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firstSheet="1" activeTab="2"/>
  </bookViews>
  <sheets>
    <sheet name="任务——涉及基因" sheetId="5" r:id="rId1"/>
    <sheet name="基因变异解析" sheetId="1" r:id="rId2"/>
    <sheet name="靶向药物相关体细胞变异用药提示" sheetId="2" r:id="rId3"/>
    <sheet name="用药提示解析" sheetId="3" r:id="rId4"/>
    <sheet name="参考文献" sheetId="4" r:id="rId5"/>
  </sheets>
  <definedNames>
    <definedName name="_xlnm._FilterDatabase" localSheetId="2" hidden="1">靶向药物相关体细胞变异用药提示!$A$1:$AE$67</definedName>
    <definedName name="_xlnm._FilterDatabase" localSheetId="3" hidden="1">用药提示解析!$2:$73</definedName>
    <definedName name="_xlnm._FilterDatabase" localSheetId="4" hidden="1">参考文献!$A$1:$G$812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<sst xmlns="http://schemas.openxmlformats.org/spreadsheetml/2006/main" count="1828" uniqueCount="823">
  <si>
    <t>负责人</t>
  </si>
  <si>
    <t>珊英</t>
  </si>
  <si>
    <t>高璇</t>
  </si>
  <si>
    <t>备备</t>
  </si>
  <si>
    <t>雪晴</t>
  </si>
  <si>
    <t>源媛</t>
  </si>
  <si>
    <t>朵芝</t>
  </si>
  <si>
    <t>新增</t>
  </si>
  <si>
    <t>基因</t>
  </si>
  <si>
    <t>KRAS</t>
  </si>
  <si>
    <t>BRAF</t>
  </si>
  <si>
    <t>ATM</t>
  </si>
  <si>
    <t>FBXW7</t>
  </si>
  <si>
    <t>MLH1</t>
  </si>
  <si>
    <t>APC</t>
  </si>
  <si>
    <t>SMARCB1</t>
  </si>
  <si>
    <t>ERBB2</t>
  </si>
  <si>
    <t>NRAS</t>
  </si>
  <si>
    <t>ARID1A</t>
  </si>
  <si>
    <t>PIK3CA</t>
  </si>
  <si>
    <t>MSH2</t>
  </si>
  <si>
    <t>SMAD4</t>
  </si>
  <si>
    <t>SMARCA4</t>
  </si>
  <si>
    <t>BRCA1</t>
  </si>
  <si>
    <t>NF1</t>
  </si>
  <si>
    <t>PTEN</t>
  </si>
  <si>
    <t>MSH6</t>
  </si>
  <si>
    <t>EPCAM</t>
  </si>
  <si>
    <t>BRCA2</t>
  </si>
  <si>
    <t>ATR</t>
  </si>
  <si>
    <t>CTNNB1</t>
  </si>
  <si>
    <t>PMS2</t>
  </si>
  <si>
    <t>TCF7L2</t>
  </si>
  <si>
    <t>KRAS/ERBB2/BRAF阴性</t>
  </si>
  <si>
    <t>KMT2C</t>
  </si>
  <si>
    <t>KMT2D</t>
  </si>
  <si>
    <t>NTRK1</t>
  </si>
  <si>
    <t>NTRK2</t>
  </si>
  <si>
    <t>NTRK3</t>
  </si>
  <si>
    <t>*KRAS/ERBB2/BRAF 2类突变不唯一的情况要注意区分哈</t>
  </si>
  <si>
    <t>基因名称</t>
  </si>
  <si>
    <t>基因简介</t>
  </si>
  <si>
    <t>基因变异说明</t>
  </si>
  <si>
    <t>基因变异解析</t>
  </si>
  <si>
    <t>泛癌</t>
  </si>
  <si>
    <t>需自动化识别</t>
  </si>
  <si>
    <t>需自动化识别(Ⅱ类出具，Ⅲ类 本列不出具)</t>
  </si>
  <si>
    <t>肠癌{运营系统调取}</t>
  </si>
  <si>
    <t>左侧（本来）</t>
  </si>
  <si>
    <t>修改为：</t>
  </si>
  <si>
    <t>TP53</t>
  </si>
  <si>
    <t>TP53基因是重要的抑癌基因之一，其编码蛋白为p53，大约有一半人类肿瘤呈现出TP53的失活突变，其余的恶性肿瘤中通过活化p53抑制因子、降低p53活化因子，使p53信号通路失活。p53通过其在细胞核中转录依赖和胞浆中转录不依赖两种途径发挥抑癌作用。p53作为转录因子可靶向结合特定的DNA序列，使与细胞周期停滞、凋亡、细胞代谢改变等功能相关的基因转录活化。除了细胞核内的活性，p53在胞浆中表现出转录非依赖的生物活性，研究表明细胞质中p53的活化有促进细胞凋亡的作用[19407794]。其作用机制为：DNA受损时，p53蛋白活化DNA修复蛋白并阻滞细胞生长周期的进行[22872685]。当细胞DNA受损严重不能修复时，p53蛋白与特定DNA结合，激活WAF1/CIP1等多种基因，启动细胞凋亡程序，抑制细胞分裂，从而避免携带异常遗传信息的细胞继续生长、分裂[21728981]。</t>
  </si>
  <si>
    <t>需自动化生成，下同</t>
  </si>
  <si>
    <t>TP53基因编码的蛋白p53全长393个氨基酸，包含3个结构域：反式激活结构域（5-29位氨基酸）、DNA结合结构域（95-289位氨基酸）和四聚化结构域（318-359位氨基酸）。根据报道TP53突变主要发生在175、245、248、273和282这五个热点突变密码子区[19810096，10612830，12619105]，而TP53基因的K132、C135、P151、V157、R158、Y163、V173、C176、H179、H193、Y205、Y220、Y234、M237、C238、S241、C242、M246、R249、G266、P278、R280、D281和E285也是较为常见的突变密码子区[19336573]。这些位点均处于p53蛋白的DNA结合结构域，均可能会对蛋白功能产生影响。</t>
  </si>
  <si>
    <t>据OncoKB/JAXJAXCKB数据库记载，该样本检出的突变可能导致蛋白功能缺失。</t>
  </si>
  <si>
    <t>一项研究在389名Ⅲ期结肠癌患者中检测TP53的突变状态，结果表明TP53的突变频率为33%[26425688]。在一项包含276个结直肠癌样本的分子突变分析研究中，发现165个非高频突变的结直肠癌样本中有59%检测到TP53突变，导致TP53信号通路失活[22810696]，说明TP53在结直肠癌的发生发展中具有重要作用。</t>
  </si>
  <si>
    <r>
      <rPr>
        <sz val="11"/>
        <color theme="1"/>
        <rFont val="宋体"/>
        <charset val="134"/>
        <scheme val="minor"/>
      </rPr>
      <t xml:space="preserve">因此，该样本检出的突变可能与疾病的发生发展相关。                           </t>
    </r>
    <r>
      <rPr>
        <sz val="11"/>
        <color rgb="FFFF0000"/>
        <rFont val="宋体"/>
        <charset val="134"/>
        <scheme val="minor"/>
      </rPr>
      <t>但是，目前该样本检出的突变在</t>
    </r>
    <r>
      <rPr>
        <b/>
        <sz val="11"/>
        <color rgb="FFFF0000"/>
        <rFont val="宋体"/>
        <charset val="134"/>
        <scheme val="minor"/>
      </rPr>
      <t>{XX癌 运营系统调取}</t>
    </r>
    <r>
      <rPr>
        <sz val="11"/>
        <color rgb="FFFF0000"/>
        <rFont val="宋体"/>
        <charset val="134"/>
        <scheme val="minor"/>
      </rPr>
      <t xml:space="preserve">中的相关研究报道尚未见/较少，其具体临床意义有待明确。                  </t>
    </r>
    <r>
      <rPr>
        <b/>
        <sz val="20"/>
        <rFont val="宋体"/>
        <charset val="134"/>
        <scheme val="minor"/>
      </rPr>
      <t>下同</t>
    </r>
  </si>
  <si>
    <t xml:space="preserve">但是，目前该样本检出的突变在{XX癌 运营系统调取}中的相关研究报道尚未见/较少，其具体临床意义有待明确。 </t>
  </si>
  <si>
    <t xml:space="preserve">但是，目前该样本检出的突变在{XX癌 运营系统调取}中的具体临床意义有待明确。 </t>
  </si>
  <si>
    <t>APC基因能够编码肿瘤抑制蛋白，并在经典WNT信号通路中起拮抗作用，APC作为β-链蛋白（β-catenin）信号传导的负调节因子，与β-链蛋白的稳定性密切相关。β-链蛋白参与E-钙粘蛋白细胞粘附系统和Wnt信号传导途径[10959075]。APC基因突变导致其不能有效地与β-catenin、GSK-3β和Axin结合而形成复合物，失去了调节表达水平的能力，信号通路下游相关基因转录激活，从而导致细胞增殖异常和肿瘤的发生。研究显示，APC突变在胰腺癌、胃癌中也频繁发生，可能与其疾病的发生发展相关[1338691，12378616，1423316]。对APC的功能研究还发现APC通过其基本结构域与微管细胞骨架结合，参与细胞迁移过程。有助于微管网络的组装和重组，这与细胞分裂密切相关。APC可以间接调节肌动蛋白丝网络的组织，并因此影响细胞形态、极性和迁移[8033082，8698812]。APC-hDLG复合物形成在APC细胞周期阻断信号转导中起重要作用[10656683]。</t>
  </si>
  <si>
    <t>APC基因编码的蛋白全长为2843个氨基酸，主要包含2个卷曲螺旋结构域（2-59位、1869-1893位氨基酸）、1个Suppressor_APC结构域（126-208位氨基酸）、6个ARM结构域（340-392位、459-510位、512-553位、556-597位、599-644位和649-689位氨基酸）、1个Armadillo/beta-catenin-like repeat结构域（691-731位氨基酸）、4个APC_15aa结构域、7个APC_crr结构域、3个SAMP结构域、1个APC基础结构域（2223-2579位氨基酸）以及1个EB-1结合结构域（2670-2843位氨基酸）。</t>
  </si>
  <si>
    <t>APC作为看家基因，参与DNA修复，它的突变会导致DNA修复减缓，增加周边其它细胞突变的风险，从而促进癌症的进展[24200292]。有研究表明，结直肠癌患者存在APC基因缺失，从而导致Wnt信号通路失调和C-Myc的反式激活，是潜在的治疗靶点[18593890]。</t>
  </si>
  <si>
    <t>SMAD4基因编码信号转导蛋白Smad家族的成员之一[NCBI]。Smads蛋白参与、介导转化生长因子（transformaing growth factor-β，TGF-β）信号转导通路。该通路在调节细胞生长、分化等方面发挥重要作用[17875924]。SMAD4的表达改变或功能异常会显著影响该通路的正常进行。研究表明，TGF-β/Smads 信号通路参与恶性肿瘤的发生发展机制，并可能与胃癌等恶性肿瘤的生物学行为有关[17875924]。SMAD4基因在胰腺癌中发挥肿瘤抑制基因的作用。研究发现50%的胰腺癌发生SMAD4基因的失活，而其他肿瘤中该基因的失活率&lt;10%[15855639]。</t>
  </si>
  <si>
    <t>SMAD4基因编码的蛋白全长为552个氨基酸，主要包含DWA结构域（31-140位氨基酸）和DWB结构域（321-530位氨基酸）。DWA结构域主要与特定序列的DNA结合；DWB结构域主要参与同聚体及异聚体的形成，同时也干预DWA区域与DNA的结合，并参与转录的激活以及蛋白在核内的定位。</t>
  </si>
  <si>
    <t>据OncoKB/JAXCKB数据库记载，该样本检出的突变可能导致蛋白功能缺失。</t>
  </si>
  <si>
    <t>导致SMAD4基因失活的突变包括无义突变、剪接位点突变、错义突变、移码突变，其中77%的错义突变发生在DWB区域[15014009]。研究表明，SMAD4基因的功能缺失在结直肠癌中较为常见[29720405]。SMAD4基因的突变与结直肠癌的远端转移相关[10340381]。</t>
  </si>
  <si>
    <t>上皮细胞黏附分子（Epithelial Cellular Adhesion Molecule，EpCAM）的大小约为40kDa，具有I型跨膜蛋白的结构，是癌症干细胞（CSCs）中最常用的标记物之一。EpCAM具有调节细胞的增殖、分化、侵袭、迁移等功能。有研究报道，胃癌组中EpCAM的表达明显高于对照组。EpCAM过表达与胃癌肿瘤大小，淋巴结转移和预后差有关[28403178]。</t>
  </si>
  <si>
    <t>EPCAM基因编码的蛋白全长为314个氨基酸，主要包含TY结构域（96-139位氨基酸）和跨膜结构域（266-288位氨基酸）。</t>
  </si>
  <si>
    <t>有研究显示，EPCAM在结肠腺癌组织中的表达明显低于正常组织，与结肠腺癌的发展和转移相关，可用于预测肿瘤分期[28553629]。</t>
  </si>
  <si>
    <t>TCF7L2（转录因子7类似物2），又名TCF-4（T细胞转录因子-4），是T细胞因子/淋巴增强因子（TCF/LEF）家族成员之一。TCF7L2基因的选择性剪接、单核苷酸多态性以及错配修复，最终可导致蛋白产物结构的改变[21301999]。TCF7L2是Wnt信号通路下游重要的调控因子，在无Wnt信号时，TCF7L2通过与多种转录阻遏因子如羧基端结合蛋白（CtBP）等特异性结合，抑制下游基因的转录和表达；而当Wnt通路异常激活时，未被降解的β-catenin进入核内，与TCF7L2的相关结构域结合，形成转录复合物，使其无法发挥抑制作用，在促转录因子的参与下，使下游靶基因过度表达，促进了肿瘤的发生发展[12781368]。</t>
  </si>
  <si>
    <t>TCF7L2基因编码的蛋白全长为619个氨基酸，主要包含N端CTNNB1结合结构域（1-259位氨基酸）和HMG结构域（349-419位氨基酸）。</t>
  </si>
  <si>
    <t>研究表明，TCF7L2基因多态性与结直肠癌风险增加相关[18268068]。在结直肠癌、肝癌、食管癌、胃癌、乳腺癌、肾癌等癌种中，已发现TCF7L2基因的剪接异构体、移码突变和单核苷酸多态性等，与肿瘤的发生发展或患病风险相关[21256126，12796377，15802015，18755497]。</t>
  </si>
  <si>
    <t>KMT2C基因也称为MLL3，该基因是人类混合细胞系白血病家族成员之一。KMT2C与组蛋白H3K4单甲基化/去甲基化密切相关，KMT2C可能通过调节增强子的激活与失活，而导致癌症的发生发展。目前，已在多种肿瘤中发现KMT2C突变，例如结直肠癌、胃癌、肝细胞癌、乳腺癌等[23259788，23991983，24379610，21116761]。</t>
  </si>
  <si>
    <t>KMT2C基因编码的蛋白全长为4911个氨基酸，主要包含2个AT hook DNA结合结构域、4个PHD型锌指结构域、2个C1结构域、4个RING结构域、5个卷曲螺旋结构域、1个HMG结构域、2个internal_repeat_3结构域、1个FYRC结构域、1个FYRN结构域、1个PostSET结构域和1个SET结构域等。</t>
  </si>
  <si>
    <t>KMT2C 活性低的细胞缺乏同源重组‐介导的双链断裂 DNA 修复。因此，这些细胞遭 受了更高的内源性 DNA 损伤和基因组不稳定性。提示低 KMT2C 表达的癌细胞是使用 PARP1/2 抑制剂治疗的有吸引力的靶点[30665945]。</t>
  </si>
  <si>
    <t>KMT2D基因编码的蛋白是组蛋白甲基转移酶SET结构域成员之一，参与赖氨酸组蛋白H3K4的三甲基化过程[24081332]。在胚胎发育中，KMT2D是组织细胞分化的关键调节基因[26007649，16261189]。研究表明，KMT2D基因对小鼠脂肪细胞的生成、肌肉的发育、巨噬细胞的活化和淋巴的生成十分必要[16261189]。目前，已在肠癌、皮肤癌和胃癌等多种癌症中观察到KMT2D基因的错义突变、无义突变、沉默突变、移码缺失和插入以及整码缺失。</t>
  </si>
  <si>
    <t>KMT2D基因编码的蛋白全长为5537个氨基酸，主要包含5个RING结构域、7个PHD结构域、1个HMG结构域、3个卷曲螺旋结构域、1个FYRN结构域、1个FYRC结构域、1个SET结构域以及1个PostSET结构域等。</t>
  </si>
  <si>
    <t>KMT2D基因已经成为多种癌症中最常发生突变的基因之一，包括淋巴瘤、成神经管细胞瘤、胃癌等[24240169]。KMT2D突变被证实与包括结直肠癌在内的多种肿瘤的基因组不稳定性和不良预后相关[33300554]。另有研究表明，CRC的KMT2C/2D突变通常伴有DNA损伤修复基因突变和微卫星不稳定性高（MSI-H），而二者均报告与免疫疗法密切相关[Miao C,et al.]。</t>
  </si>
  <si>
    <t>NTRK1基因编码的蛋白是神经营养性酪氨酸受体激酶（NTRK）家族的成员之一。该激酶是膜结合受体，其与神经营养蛋白结合，使自身和MAPK途径的成员发生磷酸化，其信号传输导致细胞分化，并且可能在指定感觉神经元亚型中发挥作用。NTRK1基因突变与先天性对疼痛不敏感、无汗、自残行为、精神发育迟缓和癌症有关，存在多个交替剪接转录突变体，但是只有三个突变体的功能被鉴定。通过对肺腺癌细胞的研究发现，MRRIP-NTRK1及CD74-NTRK1融合基因能导致TRKA激酶活性改变，从而发挥癌基因的作用[24162815]。</t>
  </si>
  <si>
    <t>NTRK1基因编码的蛋白全长为796个氨基酸，主要包含LRRCT结构域（148-192位氨基酸）、IG结构域（200-283位氨基酸）、TyrKc结构域（510-781位氨基酸）。</t>
  </si>
  <si>
    <t>据OncoKB/JAXCKB数据库记载，该样本检出的突变可增加下游通路的激活。</t>
  </si>
  <si>
    <t>有研究表明，NTRK1基因重排已在结肠癌、乳头状甲状腺癌、非小细胞肺癌中检出[26001971]。</t>
  </si>
  <si>
    <t>NTRK2基因编码原肌球蛋白相关激酶B（TRKB），是神经营养性酪氨酸受体激酶家族的成员之一。TRKB是膜结合受体，与神经营养蛋白结合，使自身和MAPK信号通路的成员发生磷酸化，其信号传输导致细胞分化[NCBI]。研究表明，在宫颈癌中，NTRK2呈现高表达，可促进上皮-间质转化（EMT），参与肿瘤细胞的增殖、侵袭和转移[29345295]。</t>
  </si>
  <si>
    <t>NTRK2基因编码的蛋白全长为838个氨基酸，主要包含LRRNT结构域（31-65位氨基酸）、LRRCT结构域（148-195位氨基酸）、IGc2结构域（209-273位氨基酸）、l-set结构域（298-377位氨基酸）和 TyrKc结构域（554-823位氨基酸）。</t>
  </si>
  <si>
    <t>据OncoKB/JAXCKB数据库记载，该样本检出的突变使蛋白产生组成型激酶活性。</t>
  </si>
  <si>
    <t>研究报道，NTRK2过表达可逆转miR-22对癌症增殖和侵袭的抑制作用从而调节参与多种癌症（包括宫颈癌、肺癌、胃癌等）的发生发展[29345295，21466358，27662840]。</t>
  </si>
  <si>
    <t>NTRK3基因编码神经营养性酪氨酸激酶3型受体，是酪氨酸激酶的跨膜受体，NTRK家族有3个成员：NTRK1、NTRK2、NTRK3。它可能是一种依赖性受体，具有作为致癌基因或肿瘤抑制基因的潜力。NTRK3可通过结合神经营养因子，启动酪氨酸激酶信号级联反应，导致细胞生长和分化。然而，当NTRK3配体缺乏时，NTRK3可以起到肿瘤抑制作用[23396845]。NTRK 1/2/3基因融合现象在临床上非常普遍，这些融合导致相应基因编码蛋白质的活动增强，从而提高肿瘤细胞的增殖状态和生存状态[12450792]。</t>
  </si>
  <si>
    <t>NTRK3基因编码的蛋白全长为839个氨基酸，包含LRRNT结构域（31-63位氨基酸）、LRRCT结构域（160-208位氨基酸）、IG结构域（216-302位氨基酸）、I-set结构域（317-392位氨基酸）、跨膜结构域（430-452位氨基酸）和酪氨酸激酶催化结构域（538-824位氨基酸）。</t>
  </si>
  <si>
    <t>有研究报道，NTRK3被描述为一种依赖性受体，在没有配体时诱导细胞凋亡，因此根据具体情况，可能是一种肿瘤抑制因子，也可能是致癌基因[23396845]。</t>
  </si>
  <si>
    <t>MLH1是人类错配修复基因（MMR）家族中一个重要基因，MMR对保持遗传信息的完整性和稳定性，避免遗传突变的产生具有重要作用，MLH1的功能缺陷是肿瘤发病的重要机制。MLH1在遗传性非息肉病结直肠癌（HNPCC）中频繁发生突变。HNPCC，又称林奇综合症（Lynch Syndrome），是遗传性结直肠癌常见的易感综合征。HNPCC主要是由错配修复基因（MMR：MLH1、MSH2、MSH6和PMS2）的生殖细胞突变导致。HNPCC家族中MLH1和MSH2基因突变占90%，MSH6基因突变占7%-10%，PMS2基因突变占不到5%。研究显示MLH1基因启动子区CpG岛的过度甲基化可导致基因失活，与肿瘤发生密切相关。</t>
  </si>
  <si>
    <t>MLH1基因编码的蛋白全长为756个氨基酸，主要包含HATPasec结构域（23-158位氨基酸）和DNA错配修复结构域（216-335位氨基酸）。</t>
  </si>
  <si>
    <t>通过MLH1基因的启动子甲基化可沉默MLH1蛋白的表达，阻止了DNA修复基因的正常激活，而这是导致基因组不稳定以及细胞增殖进而形成结直肠癌的重要原因[17465465]。</t>
  </si>
  <si>
    <t>MSH2基因编码一种具有DNA错配修复功能的蛋白，是复制后错配修复系统的重要组成部分，可以与MSH6/MSH3形成两个异二聚体，结合于DNA错配区域，启动错配修复，在错配修复中具有重要作用。在遗传性非息肉性结肠癌（HNPCC）中，MSH2基因经常发生突变。目前，已在子宫内膜癌、肠癌和皮肤癌等癌症中观察到MSH2基因的错义突变、无义突变、沉默突变、全基因缺失、移码缺失和插入以及整码缺失。</t>
  </si>
  <si>
    <t>MSH2基因编码的蛋白全长为934个氨基酸，主要包含MutS_Ⅰ结构域（17-132位氨基酸）、MutS_Ⅱ结构域（145-290位氨基酸）、MUTSd结构域（321-645位氨基酸）以及MUTSac结构域（662-849位氨基酸）。</t>
  </si>
  <si>
    <t>MSH2蛋白缺失会导致DNA错配修复功能的缺失，无法保证遗传信息的保守性和完整性，可能是致癌的主要机制[7604264]。</t>
  </si>
  <si>
    <t>MSH6基因编码DNA错配修复MutS家族的成员。在大肠杆菌中，MutS蛋白有助于在修复之前识别错配的核苷酸。MSH6蛋白与MSH2形成错配识别复合物，其作为双向分子开关发挥作用。该基因的突变可能与遗传性非息肉性结肠癌，结肠直肠癌和子宫内膜癌有关[Genecard]。该蛋白在识别错配的核苷酸并准备进行修复的过程中发挥作用。在多种癌症如子宫内膜癌、肠癌和胃癌中观察到该基因的错义突变、无义突变、沉默突变、移码插入和缺失以及整码缺失。</t>
  </si>
  <si>
    <t>MSH6基因编码的蛋白全长为1360个氨基酸，主要包含PWWP结构域（90-152位氨基酸）、MutS_Ⅰ结构域（407-526位氨基酸）、MutS_Ⅱ结构域（537-703位氨基酸）、MUTSd结构域（753-1102位氨基酸）以及MUTSac结构域（1127-1321位氨基酸）。</t>
  </si>
  <si>
    <t>MSH6基因是DNA错配修复基因系统MMR（MLH1、MSH2、MSH6、PMS2）基因之一。一项研究显示，在转移性尿路上皮癌中，DNA损伤修复（DDR）通路基因突变（包括MSH6）与肿瘤突变负荷增加及免疫治疗临床获益相关[29489427]。</t>
  </si>
  <si>
    <t>PMS2基因编码的蛋白在DNA错配修复中起作用[29755653]。PMS2是DNA错配修复系统（MMR）的组成部分，与MLH1异源化形成MutLα。DNA修复由与dsDNA不匹配结合的MutSα（MSH2-MSH6）或MutSβ（MSH2-MSH6）引发，然后将MutLα引入异源双链体。当存在RFC和PCNA时，MutL-MutS-杂合eroduplex三元复合物的组装足以激活PMS2的核酸内切酶活性。它在错配附近引入单链断裂，从而为外切核酸酶EXO1产生新的入口点，以降解不匹配的链。DNA甲基化会阻止裂解，因此确保只有新突变的DNA链将被修正。PMS2还参与DNA损伤信号传导，这是一种引起细胞周期阻滞并在导致主要DNA损伤的情况下可导致细胞凋亡的过程[GeneCards]。研究表明，PMS2的杂合胚系突是林奇综合征的诱因之一[26320870]。目前，已在子宫内膜癌、肠癌和胃癌中检测到PMS2基因的错义突变、无义突变、沉默突变、移码缺失和插入突变。</t>
  </si>
  <si>
    <t>PMS2基因编码的蛋白全长为862个氨基酸，主要包含HATPase_c结构域（30-131位氨基酸）、DNA错配修复蛋白C端结构域（249-363位氨基酸）和MutLC端二聚化结构域（678-822位氨基酸）。</t>
  </si>
  <si>
    <r>
      <rPr>
        <sz val="11"/>
        <color theme="1"/>
        <rFont val="宋体"/>
        <charset val="134"/>
        <scheme val="minor"/>
      </rPr>
      <t>PMS2基因编码DNA错配修复蛋白[26666765]。</t>
    </r>
    <r>
      <rPr>
        <sz val="10.5"/>
        <color theme="1"/>
        <rFont val="微软雅黑"/>
        <charset val="134"/>
      </rPr>
      <t>多项研究表明，PARP抑制剂用于治疗DNA错配修复缺陷的肿瘤可显示出疗效[28003236]。</t>
    </r>
  </si>
  <si>
    <t>ATM 基因编码的蛋白属于PI3/PI4 激酶家族。ATM蛋白是重要的细胞循环检查点激酶，可调控一系列下游蛋白，包括抑癌基因蛋白P53、BRCA1，检测点激酶CHK2、RAD17 和 RAD9，以及DNA修复蛋白NBS1。ATM以及相关的蛋白激酶ATR是细胞循环调控点检测信号的主要蛋白，对于保持基因组的稳定性以及DNA 损伤修复起重要作用。ATM基因在人类恶性肿瘤发展过程中起重要作用。ATM基因是已知的肿瘤抑制基因，ATM基因的突变与共济失调毛细血管扩张（一种常染色体隐性遗传疾病）相关[7792600]。在不吸烟的肺癌患者中，ATM基因的多态性与肺癌的发生和发展密切相关[20004998]。ATM基因突变在肺癌和结直肠癌中频繁发生[25079552，22810696]。</t>
  </si>
  <si>
    <t>ATM基因编码的蛋白全长为3056个氨基酸，主要包含TAN结构域（5-166位氨基酸）以及FAT结构域（2096-2489位氨基酸）。</t>
  </si>
  <si>
    <t>ATM缺陷细胞会导致DNA损伤的积累及基因组的不稳定进而引起肿瘤发生。</t>
  </si>
  <si>
    <t>ARID1A是SWI/SNF复合物的亚基之一。SWI/SNF复合物是一种多亚基染色质重塑复合物，与胚胎发育、组织再生、细胞衰老、细胞凋亡和癌症抑制等密切相关。当其亚基功能失调时，局部染色质重塑发生异常，基因表达调节紊乱，从而导致多种疾病如肿瘤的发生。已有研究表明，ARID1A在胃癌、肝细胞癌、乳腺癌、胰腺癌、肺癌、前列腺癌、髓母细胞癌等多种癌症中存在失活突变，可能参与肿瘤的发生与进展。</t>
  </si>
  <si>
    <t>ARID1A基因编码的蛋白全长为2285个氨基酸，主要包含内部重复序列1结构域（713-786位氨基酸）、内部重复2结构域（876-977和1165-1275位氨基酸）、内部重复3结构域（1272-1354和1448-1523位氨基酸）、BRIGHT结构域（1018-1109位氨基酸）和DUF3518结构域（1975-2231位氨基酸）。</t>
  </si>
  <si>
    <t>有研究表明，ARID1A基因表达缺失发生于胃癌、肝细胞癌、乳腺癌、胰腺癌、肺癌、结直肠癌等多种癌症中，其与错配修复缺陷以及与体细胞超甲基化相关的临床病理学特征显著相关[24925223]。另有研究报道，ARID1A基因无义突变会导致DNA双链断裂的检查点激活和修复受损[26069190]。</t>
  </si>
  <si>
    <t>NF1基因是一种肿瘤抑制因子，编码神经纤维瘤蛋白[30562755]。NF1通过激活Ras GTP酶活性，参与细胞生长、分化和肿瘤的发生[19380279]。研究报道，在多种人类癌症中均鉴定出了NF1突变，特别是在I型神经纤维瘤病中很常见[30562755，28637487]。</t>
  </si>
  <si>
    <t>NF1基因编码的蛋白全长为2839个氨基酸，主要包含RasGAP结构域（第1187-1557位氨基酸）和SEC14结构域（第1583-1735位氨基酸）。GAP通过激活RAS活化的GTP转变成为无活性的GDP形式而抑制RAS介导的信号通路。</t>
  </si>
  <si>
    <t>NF1基因主要是通过下调原癌基因RAS而实现肿瘤抑制功能[18297205]。NF1基因缺陷可能导致RAS活化，在缺乏生长因子的条件下，NF1基因缺陷的原代细胞和人类肿瘤细胞中mTOR被组成性激活[15937108]。</t>
  </si>
  <si>
    <t>ATR基因编码的蛋白是为PI3/PI4激酶家族成员，是与DNA损伤修复和细胞周期阻滞相关的主要信号因子。该蛋白在检查点激酶CHK1、RAD17、RAD9和肿瘤抑制蛋白BRCA1蛋白的磷酸化中起作用，这些蛋白参与细胞周期和DNA损伤信号通路。在肠癌、皮肤癌和胃癌等癌症中已发现该基因的错义突变、无义突变、沉默突变、移码缺失、插入以及整码缺失。</t>
  </si>
  <si>
    <t>ATR基因编码的蛋白全长为2644个氨基酸，主要包含UME结构域（1119-1225位氨基酸）、FAT结构域（1771-2092位氨基酸）以及PI3Kc结构域（2323-2633位氨基酸）。</t>
  </si>
  <si>
    <t>有研究表明，在人类恶性肿瘤中，ATR或CHEK1发生缺失或突变的频率较低，但有研究报道，在微卫星不稳定性的结直肠癌、子宫内膜癌和散发性胃癌以及乳腺癌中较为常见[27308506]。临床前研究表明，ATR或ATM缺失的细胞系对PARP抑制剂敏感。另研究显示，在转移性尿路上皮癌中，DNA损伤修复（DDR）通路基因突变（包括ATR）与肿瘤突变负荷增加及免疫治疗临床获益相关[29489427]。</t>
  </si>
  <si>
    <t>KRAS/NRAS/BRAF</t>
  </si>
  <si>
    <t>KRAS基因是致癌基因，属于RAS基因家族成员，编码P21蛋白。该蛋白在MAPK信号通路中起作用，能够与GDP/GTP结合并促进GTP酶活性。当KRAS基因发生突变时不能被水解酶水解失活，而处于持续激活状态，引起RAF/MAPK的上调，传递多种生存通路信号，从而使细胞过度生长、增殖，抵抗 EGFR-TKIs 的作用。KRAS突变可以导致肺癌、黏蛋白腺瘤、胰腺导管癌和结肠癌等多种恶性肿瘤。KRAS基因被激活最常见的方式是点突变，多发生在N端的第 12、13、61和146 密码子，其中以第12密码子突变最常见。
NRAS基因是一种N-ras原癌基因，是RAS家族之一，在ras三个异形体中，NRAS功能获得性突变在血液肿瘤中发生的频率最高。NRAS基因编码的膜蛋白可以在高尔基体和质膜之间进行穿梭，该穿梭受高尔基复合体ZDHHC9棕榈酰化的调节。该蛋白具有内在的GTP酶活性，可被一个鸟嘌呤核苷酸交换因子激活，也可被GTP酶激活蛋白灭活。NRAS基因的突变可导致直肠癌、甲状腺滤泡状癌、自身免疫性淋巴增生综合症、努南综合症和幼年粒-单核细胞白血病等[17517660]。
BRAF基因编码的蛋白属于丝氨酸/苏氨酸蛋白激酶的RAF/MIL家族[NCBI]。BRAF是RAS/RAF/MEK/ERK信号通路中最关键的激活因子[11296228]，位于MAPK/ERK通路的入口，将细胞表面受体和RAS蛋白通过MEK和ERK与核内的转录因子相连接，参与调节细胞分化、分裂。磷酸化后的MEK会使凋亡诱导因子（BRD）失活或激活环磷酸腺苷反应序列结合蛋白（CREB），从而影响细胞凋亡，同时促进血管表皮生长因子（VEGF）、表皮生长因子受体（ERBB）表达，加速血管生成；还能增加整合素表达，促进组织侵袭和转移[14500346，15542810]。BRAF绝大部分突变发生在BRAF蛋白激酶激活区或其附近，如BRAF V600E和BRAF V600K突变[20630094]。在BRAF V600E突变的肿瘤细胞中，MEK-ERK通路持续性激活，促进了细胞增殖和肿瘤侵袭转移，抵抗细胞凋亡[23397951，12594806]。</t>
  </si>
  <si>
    <t>KRAS突变在人体肿瘤发生过程中起着重要的作用，并在胰腺癌、甲状腺癌、结直肠癌和肺癌中普遍存在[23066310]。研究显示，大约有35%-45%的结直肠癌患者携带原癌基因KRAS的突变。KRAS基因最常见的突变为12号和13号密码子的点突变，包括 G12D、G12A、G12R、G12C、G12S、G12V和G13D等。在一项包含392名早期结直肠癌患者的研究中，KRAS基因突变的频率为30.1%（118/392），其中突变频率最高的为G12D（n=48；13.4%）、G12V（n=24；6.4%）以及 G13D（n=27；6.2%）[20162668]。这些突变会导致KRAS蛋白处于激活状态，并激活下游的信号通路，且已被证实是anti-EGFR抗体药物（如西妥昔单抗、帕尼单抗）耐药的标志。
NRAS突变比KRAS罕见，仅在1-6％的结肠直肠癌中发现NRAS基因突变。NRAS基因最常见的突变主要位于第12、13和61位密码子，这些位点的突变会造成NRAS信号通路的组成型激活，导致细胞的生长增殖失控，从而导致癌症的发生[3510078，26544513，23515407]。
BRAF突变是人类肿瘤中较为常见的突变。在7%的癌症中存在BRAF突变，而BRAFV600E占BRAF突变的90%以上[21388974]。大约有8%-12%的转移性结直肠癌患者存在BRAF突变[21641636，19603024，19884549，21456008，21285991，20635392]。研究表明，约有15%的结肠癌中存在体细胞BRAF基因错义突变，主要有两种类型，第一种突变位于外显子11上的甘氨酸环，约占11%；第二种突变位于外显子15上的激活区，约占89%，而V600E约占其中的92%[12068308]。BRAF V600E突变导致丝氨酸/苏氨酸激酶活性大大增强，能持续激活MAPK信号通路，致使细胞异常增殖及分化，是细胞癌变的关键因素。                                        该样本KRAS/NRAS/BRAF基因均为野生型，未发生突变，因此，预测患者可能从anti-EGFR抗体药物治疗中获益。</t>
  </si>
  <si>
    <t>FBXW7是重要的肿瘤抑制基因，其编码F-box蛋白，是SCF型泛素连接酶的重要组分，F-box蛋白发挥识别底物的作用。底物大多是促进细胞生长的蛋白，例如NOTCH、c-MYC、mTOR等。FBXW7基因突变与多种人类肿瘤相关，最常见的突变形式是碱基置换引起的错义突变，突变经常发生在F-box蛋白的WD40结构域，该结构域发挥底物识别的作用，错义突变使底物识别过程发生障碍，促进细胞生长的蛋白无法被泛素化，进而导致促生长蛋白的积累以及促进肿瘤的发生[25555218]。</t>
  </si>
  <si>
    <t>FBXW7基因编码的蛋白全长为707个氨基酸，主要包含2个卷曲螺旋结构域（27-56位、95-129位氨基酸）、FBOX结构域（284-324位氨基酸）以及8个WD40结构域。</t>
  </si>
  <si>
    <t>FBXW7基因是一种肿瘤抑制因子，在人类癌症中发生失活突变，总的突变频率约为6%，其中大约43%的突变发生在两个突变“热点”，即R465和R479，这对底物识别至关重要[17909001，18541364]。多项体外研究显示，携带FBXW7缺失变异的结直肠癌、乳腺癌细胞系对mTOR抑制剂敏感[23558291，18787170]。</t>
  </si>
  <si>
    <t>PIK3CA编码I型磷酸肌醇3激酶（PI3K）的催化亚基p110α，它与p85调节亚基构成异二聚体[NCBI]。PI3K由生长因子受体和胰岛素受体激活，其主要作用是调控磷脂代谢途径和磷脂源信使分子的产生，从而调节细胞生长、分裂、生存和迁移[17916723]。p110 α催化细胞膜上的PIP2 ，使之转变为PIP3，而PIP3可作为第二信使结合并激活多种细胞内靶蛋白，参与调节细胞的增殖、运动、粘附、侵袭转移等信号通路。例如，PIK3CA点突变和扩增导致PI3K/AKT途径的激活，导致细胞不依赖生长因子增殖，增加细胞侵袭和转移能力[17877460，19697359]。PIK3CA的突变在结肠癌、脑癌、乳腺 癌、肺癌等多种肿瘤发生发展中具有重要作用[15467468]。</t>
  </si>
  <si>
    <t>PIK3CA基因编码的蛋白全长1068个氨基酸，主要为PI3K激酶的P110α催化亚基（1-1068位氨基酸），主要包含：P85结合结构域（31-108位氨基酸）、Ras结合结构域（173-292位氨基酸）、C2结构域（322-425位氨基酸）、PI3Ka结构域（518-704位氨基酸）、卷曲螺旋结构域（707-729位氨基酸）、PI3Kc结构域（798-1065位氨基酸）。</t>
  </si>
  <si>
    <t>据OncoKB/JAXCKB数据库记载，该样本检出的突变可能导致蛋白功能激活。</t>
  </si>
  <si>
    <t>PIK3CA点突变和扩增导致PI3K/AKT途径的激活，进而导致细胞不依赖生长因子增殖，增加细胞侵袭和转移能力[17877460，19697359]。</t>
  </si>
  <si>
    <t>PTEN基因是具有磷酸酶活性的抑癌基因，编码磷脂酰肌醇-3，4，5-三磷酸酯3-磷酸酶，包含一个张力蛋白样结构域和一个催化结构域，类似于双重特异性的蛋白酪氨酸磷酸酶。然而，与多数酪氨酸磷酸酶不同，该蛋白优先将磷酸肌醇底物去磷酸化[NCBI]。PTEN能够负调节细胞内磷脂酰肌醇-3，4，5-三磷酸（PIP3）的水平，即从PIP3上转移特异的磷酸基团，使PIP2向PIP3的转化发生逆转，从而抑制PI3K的磷酸化作用[14557489，15843377]。此外，PTEN参与负调节PI3K/AKT信号途径，抑制FAK/PI30C和MAPK信号通路等。PTEN还与P53通路相互作用，当细胞损伤或存在突变时，p53能诱导PTEN表达，PTEN又能增进p53蛋白稳定性，促进细胞凋亡[15843377，19221500]。PTEN在多种肿瘤中发生高频率突变或缺失[NCBI]。研究证明，PTEN功能异常会造成PI3K/AKT通路活化，而活化的AKT可通过催化一系列蛋白质磷酸化促进肿瘤细胞的生长、增殖、侵袭和转移，抑制肿瘤细胞凋亡，调控血管生成等[17604717，18288938]。</t>
  </si>
  <si>
    <t>PTEN基因编码具有蛋白磷酸酶活性和脂质磷酸酶活性的双重特异性磷酸酶。该蛋白含有403个氨基酸残基，包括氨基端磷酸酶张力蛋白型结构域（47-175位氨基酸）、C2结构域（188-349位氨基酸残基）以及羧基端区域。</t>
  </si>
  <si>
    <t>PTEN基因的突变与许多癌症的发生发展相关[19437103]。在结直肠癌中的研究显示，PTEN表达缺失的患者存活率低于PTEN正常表达的患者，表明PTEN表达缺失可能有助于结直肠癌的生长、侵袭和转移，可作为预后不良的生物标志物[26787105]。</t>
  </si>
  <si>
    <t>CTNNB1基因编码β-catenin蛋白，β-catenin蛋白同时是Wnt信号通路和上皮钙粘蛋白-连环素复合体（E-cadherin/catenin）的关键分子。目前，在许多肿瘤研究中已发现β-catenin的异常蓄积，并且其异常蓄积的程度与肿瘤发生、发展、浸润、转移相关。已有研究表明，CTNNB1基因突变是导致结肠直肠癌（CRC）、皮质瘤（PTR）、髓母细胞瘤（MDB）、卵巢癌的原因[NCBI]。CTNNB1对APC的肿瘤抑制作用至关重要，但是这种调节在APC或者CTNNB1突变时被弱化[9065402]。CTNNB1/TCF4复合体是控制健康和恶性肠上皮细胞增殖与分化的总控开关[12408868]。</t>
  </si>
  <si>
    <t>CTNNB1基因编码的蛋白全长为781个氨基酸，主要包含12个ARM结构域。</t>
  </si>
  <si>
    <t>研究表明，CTNNB1/TCF4复合体构成是控制健康和恶性肠上皮细胞增殖与分化的总控开关[12408868]。β-catenin在胞浆的积聚，游离的β-catenin进入核内与相应的靶基因结合，可促使肿瘤的发生[10213486，9635572，27543871]。</t>
  </si>
  <si>
    <t>BRCA1基因编码的蛋白是一个定位于细胞核的磷酸蛋白，属于肿瘤抑制因子。BRCA1主要含有锌指结构域、丝氨酸集群结构域和BRCT结构域，其中BRCT结构域对于BRCA1发挥其DNA修复功能至关重要[NCBI]。该蛋白一方面与其他肿瘤抑制因子、DNA损伤感应元件和信号转导因子相结合形成一个多亚基蛋白复合物BASC，参与双链DNA修复和重组、维持基因组稳定的过程，另一方面还通过RAD50-MRE11-p95复合体起到DNA损伤应答的作用[10426999]。此外，BRCA1还可以与RNA聚合酶II结合，并通过其C末端结构域与组蛋白脱乙酰酶复合物相互作用，发挥其调控基因转录的功能[NCBI]。BRCA1是乳腺上皮细胞生长的负调控因子，该基因突变导致约40％的遗传性乳腺癌和80％以上的遗传性乳腺癌和卵巢癌[7795653]。</t>
  </si>
  <si>
    <t>BRCA1基因编码的蛋白全长为1863个氨基酸，主要包含RING结构域（24-64位氨基酸）、EIN3结构域（648-978位氨基酸）、卷曲螺旋结构域（1392-1424位氨基酸）以及2个BRCT结构域（1644-1726位、1758-1845位氨基酸）。</t>
  </si>
  <si>
    <t>BRCA1蛋白属于肿瘤抑制因子，发挥DNA修复功能，在多种肿瘤中检测到该基因发生突变。BRCA1、BRCA2的体细胞突变和胚系突变均对PARP抑制剂有预测作用[24579064]。</t>
  </si>
  <si>
    <t>BRCA2基因是一种肿瘤抑制基因，编码的蛋白在DNA修复中起至关重要的作用。BRCA2基因突变导致蛋白质活性降低，影响DNA双链断裂后的修复。BRCA2遗传性突变会增加患乳腺癌或卵巢癌的风险。BRCA1和BRCA2参与维持基因组稳定性，主要是参与双链DNA修复同源重组通路[NCBI]。BRCA2蛋白含有70个氨基酸模体（称为BRC模体），BRC模体结合到RAD51重组酶上，作用于DNA修复。BRCA2通过促进RAD51组装到单链DNA（ssDNA）上来结合RAD51并促进DNA修复[NCBI，20729859]。另外，BRCA2介导R-loop参与维持基因组的稳定性[24896180]。</t>
  </si>
  <si>
    <t>BRCA2基因编码的蛋白全长为3418个氨基酸，主要包含8个BRCA2重复区、1个BRCA-2_helical结构域（2479-2667位氨基酸）、1个BRCA-2_OB1结构域（2670-2800位氨基酸）、1个Tower结构域（2831-2872位氨基酸）以及1个BRCA-2_OB3结构域（3052-3190位氨基酸）。</t>
  </si>
  <si>
    <t>有研究报道，BRCA2基因编码的蛋白在DNA修复中具有至关重要的作用，BRCA2基因突变导致蛋白质活性降低，影响DNA双链断裂后的修复。另有研究报道，BRCA1、BRCA2的体细胞突变和胚系突变均对PARP抑制剂有预测作用[24579064]。</t>
  </si>
  <si>
    <t>BRAF基因编码的蛋白属于丝氨酸/苏氨酸蛋白激酶的RAF/MIL家族[NCBI]。BRAF是RAS-RAF-MEK-ERK信号通路中最为关键的激活因子[11296228]。它位于MAPK/ERK通路的入口，将细胞表面受体和RAS蛋白通过MEK和ERK与核内的转录因子相连接，参与调节细胞分化、分裂。磷酸化后的MEK会使凋亡诱导因子（BRD）失活或激活环磷酸腺苷反应序列结合蛋白（CREB），从而影响细胞凋亡，同时促进血管表皮生长因子(VEGF)、表皮生长因子受体（ERBBs）表达，加速血管生成；还能增加整合素表达，促进组织侵袭和转移[14500346，15542810]。BRAF绝大部分突变发生在BRAF蛋白激酶激活区或其附近，如BRAF V600E和BRAF V600K突变[20630094]。BRAF V600E突变的肿瘤细胞中，MEK-ERK 通路持续性激活，促进了细胞增殖和肿瘤侵袭转移，抵抗细胞凋亡[23397951，12594806]。</t>
  </si>
  <si>
    <t>BRAF基因编码的蛋白全长为766个氨基酸，主要包含RBD结构域（155-227位氨基酸）、C1结构域（235-280位氨基酸）和STYKc结构域（457-717位氨基酸）。</t>
  </si>
  <si>
    <t>目前主要跟据突变信号转导机制和激酶活性将BRAF突变分为3类，分别是V600突变激酶激活单体、Ⅱ 类激酶激活性二聚体( 包括K601、L597、G464 和 G469等）和Ⅲ 类激酶失活性异源二聚体（G466、N581、D594 和 D596等），目前BRAF基因靶向用药及预后风险主要围绕上述3类突变研究的，其中，在BRAF V600E突变的肿瘤细胞中，MEK-ERK 通路持续性激活，促进细胞增殖和肿瘤侵袭转移[12068308，23397951，12594806]，BRAF基因V600E突变是肠癌预后不良较为明确的指标物[25139339]。</t>
  </si>
  <si>
    <t>NRAS基因是一种N-ras原癌基因，是RAS家族之一，在ras三个异形体中，NRAS功能获得性突变在血液肿瘤中发生的频率最高。其编码的一种膜蛋白可以在高尔基体和质膜之间进行穿梭，该穿梭受高尔基复合体ZDHHC9棕榈酰化的调节。该蛋白具有内在的GTP酶活性，可被一个鸟嘌呤核苷酸交换因子激活，也可被GTP酶激活蛋白灭活。该基因的突变可导致直肠癌、甲状腺滤泡状癌、自身免疫性淋巴增生综合症、努南综合症和幼年粒-单核细胞白血病等[17517660]。</t>
  </si>
  <si>
    <t>NRAS基因编码蛋白全长为189个氨基酸，主要包含RAS结构域（1-166位氨基酸）。</t>
  </si>
  <si>
    <t>NRAS突变比KRAS罕见，仅在1-6％的结肠直肠癌中发现NRAS基因突变。NRAS基因最常见的突变主要位于第12、13和61位密码子，这些位点的突变会造成NRAS信号通路的组成型激活，导致细胞的生长增殖失控，从而导致癌症的发生[3510078，26544513，23515407]。</t>
  </si>
  <si>
    <r>
      <rPr>
        <sz val="11"/>
        <color theme="1"/>
        <rFont val="宋体"/>
        <charset val="134"/>
        <scheme val="minor"/>
      </rPr>
      <t xml:space="preserve">EERBB2 (HER2)
</t>
    </r>
    <r>
      <rPr>
        <sz val="11"/>
        <color rgb="FFFF0000"/>
        <rFont val="宋体"/>
        <charset val="134"/>
        <scheme val="minor"/>
      </rPr>
      <t>扩增</t>
    </r>
  </si>
  <si>
    <t>ERBB2又名HER2，是表皮生长因子（EGF）受体家族成员之一。ERBB2蛋白本身没有配体结合域，不能结合生长因子。ERBB2与其它配体结合的EGF受体家族成员紧密结合形成异二聚体，稳定配体结合，增强下游信号通路激酶活性，如有丝分裂原活化蛋白激酶（MAPKs）、磷脂酰肌醇-3-激酶（PI3K）及丝氨酸/苏氨酸蛋白激酶（AKT），最终导致肿瘤细胞增殖和存活。已有报道在许多癌症中（如乳腺癌和卵巢癌）存在ERBB2基因扩增或过表达 [NCBI]。HER2过表达可激活AKT及核因子κB（NF-κB），持续活化的AKT和NF-κB能导致抗凋亡级联反应，降低宿主对肿瘤的防御能力[20716114]。此外，HER2还通过多种信号途径促进肿瘤的增殖、转移、耐药性的产生，是肿瘤治疗的重要靶位点。</t>
  </si>
  <si>
    <t>已有研究表明，ERBB2表达与肺癌、胃癌的发生发展相关，是潜在的治疗靶点之一[11929951，29043411]。</t>
  </si>
  <si>
    <t>据OncoKB/JAXCKB数据库记载，该为已知激活突变，对蛋白功能有重要影响。</t>
  </si>
  <si>
    <t>另有研究报道，在结直肠癌患者中可检出ERBB2扩增，ERBB2 的扩增和过表达能够持续激活生长信号，在肿瘤的发生发展中具有一定的作用[29338072]。ERBB2扩增是抗ERBB2治疗的潜在标志物，有助于鉴定可能从中获益的结直肠癌患者[26243861]。</t>
  </si>
  <si>
    <t>ERBB2 (HER2)</t>
  </si>
  <si>
    <t>ERBB2又名HER2是表皮生长因子（EGF）受体家族成员之一。ERBB2蛋白本身没有配体结合域，不能结合生长因子。ERBB2与其它配体结合的EGF受体家族成员紧密结合形成异二聚体，稳定配体结合，增强下游信号通路激酶活性，如有丝分裂原活化蛋白激酶（MAPKs）、磷脂酰肌醇-3-激酶（PI3K）及丝氨酸/苏氨酸蛋白激酶（AKT），最终导致肿瘤细胞增殖和存活。已有报道在许多癌症中（如乳腺癌和卵巢肿瘤）存在ERBB2基因扩增或过表达 [NCBI]。HER2过表达可激活AKT及核因子κB（NF-κB），持续活化的AKT和NF-κB能导致抗凋亡级联反应，降低宿主对肿瘤的防御能力[20716114]。此外，HER2还通过多种信号途径促进肿瘤的增殖、转移、耐药性的产生，是肿瘤治疗的重要靶位点。</t>
  </si>
  <si>
    <t>ERBB2（HER2）基因编码的蛋白全长为1255个氨基酸，主要包含信号肽区域、2个Recep_L_domain结构域（52-173位、366-486位氨基酸）、3个FU结构域（232-275位、501-552位和557-606位氨基酸）、1个跨膜结构域（653-675位氨基酸）、TyrKc结构域（720-976位氨基酸）。</t>
  </si>
  <si>
    <t>ERBB2基因体细胞突变在多个癌种均有发生如乳腺癌、肺癌、胃癌等其他多个癌种[23000897，23220880，22908275]。ERBB2基因激活突变可能预示着对ERBB2靶向治疗敏感[25480824]。</t>
  </si>
  <si>
    <t>KRAS基因是致癌基因，属于RAS基因家族成员，编码P21蛋白。该蛋白在MAPK信号通路中起作用，能够与GDP/GTP结合并促进GTP酶活性。当KRAS基因发生突变时不能被水解酶水解失活，而处于持续激活状态，引起RAF/MAPK的上调，传递多种生存通路信号，从而使细胞过度生长、增殖，抵抗EGFR-TKIs的作用。KRAS突变可以导致肺癌、黏蛋白腺瘤、胰腺导管癌和结肠癌等多种恶性肿瘤。KRAS基因被激活最常见的方式是点突变，多发生在N端的第12、13、61和146密码子，其中以第12密码子突变最常见。不同突变位点对P21蛋白的活化机制不同，第12密码子突变可以减弱P21内在的GTP酶活性，并使细胞凋亡减少，细胞间接触抑制减弱。RAS家族基因在癌症中没有可用的药物直接拮抗靶点，主要影响信号通路上下游靶点药物的使用效果，突变主要导致EGFR靶药和BRAF靶药的耐药性。</t>
  </si>
  <si>
    <t>KRAS基因编码的蛋白全长为189个氨基酸，主要包含RAS结构域（1-166位氨基酸）。</t>
  </si>
  <si>
    <t>KRAS突变在人体肿瘤发生过程中起着重要的作用，并在胰腺癌、甲状腺癌、结直肠癌和肺癌中普遍存在[23066310]。研究显示，大约有35%-45%的结直肠癌患者携带原癌基因KRAS的突变。常见的KRAS突变多发生在N端第12、13、61和第146号密码子。这些突变会导致KRAS蛋白处于激活状态，并激活下游的信号通路，且已被证实是anti-EGFR抗体药物（如西妥昔单抗、帕尼单抗）耐药的标志[20100961]。</t>
  </si>
  <si>
    <t>SMARCA4基因编码的蛋白是SWI/SNF家族的一员，此家族的成员具有解旋酶和ATP酶活性，而且认为其可以通过改变周围基因的染色质结构来调节某些基因的转录。其编码蛋白是形成SNF/SWI复合物的ATP依赖的染色质组成部分。另外，该蛋白还可以结合BRCA1，以及调节致瘤蛋白的CD44的表达。该基因的突变会导致横纹肌样瘤2型综合征。SMARCA4基因在许多种实体瘤中均有突变，但突变率较低，以错义突变为主，其中在膀胱癌、胃腺癌、肺腺癌和低级别神经胶质瘤中，SMARCA4突变率为5-8%。研究表明SMARCA4基因失活突变引起SMARCA4表达缺失，在SWI/SNF染色质重塑复合物中起关键作用[24658004]。</t>
  </si>
  <si>
    <t>SMARCA4基因编码的蛋白全长为1647个氨基酸，主要包含HSA结构域（460-532位氨基酸）、DEXDc结构域（750-942位氨基酸）、HELICc结构域（1110-1194位氨基酸）和BROMO结构域（1455-1566位氨基酸）。</t>
  </si>
  <si>
    <t>研究表明，SMARCA4基因失活突变引起SMARCA4表达缺失，在SWI/SNF染色质重塑复合物中起关键作用[24658004]。</t>
  </si>
  <si>
    <t>SMARCB1基因编码具有肿瘤抑制作用的INI1蛋白，通过诱导G1停滞、有丝分裂停滞、抑制非整倍性诱导二倍体化、诱导衰老等机制发挥肿瘤抑制作用。同时INI1蛋白是哺乳动物ATP依赖性核染色质调节复合物SWI/SNF的核心亚基，参与基因的表观修饰、转录调控等。SMARCB1基因突变在神经鞘瘤病患者中频繁发生。目前，已在多种癌症中发现SMARCB1基因的错义突变、无义突变、沉默突变、移码插入、缺失以及整码插入和缺失，如骨癌、中枢神经系统癌症、肠癌等。</t>
  </si>
  <si>
    <t>SMARCB1基因编码的蛋白全长为385位氨基酸，主要包含2个SNF5结构域（178-255位、250-373位氨基酸）。</t>
  </si>
  <si>
    <t>有研究表明，22号染色体长臂上的SMARCB1/INI1失调和遗传热点可能在结直肠癌转移行为中起重要作用[24286138]。</t>
  </si>
  <si>
    <t>变异等级</t>
  </si>
  <si>
    <t>c_point</t>
  </si>
  <si>
    <t>p_point</t>
  </si>
  <si>
    <t>扩增/缺失/融合/胚系/未见突变</t>
  </si>
  <si>
    <t>潜在获益靶向药物
（证据等级）</t>
  </si>
  <si>
    <t>可能耐药或慎重药物
（证据等级）</t>
  </si>
  <si>
    <t>Ⅲ类</t>
  </si>
  <si>
    <t>Ⅱ类</t>
  </si>
  <si>
    <t>AZD1775（C）
AZD1775+奥拉帕利（C）
Alisertib（C）
Alisertib+AZD1775（C）
Eprenetapopt（C）</t>
  </si>
  <si>
    <t>c.659A&gt;G</t>
  </si>
  <si>
    <t>p.Y220C</t>
  </si>
  <si>
    <t>AZD1775（C）
AZD1775+奥拉帕利（C）
Alisertib（C）
Alisertib+AZD1775（C）
Eprenetapopt（C）
PC14586（C）</t>
  </si>
  <si>
    <t>REC-4881（C）</t>
  </si>
  <si>
    <t>Ⅰ类</t>
  </si>
  <si>
    <t>拉罗替尼（A）
恩曲替尼（A）
瑞普替尼（A）
卡博替尼（C）
Taletrectinib（C）
SIM1803-1A（C）
XZP-5955（C）
PBI-200（C）
DS-6051b（C）
ICP-723（C）
FCN-011（C）
TL118（C）</t>
  </si>
  <si>
    <t>他拉唑帕利+阿替利珠单抗（C）
奥拉帕利（D）
芦卡帕利（D）</t>
  </si>
  <si>
    <t>奥拉帕利（C）
盐酸可泮利塞+奥拉帕利+度伐利尤单抗（C）
帕米帕利+替雷利珠单抗（C）</t>
  </si>
  <si>
    <t>奥拉帕利（C）</t>
  </si>
  <si>
    <t>奥拉帕利（C）
芦卡帕利（C）
尼拉帕利（C）
他拉唑帕利（C）
AZD6738+奥拉帕利（C）
阿维鲁单抗+他拉唑帕利（C）
LY2606368（C）
盐酸可泮利塞+奥拉帕利+度伐利尤单抗（C）
奥拉帕利+帕博利珠单抗（C）
帕米帕利+替雷利珠单抗（C）
芦卡帕利+阿替利珠单抗（C）
他拉唑帕利+阿替利珠单抗（C）Tuvusertib+Peposertib（C）</t>
  </si>
  <si>
    <t>奥拉帕利（C）
尼拉帕利（C）
他拉唑帕利（C）
AZD5363+奥拉帕利（C）
盐酸可泮利塞+奥拉帕利+度伐利尤单抗（C）
PLX2853（C）
奥拉帕利+帕博利珠单抗（C）
帕米帕利+替雷利珠单抗（C）
NXP800（C）Tuvusertib+Peposertib（C）
芦卡帕利（D）</t>
  </si>
  <si>
    <t>依维莫司（C）
替西罗莫司（C）
曲美替尼（C）
贝美替尼（C）
Buparlisib+依维莫司（C）
LY3214996+阿贝西利（C）
OKI-179+贝美替尼（C）
Mirdametinib（C）
芦沃美替尼（C）
考比替尼+RMC-4630（C）
RMC-4550（D）</t>
  </si>
  <si>
    <t>奥拉帕利（C）
尼拉帕利（C）
他拉唑帕利（C）
LY2606368（C）
SRA737（C）
奥拉帕利+帕博利珠单抗（C）
他拉唑帕利+阿替利珠单抗（C）
芦卡帕利（D）</t>
  </si>
  <si>
    <t>西妥昔单抗（A）
帕尼单抗（A）</t>
  </si>
  <si>
    <t>依维莫司（C）
西罗莫司（C）
替西罗莫司（C）Tuvusertib+Peposertib（C）</t>
  </si>
  <si>
    <t>西妥昔单抗（C）
帕尼单抗（C）
瑞戈非尼（C）
索拉非尼（C）</t>
  </si>
  <si>
    <t>依维莫司（C）
西罗莫司（C）
替西罗莫司（C）
阿培利司（C）
Buparlisib（C）
培唑帕尼+依维莫司（C）
Taselisib（C）
盐酸可泮利塞（C）
Serabelisib（C）
伊那利塞（C）
伊那利塞+哌柏西利（C）
RLY-2608（C）
Capivasertib（C）
WX390（C）
Dactolisib（D）</t>
  </si>
  <si>
    <t>西妥昔单抗（C）
帕尼单抗（C）</t>
  </si>
  <si>
    <t>替西罗莫司（C）
尼拉帕利（C）
他拉唑帕利（C）
依维莫司（C）
依维莫司+培唑帕尼（C）
Buparlisib（C）
Taselisib（C）
盐酸可泮利塞（C）
Serabelisib（C）
阿培利司（C）
奥拉帕利（C）
Capivasertib（C）
GSK2636771（C）
AZD8186（C）
Dactolisib（D）</t>
  </si>
  <si>
    <t>塞来昔布（D）</t>
  </si>
  <si>
    <t>西妥昔单抗（D）</t>
  </si>
  <si>
    <t>奥拉帕利（C）
芦卡帕利（C）
尼拉帕利（C）
他拉唑帕利（C）
氟唑帕利（C）
帕米帕利（C）
阿维鲁单抗+他拉唑帕利（C）
LY2606368（C）
盐酸可泮利塞+奥拉帕利+度伐利尤单抗（C）
奥拉帕利+帕博利珠单抗（C）
SRA737（C）
他拉唑帕利+阿替利珠单抗（C）
芦卡帕利+阿替利珠单抗（C）
帕米帕利+替雷利珠单抗（C）</t>
  </si>
  <si>
    <t>c.1799T&gt;A</t>
  </si>
  <si>
    <t>p.V600E</t>
  </si>
  <si>
    <t>康奈非尼+西妥昔单抗/帕尼单抗（A）
达拉非尼+西妥昔单抗±曲美替尼（A）
伊立替康+西妥昔单抗+维莫非尼（A）
达拉非尼（C）
曲美替尼（C）
达拉非尼+曲美替尼（C）
康奈非尼+贝美替尼（C）
维莫非尼（C）
维莫非尼+考比替尼（C）
阿替利珠单抗+考比替尼+维莫非尼（C）
达拉非尼+曲美替尼+帕尼单抗（C）
康奈非尼+贝美替尼+西妥昔单抗/帕尼单抗（C）</t>
  </si>
  <si>
    <t>c.1397G&gt;A</t>
  </si>
  <si>
    <t>p.G466E</t>
  </si>
  <si>
    <t>康奈非尼+贝美替尼（C）
Ulixertinib（C）
阿贝西利+LY3214996（C）
索拉非尼（C）
BGB3245（C）
ET0038（C）
HH2710（C）
KIN-2787（C）
帕尼单抗（D）
TAK-632（D）
AZ628（D）</t>
  </si>
  <si>
    <t>维莫非尼（D）
达拉非尼（D）
伊匹木单抗（D）
PLX7904（D）</t>
  </si>
  <si>
    <t>c.1391G&gt;T</t>
  </si>
  <si>
    <t>p.G464V</t>
  </si>
  <si>
    <t>康奈非尼+贝美替尼（C）
PLX8394（C）
Ulixertinib（C）
阿贝西利+LY3214996（C）
索拉非尼（C）
BGB3245（C）
ET0038（C）
HH2710（C）
KIN-2787（C）</t>
  </si>
  <si>
    <t>曲美替尼（D）
维莫非尼（D）</t>
  </si>
  <si>
    <t>c.1397G&gt;T</t>
  </si>
  <si>
    <t>p.G466V</t>
  </si>
  <si>
    <t>康奈非尼+贝美替尼（C）
Ulixertinib（C）
阿贝西利+LY3214996（C）
索拉非尼（C）
BGB3245（C）
ET0038（C）
HH2710（C）
KIN-2787（C）
帕尼单抗（D）
西妥昔单抗（D）
TAK-632（D）
TAE226（D）
RMC-4550（D）</t>
  </si>
  <si>
    <t>PLX8394（D）</t>
  </si>
  <si>
    <t>康奈非尼+贝美替尼（C）
曲美替尼（C）
PLX8394（C）
Ulixertinib（C）
阿贝西利+LY3214996（C）
索拉非尼（C）
BGB3245（C）
ET0038（C）
HH2710（C）
KIN-2787（C）</t>
  </si>
  <si>
    <t>妥拉美替尼（C）
贝美替尼（C）
司美替尼（C）
曲美替尼+Navitoclax（C）
帕尼单抗+曲美替尼（C）
贝美替尼+哌柏西利（C）
贝美替尼+阿培利司（C）
贝美替尼+Buparlisib（C）
PD0325901（D）</t>
  </si>
  <si>
    <t>G12X、G13X、Q61X(X为任何氨基酸)</t>
  </si>
  <si>
    <t>妥拉美替尼（C）
贝美替尼（C）
司美替尼（C）
曲美替尼+Navitoclax（C）
帕尼单抗+曲美替尼（C）
贝美替尼+哌柏西利（C）
贝美替尼+阿培利司（C）
贝美替尼+Buparlisib（C）
RMC6236（C）
PD0325901（D）</t>
  </si>
  <si>
    <t>扩增</t>
  </si>
  <si>
    <t>曲妥珠单抗+帕妥珠单抗（A）
曲妥珠单抗+拉帕替尼（A）
曲妥珠单抗+图卡替尼（A）
德曲妥珠单抗（A）
阿法替尼（C）
拉帕替尼（C）
奈拉替尼（C）
曲妥珠单抗（C）
恩美曲妥珠单抗（C）
吡咯替尼（C）
吡咯替尼+曲妥珠单抗（C）
奈拉替尼+依维莫司（C）
奈拉替尼+哌柏西利（C）
奈拉替尼+曲美替尼（C）
奈拉替尼+德曲妥珠单抗（C）
波齐替尼（C）
马吉妥昔单抗（C）
伊尼妥单抗（C）
维迪西妥单抗（C）
佐他替非（C）</t>
  </si>
  <si>
    <t>阿法替尼（C）
曲妥珠单抗（C）
恩美曲妥珠单抗（C）
曲妥珠单抗+帕妥珠单抗（C）
吡咯替尼（C）
德曲妥珠单抗（C）
曲妥珠单抗+图卡替尼（C）
奈拉替尼+依维莫司（C）
奈拉替尼+哌柏西利（C）
奈拉替尼+曲美替尼（C）
波齐替尼（C）
吡咯替尼+曲妥珠单抗（C）德曲妥珠单抗+奈拉替尼（C）
奈拉替尼±曲妥珠单抗（C）
拉帕替尼（D）</t>
  </si>
  <si>
    <t>西妥昔单抗（D）
帕尼单抗（D）
奈拉替尼（D）</t>
  </si>
  <si>
    <t>p.G12C</t>
  </si>
  <si>
    <t>索托拉西布/阿达格拉西布+帕尼单抗/西妥昔单抗（A）
索托拉西布（C）
司美替尼（C）
曲美替尼+Navitoclax（C）
帕尼单抗+曲美替尼（C）
贝美替尼+哌柏西利（C）
BI 1701963（C）
BI 1701963+曲美替尼（C）
PD0325901+哌柏西利（C）
奈拉替尼+曲美替尼（C）
褔巴替尼+贝美替尼（C）
阿达格拉西布（C）
JDQ443（C）
度伐利尤单抗+曲美木单抗+司美替尼（C）
RMC6236（C）
Defactinib+VS-6766（C）
依维莫司+VS-6766（C）
BBP398+纳武利尤单抗（C）
GH35（C）
索托拉西布+阿法替尼（C）
索托拉西布+曲美替尼（C）
索托拉西布+RMC4630（C）
索托拉西布+BBP398（C）
JAB21822（C）
JAB21822+JAB3312（C）
GDC6036（C）
PD0325901（D）</t>
  </si>
  <si>
    <t>西妥昔单抗（A）
帕尼单抗（A）
依维莫司（C）</t>
  </si>
  <si>
    <t>p.G12D</t>
  </si>
  <si>
    <t>Avutometinib+Defactinib（C）
司美替尼（C）
曲美替尼+Navitoclax（C）
帕尼单抗+曲美替尼（C）
贝美替尼+哌柏西利（C）
BI 1701963（C）
BI 1701963+曲美替尼（C）
PD0325901+哌柏西利（C）
奈拉替尼+曲美替尼（C）
福巴替尼+贝美替尼（C）
依维莫司+Avutometinib（C）
GH35（C）
RMC-6236（C）
HRS-4642（C）
ASP3082（C）
ASP4396（C）
RMC-9805（C）
RMC-9805+RMC-6236（C）
PD0325901（D）</t>
  </si>
  <si>
    <t>p.G12X(X为除C、D外的任何氨基酸)、p.G13X、p.Q61X(X为任何氨基酸)</t>
  </si>
  <si>
    <t>Avutometinib+Defactinib（C）
司美替尼（C）
曲美替尼+Navitoclax（C）
帕尼单抗+曲美替尼（C）
贝美替尼+哌柏西利（C）
BI 1701963（C）
BI 1701963+曲美替尼（C）
PD0325901+哌柏西利（C）
奈拉替尼+曲美替尼（C）
福巴替尼+贝美替尼（C）
依维莫司+Avutometinib（C）
GH35（C）
RMC-6236（C）
PD0325901（D）</t>
  </si>
  <si>
    <t>Avutometinib+Defactinib（C）
司美替尼（C）
曲美替尼+Navitoclax（C）
帕尼单抗+曲美替尼（C）
贝美替尼+哌柏西利（C）
BI 1701963（C）
BI 1701963+曲美替尼（C）
PD0325901+哌柏西利（C）
奈拉替尼+曲美替尼（C）
福巴替尼+贝美替尼（C）
依维莫司+Avutometinib（C）
GH35（C）
PD0325901（D）</t>
  </si>
  <si>
    <t>哌柏西利（C）
他泽司他（C）
PRT3789（C）
PRT3789+帕博利珠单抗（C）
他泽司他+纳武利尤单抗+伊匹木单抗（C）Tuvusertib+Peposertib（C）
伏立诺他（D）
VX-680（D）</t>
  </si>
  <si>
    <t>他泽司他（Tazemetostat）</t>
  </si>
  <si>
    <t>潜在获益靶向/免疫药物解析</t>
  </si>
  <si>
    <t>潜在负相关靶向/免疫药物解析</t>
  </si>
  <si>
    <t>药物</t>
  </si>
  <si>
    <t>基因变异与药物关联分析</t>
  </si>
  <si>
    <t>药物疗效临床解析</t>
  </si>
  <si>
    <t>REC-4881</t>
  </si>
  <si>
    <t>REC-4881是一种口服生物利用度高的MEK1和MEK2 (MEK1/2) 小分子抑制剂，具有潜在的抗肿瘤活性目前处于临床期。</t>
  </si>
  <si>
    <t>一项多中心、开放标签2期研究正在招募，该研究旨在评估REC-4881治疗AXIN1或APC突变且无法切除的局部晚期或转移性实体瘤患者的安全性、有效性和药代动力。对于入组的结直肠癌患者，患者必须为RAS/RAF 野生型才能加入APC 突变队列[NCT06005974]。</t>
  </si>
  <si>
    <t>奥拉帕利（Olaparib）、尼拉帕利（Niraparib）、他拉唑帕利（Talazoparib）、AZD5363+奥拉帕利（Olaparib）、盐酸可泮利塞+奥拉帕利+度伐利尤单抗（Copanlisib+Olaparib+Durvalumab）、PLX2853、奥拉帕利+帕博利珠单抗（Olaparib+Pembrolizumab）、帕米帕利+替雷利珠单抗（Pamiparib+Tislelizumab）、NXP800、芦卡帕利（Rucaparib）、Tuvusertib+Peposertib</t>
  </si>
  <si>
    <t>体外和体内研究表明，ARID1A缺陷的癌细胞均对PARP抑制剂敏感[26069190]。因此，该患者可能从PARP抑制剂及相关抑制剂的治疗中获益。
目前，FDA和/或NMPA批准的PARP抑制剂有奥拉帕利、芦卡帕利、尼拉帕利、他拉唑帕利、帕米帕利。FDA批准奥拉帕利用于卵巢癌、输卵管癌或原发性腹膜癌、胰腺癌、乳腺癌以及前列腺癌患者的治疗；NMPA批准奥拉帕利用于治疗卵巢癌和前列腺癌患者。FDA批准芦卡帕利用于治疗卵巢癌、输卵管癌或原发性腹膜癌以及前列腺癌患者。FDA批准尼拉帕利用于上皮性卵巢癌、输卵管癌或原发性腹膜癌患者的维持治疗；中国（香港）批准尼拉帕利用于治疗高级别浆液性上皮性卵巢癌患者；中国大陆（NMPA）批准尼拉帕利用于复发性卵巢癌的维持治疗。FDA批准他拉唑帕利用于治疗前列腺癌和乳腺癌成年患者。NMPA批准他拉唑帕利用于治疗前列腺癌患者。NMPA批准帕米帕利用于治疗存在已知致病或疑似致病的胚系BRCA突变的既往接受过两线或两线以上化疗的晚期卵巢癌、输卵管癌或原发性腹膜癌患者。
相关抑制剂包括替雷利珠单抗、AZD5363、盐酸可泮利塞、度伐利尤单抗、帕博利珠单抗、PLX2853、NXP800。替雷利珠单抗已获NMPA批准用于治疗经典型霍奇金淋巴瘤、尿路上皮癌、非小细胞肺癌、肝细胞癌患者。AZD5363是一种AKT激酶抑制剂，目前正处于临床期。盐酸可泮利塞是一种PI3K抑制剂，已获FDA和NMPA批准用于治疗滤泡性淋巴瘤。度伐利尤单抗是一种PD-L1抑制剂，已获FDA和NMPA批准用于治疗广泛期小细胞癌、III期非小细胞肺癌患者。帕博利珠单抗已获FDA批准用于治疗黑色素瘤、转移性非小细胞肺癌、头颈部鳞状细胞癌、对卡介苗无反应的非肌层浸润性膀胱癌、微卫星不稳定性高（MSI-H）或错配修复缺陷的实体瘤等多种癌症，NMPA批准帕博利珠单抗用于治疗黑色素瘤、非小细胞肺癌患者等。PLX2853是BRD4抑制剂，目前正处于临床期。NXP800是一种HSF1通路抑制剂，目前处于临床期；FDA授予NXP800用于治疗铂抗药性、ARID1A基因突变性卵巢癌的快速通道资格。
Tuvusertib（M1774）是共济失调毛细血管扩张和Rad3相关的 (ATR) 蛋白激酶抑制剂，目前正处于临床期。Peposertib（M3814）是一种口服小分子选择性DNA-PK抑制剂，目前正处于临床期。</t>
  </si>
  <si>
    <t>体外和体内研究表明，ARID1A缺陷的癌细胞对PARP抑制剂（奥拉帕利、芦卡帕利等）敏感[26069190，24979463]。一项II期临床试验，旨在评估奥拉帕利单药以及奥拉帕利联合AZD5363治疗携带PTEN、PIK3CA、AKT、ARID1A突变或其它突变（可导致PI3K/AKT途径失调）的实体瘤患者的疗效[NCT02576444]。
一项由美国国家癌症研究所举办的临床I期试验，旨在评估盐酸可泮利塞、奥拉帕利联合度伐利尤单抗用于治疗具有ARID1A、ATM、ATRX、BARD1、BRCA1、BRCA2、BRIP1、CDK12、CHEK1、CHEK2、MSH2等基因突变的转移性或无法手术切术的实体瘤患者的毒副作用和最佳剂量，目前该试验正在招募中[NCT03842228]。一项II期临床试验，旨在评估奥拉帕利联合帕博利珠单抗治疗携带HR突变相关基因（ARID1A/B、ARID2、ATM、ATR、BARD1、BRCA1/2、BAP1、BRIP1、CHEK2、FANCA、FANCD2、MRN11A、PALB2、RAD50、RAD51、RAD54B）的黑色素瘤患者疗效，目前正在招募中[NCT04633902]。
一项多机构Ⅰ期剂量递增和剂量扩展试验，旨在评估尼拉帕利联合卡铂用于治疗具有HRD（同源重组脱氧核糖核酸修复途径缺陷）的实体瘤患者的有效性和安全性。患者需通过下一代DNA测序（NGS）检测出至少一个涉及DNA损伤修复基因的突变（包括但不限于：ARID1A、ATM、ATRX、MRE11A、NBN、PTEN、RAD50/51/51B、BARD1、BLM、BRCA1、BRCA2、BRIP1、FANCA/C/D2/E/F/G/L、PALB2、WRN、CHEK2、CHEK1、BAP1、FAM175A、SLX4、MLL2 或XRCC）才能入组，目前该试验正在招募患者[NCT03209401]。
他拉唑帕利用于治疗具有ATM、BRCA1、BRCA2、PALB2、ARID1A、MER11、RAD50、NBS1、ATR基因突变的晚期恶性肿瘤患者的II期临床试验正在开展，不招募患者[NCT02286687]。
帕米帕利联合替雷利珠单抗用于治疗具有BRCA1/2突变或其他HR相关基因（ATM、CDK12、PALB2、ARID1A、ATRX、BLM、BARD1、BRIP1、CHEK1、CHEK2、FANCA、FANCF、FANCG、FANCI、FANCL、FANCM、MSH2、NBN、RAD50、RAD51C、RAD51D、WRN）肿瘤患者的II期临床试验正在招募患者[NCT02693535]。
PLX2853用于治疗具有ARID1A基因突变的实体瘤的I/II期临床试验已完成，但数据尚未公布[NCT03297424]。
一项I期临床试验，评估NXP800在晚期实体瘤患者中的安全性、耐受性和潜在疗效，特别关注铂类耐药的ARID1A基因突变的卵巢癌患者。截至2023年4月，已有18名患者接受了至少一剂NXP800，其中最长的治疗持续时间为10个月，疗效可观，安全性可控[NCT05226507]。
一项剂量递增和剂量扩展的分子驱动Ib期研究，DNA-PK抑制剂Peposertib与ATR抑制剂Tuvusertib联合治疗携带ATM突变、MYC扩增、FBXW7突变、CCNE1扩增、SWI/SNF成员突变（ARID1A、PBRM1、SMARCA4、ARID2、ARID1B、SMARCA2、SS18）和ATRX/DAXX基因突变的晚期实体瘤患者，目前正在招募中[NCT05687136]。</t>
  </si>
  <si>
    <t>奥拉帕利（Olaparib）、芦卡帕利（Rucaparib）、尼拉帕利（Niraparib）、盐酸可泮利塞+奥拉帕利+度伐利尤单抗（Copanlisib+Olaparib+Durvalumab）、帕米帕利+替雷利珠单抗（Pamiparib+Tislelizumab）、芦卡帕利+阿替利珠单抗（Rucaparib+Atezolizumab）、他拉唑帕利+阿替利珠单抗（Talazoparib+Atezolizumab）、他拉唑帕利（Talazoparib）、AZD6738+奥拉帕利（Olaparib）、阿维鲁单抗+他拉唑帕利（Avelumab+Talazoparib）、LY2606368、奥拉帕利+帕博利珠单抗（Olaparib+Pembrolizumab）、Tuvusertib+Peposertib</t>
  </si>
  <si>
    <t>ATM是一个抑癌基因，编码PI3K/PI4K家族的一个蛋白激酶。ATM缺陷细胞会导致DNA损伤的积累及基因组的不稳定，进而引起肿瘤发生。临床研究发现，ATM缺陷型的前列腺癌或胃癌等肿瘤对PARP抑制剂敏感[26282658，26510020]。因此，该患者可能从PARP抑制剂及相关抑制剂的治疗中获益。
目前，FDA和/或NMPA批准的PARP抑制剂有奥拉帕利、芦卡帕利、尼拉帕利、他拉唑帕利、帕米帕利。FDA批准奥拉帕利用于卵巢癌、输卵管癌或原发性腹膜癌、胰腺癌、乳腺癌以及前列腺癌患者的治疗；NMPA批准奥拉帕利用于卵巢癌和前列腺癌的治疗。FDA批准芦卡帕利用于治疗卵巢癌、输卵管癌或原发性腹膜癌以及前列腺癌患者。FDA批准尼拉帕利用于上皮性卵巢癌、输卵管癌或原发性腹膜癌患者的维持治疗；中国（香港）批准尼拉帕利用于治疗高级别浆液性上皮性卵巢癌患者；中国大陆批准尼拉帕利用于复发性卵巢癌的维持治疗。FDA批准他拉唑帕利用于治疗前列腺癌和乳腺癌成年患者。NMPA批准他拉唑帕利用于治疗前列腺癌患者。NMPA批准帕米帕利用于治疗存在已知致病或疑似致病的胚系BRCA突变的既往接受过两线或两线以上化疗的晚期卵巢癌、输卵管癌或原发性腹膜癌患者。
相关抑制剂包括阿维鲁单抗、LY2606368、盐酸可泮利塞、度伐利尤单抗、帕博利珠单抗、替雷利珠单抗、阿替利珠单抗、AZD6738。阿维鲁单抗是PD-L1抑制剂，已获FDA批准用于治疗默克细胞癌、尿路上皮癌患者。LY2606368是一种ATP竞争性CHK1抑制剂，目前正处于临床期。盐酸可泮利塞是一种PI3K抑制剂，已获FDA和NMPA批准用于治疗滤泡性淋巴瘤。度伐利尤单抗是一种PD-L1抑制剂，已获FDA和NMPA批准用于治疗非小细胞肺癌和小细胞肺癌患者。帕博利珠单抗已获FDA批准用于治疗黑色素瘤、转移性非小细胞肺癌、头颈部鳞状细胞癌、对卡介苗无反应的非肌层浸润性膀胱癌、微卫星不稳定性高（MSI-H）或错配修复缺陷的实体瘤（包括结直肠癌）等多种癌症，NMPA批准帕博利珠单抗用于治疗黑色素瘤、非小细胞肺癌患者等。替雷利珠单抗已获NMPA批准用于治疗经典型霍奇金淋巴瘤、尿路上皮癌、非小细胞肺癌、肝细胞癌患者。阿替利珠单抗已获FDA批准用于治疗尿路上皮癌、非小细胞癌、小细胞肺癌、肝细胞癌、黑色素瘤患者，已获NMPA批准用于治疗小细胞肺癌、肝细胞癌、非小细胞肺癌患者。AZD6738是一种新型的口服ATR抑制剂，目前正处于临床期。
Tuvusertib（M1774）是共济失调毛细血管扩张和Rad3相关的 (ATR) 蛋白激酶抑制剂，目前正处于临床期。Peposertib（M3814）是一种口服小分子选择性DNA-PK抑制剂，目前正处于临床期。</t>
  </si>
  <si>
    <t>有研究显示，奥拉帕利用于治疗携带DDR致病性突变（包括BRCA1、BRCA2、PALB2、ATM、CDK12、ATRX、CHEK1、CHEK2、FANCA、FANCF、FANCG、FANCI、FANCM、RAD50、WRN基因突变）的转移性去势抵抗性前列腺癌具有一定的抗肿瘤活性，目前该试验状态未知[2019 JCO Abstract 5005，NCT01682772]。一项II期临床试验，旨在评估奥拉帕利单药或奥拉帕利联合AZD6738用于治疗具有同源DNA修复基因突变（包括ATM、CHK2、MRN（MRE11/NBS1/RAD50）、CDKN2A/B 和 APOBEC）的肿瘤患者的有效性和安全性，目前该试验正在进行，不招募患者[NCT02576444]。
一项由美国国家癌症研究所举办的临床I期试验，旨在评估盐酸可泮利塞、奥拉帕利联合度伐利尤单抗用于治疗具有ARID1A、ATM、ATRX、BARD1、BRCA1、BRCA2、BRIP1、CDK12、CHEK1、CHEK2、MSH2等基因突变的转移性或无法手术切术的实体瘤患者的毒副作用和最佳剂量，目前该试验正在招募中[NCT03842228]。一项II期临床试验，旨在评估奥拉帕利联合帕博利珠单抗治疗携带HR突变相关基因（ARID1A/B、ARID2、ATM、ATR、BARD1、BRCA1/2、BAP1、BRIP1、CHEK2、FANCA、FANCD2、MRN11A、PALB2、RAD50、RAD51、RAD54B）的黑色素瘤患者疗效，目前正在招募中[NCT04633902]。
芦卡帕利用于治疗携带一个或多个同源重组DNA修复基因突变（包括BRCA1、BRCA2、ATM、CHEK2、NBN、RAD50、RAD51C、RAD51D、PALB2、MRE11、FANCA、FANCB、FANCC、FANCD2、FANCE、FANCF、FANCG、FANCI、FANCM）的前列腺癌患者的II期临床试验，正在招募中[NCT03413995]。芦卡帕利联合阿替利珠单抗用于治疗具有ATM、BARD1、BRCA1、BRCA2、BRIP1、CDK12、CHEK2、PALB2、RAD51C、RAD51D、FANCA、NBN、RAD51、RAD54L突变和/或缺失的实体瘤患者的II期临床试验正在招募患者[NCT04276376]。
尼拉帕利用于治疗具有BAP1突变或其他DNA损伤修复缺陷（ARID1A、ATM、ATR、BACH1（BRIP1）、BAP1、BARD1、BLM、CHEK1、CHEK2、CDK2、CDK4、ERCC、FAM175A、FEN1、IDH1、IDH2、MRE11A（MRE11）、NBN（NBS1）、PALB2、POLD1、PRKDC（DNA-PK）、PTEN、RAD50、RAD51、RAD52、RAD54、RPA1、SLX4、WRN、XRCC）肿瘤患者的II期临床试验正在开展，暂不招募患者[NCT03207347]。
阿维鲁单抗联合他拉唑帕利 用于治疗具有BRCA或ATM 突变的实体瘤患者的II期临床试验正在进行，暂不招募患者[NCT03565991]。他拉唑帕利用于治疗具有ATM、BRCA1、BRCA2、PALB2、ATR基因突变的晚期恶性肿瘤患者的II期临床试验正在进行，暂不招募患者[NCT02286687]。他拉唑帕利联合阿替利珠单抗用于治疗具有BRCA1/2、PALB2、ATM、ATR、CHEK2、FANCA、RAD51C、NBN、MLH1、MRE11A、CDK12体细胞或胚系突变的实体瘤患者的II期临床试验正在招募患者[NCT02693535]。
帕米帕利联合替雷利珠单抗用于治疗具有BRCA1/2突变或其他HR相关基因（ATM、CDK12、PALB2、ARID1A、ATRX、BLM、BARD1、BRIP1、CHEK1、CHEK2、FANCA、FANCF、FANCG、FANCI、FANCL、FANCM、MSH2、NBN、RAD50、RAD51C、RAD51D、WRN）肿瘤患者的II期临床试验正在招募患者[NCT04985721]。
LY2606368用于治疗具有同源重组修复缺陷（包括BRCA1、BRCA2、PALB2、RAD51C、RAD51D、ATR、ATM、CHK2或Fanconi贫血途径基因突变）的肿瘤患者的II期临床试验，4个月无进展生存率为25%[NCT02873975]。
一项剂量递增和剂量扩展的分子驱动Ib期研究，DNA-PK抑制剂Peposertib与ATR抑制剂Tuvusertib联合治疗携带ATM突变、MYC扩增、FBXW7突变、CCNE1扩增、SWI/SNF成员突变（ARID1A、PBRM1、SMARCA4、ARID2、ARID1B、SMARCA2、SS18）和ATRX/DAXX基因突变的晚期实体瘤患者，目前正在招募中[NCT05687136]。</t>
  </si>
  <si>
    <t>奥拉帕利（Olaparib）、芦卡帕利（Rucaparib）、尼拉帕利（Niraparib）、他拉唑帕利（Talazoparib）、奥拉帕利+帕博利珠单抗（Olaparib+Pembrolizumab）、他拉唑帕利+阿替利珠单抗（Talazoparib+Atezolizumab）、LY2606368、SRA737</t>
  </si>
  <si>
    <t>临床前研究表明，ATR缺失的细胞系对PARP抑制剂敏感。因此，该患者可能从PARP抑制剂及相关抑制剂的治疗中获益。
目前，FDA和/或NMPA批准的PARP抑制剂有奥拉帕利、芦卡帕利、尼拉帕利、他拉唑帕利。FDA批准奥拉帕利用于上皮性卵巢癌、输卵管癌或原发性腹膜癌患者的维持治疗、胰腺癌的维持治疗，卵巢癌和乳腺癌，以及前列腺癌患者的治疗，NMPA批准奥拉帕利用于治疗卵巢癌、前列腺癌。FDA批准芦卡帕利用于治疗卵巢癌、输卵管癌、原发性腹膜癌以及前列腺癌患者。FDA批准尼拉帕利用于治疗上皮性卵巢癌、输卵管癌或原发性腹膜癌患者，中国（香港）批准尼拉帕利用于治疗高级别浆液性上皮性卵巢癌患者，中国大陆（NMPA）批准尼拉帕利用于复发性卵巢癌的维持治疗。FDA批准他拉唑帕利用于治疗前列腺癌和乳腺癌成年患者。NMPA批准他拉唑帕利用于治疗前列腺癌患者。
相关抑制剂包括帕博利珠单抗、阿替利珠单抗、LY2606368、SRA737。帕博利珠单抗已获FDA批准用于治疗黑色素瘤、转移性非小细胞肺癌、头颈部鳞状细胞癌、对卡介苗无反应的非肌层浸润性膀胱癌、微卫星不稳定性高（MSI-H）或错配修复缺陷的实体瘤（包括结直肠癌）等多种癌症，NMPA批准帕博利珠单抗用于治疗黑色素瘤、非小细胞肺癌患者等。阿替利珠单抗已获FDA批准用于治疗尿路上皮癌、非小细胞癌、小细胞肺癌、肝细胞癌、黑色素瘤患者，已获NMPA批准用于治疗小细胞肺癌、肝细胞癌、非小细胞肺癌患者。LY2606368是一种ATP竞争性CHK1抑制剂，目前正处于临床期。SRA737是一种高效的口服CHK1抑制剂，目前正处于临床期。</t>
  </si>
  <si>
    <t>一项II期临床试验，旨在评估奥拉帕利治疗具有DNA修复缺陷（包括ATM、ATR、BARD1、BRCA1、BRCA2、BRIP1、CHEK1、CHEK2、RAD50、FANCG、FANCD2等基因突变）的尿路上皮癌患者的效果，该临床试验目前正在招募中[NCT03375307]。一项II期临床试验，旨在评估奥拉帕利联合帕博利珠单抗治疗携带HR突变相关基因（ARID1A/B、ARID2、ATM、ATR、BARD1、BRCA1/2、BAP1、BRIP1、CHEK2、FANCA、FANCD2、MRN11A、PALB2、RAD50、RAD51、RAD54B）的黑色素瘤患者疗效，目前正在招募中[NCT04633902]。
已有研究表明，芦卡帕利在同源重组基因敲除的细胞系（如RAD51、FANCM、PALB2、ATR、BARD1），具有“合成致死”作用[29606854]。
尼拉帕利用于治疗具有BAP1突变或其他DNA损伤修复缺陷（ARID1A、ATM、ATR、BACH1（BRIP1）、BAP1、BARD1、BLM、CHEK1、CHEK2、CDK2、CDK4、ERCC、FAM175A、FEN1、IDH1、IDH2、MRE11A（MRE11）、NBN（NBS1）、PALB2、POLD1、PRKDC（DNA-PK）、PTEN、RAD50、RAD51、RAD52、RAD54、RPA1、SLX4、WRN、XRCC）肿瘤患者的II期临床试验正在开展，暂不招募患者[NCT03207347]。
他拉唑帕利用于治疗具有ATM、BRCA1、BRCA2、PALB2、ARID1A、MER11、RAD50、NBS1、ATR基因突变的晚期恶性肿瘤患者的II期临床试验正在开展，不招募患者[NCT02286687]。他拉唑帕利联合阿替利珠单抗用于治疗具有BRCA1/2、PALB2、ATM、ATR、CHEK2、FANCA、RAD51C、NBN、MLH1、MRE11A、CDK12体细胞或胚系突变的实体瘤患者的II期临床试验正在招募患者[NCT02693535]。
LY2606368用于治疗具有同源重组修复缺陷（包括BRCA1、BRCA2、PALB2、RAD51C、RAD51D、ATR、ATM、CHK2或Fanconi贫血途径基因突变）的肿瘤患者的II期临床试验，4个月无进展生存率为25%[NCT02873975]。
一项临床I/II期试验，旨在评估SRA737用于治疗参与DNA修复过程的基因（包括：CCNE1、MYC、BRCA1、BRCA2、FANC、TP53、RAD50、CHEK1、ATR）相关突变/扩增的晚期癌症患者的疗效，试验结果观察到大肠癌患者（PFS：1.84个月，OS：5.72个月），高级别浆液性卵巢癌患者（PFS：1.94个月，OS：6.93个月），非小细胞肺癌患者（PFS：1.76个月，OS：6.08个月），前列腺癌患者（PFS：3.02个月），头颈部鳞状细胞癌患者（PFS：3.55个月）临床获益[NCT02797964]。</t>
  </si>
  <si>
    <t>康奈非尼+西妥昔单抗/帕尼单抗（Encorafenib+Cetuximab /Panitumumab）、康奈非尼+贝美替尼（Encorafenib+Binimetinib）、康奈非尼+贝美替尼+西妥昔单抗/帕尼单抗（Encorafenib+Binimetinib+Cetuximab / Panitumumab）</t>
  </si>
  <si>
    <t>该样本检出BRAF基因p.V600E错义突变，该突变为已知的激活突变[15488754]。在 BRAF V600E 突变的肿瘤细胞中，MEK-ERK通路持续性激活，促进细胞增殖和肿瘤侵袭转移[12068308，23397951，12594806]。</t>
  </si>
  <si>
    <t>康奈非尼是一种激酶抑制剂，靶向BRAF V600E以及野生型BRAF和CRAF。FDA批准康奈非尼联合西妥昔单抗用于二线治疗BRAF V600E突变转移性结直肠癌患者。贝美替尼（MEK162）是MEK1/2的抑制剂，FDA批准贝美替尼与康奈非尼联合用于治疗BRAF V600E或V600K突变的不可切除或转移性黑色素瘤患者。西妥昔单抗是一种人/鼠重组的IgG1单克隆抗体，FDA和NMPA批准西妥昔单抗用于治疗结直肠癌和头颈癌。帕尼单抗是针对EGFR的完全人源化的单克隆抗体，FDA批准帕尼单抗用于治疗转移性结直肠癌。2022年结肠癌和直肠癌NCCN指南推荐康奈非尼+西妥昔单抗/帕尼单抗用于治疗BRAF V600E突变阳性的结直肠癌患者。</t>
  </si>
  <si>
    <t xml:space="preserve">一项III期BEACON CRC研究旨在评估康奈非尼联合西妥昔单抗（二药方案）、康奈非尼、西妥昔单抗联合贝美替尼（三药方案）、康奈非尼与含伊立替康的治疗方案联合用药（对照方案）治疗具有BRAF基因V600E突变的结直肠癌患者的安全性和有效性。结果显示，与对照组相比，二药方案治疗组和三药方案治疗组总生存期（OS）和客观缓解率（ORR）均表现出改善。其中，二药方案组的中位OS为 8.4 个月，对照组为5.4个月，数据具有统计学显著差异，ORR为20%，对照组为2%，数据也具有统计学显著差异；三药方案组的中位OS为9.0个月，ORR为26%。基于该项试验，FDA批准康奈非尼 联合西妥昔单抗用于二线治疗 BRAF V600E 突变转移性结直肠癌患者；2022年结肠癌NCCN指南推荐 康奈非尼+西妥昔单抗/帕尼单抗用于治疗BRAF V600E突变阳性的结肠癌患者[2018 JCO Abstract 627，NCT02928224]。一项 I/II 期临床试验旨在评估 康奈非尼、贝美替尼联合纳武利尤单抗用于治疗具有 BRAF V600E突变、微卫星稳定的转移性结直肠癌患者的总体缓解率（ORR）、安全性和耐受性，该试验正在开展，暂不招募患者[NCT04044430]。康奈非尼 联合贝美替尼和西妥昔单抗用于治疗 BRAF 突变结直肠癌的 II 期临床试验正在开展，暂不招募患者[NCT03693170]。 </t>
  </si>
  <si>
    <t>达拉非尼（Dabrafenib）、曲美替尼（Trametinib）、达拉非尼+曲美替尼（Dabrafenib+Trametinib）、达拉非尼+西妥昔单抗±曲美替尼（Dabrafenib + Cetuximab±Trametinib ）、达拉非尼+曲美替尼+帕尼单抗（Dabrafenib + Trametinib+Panitumumab）</t>
  </si>
  <si>
    <t>曲美替尼是 MEK1 和 MEK2 的可逆抑制剂，抑制生长因子介导的细胞信号和细胞增殖，曲美替尼单药已获 FDA 批准用于治疗 BRAF V600E 或 V600K 突变阳性的不可切除性或转移性黑色素瘤。达拉非尼是一种 BRAF 抑制剂。达拉非尼单药已获 FDA批准用于治疗 BRAF V600E 突变阳性的不可切除性或转移性黑色素瘤，曲美替尼联合达拉非尼已获 FDA 批准用于治疗 BRAF V600E 或 V600K 突变阳性的黑色素瘤、BRAF V600E突变阳性的非小细胞肺癌以及 BRAF V600E 突变阳性的间变性甲状腺癌；NMPA 批准达拉非尼联合曲美替尼用于治疗 BRAF V600 突变阳性的黑色素瘤。西妥昔单抗是一种人/鼠重组的 IgG1 单克隆抗体，FDA 和 NMPA 批准西妥昔单抗用于治疗结直肠癌和头颈癌。帕尼单抗是针对 EGFR 的完全人源化的单克隆抗体，FDA 批准帕尼单抗用于治疗转移性结直肠癌。2022年结直肠癌CSCO指南推荐针对 BRAF V600E 且 RAS 野生型的结直肠癌患者推荐达拉非尼+西妥昔单抗±曲美替尼进行治疗。</t>
  </si>
  <si>
    <t xml:space="preserve">  一项 III 期临床试验（BREAK-3），旨在评估达拉非尼单药 vs.达卡巴嗪用于治疗 BRAF V600E 突变阳性的不可切除或转移性黑色素瘤患者的安全性和有效性。研究纳入的 250 例患者按照 3:1 的比例随机分配到达拉非尼组（187 人，150mg 口服，一日两次）或达卡巴嗪组（63 人，静脉注射 1000mg/m2，每三周一次）。研究表明，相比于达卡巴嗪，达拉非尼改善中位无进展生存率（5.1 vs 2.7 个月），客观有效率 ORR 为 52% vs17%[22735384，NCT01227889]。一项 III 期临床试验，旨在评估曲美替尼单药用于治疗携带 BRAF V600E 或 V600K 突变的转移性黑色素瘤患者的安全性和有效性。研究共招募 322 例患者，按照2:1的比例接受曲美替尼（214人，2mg口服，每日一次）或化疗（108人，达卡巴嗪 1000mg/m2，每三周一次；或紫杉醇 175 mg/m2，每三周一次）。结果显示，曲美替尼组 vs 化疗组中位无进展生存期为 4.8 个月 vs1.5 个月，客观缓解率ORR 为 22% vs 8%[22663011，NCT01245062]。有研究表明，达拉非尼联合曲美替尼治疗 BRAF V600 突变的转移性结直肠癌（mCRC）患者具有活性。该研究共招募 43 例患有 BRAF V600 突变型的 mCRC 患者，给予达拉非尼（150mg，每天两次）+曲美替尼（每日 2mg）治疗。结果显示：43 例患者中，5 例（12％）获得部分缓解，包括 1 例（2％）完全缓解，反应持续时间&gt;36 个月；24 名患者（56％）病情稳定[26392102]。 
  一项临床试验用于评估达拉非尼和曲美替尼联合帕尼单抗或西妥昔单抗在治疗 BRAF 基因 V600E 突变的结直肠癌患者的疗效。该试验纳入 BRAF 突变的晚期结直肠癌患者，随机分为三组：达拉非尼+曲美替尼组、达拉非尼+帕尼单抗组、达拉非尼+曲美替尼+帕尼单抗组。在 35 例接受三药方案组的患者中，没有观察到剂量限制性毒性，总体反应率为26%，有 1 例患者完全缓解，8 例患者部分缓解，20 例患者疾病稳定，疾病控制率为 83%，而两药联合的总体反应率 10%。结果表明：达拉非尼+曲美替尼+帕尼单抗三药方案治疗 BRAF 突变的 mCRC 表现出有效性和可接受的耐受性[2015 JCO Abstract 103， NCT01750918]。 </t>
  </si>
  <si>
    <t>维莫非尼（Vemurafenib）、维莫非尼+考比替尼（Vemurafenib+Cobimetinib）、阿替利珠单抗+考比替尼+维莫非尼 （Atezolizumab+Cobimetinib+Vemurafenib）、伊立替康+西妥昔单抗+维莫非尼（Irinotecan+Cetuximab+Vemurafenib）</t>
  </si>
  <si>
    <t xml:space="preserve">维莫非尼一种激酶抑制剂，靶点包括 BRAF、CRAF、ARAF 等，FDA 批准维莫非尼单药用于治疗携带 BRAF 基因 V600E 突变的黑色素瘤。考比替尼是丝裂原活化蛋白激酶（MAPK）/细胞外信号调节激酶 1（MEK1）和 MEK2 的可逆抑制剂，FDA 批准考比替尼与维莫非尼联合用于治疗携带 BRAF V600E 或 V600K 突变的不可切除或转移性黑色素瘤患者。2020 年 7 月 FDA 批准阿替利珠单抗+考比替尼+维莫非尼用于治疗 BRAF V600 突变阳性的不可切除的或转移性黑色素瘤。2022 年结直肠癌 CSCO 指南推荐针对 BRAF V600E 且 RAS 野生型的结直肠癌患者推荐伊立替康+西妥昔单抗+维莫非尼进行治疗。 </t>
  </si>
  <si>
    <t>维莫非尼用于治疗具有 BRAF V600E 的转移性黑色素瘤患者的 I/II 期临床试验显示，反应率超过 50%。在此背景下，一项随机、开放标签、对照、多中心的 III 期临床试验，旨在评估维莫非尼或达卡巴嗪用于治疗先前未治疗的具有 BRAF V600E 的转移性黑色素瘤患者的疗效、安全性和耐受性。该试验中 675 例患者被随机分组接受维莫非尼或达卡巴嗪治疗。结果显示，在 6 个月时，维莫非尼组和达卡巴嗪组的总生存率分别为 84% vs 64%，反应率分别为 48% vs 5%。结果表明，维莫非尼用于治疗先前未治疗的具有 BRAF V600E 的黑色素瘤患者可提高总生存率和无进展生存率[NCT01006980，21639808]。一项随机的 III 期临床试验，旨在评估维莫非尼联合考比替尼用于治疗先前未治疗的具有 BRAF V600 突变的黑色素瘤患者的疗效。该试验将 495 例患者随机分组，分别接受维莫非尼+考比替尼治疗（联合组）或维莫非尼+安慰剂治疗（对照组）。结果显示，联合组和对照组的中位无进展生存期分别为 9.9 个月和 6.2 个月；完全或部分反应率分别为 68%和45%（P&lt;0.001）；9 个月时的生存率分别为 81%（95%CI：75-87）和 73%（95%CI： 65-80）。结果表明，维莫非尼联合考比替尼与 BRAF V600 突变的黑色素瘤患者的无进展生存期的显著改善相关[NCT01689519，25265494]。</t>
  </si>
  <si>
    <t>西妥昔单抗（Cetuximab）、帕尼单抗（Panitumumab）</t>
  </si>
  <si>
    <t xml:space="preserve">该样本检出BRAF基因c.1799T&gt;A，p.V600E错义突变，该突变为已知的激活突变[15488754]。在 BRAF V600E 突变的肿瘤细胞中，MEK-ERK通路持续性激活，促进细胞增殖和肿瘤侵袭转移[12068308，23397951，12594806]。BRAF 基因的激活突变已被证实是 anti-EGFR 抗体药物（如西妥昔单抗、帕尼单抗）耐药的标志。因此预测患者可能无法从 anti-EGFR 抗体药物治疗中获益。 </t>
  </si>
  <si>
    <t xml:space="preserve">2022年结肠癌和直肠癌 NCCN 指南中指出，转移性结直肠癌如需使用西妥昔单抗或帕尼单抗治疗，需检测肿瘤KRAS/NRAS/BRAF基因的状态，仅限 KRAS/NRAS/BRAF 基因野生型患者使用，突变型患者基本无效，本次样本检测到 BRAF 基因激活突变，可能会对西妥昔单抗或帕尼单抗用药疗效呈负相关性。FDA 和NMPA 批准西妥昔单抗用于治疗结直肠癌、头颈癌。FDA批准帕尼单抗用于治疗转移性结直肠癌。 </t>
  </si>
  <si>
    <t>越来越多的证据表明，BRAF V600E 突变患者对帕尼单抗或西妥昔单抗无论是单一药剂，或与细胞毒化疗药物联合使用都难以产生很好的反应[19001320，22446022，25673558]。一项针对来自含 BRAF 突变的化疗难治性疾病患者的 773 个原发性肿瘤样本的回顾性分析表明，与 BRAF 野生型的肿瘤相比（124/326；38.0%；P = 0.0012），西妥昔单抗对携带 BRAF 突变肿瘤的缓解率显著降低（2/24；8.3%）[20619739]。此外，来自多中心随机对照 PICCOLO 试验的数据与该结论一致，对 BRAF 突变患者的非一线治疗中，伊立替康治疗添加帕尼单抗并无获益[23725851]。一项荟萃分析将西妥昔单抗或帕尼单抗与标准治疗或最佳支持治疗进行比较，共包括 463 例 BRAF 突变的转移性结肠直肠肿瘤患者。结果显示，西妥昔单抗或帕尼单抗未改善 PFS（HR，0.88; 95％CI，0.67- 1.14；P=0.33）、OS（HR，0.91；95％CI，0.62-1.34；P=0.63）或总反应率（ORR）（RR，1.31；95％CI，0.83-2.08，P=0.25）[25673558]。同样，另一项荟萃分析发现西妥昔单抗和帕尼单抗没有改善 BRAF 突变患者的 PFS（HR，0.86; 95％CI，0.61-1.21） 或 OS（HR，0.97; 95％CI，0.67-1.41）[25989278]。</t>
  </si>
  <si>
    <t>康奈非尼+贝美替尼（Encorafenib+Binimetinib）、Ulixertinib、BGB3245、阿贝西利（Abemaciclib）+LY3214996、索拉非尼（Sorafenib）、帕尼单抗（Panitumumab）、TAK-632、AZ628、ET0038、HH2710、KIN-2787</t>
  </si>
  <si>
    <t>该样本检出BRAF基因p.G466E错义突变，该突变在MAPK通路的激活中依赖于RAS，作为CRAF的二聚体发出信号，并且通常与另一种放大RAS信号的驱动机制同时发生，从而导致肿瘤的发生[15035987，15046639，28783719]。</t>
  </si>
  <si>
    <t>康奈非尼是一种激酶抑制剂，靶向BRAF V600E以及野生型BRAF和CRAF。贝美替尼（MEK162）是MEK1/2的抑制剂，FDA批准贝美替尼与康奈非尼联合用于治疗BRAF V600E或V600K突变的不可切除或转移性黑色素瘤患者。Ulixertinib是一种ERK抑制剂，目前处于临床期。BGB3245是一种BRAF抑制剂，目前处于临床期。FDA 批准阿贝西利联合氟维司群用于治疗内分泌治疗进展的激素受体（HR）阳性，HER2 阴性的转移性乳腺癌女性患者，同时批准阿贝西利单独用于治疗内分泌治疗或化疗后疾病进展的激素受体阳性，HER2 阴性的转移性乳腺癌女性或男性患者；NMPA批准阿贝西利联合芳香化酶抑制剂用于HR阳性、HER2阴性的局部晚期或转移性的绝经后女性乳腺癌患者的初始内分泌治疗；阿贝西利联合氟维司群用于治疗HR阳性、HER2阴性的既往曾接受内分泌治疗后出现疾病进展的局部晚期或转移性乳腺癌患者。FDA已批准索拉非尼用于治疗肾癌、肝细胞癌及分化型甲状腺癌，NMPA已批准索拉非尼用于治疗肾癌、肝细胞癌。LY3214996是一种选择性、新型ERK1/2抑制剂，目前处于临床期。帕尼单抗是针对EGFR的完全人源化的单克隆抗体，FDA已批准帕尼单抗用于治疗转移性结直肠癌。TAK-632 是一种有效的 pan-RAF 抑制剂。AZ 628 是一种泛 Raf 激酶抑制剂。ET0038为SHP2抑制剂，目前处于临床期。HH2710为小分子高度选择性ERK1/2激酶抑制剂，目前处于临床期。KIN-2787是一种口服小分子泛RAF抑制剂,目前处于临床期。</t>
  </si>
  <si>
    <t>一项II期临床试验旨在评估康奈非尼联合贝美替尼用于治疗携带BRAF非V600E突变的晚期实体瘤患者疗效，该试验正在招募中[NCT03839342]。一项Ulixertinib用于治疗携带BRAF融合或非V600突变的难治性实体肿瘤，淋巴瘤或多发性骨髓瘤患者的的II期临床试验正在招募中[NCT02465060]。一项Ia/Ib期临床试验，旨在研究RAF二聚体抑制剂BGB3245在携带BRAF II/III类突变或融合的晚期或难治性肿瘤患者中的安全性、药代动力学和抗肿瘤活性，目前正在招募患者[NCT04249843]。一项ERK1/2抑制剂（LY3214996）与阿贝西利联合治疗携带BRAF，RAF1，MEK1/2，ERK1/2和NF1致病突变的II期篮子试验，正在招募患者[NCT04534283]。一项索拉非尼用于治疗携带携带 VEGFR1-3、PDGFRB、FLT3、BRAF（V600 突变除外）、CRAF、HRAS、KRAS或RET突变或基因和/或配体扩增/易位的在进展的局部晚期或转移性实体瘤的两阶段、多中心、随机、开放标签的II期临床试验，正在招募患者[NCT02029001]。在一项临床研究中，两名携带BRAF G466E的转移性结直肠癌患者接受帕尼单抗和伊立替康联合治疗，并显示部分缓解，无进展生存期为8.3个月[31515458]。对表达 BRAF G466E 的黑色素瘤细胞系进行临床前研究表明，AZ628 和 TAK-632 治疗能够减少细胞增殖[27523909]。一项I期开放性、多中心、剂量探索研究，旨在评估SHP2抑制剂ET0038单药治疗MAPK信号通路基因异常（包括BRAF突变）的晚期实体肿瘤患者安全性、药代动力学和初步疗效，正在招募患者[CTR20212444]。一项评估HH2710在 MAPK 信号通路 基因变异（包括BRAF突变）晚期肿瘤患者中的安全性、耐受性以及药代动力学的首次人体、开放的Ⅰ/Ⅱ期研究，正在招募患者[CTR20200790]。一项评估KIN-2787治疗BRAF和/或NRAS突变阳性实体瘤患者的安全性、耐受性、药代动力学和抗肿瘤活性的1/1b期、开放性、多中心研究，正在招募患者[CTR20223183]。</t>
  </si>
  <si>
    <t>维莫非尼（Vemurafenib）、达拉非尼（Dabrafenib）、伊匹木单抗（ipilimumab）、PLX7904</t>
  </si>
  <si>
    <t>维莫非尼一种激酶抑制剂，靶点包括 BRAF、CRAF、ARAF 等，FDA批准维莫非尼单药用于治疗携带 BRAF 基因 V600E 突变的黑色素瘤。达拉非尼是一种 BRAF 抑制剂，达拉非尼单药已获 FDA批准用于治疗 BRAF V600E 突变阳性的不可切除性或转移性黑色素瘤。FDA批准伊匹木单抗单药疗法用于治疗无法手术切除或转移性黑色素瘤患者。PLX7904是一种选择性的BRAF抑制剂。</t>
  </si>
  <si>
    <t>临床前研究表明，表达 BRAF G466E 的黑色素瘤细胞系对维莫非尼、达拉非尼、PLX7904的治疗不敏感[27523909]。在一份病例报告中，一名携带 BRAF G466E 的黑色素瘤患者接受了伊匹木单抗治疗，结果显示疾病进展[27790118]。</t>
  </si>
  <si>
    <t>康奈非尼+贝美替尼（Encorafenib+Binimetinib）、PLX8394、Ulixertinib、BGB3245、阿贝西利（Abemaciclib）+LY3214996、索拉非尼（Sorafenib）、ET0038、HH2710、KIN-2787</t>
  </si>
  <si>
    <t>该样本检出BRAF基因p.G464V错义突变，该突变在MAPK通路的激活中独立于RAS，作为CRAF的二聚体发出信号，从而导致肿瘤的发生[15035987, 12068308, 15150094, 26343582, 20179705]。</t>
  </si>
  <si>
    <t>康奈非尼是一种激酶抑制剂，靶向BRAF V600E以及野生型BRAF和CRAF。贝美替尼（MEK162）是MEK1/2的抑制剂，FDA批准贝美替尼与康奈非尼联合用于治疗BRAF V600E或V600K突变的不可切除或转移性黑色素瘤患者。PLX8394是一种新型的抑制剂，通过特异性干扰BRAF的二聚体(包括BRAF同型二聚体和BRAF- CRAF异型二聚体)来抑制ERK信号，目前，PLX8394处于临床期。Ulixertinib是一种ERK抑制剂，目前处于临床期。BGB3245是一种BRAF抑制剂，目前处于临床期。FDA 批准阿贝西利联合氟维司群用于治疗内分泌治疗进展的激素受体（HR）阳性，HER2 阴性的转移性乳腺癌女性患者，同时批准阿贝西利单独用于治疗内分泌治疗或化疗后疾病进展的激素受体阳性，HER2 阴性的转移性乳腺癌女性或男性患者；NMPA批准阿贝西利联合芳香化酶抑制剂用于HR阳性、HER2阴性的局部晚期或转移性的绝经后女性乳腺癌患者的初始内分泌治疗；阿贝西利联合氟维司群用于治疗HR阳性、HER2阴性的既往曾接受内分泌治疗后出现疾病进展的局部晚期或转移性乳腺癌患者。FDA已批准索拉非尼用于治疗肾癌、肝细胞癌及分化型甲状腺癌，NMPA已批准索拉非尼用于治疗肾癌、肝细胞癌。LY3214996是一种选择性、新型ERK1/2抑制剂，目前处于临床期。ET0038为SHP2抑制剂，目前处于临床期。HH2710为小分子高度选择性ERK1/2激酶抑制剂，目前处于临床期。KIN-2787是一种口服小分子泛RAF抑制剂,目前处于临床期。</t>
  </si>
  <si>
    <t>一项II期临床试验旨在评估康奈非尼联合贝美替尼用于治疗携带BRAF非V600E突变的晚期实体瘤患者疗效，该试验正在招募中[NCT03839342]。一项I/II期研究，旨在评估PLX8394用于治疗晚期不可切除的实体瘤的疗效，一组为BRAF V600激活突变，一组为BRAF非V600的突变，正在招募患者[NCT02428712]。一项Ulixertinib用于治疗携带BRAF融合或非V600突变的难治性实体肿瘤，淋巴瘤或多发性骨髓瘤患者的的II期临床试验正在招募中[NCT02465060]。一项Ia/Ib期临床试验，旨在研究RAF二聚体抑制剂BGB3245在携带BRAF II/III类突变或融合的晚期或难治性肿瘤患者中的安全性、药代动力学和抗肿瘤活性，目前正在招募患者[NCT04249843]。一项ERK1/2抑制剂（LY3214996）与阿贝西利联合治疗携带BRAF，RAF1，MEK1/2，ERK1/2和NF1致病突变的II期篮子试验，正在招募患者[NCT04534283]。一项索拉非尼用于治疗携带携带 VEGFR1-3、PDGFRB、FLT3、BRAF（V600 突变除外）、CRAF、HRAS、KRAS或RET突变或基因和/或配体扩增/易位的在进展的局部晚期或转移性实体瘤的两阶段、多中心、随机、开放标签的II期临床试验，正在招募患者[NCT02029001]。一项I期开放性、多中心、剂量探索研究，旨在评估SHP2抑制剂ET0038单药治疗MAPK信号通路基因异常（包括BRAF突变）的晚期实体肿瘤患者安全性、药代动力学和初步疗效，正在招募患者[CTR20212444]。一项评估HH2710在 MAPK 信号通路 基因变异（包括BRAF突变）晚期肿瘤患者中的安全性、耐受性以及药代动力学的首次人体、开放的Ⅰ/Ⅱ期研究，正在招募患者[CTR20200790]。一项评估KIN-2787治疗BRAF和/或NRAS突变阳性实体瘤患者的安全性、耐受性、药代动力学和抗肿瘤活性的1/1b期、开放性、多中心研究，正在招募患者[CTR20223183]。</t>
  </si>
  <si>
    <t>曲美替尼（Trametinib）、维莫非尼（Vemurafenib）</t>
  </si>
  <si>
    <t>曲美替尼是MEK1/2激酶抑制剂，能够靶向抑制RAS/RAF/MEK/ERK信号通路。FDA批准曲美替尼单药用于治疗黑色素瘤。维莫非尼是有效的BRAF选择性抑制剂，能有效地抑制BRAFV600E的活性，FDA和NMPA批准维莫非尼用于治疗不可切除性或转移性BRAF V600E突变阳性的黑色素瘤患者。</t>
  </si>
  <si>
    <t>一名携带 BRAF G464V 的肺腺癌患者接受曲美替尼治疗，但对治疗无反应，并表现出疾病进展[31924734]。2例携带BRAF G464V的晚期实体瘤患者接受维罗非尼治疗，对治疗没有客观反应[29320312]。</t>
  </si>
  <si>
    <t>康奈非尼+贝美替尼（Encorafenib+Binimetinib）、Ulixertinib、BGB3245、阿贝西利（Abemaciclib）+LY3214996、索拉非尼（Sorafenib）、帕尼单抗（Panitumumab）、西妥昔单抗（Cetuximab）、TAK-632、TAE226、RMC-4550、ET0038、HH2710、KIN-2787</t>
  </si>
  <si>
    <t>该样本检出BRAF基因p.G466V错义突变，该突变在MAPK通路的激活中依赖于RAS，作为CRAF的二聚体发出信号，并且通常与另一种放大RAS信号的驱动机制同时发生，从而导致肿瘤的发生[15035987，26498038，22649091，16364920，24202393，28783719]。</t>
  </si>
  <si>
    <t>康奈非尼是一种激酶抑制剂，靶向BRAF V600E以及野生型BRAF和CRAF。贝美替尼（MEK162）是MEK1/2的抑制剂，FDA批准贝美替尼与康奈非尼联合用于治疗BRAF V600E或V600K突变的不可切除或转移性黑色素瘤患者。Ulixertinib是一种ERK抑制剂，目前处于临床期。BGB3245是一种BRAF抑制剂，目前处于临床期。FDA 批准阿贝西利联合氟维司群用于治疗内分泌治疗进展的激素受体（HR）阳性，HER2 阴性的转移性乳腺癌女性患者，同时批准阿贝西利单独用于治疗内分泌治疗或化疗后疾病进展的激素受体阳性，HER2 阴性的转移性乳腺癌女性或男性患者。NMPA批准阿贝西利联合芳香化酶抑制剂用于HR阳性、HER2阴性的局部晚期或转移性的绝经后女性乳腺癌患者的初始内分泌治疗；阿贝西利联合氟维司群用于治疗HR阳性、HER2阴性的既往曾接受内分泌治疗后出现疾病进展的局部晚期或转移性乳腺癌患者。FDA已批准索拉非尼用于治疗肾癌、肝细胞癌及分化型甲状腺癌，NMPA已批准索拉非尼用于治疗肾癌、肝细胞癌。LY3214996是一种选择性、新型ERK1/2抑制剂，目前处于临床期。西妥昔单抗是一种抗EGFR人/鼠重组的IgG1单克隆抗体。FDA和NMPA已批准西妥昔单抗用于治疗头颈部鳞状细胞癌、结直肠癌。帕尼单抗是针对EGFR的完全人源化的单克隆抗体，FDA已批准帕尼单抗用于治疗转移性结直肠癌。TAK-632 是一种有效的 pan-RAF 抑制剂。TAE226是一种有效且具有 ATP 竞争性的双重 FAK 和 IGF-1R 抑制剂。RMC-4550 是一个有效的、选择性的蛋白酪氨酸磷酸酶 2 的（SHP2）变构抑制剂。ET0038为SHP2抑制剂，目前处于临床期。HH2710为小分子高度选择性ERK1/2激酶抑制剂，目前处于临床期。KIN-2787是一种口服小分子泛RAF抑制剂,目前处于临床期。</t>
  </si>
  <si>
    <t>一项II期临床试验旨在评估康奈非尼联合贝美替尼用于治疗携带BRAF非V600E突变的晚期实体瘤患者疗效，该试验正在招募中[NCT03839342]。一项Ulixertinib用于治疗携带BRAF融合或非V600突变的难治性实体肿瘤，淋巴瘤或多发性骨髓瘤患者的的II期临床试验正在招募中[NCT02465060]。一项Ia/Ib期临床试验，旨在研究RAF二聚体抑制剂BGB3245在携带BRAF II/III类突变或融合的晚期或难治性肿瘤患者中的安全性、药代动力学和抗肿瘤活性，目前正在招募患者[NCT04249843]。一项ERK1/2抑制剂（LY3214996）与阿贝西利联合治疗携带BRAF，RAF1，MEK1/2，ERK1/2和NF1致病突变的II期篮子试验，正在招募患者[NCT04534283]。一项索拉非尼用于治疗携带携带 VEGFR1-3、PDGFRB、FLT3、BRAF（V600 突变除外）、CRAF、HRAS、KRAS或RET突变或基因和/或配体扩增/易位的在进展的局部晚期或转移性实体瘤的两阶段、多中心、随机、开放标签的II期临床试验，正在招募患者[NCT02029001]。在一份病例报告中，一名携带 BRAF G466V 的转移性结直肠癌患者接受了伊立替康加帕尼单抗的联合治疗，并表现出部分缓解，无进展生存期为 6.1 个月[31515458]。对表达 BRAF G466V 的患者来源的异种移植结直肠癌模型进行的临床前研究表明，西妥昔单抗治疗能够减少肿瘤生长和抑制 ERK 磷酸化[30559419]。BRAF G466V 肺癌细胞系经TAK-632、TAE226及RMC-4550 处理后能够抑制细胞增殖和减少 ERK 磷酸化[26090892，27523909，30104724]。一项I期开放性、多中心、剂量探索研究，旨在评估SHP2抑制剂ET0038单药治疗MAPK信号通路基因异常（包括BRAF突变）的晚期实体肿瘤患者安全性、药代动力学和初步疗效，正在招募患者[CTR20212444]。一项评估HH2710在 MAPK 信号通路 基因变异（包括BRAF突变）晚期肿瘤患者中的安全性、耐受性以及药代动力学的首次人体、开放的Ⅰ/Ⅱ期研究，正在招募患者[CTR20200790]。一项评估KIN-2787治疗BRAF和/或NRAS突变阳性实体瘤患者的安全性、耐受性、药代动力学和抗肿瘤活性的1/1b期、开放性、多中心研究，正在招募患者[CTR20223183]。</t>
  </si>
  <si>
    <t>PLX8394</t>
  </si>
  <si>
    <t>PLX8394是一种新型的抑制剂，通过特异性干扰BRAF的二聚体(包括BRAF同型二聚体和BRAF- CRAF异型二聚体)来抑制ERK信号，目前，PLX8394处于临床期。</t>
  </si>
  <si>
    <t>对表达 BRAF G466V 的患者来源的异种移植结直肠癌模型进行的临床前研究表明，PLX8394 治疗后持续ERK磷酸化并且无法抑制肿瘤生长[30559419]。</t>
  </si>
  <si>
    <t>康奈非尼+贝美替尼（Encorafenib+Binimetinib）、曲美替尼（Trametinib）、PLX8394、Ulixertinib、BGB3245、阿贝西利（Abemaciclib）+LY3214996、索拉非尼（Sorafenib）、ET0038、HH2710、KIN-2787</t>
  </si>
  <si>
    <t>康奈非尼是一种激酶抑制剂，靶向BRAF V600E以及野生型BRAF和CRAF。贝美替尼（MEK162）是MEK1/2的抑制剂，FDA批准贝美替尼与康奈非尼联合用于治疗BRAF V600E或V600K突变的不可切除或转移性黑色素瘤患者。曲美替尼是MEK1、MEK2的选择性抑制剂，MEK1和MEK2在多种癌症中上调，在RAS/RAF/MEK/ERK信号通路中发挥重要作用，调节细胞生长，FDA已批准曲美替尼单药用于黑色素瘤，或与达拉非尼联合用于治疗手术无法切除的或转移性的BRAF V600E或V600K突变阳性的黑色素瘤、BRAF V600E突变阳性的非小细胞肺癌以及BRAF V600E突变阳性的局部晚期或转移性间变性甲状腺癌；NMPA批准曲美替尼联合达拉非尼用于治疗黑色素瘤。PLX8394是一种新型的抑制剂，通过特异性干扰BRAF的二聚体(包括BRAF同型二聚体和BRAF- CRAF异型二聚体)来抑制ERK信号，目前，PLX8394处于临床期。Ulixertinib是一种ERK抑制剂，目前处于临床期。BGB3245是一种BRAF抑制剂，目前处于临床期。FDA 批准阿贝西利联合氟维司群用于治疗内分泌治疗进展的激素受体（HR）阳性，HER2 阴性的转移性乳腺癌女性患者，同时批准阿贝西利单独用于治疗内分泌治疗或化疗后疾病进展的激素受体阳性，HER2 阴性的转移性乳腺癌女性或男性患者；NMPA批准阿贝西利联合芳香化酶抑制剂用于HR阳性、HER2阴性的局部晚期或转移性的绝经后女性乳腺癌患者的初始内分泌治疗；阿贝西利联合氟维司群用于治疗HR阳性、HER2阴性的既往曾接受内分泌治疗后出现疾病进展的局部晚期或转移性乳腺癌患者。FDA已批准索拉非尼用于治疗肾癌、肝细胞癌及分化型甲状腺癌，NMPA已批准索拉非尼用于治疗肾癌、肝细胞癌。LY3214996是一种选择性、新型ERK1/2抑制剂，目前处于临床期。ET0038为SHP2抑制剂，目前处于临床期。HH2710为小分子高度选择性ERK1/2激酶抑制剂，目前处于临床期。KIN-2787是一种口服小分子泛RAF抑制剂,目前处于临床期。</t>
  </si>
  <si>
    <t>一项II期临床试验旨在评估康奈非尼联合贝美替尼用于治疗携带BRAF非V600E突变的晚期实体瘤患者疗效，该试验正在招募中[NCT03839342]。一项曲美替尼用于治疗携带BRAF融合或非V600突变的难治性实体肿瘤，淋巴瘤或多发性骨髓瘤患者的的II期临床试验正在招募中[NCT02465060]。一项I/II期研究，旨在评估PLX8394用于治疗晚期不可切除的实体瘤的疗效，一组为BRAF V600激活突变，一组为BRAF非V600的突变，正在招募患者[NCT02428712]。一项Ulixertinib用于治疗携带BRAF融合或非V600突变的难治性实体肿瘤，淋巴瘤或多发性骨髓瘤患者的的II期临床试验正在招募中[NCT02465060]。一项Ia/Ib期临床试验，旨在研究RAF二聚体抑制剂BGB3245在携带BRAF II/III类突变或融合的晚期或难治性肿瘤患者中的安全性、药代动力学和抗肿瘤活性，目前正在招募患者[NCT04249843]。一项ERK1/2抑制剂（LY3214996）与阿贝西利联合治疗携带BRAF，RAF1，MEK1/2，ERK1/2和NF1致病突变的II期篮子试验，正在招募患者[NCT04534283]。一项索拉非尼用于治疗携带携带 VEGFR1-3、PDGFRB、FLT3、BRAF（V600 突变除外）、CRAF、HRAS、KRAS或RET突变或基因和/或配体扩增/易位的在进展的局部晚期或转移性实体瘤的两阶段、多中心、随机、开放标签的II期临床试验，正在招募患者[NCT02029001]。一项I期开放性、多中心、剂量探索研究，旨在评估SHP2抑制剂ET0038单药治疗MAPK信号通路基因异常（包括BRAF突变）的晚期实体肿瘤患者安全性、药代动力学和初步疗效，正在招募患者[CTR20212444]。一项评估HH2710在 MAPK 信号通路 基因变异（包括BRAF突变）晚期肿瘤患者中的安全性、耐受性以及药代动力学的首次人体、开放的Ⅰ/Ⅱ期研究，正在招募患者[CTR20200790]。一项评估KIN-2787治疗BRAF和/或NRAS突变阳性实体瘤患者的安全性、耐受性、药代动力学和抗肿瘤活性的1/1b期、开放性、多中心研究，正在招募患者[CTR20223183]。</t>
  </si>
  <si>
    <t>奥拉帕利（Olaparib）、尼拉帕利（Niraparib）、帕米帕利+替雷利珠单抗（Pamiparib+Tislelizumab）、芦卡帕利（Rucaparib）、他拉唑帕利（Talazoparib）、盐酸可泮利塞+奥拉帕利+度伐利尤单抗（Copanlisib+Olaparib+Durvalumab）、奥拉帕利+帕博利珠单抗（Olaparib+Pembrolizumab）、氟唑帕利（Fluzoparib）、帕米帕利（Pamiparib）、阿维鲁单抗+他拉唑帕利（Avelumab+Talazoparib）、LY2606368、他拉唑帕利+阿替利珠单抗（Talazoparib+Atezolizumab）、芦卡帕利+阿替利珠单抗（Rucaparib+Atezolizumab）、SRA737</t>
  </si>
  <si>
    <t xml:space="preserve">  BRCA1或/和BRCA2缺陷的癌细胞对PARP抑制剂敏感[24579064]。因此，该患者可能从PARP抑制剂及相关抑制剂的治疗中获益。
  目前，FDA和/或NMPA批准的PARP抑制剂有奥拉帕利、芦卡帕利、尼拉帕利、他拉唑帕利、帕米帕利、氟唑帕利。FDA批准奥拉帕利用于卵巢癌、输卵管癌或原发性腹膜癌、胰腺癌、乳腺癌以及前列腺癌患者的治疗；NMPA批准奥拉帕利用于治疗卵巢癌和前列腺癌患者。FDA批准芦卡帕利用于治疗卵巢癌、输卵管癌或原发性腹膜癌以及前列腺癌患者。FDA批准尼拉帕利用于上皮性卵巢癌、输卵管癌或原发性腹膜癌患者的维持治疗；中国（香港）批准尼拉帕利用于治疗高级别浆液性上皮性卵巢癌患者；中国大陆（NMPA）批准尼拉帕利用于复发性卵巢癌的维持治疗。FDA批准他拉唑帕利用于治疗前列腺癌和乳腺癌成年患者。NMPA批准他拉唑帕利用于治疗前列腺癌患者。NMPA批准帕米帕利用于治疗存在已知致病或疑似致病的胚系BRCA突变的既往接受过两线或两线以上化疗的晚期卵巢癌、输卵管癌或原发性腹膜癌患者。NMPA批准氟唑帕利用于治疗既往经过二线及以上化疗的伴有胚系BRCA突变（gBRCAm）的铂敏感复发性卵巢癌、输卵管癌或原发性腹膜癌患者。
  相关抑制剂包括替雷利珠单抗、盐酸可泮利塞、度伐利尤单抗、帕博利珠单抗、阿维鲁单抗、LY2606368、SRA737、阿替利珠单抗。替雷利珠单抗已获NMPA批准用于治疗经典型霍奇金淋巴瘤、尿路上皮癌、非小细胞肺癌、肝细胞癌患者。盐酸可泮利塞是一种PI3K抑制剂，已获FDA和NMPA批准用于治疗滤泡性淋巴瘤。度伐利尤单抗是一种PD-L1抑制剂，已获FDA和NMPA批准用于治疗广泛期小细胞癌、III期非小细胞肺癌患者。帕博利珠单抗已获FDA批准用于治疗黑色素瘤、转移性非小细胞肺癌、头颈部鳞状细胞癌、对卡介苗无反应的非肌层浸润性膀胱癌、微卫星不稳定性高（MSI-H）或错配修复缺陷的实体瘤等多种癌症，NMPA批准帕博利珠单抗用于治疗黑色素瘤、非小细胞肺癌患者等。阿维鲁单抗是PD-L1抑制剂，已获FDA批准用于治疗默克细胞癌、尿路上皮癌患者。LY2606368是一种ATP竞争性CHK1抑制剂，目前正处于临床期。SRA737是一种高效的口服CHK1抑制剂，目前正处于临床期。阿替利珠单抗已获FDA批准用于治疗尿路上皮癌、非小细胞癌、小细胞肺癌、肝细胞癌、黑色素瘤患者，已获NMPA批准用于治疗小细胞肺癌、肝细胞癌、非小细胞肺癌患者。</t>
  </si>
  <si>
    <t xml:space="preserve">  奥拉帕利用于治疗具有BRCA1、BRCA2失活突变以及ATM突变或缺失的肿瘤患者的II期临床试验正在招募中[NCT02693535]。
  一项由美国国家癌症研究所举办的临床I期试验，旨在评估盐酸可泮利塞、奥拉帕利联合度伐利尤单抗用于治疗具有ARID1A、ATM、ATRX、BARD1、BRCA1、BRCA2、BRIP1、CDK12、CHEK1、CHEK2、MSH2等基因突变的转移性或无法手术切术的实体瘤患者的毒副作用和最佳剂量，目前该试验正在招募中[NCT03842228]。一项II期临床试验，旨在评估奥拉帕利联合帕博利珠单抗治疗携带HR突变相关基因（ARID1A/B、ARID2、ATM、ATR、BARD1、BRCA1/2、BAP1、BRIP1、CHEK2、FANCA、FANCD2、MRN11A、PALB2、RAD50、RAD51、RAD54B）的黑色素瘤患者疗效，目前正在招募中[NCT04633902]。
芦卡帕利用于治疗携带一个或多个同源重组DNA修复基因突变（包括BRCA1、BRCA2、ATM、CHEK2、NBN、RAD50、RAD51C、RAD51D、PALB2、MRE11、FANCA、FANCB、FANCC、FANCD2、FANCE、FANCF、FANCG、FANCI、FANCM）的前列腺癌患者的II期临床试验，正在招募中[NCT03413995]。芦卡帕利联合阿替利珠单抗用于治疗具有ATM、BARD1、BRCA1、BRCA2、BRIP1、CDK12、CHEK2、PALB2、RAD51C、RAD51D、FANCA、NBN、RAD51、RAD54L突变和/或缺失的实体瘤患者的II期临床试验正在招募患者[NCT04276376]。
  一项多机构Ⅰ期剂量递增和剂量扩展试验，旨在评估尼拉帕尼联合卡铂用于治疗具有HRD（同源重组脱氧核糖核酸修复途径缺陷）的实体瘤患者的有效性和安全性。患者需通过下一代DNA测序（NGS）检测出至少一个涉及DNA损伤修复基因的突变（包括但不限于：ARID1A、ATM、ATRX、MRE11A、NBN、PTEN、RAD50/51/51B、BARD1、BLM、BRCA1、BRCA2、BRIP1、FANCA/C/D2/E/F/G/L、PALB2、WRN、CHEK2、CHEK1、BAP1、FAM175A、SLX4、MLL2 或XRCC）才能入组，目前该试验正在招募患者[NCT03209401]。
  他拉唑帕利用于治疗具有ATM、BRCA1、BRCA2、PALB2、ARID1A、MER11、RAD50、NBS1、ATR基因突变的晚期恶性肿瘤患者的II期临床试验正在开展，不招募患者[NCT02286687]。阿维鲁单抗联合他拉唑帕利用于治疗具有BRCA或ATM突变的实体瘤患者的II期临床试验正在进行，暂不招募患者[NCT03565991]。他拉唑帕利联合阿替利珠单抗用于治疗具有BRCA1/2、PALB2、ATM、ATR、CHEK2、FANCA、RAD51C、NBN、MLH1、MRE11A、CDK12体细胞或胚系突变的实体瘤患者的II期临床试验正在招募患者[NCT02693535]。
  氟唑帕利本次获批是基于一项单臂、多中心临床研究的结果，该研究共入组113例既往接受过2~4次含铂方案治疗的BRCA突变复发性卵巢癌患者，研究结果显示，在103例效果可评估的患者中，氟唑帕利治疗铂敏感复发性卵巢癌患者的ORR高达69%，中位DOR长达10.2个月，中位PFS长达12.0个月，显示出出色的疗效[2019 ESMO Abstract 4168]。
  帕米帕利的获批是基于一项I/II期临床试验结果，该试验的关键性II期部分在中国入组了113例既往接受过至少两线标准化疗、携有BRCA1/2突变的高级别上皮性卵巢癌（OC，包括输卵管癌或原发性腹膜癌）或高级别子宫内膜上皮样癌患者。队列1纳入了90例晚期铂敏感OC（PSOC）患者，队列2纳入了23例晚期铂耐药OC（PROC）患者，截至2020年2月2日数据截止时，患者的中位随访时间为12.2个月。该研究结果显示，队列1中PSOC患者的ORR为64.6%，有8例患者实现完全缓解（CR），45例患者实现部分缓解（PRs）。疾病控制率（DCR）为95.1%，肿瘤抗原(CA)-125应答率为79.7%。队列2中PROC患者的ORR为31.6%，有6例患者实现PRs，DCR为94.7%，CA-125应答率为38.1%[Xiaohua Wu，et al]。帕米帕利联合替雷利珠单抗用于治疗具有BRCA1/2突变或其他HR相关基因（ATM、CDK12、PALB2、ARID1A、ATRX、BLM、BARD1、BRIP1、CHEK1、CHEK2、FANCA、FANCF、FANCG、FANCI、FANCL、FANCM、MSH2、NBN、RAD50、RAD51C、RAD51D、WRN）肿瘤患者的II期临床试验正在招募患者[NCT04985721]。
  LY2606368用于治疗具有同源重组修复缺陷（包括BRCA1、BRCA2、PALB2、RAD51C、RAD51D、ATR、ATM、CHK2或Fanconi贫血途径基因突变）的肿瘤患者的II期临床试验，4个月无进展生存率为25%[NCT02873975]。
  一项临床I/II期试验，旨在评估 SRA737 用于治疗参与 DNA 修复过程的基因（包括：CCNE1、MYC、BRCA1、BRCA2、FANC、TP53、RAD50、CHEK1、ATR）相关突变/扩增的晚期癌症患者的疗效，试验结果观察到大肠癌患者（PFS：1.84 个月，OS： 5.72 个月），高级别浆液性卵巢癌患者（PFS：1.94 个月，OS：6.93 个月），非小细胞肺癌患者（PFS：1.76 个月，OS：6.08 个月），前列腺癌患者（PFS：3.02 个月），头颈部鳞状细胞癌患者（PFS：3.55 个月）临床获益[NCT02797964]。</t>
  </si>
  <si>
    <t>塞来昔布（Celecoxib）</t>
  </si>
  <si>
    <t>体外研究表明，CTNNB1的激活突变可导致WNT信号通路异常激活，而塞来昔布（COX-2抑制剂）可降低细胞核内CTNNB1蛋白水平而降低靶基因表达，起到抑制肿瘤的作用。FDA批准塞来昔布用于治疗骨关节炎、类风湿性关节炎、2岁及以上患者的幼年型类风湿关节炎、强直性脊柱炎、急性疼痛、原发性痛经。</t>
  </si>
  <si>
    <t>临床前研究表明，用选择性环氧化酶-2（COX-2）抑制剂治疗可能会增加化疗的抗肿瘤作用。1例携带CTNNB1基因p.T41A突变的侵袭性纤维瘤病患者对COX-2抑制剂塞来昔布敏感，使用塞来昔布治疗后，肿瘤迅速消退。在20个月的随访期内，患者肿瘤表现出明显的消退，没有任何体征和症状[28881160]。</t>
  </si>
  <si>
    <t>西妥昔单抗（Cetuximab）</t>
  </si>
  <si>
    <t>FDA和NMPA批准西妥昔单抗用于治疗结直肠癌和头颈部鳞状细胞癌。</t>
  </si>
  <si>
    <t>在一项临床前研究中，携带CTNNB1激活突变（T41A，S45F，S33P）的结直肠癌细胞系对西妥昔单抗治疗具有耐药性[33574948]。</t>
  </si>
  <si>
    <t>曲妥珠单抗+帕妥珠单抗（Trastuzumab+Pertuzumab）、曲妥珠单抗+拉帕替尼（Trastuzumab+Lapatinib）、曲妥珠单抗+图卡替尼（Trastuzumab+Tucatinib）、德曲妥珠单抗（Fam-trastuzumab deruxtecan-nxki）、阿法替尼（Afatinib）、拉帕替尼（Lapatinib）、奈拉替尼（Neratinib）、曲妥珠单抗（Trastuzumab）、恩美曲妥珠单抗（Ado-trastuzumab emtansine）、吡咯替尼（Pyrotinib）、吡咯替尼+曲妥珠单抗（Pyrotinib+Trastuzumab）、奈拉替尼+依维莫司（Neratinib+Everolimus）、奈拉替尼+哌柏西利（Neratinib+Palbociclib）、奈拉替尼+曲美替尼（Neratinib+Trametinib）、奈拉替尼+德曲妥珠单抗（Neratinib+Fam-trastuzumab deruxtecan-nxki）、波齐替尼（Poziotinib）、马吉妥昔单抗（Margetuximab-cmkb）、伊尼妥单抗（Inetetamab）、维迪西妥单抗（Disitamab Vedotin）、佐他替非（Zotatifin）</t>
  </si>
  <si>
    <t>该样本检出ERBB2基因扩增。在结直肠癌患者中可检出ERBB2扩增，与肿瘤的发生发展中相关[29338072]。ERBB2扩增是抗ERBB2治疗的潜在标志物，有助于鉴定可能从中获益的结直肠癌患者[26243861]。因此，预测该患者可能从表皮生长因子受体酪氨酸激酶抑制剂或HER2单抗类药物的治疗中获益。
恩美曲妥珠单抗（T-DM1）是曲妥珠单抗与一种干扰肿瘤细胞生长的小分子细胞毒素DM1相结合的抗体偶联药物，FDA批准T-DM1用于HER2阳性的转移性乳腺癌；NMPA批准T-DM1用于HER2阳性早期乳腺癌患者的辅助治疗。德曲妥珠单抗（DS-8201）是一种通过四肽链接子将曲妥珠单抗与一种新型拓扑异构酶1抑制剂exatecan衍生物链接在一起的抗体偶联物，用于已接受过系统性治疗以及没有更多治疗手段的不可切除或转移性HER2阳性（IHC3+）实体瘤。曲妥珠单抗是抗HER2单克隆抗体，FDA和NMPA批准曲妥珠单抗用于治疗乳腺癌、转移性胃癌、胃食管交界处腺癌。波齐替尼是一种不可逆的泛-HER酪氨酸激酶抑制剂，目前正在开展临床试验。阿法替尼是一种不可逆的受体酪氨酸激酶抑制剂，可共价结合到EGFR（ErbB1）、HER2（ErbB2）、HER4（ErbB4）胞内激酶结构域上，抑制酪氨酸激酶的磷酸化，下调ErbB信号通路。FDA和NMPA已批准阿法替尼用于治疗非小细胞肺癌患者。拉帕替尼为小分子表皮生长因子受体酪氨酸激酶抑制剂，FDA批准拉帕替尼联合卡培他滨、拉帕替尼联合来曲唑用于治疗乳腺癌，NMPA批准拉帕替尼用于治疗乳腺癌。奈拉替尼是一种口服、不可逆、泛ERBB受体酪氨酸激酶抑制剂，能有效抑制ERBB1和ERBB2，FDA批准奈拉替尼用于早期HER2阳性乳腺癌的延长辅助治疗。帕妥珠单抗是一种人源化单克隆抗体，FDA和NMPA批准帕妥珠单抗与曲妥珠单抗联合化疗用于治疗乳腺癌。吡咯替尼是一种不可逆的HER2、EGFR双靶点的酪氨酸激酶抑制剂，NMPA批准吡咯替尼用于治疗乳腺癌。依维莫司是mTOR抑制剂，FDA批准依维莫司用于治疗乳腺癌、肾细胞癌等疾病，NMPA批准依维莫司用于治疗肾细胞癌、室管膜下巨细胞型星形细胞瘤。哌柏西利是CDK4/6抑制剂，FDA和NMPA批准哌柏西利用于治疗乳腺癌。曲美替尼是MEK1/2抑制剂，FDA批准曲美替尼用于治疗黑色素瘤、非小细胞肺癌、间变性甲状腺癌，NMPA批准曲美替尼用于治疗黑色素瘤。图卡替尼是HER2的酪氨酸激酶抑制剂，FDA批准图卡替尼联合曲妥珠单抗在既往接受经治型RAS野生HER2阳性不可切除转移性结直肠癌患者。马吉妥昔单抗是一种作用于HER2的Fc优化型单克隆抗体，FDA和NMPA批准用于转移性HER2阳性乳腺癌成人患者。伊尼妥单抗是一种重组人源化单克隆抗体，特异作用于HER2的细胞外部位，并且伊尼妥单抗可介导抗体依赖的细胞介导的细胞毒反应（ADCC）；NMPA批准伊尼妥单抗与长春瑞滨联合治疗已接受过1个或多个化疗方案的HER2阳性的转移性乳腺癌。维迪西妥单抗是一种国内首款ADC药物，NMPA批准维迪西妥单抗用于至少接受过2个系统化疗的HER2过表达局部晚期或转移性胃癌（包括胃食管结合部腺癌）和尿路上皮癌的患者。佐他替非是一种选择性eIF4A抑制剂，它能增加eIF4A与特定多嘌呤序列基序之间的亲和力，抑制淋巴瘤模型中驱动性癌基因的翻译。</t>
  </si>
  <si>
    <t>结肠癌和直肠癌NCCN指南推荐HER2扩增（RAS/BRAF野生型）的结直肠癌患者可使用曲妥珠单抗+拉帕替尼、曲妥珠单抗+帕妥珠单抗、曲妥珠单抗+图卡替尼或德曲妥珠单抗进行治疗。乳腺癌NCCN指南和CSCO指南推荐，HER2表达阳性的患者，推荐使用曲妥珠单抗+帕妥珠单抗、吡咯替尼、拉帕替尼、奈拉替尼、马吉妥昔单抗、伊尼妥单抗、恩美曲妥珠单抗、德曲妥珠单抗、曲妥珠单抗单药（或联合拉帕替尼、图卡替尼、化疗或三药联用）等方案；胃及胃食管结合部腺癌NCCN指南和CSCO指南推荐，德曲妥珠单抗、维迪西妥单抗、曲妥珠单抗或联合化疗等方案。
DRUP研究是一项开放标签、多中心的临床试验，旨在评估曲妥珠单抗联合帕妥珠单抗治疗HER2扩增的晚期结直肠癌患者的疗效和安全性。研究纳入了27名在所有标准mCRC治疗线中进展的患者，这些患者均携带RAS/BRAF野生型HER2阳性的mCRC，且具有可测量疾病。结果显示，对于HER2扩增的mCRC患者，曲妥珠单抗联合帕妥珠单抗治疗展现了显著的治疗效果。在24名可评估的患者中，46%达到了临床益处，其中29%实现了客观反应[38471288]。
临床前在转移性结直肠癌患者来源的异种移植模型中的研究显示，曲妥珠单抗联合拉帕替尼抑制HER2扩增的肿瘤生长。随后开展的临床试验招募了KRAS密码子12/13野生型且HER2阳性的转移性结直肠癌患者，给予4mg/kg负荷剂量的静脉曲妥珠单抗，然后每周2mg/kg，口服拉帕替尼，每天1000mg，直至疾病进展。中位随访时间为94周。在27例可评估反应的患者中，8例（30%）患者获得客观反应，其中1例患者获得完全反应，7例患者获得部分反应；12例（44%）患者疾病稳定；6例患者患有3级不良事件，其中4例患者疲劳，1例患者皮疹，1例患者胆红素浓度增加。结果表明，曲妥珠单抗联合拉帕替尼用于治疗HER2阳性的转移性结直肠癌具有抗肿瘤活性和良好的耐受性[27108243]。
一项II期MOUNTAINEER研究，研究纳入标准为既往接受过治疗的HER2扩增RAS野生型转移性结直肠癌患者，患者共分为3个队列，队列A和队列B接受图卡替尼联合曲妥珠单抗治疗，队列C接受图卡替尼单药治疗。研究的主要终点为队列A+B的确认客观缓解率（cORR），次要终点包括队列A+B的缓解持续时间（DOR）、无进展生存期（PFS）和总生存期（OS），以及队列C的ORR。结果显示，截至2022年3月，研究共纳入114例患者，其中队列A+B为84例，队列C为30例，其中28例患者交叉至图卡替尼联合曲妥珠单抗组接受治疗。疗效分析结果显示，队列A+B的ORR为38.1%，疾病控制率（DCR）为71.4%，其中3.6%的患者实现完全缓解（CR）。队列C交叉前的ORR为3.3%，DCR为80.0%。交叉后ORR为17.9%，DCR82.1%[NCT03043313]。目前一项全球、随机性、III期MOUNTAINER-03研究评估图卡替尼联合曲妥珠单抗与标准mFOLFOX6方案的疗效对比正在进行中[NCT05253651]。
一项II期临床研究，研究阿法替尼在持续性或复发性HER2过表达或扩增的子宫浆液性癌患者中的有效性及安全性，目前该临床试验正在招募患者[NCT02491099]。
一项Ib/II 期研究，旨在研究卡培他滨7/7计划与奈拉替尼在转移性HER2阳性乳腺癌患者中的安全性，目前该试验正在进行，暂不招募患者[NCT03377387]。
一项HERES试验，旨在研究曲妥珠单抗和化疗、免疫疗法的标准治疗作为HER2阳性食管鳞状细胞癌患者的一线治疗，目前该试验暂不招募患者[NCT05170256]。一项临床II期试验旨在评估恩美曲妥珠单抗用于HER2激活突变（包括Y772_A775dup、G778_P780dup、G776delinsVC、L755A、L755S、V777L、V659E和S310F等突变）以及HER2扩增的实体瘤的疗效和安全性，目前该试验正在招募患者[NCT02675829]。
一项吡咯替尼联合白蛋白紫杉醇治疗HER2阳性晚期乳腺癌患者的临床研究，目前该试验招募患者状态未知[NCT03919253]。吡咯替尼联合曲妥珠单抗用于治疗HER2阳性或激活突变的转移性结直肠癌的临床试验正在招募患者[NCT03843749]。
一项II期临床试验，中心已证实78位携带HER2表达、RAS野生型的在≥2个既往方案中进展的mCRC患者，每3周接受德曲妥珠单抗 6.4 mg/kg治疗，这些患者分为3组：A组: HER2 IHC 3+ or IHC 2+/ISH+，B组: IHC 2+/ISH−，C组IHC 1+ 。A组的ORR为45.3% （24/53例），包括1个CR和23个PRs；中位DOR未达到。既往接受过抗HER2治疗的患者的ORR为43.8%（7/16例）。DCR为83.0%（44/53例）;中位PFS为6.9个月；中位OS未达到。在B组和C组没有观察到应答。总的来说，携带HER2表达mCRC患者在标准治疗无效后，接受德曲妥珠单抗治疗显示出显著的活性[ASCO Abstract 4000]。
一项波齐替尼联合T-DM1治疗晚期或转移性HER2 阳性乳腺癌女性的临床研究，以确定在患有晚期或转移性HER2阳性乳腺癌的患者中波齐替尼在与标准剂量T-DM1（3.6 mg/kg IV，每次第1天静脉注射）一起给药时的最大耐受剂量 (MTD) 或最大给药剂量 (MAD) ，目前该试验由于剂量限制毒性而终止[NCT03429101]。
一项I期临床试验，由M.D.安德森癌症中心主办，美国国家癌症研究所（NCI）协办，旨在评估奈拉替尼+依维莫司、奈拉替尼+哌柏西利、奈拉替尼+曲美替尼用于治疗携带EGFR突变/扩增、HER2突变/扩增、HER3/4突变或KRAS突变的难治性晚期或转移性实体瘤中的副作用和最佳剂量，目前该试验正在招募患者[NCT03065387]。
一项I期临床试验，旨在评估奈拉替尼与德曲妥珠单抗联合治疗用于携带HER2（过表达/扩增/存在特定的激活突变）且已扩散至身体其他部位（转移性）或无法通过手术切除（不可切除性）的实体瘤患者的安全性、副作用和最佳剂量，目前正在招募患者[NCT05372614]。
一项I/II期剂量递增和队列扩展研究，旨在评估佐他替非在选定的晚期实体瘤恶性肿瘤受试者（队列ECBT中纳入HER2阳性患者）中的安全性、药代动力学（PK）、药效学和抗肿瘤活性，目前正在招募患者[NCT04092673]。</t>
  </si>
  <si>
    <t>体外和体内研究表明，HER2激活突变和扩增突变可能导致结直肠癌细胞系对西妥昔单抗和帕尼单抗耐药[26243863，21900593，22586653，24701207，28223103]。FDA和NMPA批准西妥昔单抗用于治疗头颈部鳞状细胞癌、结直肠癌。FDA批准帕尼单抗用于治疗转移性结直肠癌。</t>
  </si>
  <si>
    <t>在结直肠癌中的研究表明，HER2扩增可能导致MEK-AKT信号通路激活，与肿瘤发生密切相关，可能对西妥昔单抗或帕尼单抗的治疗具有抗性[26690310]。一项研究招募了142例KRAS和NRAS基因2、3和4号外显子野生型且BRAF基因15号外显子野生型的转移性结直肠癌患者，所有患者在奥沙利铂、伊立替康和氟嘧啶治疗失败后接受西妥昔单抗治疗。中位随访时间为13.2个月。其中7例患者存在HER2扩增，中位无进展生存期（PFS）根据HER2状态而显著不同，HER2扩增患者为3.1个月，而非HER2扩增患者为5.6个月（HR：2.73；95%CI：1.18-6.31；P=0.019）。结果表明，HER2扩增且RAS和BRAF野生型的转移性结直肠癌患者接受西妥昔单抗治疗后的PFS较短[28223103]。另有研究表明，HER2扩增/过度表达可能预测对EGFR靶向单克隆抗体的耐药性，在使用EGFR抑制剂的二线治疗中，HER2扩增组的PFS明显短于无HER2扩增组（2.9个月vs 8.1个月：HR，5.0；P&lt;0001）[Raghav KPS et al.]。</t>
  </si>
  <si>
    <t>恩美曲妥珠单抗（Ado-trastuzumab emtansine）、德曲妥珠单抗（Fam-trastuzumab deruxtecan-nxki）、吡咯替尼（Pyrotinib）、曲妥珠单抗（Trastuzumab）、波齐替尼（Poziotinib）、阿法替尼（Afatinib）、拉帕替尼（Lapatinib）、曲妥珠单抗+帕妥珠单抗（Trastuzumab+Pertuzumab）、曲妥珠单抗+图卡替尼（Trastuzumab+Tucatinib）、奈拉替尼+依维莫司（Neratinib+Everolimus）、奈拉替尼+哌柏西利（Neratinib+Palbociclib）、奈拉替尼+曲美替尼（Neratinib+Trametinib）、德曲妥珠单抗+奈拉替尼（Fam-Trastuzumab deruxtecan-nxki+Neratinib）、吡咯替尼+曲妥珠单抗（Pyrotinib+Trastuzumab）、奈拉替尼±曲妥珠单抗（Neratinib±Trastuzumab）</t>
  </si>
  <si>
    <t>ERBB2基因激活突变可能预示着对ERBB2靶向治疗敏感[25480824]。因此，预测该患者可能从表皮生长因子受体酪氨酸激酶抑制剂或HER2单抗类药物的治疗中获益。
恩美曲妥珠单抗（T-DM1）是曲妥珠单抗与一种干扰肿瘤细胞生长的小分子细胞毒素DM1相结合的抗体偶联药物。FDA批准T-DM1用于HER2阳性的转移性乳腺癌。NMPA批准T-DM1用于HER2阳性早期乳腺癌患者的辅助治疗。德曲妥珠单抗（Fam-trastuzumabderuxtecan-nxki，DS-8201）是一种通过四肽链接子将曲妥珠单抗与一种新型拓扑异构酶1抑制剂exatecan衍生物链接在一起的抗体偶联物。FDA批准德曲妥珠单抗用于治疗先前治疗后进展且没有令人满意替代治疗方案的不可切除或转移性HER2阳性实体瘤患者和批准用于HER2突变的非小细胞肺癌患者；NMPA批准德曲妥珠单抗用于HER2阳性的转移性/晚期乳腺癌患者。曲妥珠单抗是抗HER2单克隆抗体，FDA和NMPA批准曲妥珠单抗用于治疗乳腺癌、转移性胃癌、胃食管交界处腺癌。波齐替尼是一种不可逆的泛-HER酪氨酸激酶抑制剂，目前正在开展临床试验。阿法替尼是一种不可逆的受体酪氨酸激酶抑制剂，可共价结合到EGFR（ErbB1）、HER2（ErbB2）、HER4（ErbB4）胞内激酶结构域上，抑制酪氨酸激酶的磷酸化，下调ErbB信号通路。FDA和NMPA已批准阿法替尼用于治疗非小细胞肺癌患者。奈拉替尼是一种口服、不可逆、泛ERBB受体酪氨酸激酶抑制剂，能有效抑制ERBB1和ERBB2，FDA批准奈拉替尼用于早期HER2阳性乳腺癌的延长辅助治疗。帕妥珠单抗是一种人源化单克隆抗体，FDA和NMPA批准帕妥珠单抗与曲妥珠单抗联合化疗用于治疗乳腺癌。吡咯替尼是一种不可逆的HER2、EGFR双靶点的酪氨酸激酶抑制剂，NMPA批准吡咯替尼用于治疗乳腺癌。依维莫司是mTOR抑制剂，FDA批准依维莫司用于治疗乳腺癌、肾细胞癌等疾病，NMPA批准依维莫司用于治疗肾细胞癌、室管膜下巨细胞型星形细胞瘤。哌柏西利是CDK4/6抑制剂，FDA和NMPA批准哌柏西利用于治疗乳腺癌。曲美替尼是MEK1/2抑制剂，FDA批准曲美替尼用于治疗黑色素瘤、非小细胞肺癌、间变性甲状腺癌，NMPA批准曲美替尼用于治疗黑色素瘤。图卡替尼是HER2的酪氨酸激酶抑制剂。FDA批准图卡替尼联合曲妥珠单抗和卡培他滨治疗不可切除并且先前接受过一种或多种抗HER2方案的晚期或转移性HER2阳性乳腺癌成人患者。</t>
  </si>
  <si>
    <t>非小细胞肺癌NCCN指南表明，携带ERBB2基因突变的非小细胞肺癌患者推荐使用恩美曲妥珠单抗、德曲妥珠单抗进行治疗。CSCO非小细胞肺癌诊疗指南中，德曲妥珠单抗是目前IV期HER2突变NSCLC后续治疗中唯一获得推荐的ADC类药物；推荐ERBB2突变的非小细胞肺癌患者后线治疗使用吡咯替尼。乳腺癌NCCN指南推荐奈拉替尼±氟维司群或奈拉替尼±曲妥珠单抗/氟维司群纳入携带HRE2激活突变的乳腺癌患者的后续治疗方案。
有研究表明，携带 ERBB2突变的肠癌细胞系对阿法替尼高度敏感[26243861]。一项II期临床研究，旨在研究阿法替尼治疗携带EGFR、HER2或HER3突变的晚期癌症中的疗效，目前该临床试验正在招募患者[NCT03810872]。一项II期临床研究，研究阿法替尼在持续性或复发性HER2过表达或扩增的子宫浆液性癌患者中的有效性及安全性，目前该临床试验正在招募患者[NCT02491099]。
体外研究显示，拉帕替尼对ERBB2激活的胆管癌细胞系具有显著的抑制作用，进而抑制下游p42/44MAP激酶和AKT磷酸化，促进凋亡[Zhang et al. 2007]。
一项开放标签、非随机、多中心的临床II期研究，旨在评估奈拉替尼作为单一疗法或与其他疗法联合用于EGFR、HER2、HER3突变或EGFR扩增的实体瘤患者的疗效和安全性，目前该试验正在进行，暂不招募患者[NCT01953926]。
一项研究表明，携带HER2 20外显子插入突变的晚期非小细胞肺癌患者接受曲妥珠单抗或恩美曲妥珠单抗治疗的客观缓解率为50.9%，PFS为4.8个月[26598547]。一项临床II期试验旨在评估恩美曲妥珠单抗用于HER2激活突变（包括Y772_A775dup、G778_P780dup、G776delinsVC、L755A、L755S、V777L、V659E和S310F等突变）以及HER2扩增的实体瘤的疗效和安全性，目前该试验正在招募患者[NCT02675829]。一项II期多队列临床试验，队列F旨在评估曲妥珠单抗用于治疗携带HER2突变的实体瘤患者的安全性和有效性，该试验正在招募中[NCT04589845]。一项图卡替尼联合曲妥珠单抗治疗携带HER2驱动突变的先前治疗过的、局部晚期不可切除或转移性的实体瘤疗效的II期临床试验正在招募患者[NCT04579380]。一项研究报道1例携带HER2 G776V激活突变的乳腺癌患者接受曲妥珠单抗联合帕妥珠单抗的治疗得到临床获益[Y Chudnovsky et al.,2017]。帕妥珠单抗联合曲妥珠单抗用于治疗HER2扩增/过表达的转移性结直肠癌的临床试验显示，在入组的34例患者中，12例患者获得部分反应，3例患者疾病稳定大于4个月，总反应率（ORR）达到37.5%，反应持久（中位反应时间为11.1个月）,该试验的进一步研究仍正在进行中[NCT02091141，Herbert Hurwitz et al.]。
吡咯替尼用于治疗HER2突变的实体瘤患者的临床试验正在进行，不招募患者[NCT02500199]。吡咯替尼联合曲妥珠单抗用于治疗HER2阳性或激活突变的转移性结直肠癌的临床试验正在招募患者[NCT03843749]。
德曲妥珠单抗联合免疫治疗药物用于治疗HER2突变的乳腺癌或肺癌的临床试验正在招募患者[NCT04042701]。一项II期临床试验，中心已证实78位携带HER2表达、RAS野生型的在≥2个既往方案中进展的mCRC患者，每3周接受德曲妥珠单抗6.4 mg/kg治疗，这些患者分为3组：A组: HER2 IHC 3+ or IHC 2+/ISH+，B组: IHC 2+/ISH−，C组IHC 1+ 。A组的ORR为45.3% （24/53例），包括1个CR和23个PRs；中位DOR未达到。既往接受过抗HER2治疗的患者的ORR为43.8%（7/16例）。DCR为83.0%（44/53例）;中位PFS为6.9个月；中位OS未达到。在B组和C组没有观察到应答。总的来说，携带HER2表达mCRC患者在标准治疗无效后，接受德曲妥珠单抗治疗显示出显著的活性[ASCO Abstract 4000]。
一项波齐替尼用于治疗具有EGFR或HER2激活突变的晚期恶性肿瘤患者的II期临床试验正在招募患者[NCT04172597]。
一项I期临床试验，由M.D.安德森癌症中心主办，美国国家癌症研究所（NCI）协办，旨在评估奈拉替尼+依维莫司、奈拉替尼+哌柏西利、奈拉替尼+曲美替尼用于治疗携带EGFR突变/扩增、HER2突变/扩增、HER3/4突变或KRAS突变的难治性晚期或转移性实体瘤中的副作用和最佳剂量，目前该试验正在招募患者[NCT03065387]。
一项I期临床试验，旨在评估奈拉替尼与德曲妥珠单抗联合治疗用于携带HER2（过表达/扩增/存在特定的激活突变）且已扩散至身体其他部位（转移性）或无法通过手术切除（不可切除性）的实体瘤患者的安全性、副作用和最佳剂量，目前正在招募患者[NCT05372614]。</t>
  </si>
  <si>
    <t>西妥昔单抗（Cetuximab）、帕尼单抗（Panitumumab）、奈拉替尼（Neratinib）</t>
  </si>
  <si>
    <t>体外和体内研究表明，HER2激活突变和扩增突变可能导致结直肠癌细胞系对西妥昔单抗和帕尼单抗耐药[26243863，21900593，22586653，24701207，28223103]。FDA和NMPA批准西妥昔单抗用于治疗头颈部鳞状细胞癌、结直肠癌。FDA批准帕尼单抗用于治疗转移性结直肠癌。奈拉替尼是一种口服、不可逆、泛ERBB受体酪氨酸激酶抑制剂，能有效抑制ERBB1和ERBB2，FDA批准奈拉替尼用于早期HER2阳性乳腺癌的延长辅助治疗。</t>
  </si>
  <si>
    <t>在结直肠癌细胞系和结直肠癌患者来源的异种移植模型（PDX）中的研究表明，ERBB2激活突变能够导致西妥昔单抗和帕尼单抗耐药。然而，用曲妥珠单抗联合酪氨酸激酶抑制剂的双重HER2靶向治疗，能够使具有HER2激活突变的PDX显示持久的肿瘤消退[26243863，21900593，22586653]。个案报道，携带ERBB2 R678Q突变的结直肠癌患者使用奈拉替尼治疗后疾病进展[29420467]。</t>
  </si>
  <si>
    <t>依维莫司（Everolimus）、西罗莫司（Sirolimus）、替西罗莫司（Temsirolimus）</t>
  </si>
  <si>
    <t>FBXW7为抑癌基因，mTOR 是 FBXW7介导的泛素化降解的底物之一，FBXW7功能缺失会增加 mTOR 蛋白水平，多项体外研究显示，携带FBXW7缺失变异的结直肠癌、乳腺癌细胞系对mTOR抑制剂西罗莫司敏感[23558291，18787170]。因此，该患者可能从mTOR抑制剂的治疗中获益。mTOR抑制剂包括依维莫司、西罗莫司和替西罗莫司等。FDA批准依维莫司用于治疗肾细胞癌、乳腺癌等疾病，NMPA批准其用于治疗肾细胞癌、室管膜下巨细胞型星形细胞瘤。FDA批准西罗莫司用于治疗淋巴管肌瘤病等，NMPA批准其用于预防器官排异。FDA批准替西罗莫司用于治疗肾细胞癌。</t>
  </si>
  <si>
    <t>mTOR抑制剂（包括依维莫司、西罗莫司、替西罗莫司）用于治疗携带FBXW7基因突变的晚期实体瘤（包括结直肠癌、肝癌、头颈癌和卵巢癌）患者的临床研究中，418例受试者中有17例患者携带FBXW7突变，小样本的研究结果没有得到预期的数据，推测可能原因是携带FBXW7基因突变的患者，同时还存在KRAS基因、TP53基因等突变，尤其是在结直肠癌患者中；其中1例具有FBXW7基因突变的肝癌患者（无其它基因突变）接受mTOR抑制剂治疗后疾病稳定，已持续6.8个月，研究结果发表时患者仍在接受治疗[24586741]。1 例63岁确诊为肺腺癌的患者，在接受化疗和放疗后PD；1例患者基因检测显示EGFR基因、KRAS基因、BRAF基因、ALK基因重排、MET基因扩增突变均为阴性，检出FBXW7基因R465H功能失活突变；随后换用替西罗莫司，治疗2个周期后，肿大的纵隔淋巴结开始缩小，治疗8周期后观察到响应[24360397]。替西罗莫司用于治疗具有AKT1、AKT2、AKT3、FBXW7、FLCN、mTOR、NF1、NF2、NTRK3、PIK3CA、PIK3R1、PTEN、RHEB、STK11、TSC1、TSC2突变的转移性实体瘤（不包括原发性脑肿瘤）、多发性骨髓瘤或 B 细胞非霍奇金淋巴瘤（不包括 CLL、SLL 和 HCL）的成人（≥ 18 岁）患者的II期临床试验正在开展，正在招募患者[NCT03297606]。</t>
  </si>
  <si>
    <t>Tuvusertib+Peposertib</t>
  </si>
  <si>
    <t>Tuvusertib（M1774）是共济失调毛细血管扩张和Rad3相关的 (ATR) 蛋白激酶抑制剂，目前正处于临床期。Peposertib（M3814）是一种口服小分子选择性DNA-PK抑制剂，目前正处于临床期。</t>
  </si>
  <si>
    <t>一项剂量递增和剂量扩展的分子驱动Ib期研究，DNA-PK抑制剂Peposertib与ATR抑制剂Tuvusertib联合治疗携带ATM突变、MYC扩增、FBXW7突变、CCNE1扩增、SWI/SNF成员突变（ARID1A、PBRM1、SMARCA4、ARID2、ARID1B、SMARCA2、SS18）和ATRX/DAXX基因突变的晚期实体瘤患者，目前正在招募中[NCT05687136]。</t>
  </si>
  <si>
    <t>FBXW7基因是一种抑癌基因，mTOR 是 FBXW7介导的泛素化降解的底物之一，FBXW7功能缺失会增加mTOR 蛋白水平，并影响EGFR抗体的疗效，因此，该患者可能对EGFR抗体药物负相关。西妥昔单抗是一种抗EGFR人/鼠重组的IgG1单克隆抗体，FDA和NMPA已批准西妥昔单抗用于治疗头颈部鳞状细胞癌、结直肠癌。帕尼单抗是针对EGFR的完全人源化的单克隆抗体，FDA已批准帕尼单抗用于治疗转移性结直肠癌。</t>
  </si>
  <si>
    <t>一项预测结直肠癌EGFR抗体（西妥昔单抗或帕尼单抗）疗效的研究显示，FBXW7基因突变在耐药组患者中常见，5例耐药患者及1例疾病稳定的患者均检出FBXW7基因突变。该研究显示FBXW7基因突变与EGFR抗体耐药显著相关，其耐药机制有待进一步研究[26508446，30086763]。</t>
  </si>
  <si>
    <t>瑞戈非尼（Regorafenib）、索拉非尼（Sorafenib）</t>
  </si>
  <si>
    <t>FBXW7基因是一种抑癌基因，mTOR是FBXW7介导的泛素化降解的底物之一，FBXW7功能缺失会增加mTOR蛋白水平，体内及体外细胞系试验结果显示，携带FBXW7基因失活突变的结直肠癌细胞系对瑞戈非尼及索拉非尼等RAS/RAF/MEK/ERK多激酶抑制剂表现耐药[27399335]。瑞戈非尼是一种多激酶抑制剂，结合并抑制ERBB2、ERBB3、RET、KIT、PDGFR和RAF激酶，导致肿瘤血管生长及细胞分化受抑制，FDA和NMPA已批准瑞戈非尼用于治疗结直肠癌、胃肠道间质瘤、肝细胞癌。索拉非尼是多靶点丝氨酸/苏氨酸及受体酪氨酸激酶抑制剂，FDA已批准索拉非尼用于治疗肾癌、肝细胞癌及分化型甲状腺癌，NMPA已批准索拉非尼用于治疗肾癌、肝细胞癌。</t>
  </si>
  <si>
    <t>研究显示，携带FBXW7基因失活突变的结直肠癌细胞系对瑞戈非尼及索拉非尼等RAS/RAF/MEK/ERK多激酶抑制剂表现耐药。FBXW7基因失活突变可导致Mcl-1降解诱导的细胞凋亡过程受阻，而使用Mcl-1抑制剂可恢复FBXW7基因突变细胞系对瑞戈非尼的敏感；同时，瑞戈非尼耐药性细胞系对不诱导Mcl-1降解的药物（如 MET/ALK、mTOR抑制剂）敏感性不受影响[27399335]。</t>
  </si>
  <si>
    <t>索托拉西布/阿达格拉西布+帕尼单抗/西妥昔单抗（Sotorasib/Adagrasib+Panitumumab/Cetuximab）、索托拉西布（Sotorasib）、阿达格拉西布（Adagrasib）、JDQ443、索托拉西布+阿法替尼（Sotorasib+Afatinib）、索托拉西布+曲美替尼（Sotorasib+Trametinib）、索托拉西布（Sotorasib）+RMC4630、索托拉西布（Sotorasib）+BBP398、JAB21822、JAB21822+JAB3312、GDC6036</t>
  </si>
  <si>
    <t>携带该突变的肿瘤患者可能从RAS/RAF/MEK/ERK信号通路的下游MEK1/2激酶抑制剂获益，NCCN指南推荐携带KRAS G12C突变的患者使用索托拉西布/阿达格拉西布+帕尼单抗/西妥昔单抗治疗策略。索托拉西布（AMG-510）是一种有效的、口服生物可利用的、选择性的KRAS G12C共价抑制剂，将 KRAS G12C 锁定在非活跃的GDP约束状态，索托拉西布选择性靶向的 KRAS G12C 突变体，具有抗肿瘤活性，FDA批准索托拉西布用于治疗既往接受过至少一种全身系统治疗且携带KRAS G12C特定突变的局部晚期或转移性NSCLC成人患者。阿达格拉西布是是一种KRAS G12C的不可逆抑制剂，具有高度特异性，已获FDA批准用于治疗携带KRAS G12C突变的局部晚期或转移性非小细胞肺癌（NSCLC）的成年患者，这些患者先前至少接受了一次全身性治疗。JDQ443是一款KRAS G12C共价抑制剂，能够不可逆地将KRAS G12C锁定在失活状态，目前处于临床期。阿法替尼是EGFR TKI药物，已获FDA和NMPA批准用于治疗非小细胞肺癌。曲美替尼是MEK1、MEK2的选择性抑制剂。MEK1和MEK2在多种癌症中上调，在RAS/RAF/MEK/ERK信号通路中发挥重要作用，调节细胞生长，FDA已批准曲美替尼单药用于黑色素瘤，或与达拉非尼联合用于治疗手术无法切除的或转移性的BRAF V600E或V600K突变阳性的黑色素瘤、BRAF V600E突变阳性的非小细胞肺癌以及BRAF V600E突变阳性的局部晚期或转移性间变性甲状腺癌；NMPA批准曲美替尼联合达拉非尼用于治疗黑色素瘤。帕尼单抗是一种靶向结合EGFR胞外结构域的单抗药物，已获FDA批准用于治疗结直肠癌。RMC4630是SHP2抑制剂，目前处于临床期。BBP398是SHP2抑制剂，目前处于临床期。JAB3312是SHP2抑制剂，目前处于临床期。JAB21822是靶向KRAS G12C突变的抑制剂，目前处于临床期。GDC6036是靶向KRAS G12C突变的抑制剂，目前处于临床期。</t>
  </si>
  <si>
    <t>一项全球、单臂、II期临床研究，旨在评估索托拉西布（口服，每日两次，960mg）用于局部晚期或转移性KRAS G12C突变NSCLC患者的疗效和安全性。经评估，124例患者基线时至少有1个可测量病灶并可评估疗效。46例患者达到确认的缓解，其中3例为完全缓解，43例部分缓解。ORR为37.1%，DCR为80.6%，中位PFS为6.8个月。81%患者（101/124）观察到肿瘤缩小，中位DOR为10个月[2021 WCLC PS01.07]。一项多中心、开放标签的Ⅰ期临床研究，评估索托拉西布 在具有KRAS G12C突变的实体肿瘤中的安全性、耐受性、药效动力学和有效性。该试验共入组 35 例患者，其中 14 例 NSCLC 患者、19 例结直肠癌（CRC）患者、 2 例阑尾癌患者。该试验共有 29 例可评估患者，其中 10 例 NSCLC 患者、18 例 CRC 患者、1 例阑尾癌患者。结果显示，10 例 NSCLC 中有 5 例部分缓解、4 例疾病稳定、1 例疾病进展，ORR 为 50%，疾病控制率 90%。5 例部分缓解的患者仍在继续服药中[NCT03600883]。
一项Ⅰ期临床研究，评估Adagrasib 在具有KRAS G12C突变的实体肿瘤中的安全性、耐受性、药效动力学和有效性。纳入了 17 例既往接受过全身治疗的 KRAS G12C突变的不可手术或晚期实体瘤患者，12 例患者可供评估，其中 6 例非小细胞肺癌、4 例结直肠癌、2 例阑尾癌。研究表明，6 例非小细胞肺癌患者中，3 例疾病稳定，3 例部分缓解（有 2 例尚未确认），总有效率 50%，疾病控制率 100%；4 例结直肠癌患者）中，1 例产生应答，总有效率 25%，疾病控制率 75%；2 例阑尾癌患者中，2 例疾病稳定，总有效率 0%，疾病控制率 100%。该研究的 I/II 期临床试验，正在招募中[NCT03785249]。Adagrasib对比多西他赛在携带 KRAS G12C 突变的晚期非小细胞肺癌患者中的III期研究，正在招募中[NCT04685135]。
JDQ443治疗携带KRAS G12C突变的非小细胞肺癌II期临床研究显示，在20例非小细胞肺癌患者当中，JDQ443治疗的整体缓解率为35%，接受推荐剂量治疗的患者ORR为57%（4/7）[2022 AACR]。JDQ443与多西他赛在局部晚期或转移性KRAS G12C突变非小细胞肺癌患者中的III期比较研究，尚未开始招募[NCT05132075]。
一项Ⅰb/II期临床研究，纳入33例KRAS G12C突变晚期NSCLC患者经索托拉西布联合阿法替尼治疗后，10名患者获得PR，25名患者获得疾病控制。整体客观有效率30.3%，疾病控制率（DCR）75.8%，中位无进展生存期（PFS）4.1个月[NCT04185883，AACR_2021]。一项Ⅰb/II期临床研究，纳入18例KRAS G12C突变晚期NSCLC患者经索托拉西布联合曲美替尼治疗后，客观有效率20.0%，疾病控制率86.7%，中位无进展生存期4.2月[AACR_2021]。2021年ESMO会议报道Ib 期临床试验CodeBreaK 101剂量探索数据显示，索托拉西布联合帕尼单抗安全可耐受，数据显示，26例结直肠癌患者中客观缓解率(ORR)为27%；疾病控制率（DCR）为81%（ESMO 2021,434P，NCT04185883）。一项关于RMC4630和索托拉西布联合治疗KRAS G12C突变的非小细胞肺癌开放、多中心的II期研究，目前正在招募患者[NCT05054725]。一项BBP398联合索托拉西布用于KRAS G12C突变的晚期实体瘤患者的I期研究，目前正在招募患者[NCT05480865]。一项评价JAB21822用于治疗对KRAS G12C突变的成人实体肿瘤的安全性、耐受性、药代动力学和抗肿瘤活性的初步证据的多中心、开放性I/II期临床研究，目前正在招募患者[NCT05002270]。JAB21822联合JAB3312用于治疗KRAS p.G12C突变的晚期实体瘤的安全性、耐受性、药代动力学和抗肿瘤活性的I/IIa期研究，目前正在招募患者[NCT05288205]。一项评估GDC6036作为单一药物并与其他抗癌疗法联合用于治疗携带KRAS G12C突变的晚期或转移性实体瘤患者的安全性，药代动力学和活性的Ia/Ib期临床试验，目前正在招募患者[NCT04449874]。</t>
  </si>
  <si>
    <t>已被证实KRAS基因激活突变是anti-EGFR抗体药物（如西妥昔单抗、帕尼单抗）耐药的标志[20100961]。2022年结肠癌和直肠癌NCCN指南中指出，转移性结直肠癌如需使用西妥昔单抗或帕尼单抗治疗，需检测肿瘤KRAS/NRAS/BRAF基因的状态，仅限KRAS/NRAS/BRAF基因野生型患者使用，突变型患者基本无效，本次样本检测到KRAS重要突变，可能会对西妥昔单抗或帕尼单抗用药疗效呈负相关性。FDA和NMPA批准西妥昔单抗用于治疗结直肠癌和头颈部鳞状细胞癌。FDA批准帕尼单抗用于治疗转移性结直肠癌。</t>
  </si>
  <si>
    <t>西妥昔单抗：在包含30名结直肠癌患者的一项临床试验中，19名患者对西妥昔单抗不敏感，其中13名患者携带KRAS基因突变，而在11名对西妥昔单抗敏感的患者中没有检测到KRAS突变。KRAS基因突变与患者缺乏对西妥昔单抗的响应密切相关。即使将3名接受过西妥昔单抗联合FOLFIRI作为一线治疗的患者排除在外，差异依然显著。在余下的27名患者中，KRAS基因野生型患者的总生存期显著高于携带KRAS基因突变的患者。在这项试验中，KRAS基因野生型患者的中位总生存期高于携带KRAS突变的患者（16.3个月vs.6.9个月）。该试验表明KRAS基因野生型的结直肠癌患者更容易对西妥昔单抗敏感并获得更长的生存期。KRAS基因突变是患者对西妥昔单抗耐药的标志，并且与较差的预后相关[16618717]。在另一项试验中，100名患有转移性结直肠癌的患者参与西妥昔单抗单药治疗。试验结果显示，KRAS基因野生型患者的疾病控制率显著高于携带 KRAS基因突变的患者，该试验同样表明KRAS基因野生型的患者更能从西妥昔单抗的治疗中获益[17664471]。一项纳入了59例难治性转移性结直肠癌患者的研究，旨在评估西妥昔单抗加化疗的治疗效果。研究证实具有KRAS突变的患者对治疗无反应[17375050]。
帕尼单抗：一项试验旨在评估含KRAS、BRAF或PIK3CA基因突变的患者对帕尼单抗单药治疗的耐受性。从3个评估帕尼单抗治疗转移性结直肠癌疗效的临床Ⅱ期试验中挑选出62名患者进行评估，通过测序确定患者DNA中基因突变情况。结果显示，62名患者中，有24名（38.7%）携带KRAS基因突变。在KRAS野生型患者中，11%的患者对帕尼单抗具有部分响应（PR），53%的患者在治疗后病情稳定（SD），37%的患者疾病进展（PD）。在KRAS基因突变患者中，有21%的患者病情稳定，79%的患者疾病进展，没有患者对帕尼单抗产生响应。由此看出，KRAS基因突变与患者对帕尼单抗治疗后响应的缺失密切相关（PR vs. SD vs. PD; P=0.0028）。野生型KRAS患者与携带KRAS 基因突变患者的无进展生存期风险比为0.4（95% CI, 0.2-0.7），总体生存期的风险比为0.5（95% CI, 0.3-0.9）。这些数据表明，携带KRAS激活突变的转移性结直肠癌患者不太可能对帕尼单抗单药治疗产生响应[18621636]。在另一项结直肠癌患者的Ⅲ期临床试验中，KRAS基因野生型的患者和携带KRAS基因突变的患者对帕尼单抗的响应率分别为17%和0%[23066310]。三项随机Ⅲ期试验研究的回顾性分析，评估了KRAS密码子12和13突变型对转移性结直肠癌患者使用帕尼单抗的影响，结果显示具有KRAS密码子12和13突变型的患者不能受益于帕尼单抗治疗[23182985]。</t>
  </si>
  <si>
    <t>曲美替尼（Trametinib）+Navitoclax、帕尼单抗+曲美替尼（Panitumumab+Trametinib）、贝美替尼+哌柏西利（Binimetinib+Palbociclib）、BI 1701963、BI 1701963+曲美替尼（Trametinib）、奈拉替尼+曲美替尼（Neratinib+Trametinib）、福巴替尼+贝美替尼（Futibatinib+Binimetinib）</t>
  </si>
  <si>
    <t>携带该突变的肿瘤患者可能从RAS/RAF/MEK/ERK信号通路的下游MEK1/2激酶抑制剂获益。曲美替尼是MEK1/2激酶抑制剂，能够靶向抑制RAS/RAF/MEK/ERK信号通路，FDA批准曲美替尼单药用于治疗黑色素瘤，还批准曲美替尼与达拉非尼联合用于治疗黑色素瘤、非小细胞肺癌和间变性甲状腺癌；NMPA批准曲美替尼与达拉非尼联合用于治疗黑色素瘤。贝美替尼（MEK162）是MEK1/2的抑制剂，FDA批准贝美替尼与康奈非尼联合用于治疗BRAF V600E或V600K突变的不可切除或转移性黑色素瘤患者。哌柏西利是一种CDK4/6抑制剂，已获FDA和NMPA批准用于治疗乳腺癌。帕尼单抗是一种靶向结合EGFR胞外结构域的单抗药物，已获FDA批准用于治疗结直肠癌。奈拉替尼是一种细胞内激酶抑制剂，已获FDA和NMPA批准用于治疗乳腺癌。Navitoclax是一种BCL-XL/BCL-2抑制剂，目前正在开展临床试验。BI 1701963是一种泛KRAS抑制剂，目前正在开展临床试验。福巴替尼是一种口服的FGFR抑制剂，已获FDA批准用于治疗携带FGFR2基因融合或其他重排的肝内胆管癌成年患者。</t>
  </si>
  <si>
    <t>一项由美国国家癌症研究所主办的临床Ⅰb/Ⅱ期试验，旨在研究曲美替尼和Navitoclax用于治疗具有KRAS或NRAS突变的晚期或转移性实体瘤患者，产生的副作用以及最佳剂量。目前该试验正在招募患者[NCT02079740]。帕尼单抗联合曲美替尼用于治疗具有KRAS/NRAS/BRAF突变的IV期结直肠癌患者的II期临床试验，目前该临床试验状态未知[NCT03087071]。体内和体外研究显示，与贝美替尼或哌柏西利单一疗法相比，贝美替尼联合哌柏西利对具有KRAS突变的结直肠癌细胞系和异种移植模型具有显著的疗效[27167191]。一项临床Ⅰ期试验，旨在评估贝美替尼联合mFOLFIRI用于治疗KRAS突变阳性的结直肠癌的最大耐受剂量、反应率、临床获益率以及安全性，目前该试验正在招募患者[NCT02613650]。一项II期临床试验，旨在评估贝美替尼联合哌柏西利用于治疗携带KRAS/NRAS突变的结直肠癌患者有效性，该试验正在开展，不招募患者[NCT03981614]。BI 1701963单药以及BI 1701963与曲美替尼联合用于治疗具有KRAS突变的不同类型的晚期实体瘤的临床Ⅰ期试验正在开展，不招募患者[NCT04111458]。奈拉替尼联合曲美替尼用于治疗携带KRAS突变的晚期或转移性实体瘤患者的疗效、安全性和耐受性的Ⅰ期试验正在招募中[NCT03065387]。福巴替尼联合贝美替尼用于治疗携带KRAS突变的晚期肿瘤患者疗效的Ⅰb/Ⅱ期试验正在招募中[NCT04965818]。</t>
  </si>
  <si>
    <t>依维莫司（Everolimus）</t>
  </si>
  <si>
    <t>临床前研究表明，含有KRAS突变的结肠癌细胞系对依维莫司不敏感[29285035，28544747]，因此，该患者可能对依维莫司的治疗负相关。依维莫司已获FDA批准，用于治疗乳腺癌、神经内分泌瘤、肾癌等疾病，并已获NMPA批准，用于治疗肾癌、室管膜下巨细胞型星形细胞瘤。</t>
  </si>
  <si>
    <t>临床前研究表明，含有KRAS突变的结肠癌细胞系对依维莫司不敏感[29285035，28544747]。在转移性癌症患者中，携带KRAS突变的患者接受依维莫司治疗后对依维莫司缺乏疗效，12例具有KRAS突变的肿瘤患者中11例均出现疾病进展，而31例KRAS野生型患者中仅16例患者未从依维莫司治疗中获益[20664172]。</t>
  </si>
  <si>
    <t>司美替尼（Selumetinib）、PD0325901、PD0325901+哌柏西利（Palbociclib）、曲美木单抗+度伐利尤单抗+司美替尼（Durvalumab+Selumetinib+Tremelimumab）</t>
  </si>
  <si>
    <t>携带该突变的肿瘤患者可能从RAS/RAF/MEK/ERK信号通路的下游MEK1/2激酶抑制剂获益。司美替尼是一种小分子抑制剂，可抑制RAS/RAF/MEK/ERK信号通路下游MEK1/2的激酶活性，对携带RAS/RAF/MEK/ERK信号通路异常激活的肿瘤特别有效，FDA和NMPA批准司美替尼用于治疗1型神经纤维瘤。度伐利尤单抗是一种人免疫球蛋白单克隆抗体，已获FDA和NMPA批准用于治疗非小细胞肺癌、广泛期小细胞肺癌患者。曲美木单抗是一种CTLA-4抑制剂，FDA批准曲美木单抗联合度伐利尤单抗用于治疗不可切除的肝细胞癌成年患者。哌柏西利是一种CDK4/6抑制剂，已获FDA和NMPA批准用于治疗乳腺癌。PD0325901是MEK1/2的抑制剂，正在开展临床试验。</t>
  </si>
  <si>
    <t>有实验研究表明，司美替尼对于KRAS突变阳性的直肠癌细胞系生长有明显的抑制作用，而对于KARS野生型的直肠癌细胞系生长无明显的抑制作用[24170544]。在KRAS突变的结直肠癌剂量扩增队列的I期临床试验中，司美替尼最大耐受剂量为75mg p.o.BID联合每周西妥昔单抗250mg/m2，后期400mg/m2 剂量。14 例患者响应，5例患者SD，9例疾病进展[26666244]。一项临床I/II期试验，32位携带KRAS突变的结直肠癌患者接受奥沙利铂和贝伐珠单抗的治疗后接受司美替尼和伊立替康的联合治疗。在临床I期试验中，确定了最佳剂量。有3位患者（9.7%）具有部分应答，16位患者（51.6%）疾病稳定时间≥4周，其中3位超过一年。该临床试验提前终止，即便如此，试验结果中的中位无进展生存期和响应率良好，表明MEK抑制剂与其它靶向药物或细胞毒性药物的联合应用能提高对转移性结直肠癌患者治疗的临床意义[25322874]。
体外研究显示，具有KRAS突变的细胞系对PD0325901敏感[19401449，21451123]。另有结直肠癌小鼠模型研究显示，NVP-BKM120联合PD-0325901可诱导PIK3CA野生型KRAS突变的肿瘤退缩[24576621]。PD0325901用于实体瘤患者临床Ⅰ期研究显示，在58名可评估的患者中，3名黑色素瘤患者局部缓解，23名患者疾病稳定，包括21名黑色素瘤、2名肺癌[20215549]。一项I/II期临床试验，旨在评估PD0325901联合哌柏西利用于治疗携带KRAS突变的实体瘤的安全性和有效性，该试验正在进行中，不招募患者[NCT02022982]。一项使用度伐利尤单抗和曲美木单抗连续或间歇性联合MEK抑制剂司美替尼进行治疗携带KRAS基因突变的非小细胞肺癌患者的I/II期临床试验正在招募中[NCT03581487]。</t>
  </si>
  <si>
    <t>RMC6236、Defactinib+VS-6766、依维莫司（Everolimus）+VS-6766、BBP398+纳武利尤单抗（Nivolumab）、GH35</t>
  </si>
  <si>
    <t>RMC6236是一种泛KRAS抑制剂，目前处于临床期。Defactinib是一种FAK抑制剂，目前处于临床期。VS-6766又称RO5126766，是一种新型MEK-pan-RAF抑制剂，目前处于临床期。BBP398是一种SHP2抑制剂，目前处于临床期。FDA已批准依维莫司用于治疗肾细胞癌、乳腺癌等，同时NMPA批准用于治疗肾细胞癌、室管膜下巨细胞型星形细胞瘤。纳武利尤单抗是一种阻断PD-1与其配体PD-L1和PD-L2相互作用的单抗药物，已获FDA和NMPA批准用于治疗非小细胞肺癌、头颈部鳞状细胞癌、胃癌、胃食管交界处癌或食管腺癌等患者。GH35是一种KRAS G12抑制剂，目前处于临床期。</t>
  </si>
  <si>
    <t>一项RMC6236用于治疗携带RAS突变（KRAS、NRAS或HRAS在G12、G13或Q61处的任何非同义突变）的晚期实体瘤的多中心、开放标签、I/Ib期临床试验正在招募患者[NCT05379985]。一项Defactinib联合VS-6766用于治疗携带KRAS基因突变在晚期实体瘤患者中疗效的I期临床试验正在招募中[NCT03875820]。一项依维莫司联合VS-6766用于治疗携带KRAS基因突变的在实体瘤或多发性骨髓瘤患者的I期临床试验正在招募患者[NCT02407509]。一项BBP398联合纳武利尤单抗用于治疗携带KRAS基因突变的晚期非小细胞肺癌患者的I期临床试验正在招募患者[NCT05375084]。一项评价GH35片在KRAS突变的晚期实体瘤患者中有效性、安全性、耐受性、药代动力学特征的II期临床研究正在进行中[CTR20222296]。</t>
  </si>
  <si>
    <t>携带该突变的肿瘤患者可能从RAS/RAFMEK/ERK信号通路的下游MEK1/2激酶抑制剂获益。曲美替尼是MEK1/2激酶抑制剂，能够靶向抑制RAS/RAFMEK/ERK信号通路，FDA批准曲美替尼单药用于治疗黑色素瘤，还批准曲美替尼与达拉非尼联合用于治疗黑色素瘤、非小细胞肺癌和间变性甲状腺癌；NMPA批准曲美替尼与达拉非尼联合用于治疗黑色素瘤。贝美替尼（MEK162）是MEK1/2的抑制剂，FDA批准贝美替尼与康奈替尼联合用于治疗BRAF V600E或V600K突变的不可切除或转移性黑色素瘤患者。哌柏西利是一种CDK4/6抑制剂，已获FDA和NMPA批准用于治疗乳腺癌。帕尼单抗是一种靶向结合EGFR胞外结构域的单抗药物，已获FDA批准用于治疗结直肠癌。奈拉替尼是一种细胞内激酶抑制剂，已获FDA和NMPA批准用于治疗乳腺癌。Navitoclax是一种BCL-XL/BCL-2抑制剂，目前正在开展临床试验。BI 1701963是一种泛KRAS抑制剂，目前正在开展临床试验。福巴替尼是一种口服的FGFR抑制剂，已获FDA批准用于治疗携带FGFR2基因融合或其他重排的肝内胆管癌成年患者。</t>
  </si>
  <si>
    <t>司美替尼（Selumetinib）、PD0325901、PD0325901+哌柏西利（Palbociclib）</t>
  </si>
  <si>
    <t>携带该突变的肿瘤患者可能从RAS/RAFMEK/ERK信号通路的下游MEK1/2激酶抑制剂获益。司美替尼是一种小分子抑制剂，可抑制RAS/RAFMEK/ERK信号通路下游MEK1/2的激酶活性，对携带RAS/RAFMEK/ERK信号通路异常激活的肿瘤特别有效，FDA和NMPA批准司美替尼用于治疗1型神经纤维瘤。哌柏西利是一种CDK4/6抑制剂，已获FDA和NMPA批准用于治疗乳腺癌。PD0325901是MEK1/2的抑制剂，正在开展临床试验。</t>
  </si>
  <si>
    <t>有实验研究表明，司美替尼对于KRAS突变阳性的直肠癌细胞系生长有明显的抑制作用，而对于KARS野生型的直肠癌细胞系生长无明显的抑制作用[24170544]。在KRAS突变的结直肠癌剂量扩增队列的I期临床试验中，司美替尼最大耐受剂量为75mg p.o.BID联合每周西妥昔单抗250mg/m2，后期400mg/m2 剂量。14 例患者响应，5例患者SD，9例疾病进展[26666244]。一项临床I/II期试验，32位携带KRAS突变的结直肠癌患者接受奥沙利铂和贝伐珠单抗的治疗后接受司美替尼和伊立替康的联合治疗。在临床I期试验中，确定了最佳剂量。有3位患者（9.7%）具有部分应答，16位患者（51.6%）疾病稳定时间≥4周，其中3位超过一年。该临床试验提前终止，即便如此，试验结果中的中位无进展生存期和响应率良好，表明MEK抑制剂与其它靶向药物或细胞毒性药物的联合应用能提高对转移性结直肠癌患者治疗的临床意义[25322874]。
体外研究显示，具有KRAS突变的细胞系对PD0325901敏感[19401449，21451123]。另有结直肠癌小鼠模型研究显示，NVP-BKM120联合PD-0325901可诱导PIK3CA野生型KRAS突变的肿瘤退缩[24576621]。PD0325901用于实体瘤患者临床Ⅰ期研究显示，在58名可评估的患者中，3名黑色素瘤患者局部缓解，23名患者疾病稳定，包括21名黑色素瘤、2名肺癌[20215549]。一项I/II期临床试验，旨在评估PD0325901联合哌柏西利用于治疗携带KRAS突变的实体瘤的安全性和有效性，该试验正在进行中，不招募患者[NCT02022982]。</t>
  </si>
  <si>
    <t>Avutometinib+Defactinib、依维莫司（Everolimus）+Avutometinib、GH35、RMC-6236、HRS-4642、ASP3082、ASP4396、RMC-9805、RMC-9805+RMC-6236</t>
  </si>
  <si>
    <t>携带该突变的肿瘤患者可能从RAS/RAF/MEK/ERK信号通路的下游MEK1/2激酶抑制剂获益。Defactinib是一种FAK抑制剂，Avutometinib（VS-6766）又称RO5126766，是一种新型MEK-pan-RAF抑制剂，FDA加速批准了Avutometinib联合Defactinib用于治疗既往接受过系统治疗的KRAS突变的复发性低级别浆液性卵巢癌（LGSOC）成人患者。FDA已批准依维莫司用于治疗肾细胞癌、乳腺癌等，同时NMPA批准用于治疗肾细胞癌、室管膜下巨细胞型星形细胞瘤。GH35是一种KRAS G12抑制剂，目前处于临床期。RMC-6236是一种泛KRAS抑制剂，目前处于临床期。HRS-4642是一种特异性的KRAS G12D抑制剂，可特异性结合KRAS G12D，抑制GTP的活化，从而抑制下游的MAPK-PI3K信号通路，阻止肿瘤细胞的增殖和迁移，该药物目前处于临床期。ASP3082是一种新型的小分子靶向蛋白降解嵌合体，它结合并选择性靶向KRAS G12D突变蛋白，通过募集E3泛素连接酶蛋白进行降解，目前处于临床期。ASP4396是一种KRAS G12D选择性抑制剂，目前处于临床期。RMC-9805是一种选择性KRAS G12D(ON)共价抑制剂，目前处于临床期。</t>
  </si>
  <si>
    <t>一项Defactinib联合Avutometinib（VS-6766）用于治疗携带KRAS基因突变在晚期实体瘤患者中疗效的I期临床试验正在招募中[NCT03875820]。一项Avutometinib（VS-6766）联合Defactinib用于治疗KRAS突变复发性低级别浆液性卵巢癌（LGSOC）成人患者的II期临床试验正在进行中[NCT04625270]。一项依维莫司联合Avutometinib（VS-6766）用于治疗携带KRAS基因突变的在实体瘤或多发性骨髓瘤患者的I期临床试验正在招募患者[NCT02407509]。一项评价GH35片在KRAS突变的晚期实体瘤患者中有效性、安全性、耐受性、药代动力学特征的II期临床研究正在进行中[CTR20222296]。一项RMC-6236用于治疗携带RAS突变（KRAS、NRAS或HRAS在G12、G13或Q61处的任何非同义突变）的晚期实体瘤的多中心、开放标签、I/Ib期临床试验正在招募患者[NCT05379985]。一项评价HRS-4642注射液在携带KRAS G12D突变的晚期实体瘤受试者中的安全性、耐受性、药代动力学的I期临床研究正在进行中[CTR20222279]。一项关于ASP3082治疗KRAS G12D突变局部晚期或转移性恶性实体肿瘤患者的I期临床试验，正在招募患者[NCT05382559]。一项临床I期开放标签研究评估ASP4396治疗携带KRAS G12D突变的局部晚期（不可切除）或转移性成人实体瘤患者的安全性试验正在开展，招募患者[NCT06364696]。一项开放标签、多中心、I/Ib期临床研究评估RMC-9805作为单一疗法和与RMC-6236联合治疗携带KRAS G12D突变的成人实体瘤患者的安全性、耐受性、药代动力学（PK）和初步临床活性的试验正在开展，招募患者[NCT06040541]。</t>
  </si>
  <si>
    <t>Avutometinib+Defactinib、依维莫司（Everolimus）+Avutometinib、GH35、RMC-6236</t>
  </si>
  <si>
    <t>携带该突变的肿瘤患者可能从RAS/RAF/MEK/ERK信号通路的下游MEK1/2激酶抑制剂获益。Defactinib是一种FAK抑制剂，Avutometinib（VS-6766）又称RO5126766，是一种新型MEK-pan-RAF抑制剂，FDA加速批准了Avutometinib联合Defactinib用于治疗既往接受过系统治疗的KRAS突变的复发性低级别浆液性卵巢癌（LGSOC）成人患者。FDA已批准依维莫司用于治疗肾细胞癌、乳腺癌等，同时NMPA批准用于治疗肾细胞癌、室管膜下巨细胞型星形细胞瘤。GH35是一种KRAS G12抑制剂，目前处于临床期。RMC-6236是一种泛KRAS抑制剂，目前处于临床期。</t>
  </si>
  <si>
    <t>一项Defactinib联合Avutometinib（VS-6766）用于治疗携带KRAS基因突变在晚期实体瘤患者中疗效的I期临床试验正在招募中[NCT03875820]。一项Avutometinib（VS-6766）联合Defactinib用于治疗KRAS突变复发性低级别浆液性卵巢癌（LGSOC）成人患者的II期临床试验正在进行中[NCT04625270]。一项依维莫司联合Avutometinib（VS-6766）用于治疗携带KRAS基因突变的在实体瘤或多发性骨髓瘤患者的I期临床试验正在招募患者[NCT02407509]。一项评价GH35片在KRAS突变的晚期实体瘤患者中有效性、安全性、耐受性、药代动力学特征的II期临床研究正在进行中[CTR20222296]。一项RMC-6236用于治疗携带RAS突变（KRAS、NRAS或HRAS在G12、G13或Q61处的任何非同义突变）的晚期实体瘤的多中心、开放标签、I/Ib期临床试验正在招募患者[NCT05379985]。</t>
  </si>
  <si>
    <t>Avutometinib+Defactinib、依维莫司（Everolimus）+Avutometinib、GH35</t>
  </si>
  <si>
    <t>携带该突变的肿瘤患者可能从RAS/RAF/MEK/ERK信号通路的下游MEK1/2激酶抑制剂获益。Defactinib是一种FAK抑制剂，Avutometinib（VS-6766）又称RO5126766，是一种新型MEK-pan-RAF抑制剂，FDA加速批准了Avutometinib联合Defactinib用于治疗既往接受过系统治疗的KRAS突变的复发性低级别浆液性卵巢癌（LGSOC）成人患者。FDA已批准依维莫司用于治疗肾细胞癌、乳腺癌等，同时NMPA批准用于治疗肾细胞癌、室管膜下巨细胞型星形细胞瘤。GH35是一种KRAS G12抑制剂，目前处于临床期。</t>
  </si>
  <si>
    <t>一项Defactinib联合Avutometinib（VS-6766）用于治疗携带KRAS基因突变在晚期实体瘤患者中疗效的I期临床试验正在招募中[NCT03875820]。一项Avutometinib（VS-6766）联合Defactinib用于治疗KRAS突变复发性低级别浆液性卵巢癌（LGSOC）成人患者的II期临床试验正在进行中[NCT04625270]。一项依维莫司联合Avutometinib（VS-6766）用于治疗携带KRAS基因突变的在实体瘤或多发性骨髓瘤患者的I期临床试验正在招募患者[NCT02407509]。一项评价GH35片在KRAS突变的晚期实体瘤患者中有效性、安全性、耐受性、药代动力学特征的II期临床研究正在进行中[CTR20222296]。</t>
  </si>
  <si>
    <t>该样本未检出KRAS/NRAS/BRAF基因突变，这3个基因为野生型。</t>
  </si>
  <si>
    <t>2022年结肠癌和直肠癌NCCN指南中指出，转移性结直肠癌如需使用西妥昔单抗或帕尼单抗治疗，需检测肿瘤KRAS/NRAS/BRAF基因的状态，仅限KRAS/NRAS/BRAF基因野生型患者使用，突变型患者基本无效。该患者未检测到KRAS/NRAS/BRAF基因突变，因此可能从西妥昔单抗或帕尼单抗的治疗中获益。FDA和NMPA批准西妥昔单抗用于治疗头颈部鳞状细胞癌、结直肠癌。此外，2022年结肠癌NCCN指南推荐西妥昔单抗的使用仅限于原发瘤位于左侧结肠的患者（KRAS/NRAS/BRAF基因野生型）。</t>
  </si>
  <si>
    <t>一项临床研究，87例KRAS 12/13密码子野生型患者中，有7例具有61号密码子突变，与KRAS野生型患者相比，在使用西妥昔单抗联合伊立替康治疗时，KRAS突变型患者的PFS更短，在用药前进行KRAS基因筛选更有利于患者进行anti-EGFR药物的相关治疗[19603018]。另一项临床Ⅲ期关键试验，比较了FOLFIRI+西妥昔单抗和FOLFIRI+贝伐珠单抗作为转移性结直肠癌的一线治疗方案的疗效。592例KRAS基因2号外显子野生型的肿瘤患者被随机分配接受上述两种方案的治疗。西妥昔单抗组中位无进展生存期（PFS）为10.0个月（95％CI：8.8-10.8），贝伐珠单抗组为10.3个月（95％CI：9.8-11.3），（HR = 1.06，95％CI：0.88-1.26，P = 0.55），两组间的PFS无显著差异；然而，西妥昔单抗组中位总生存期为28.7个月（95％CI：24.0-36.6），贝伐珠单抗组为25.0个月（22.7-27.6）（HR = 0.77，95％CI：0.62-0.96，P=0.017），西妥昔单抗组的 OS显著延长，并且这些患者对抗EGFR单克隆抗体的耐受性良好[25088940]。一项转移性结直肠癌回顾性研究表明，与BRAF突变型患者相比，BRAF野生型患者接受西妥昔单抗治疗的反应率显著升高（2/24，83%；124/326，38.0%；P=0.0012）[20619739]。</t>
  </si>
  <si>
    <t>帕尼单抗（Panitumumab）</t>
  </si>
  <si>
    <t>2022年结肠癌和直肠癌NCCN指南中均指出，转移性结直肠癌如需使用西妥昔单抗或帕尼单抗治疗，需检测肿瘤KRAS/NRAS/BRAF基因的状态，仅限KRAS/NRAS/BRAF基因野生型患者使用，突变型患者基本无效。该患者未检测到KRAS/NRAS/BRAF基因突变，因此可能从西妥昔单抗或帕尼单抗的治疗中获益。FDA批准帕尼单抗用于治疗转移性结直肠癌。此外，2022年结肠癌NCCN指南推荐西妥昔单抗的使用仅限于原发瘤位于左侧结肠的患者（KRAS/NRAS/BRAF基因野生型）。</t>
  </si>
  <si>
    <t>一些临床试验对转移性结直肠癌一线治疗使用帕尼单抗联合FOLFOX方案或FOLFIRI的方案进行了研究[20921465，24718886]。最近一项大型开放性随机对照PRIME研究比较了FOLFOX加或不加帕尼单抗治疗晚期KRAS/NRAS野生型结直肠癌的效果。结果显示帕尼单抗加入治疗后显著延长PFS（HR=0.72，95% CI：0.58-0.90，P=0.004）和OS（HR=0.77，95% CI：0.64-0.94，P=0.009）。因此，FOLFOX+帕尼单抗仍然是转移性结直肠癌一线治疗的一个治疗选择。值得注意的重要一点是，在PRIME试验中观察到联合帕尼单抗治疗KRAS/NRAS突变型患者时，患者的PFS有所减少[NCT00364013，24024839]。一项回顾性研究分析了接受西妥昔单抗或帕尼单抗治疗的转移性结直肠癌患者的KRAS和BRAF突变状态，结果显示，BRAF野生型的患者对治疗有反应，而BRAF突变的患者对治疗无反应甚至削弱了治疗效果。与BRAF突变型患者相比，BRAF野生型患者的PFS（P=0.011）和OS（P&lt;0.0001）显著延长[19001320]。</t>
  </si>
  <si>
    <t>他拉唑帕利+阿替利珠单抗（Talazoparib+Atezolizumab）、奥拉帕利（Olaparib）、芦卡帕利（Rucaparib）</t>
  </si>
  <si>
    <t>目前，FDA和/或NMPA批准的PARP抑制剂有奥拉帕利、芦卡帕利、他拉唑帕利。FDA批准奥拉帕利用于卵巢癌、输卵管癌或原发性腹膜癌、胰腺癌、乳腺癌以及前列腺癌患者的治疗；NMPA批准奥拉帕利用于卵巢癌和前列腺癌的治疗。FDA批准芦卡帕利用于治疗卵巢癌、输卵管癌或原发性腹膜癌以及前列腺癌患者。阿替利珠单抗已获FDA批准用于治疗尿路上皮癌、非小细胞癌、小细胞肺癌、肝细胞癌、黑色素瘤患者，已获NMPA批准用于治疗小细胞肺癌、肝细胞癌、非小细胞肺癌患者。</t>
  </si>
  <si>
    <t>体外研究表明，核苷酸切除修复（NER）和错配修复（MMR）通路（分别为ERCC8和MLH1）缺陷的高级别浆液性上皮性卵巢癌细胞能增加对PARP抑制剂（比如奥拉帕利）的敏感性[27374179]。一项卵巢癌中的体外研究表明，RAD50、RAD51L、BCCIP（BRCA2的辅因子）、BRCC3、MSH5或MLH1的低表达与芦卡帕利的敏感性显著相关[23729402]。他拉唑帕利联合阿替利珠单抗用于治疗具有BRCA1/2、PALB2、ATM、ATR、CHEK2、FANCA、RAD51C、NBN、MLH1、MRE11A、CDK12体细胞或胚系突变的实体瘤患者的II期临床试验正在招募患者[NCT02693535]。</t>
  </si>
  <si>
    <t>奥拉帕利（Olaparib）、盐酸可泮利塞+奥拉帕利+度伐利尤单抗（Copanlisib+Olaparib+Durvalumab）、帕米帕利+替雷利珠单抗（Pamiparib+Tislelizumab）</t>
  </si>
  <si>
    <t>目前，FDA和/或NMPA批准的PARP抑制剂有奥拉帕利、帕米帕利。FDA批准奥拉帕利用于卵巢癌、输卵管癌或原发性腹膜癌、胰腺癌、乳腺癌以及前列腺癌患者的治疗；NMPA批准奥拉帕利用于卵巢癌和前列腺癌的治疗。NMPA批准帕米帕利用于治疗存在已知致病或疑似致病的胚系BRCA突变的既往接受过两线或两线以上化疗的晚期卵巢癌、输卵管癌或原发性腹膜癌患者。
相关抑制剂包括盐酸可泮利塞、度伐利尤单抗、替雷利珠单抗。盐酸可泮利塞是一种PI3K抑制剂，已获FDA和NMPA批准用于治疗滤泡性淋巴瘤。度伐利尤单抗是一种PD-L1抑制剂，已获FDA和NMPA批准用于治疗非小细胞肺癌和小细胞肺癌患者。替雷利珠单抗已获NMPA批准用于治疗经典型霍奇金淋巴瘤、尿路上皮癌、非小细胞肺癌、肝细胞癌患者。</t>
  </si>
  <si>
    <t>奥拉帕利用于治疗具有MSH2、MSH6、BRIP1等基因突变的转移性去势抵抗性前列腺癌患者的II期临床试验正在进行中[NCT03012321]。一项由美国国家癌症研究所举办的临床I期试验，旨在评估盐酸可泮利塞、奥拉帕利联合度伐利尤单抗用于治疗具有ARID1A、ATM、ATRX、BARD1、BRCA1、BRCA2、BRIP1、CDK12、CHEK1、CHEK2、MSH2等基因突变的转移性或无法手术切术的实体瘤患者的毒副作用和最佳剂量，目前该试验正在招募中[NCT03842228]。帕米帕利联合替雷利珠单抗用于治疗具有BRCA1/2突变或其他HR相关基因（ATM、CDK12、PALB2、ARID1A、ATRX、BLM、BARD1、BRIP1、CHEK1、CHEK2、FANCA、FANCF、FANCG、FANCI、FANCL、FANCM、MSH2、NBN、RAD50、RAD51C、RAD51D、WRN）肿瘤患者的II期临床试验正在招募患者[NCT04985721]。</t>
  </si>
  <si>
    <t>奥拉帕利（Olaparib）</t>
  </si>
  <si>
    <t>FDA批准奥拉帕利用于卵巢癌、输卵管癌或原发性腹膜癌、胰腺癌、乳腺癌以及前列腺癌患者的治疗；NMPA批准奥拉帕利用于治疗卵巢癌和前列腺癌患者。</t>
  </si>
  <si>
    <t>奥拉帕利用于治疗具有MSH2、MSH6、BRIP1等基因突变的转移性去势抵抗性前列腺癌患者的II期临床试验正在进行中[NCT03012321]。</t>
  </si>
  <si>
    <t>曲美替尼（Trametinib）、依维莫司（Everolimus）、Buparlisib+依维莫司（Everolimus）、替西罗莫司（Temsirolimus）、贝美替尼（Binimetinib）、LY3214996+阿贝西利（Abemaciclib）、OKI-179+贝美替尼（Binimetinib）、Mirdametinib、芦沃美替尼（Lumosertib）、考比替尼（Cobimetinib）+RMC-4630、RMC-4550</t>
  </si>
  <si>
    <t>研究发现，NF1基因缺陷可能导致活性 GTP 结合的 RAS 水平升高，从而导致NF1基因缺陷的原代细胞和人类肿瘤细胞中mTOR被组成性激活，NF1基因缺陷也可能导致下游途径例如MAPK/ERK途径和PI3K途径的激活[15937108，19573811，24576830，8563751，7542586，8052307，12509763]，因此，该患者可能从mTOR、ERK途径和PI3K途径抑制剂的治疗中获益。依维莫司是一种mTOR抑制剂，FDA批准依维莫司用于治疗肾细胞癌、乳腺癌等疾病，NMPA批准其用于治疗肾细胞癌、室管膜下巨细胞型星形细胞瘤。替西罗莫司是一种mTOR抑制剂，FDA批准替西罗莫司用于治疗肾细胞癌。Buparlisib是一种选择性的PI3K抑制剂，目前正在开展临床试验。曲美替尼是MEK1/2激酶抑制剂，可靶向抑制RAS/RAF/MEK/ERK信号通路。FDA批准曲美替尼单药用于治疗黑色素瘤以及曲美替尼联合达拉非尼用于治疗黑色素瘤、非小细胞肺癌和间变性甲状腺癌。NMPA批准曲美替尼联合达拉非尼用于治疗黑色素瘤。贝美替尼（MEK162）是MEK1/2的抑制剂，FDA批准贝美替尼与康奈非尼联合用于治疗BRAF V600E或V600K突变的不可切除或转移性黑色素瘤。阿贝西利是一种新型口服小分子细胞周期蛋白依赖性激酶（CDK4/6）抑制剂，已被FDA和NMPA获批用于乳腺癌的治疗。LY3214996是一种口服ERK1/2抑制剂，目前处于临床期。OKI-179是一种组蛋白去乙酰化酶（HDAC）抑制剂，目前处于临床期。FDA批准Mirdametinib用于治疗年龄不低于2岁的1型神经纤维瘤病相关丛状神经纤维瘤（NF1-PN）肿瘤无法完全切除的成人和儿童患者。NMPA批准芦沃美替尼用于治疗2岁及2岁以上伴有症状、无法手术的丛状神经纤维瘤（PN）的I型神经纤维瘤病（NF1）儿童及青少年患者。考比替尼是丝裂原活化蛋白激酶（MAPK）/细胞外信号调节激酶 1（MEK1）和 MEK2 的可逆抑制剂。FDA批准考比替尼与维莫非尼联合用于治疗具有 BRAF V600E 或 V600K 突变的不可切除或转移性黑色素瘤患者和BRAF V600E的非小细胞肺癌患者。RMC-4630是一种SHP2抑制剂，SHP2是一种磷酸酶，其抑制可阻断RAS-RAF-MEK-ERK信号通路的激活，目前处于临床期。RMC-4550是一种SHP2抑制剂，目前处于临床期。</t>
  </si>
  <si>
    <t>病例研究报道，NF1 相关恶性胶质瘤病人使用 MEK 抑制剂曲美替尼治疗 3 周后，获得显著缓解，病人获益超过 4 个月。该病人携带 NF1 基因失活突变，研究提示此类 NF1 基因失活突变肿瘤可能可通过接受 MEK 抑制剂治疗获益[26936308]。曲美替尼用于治疗具有NF1突变的实体瘤的II期临床试验正在招募患者[NCT02465060]。基因组变异与依维莫司敏感性研究显示，38例接受依维莫司治疗的实体瘤患者中有21例显示临床获益；目标区域捕获测序发现，其中8例患者具有激活的mTOR信号通路，包括 mTOR、TSC1、TSC2、NF1和PIK3CA基因变异；其中1例携带NF1基因突变的泪腺导管腺癌患者获得了8个月的局部缓解[2015 ASCO Abstract 11010]。依维莫司用于治疗具有NF1突变神经纤维瘤患者的一项开放标签、单臂、非随机、单阶段IIa期研究，已完成，结果暂未公布[NCT01412892]。Buparlisib联合依维莫司用于治疗具有mTOR/PI3K 信号通路激活（PIK3CA、NF1、TSC1、TSC2、mTOR、KRAS、LKB1、PTEN突变导致）的肺癌患者的I期临床试验已完成，结果尚未公布[NCT01470209]。替西罗莫司用于治疗具有mTOR、NF1、NF2、NTRK3、PIK3CA、PIK3R1、PTEN、TSC1、TSC2等基因突变的晚期实体瘤的II期临床试验正在招募患者[NCT03297606]。有研究报道，对低表达 NF1神经母细胞瘤细胞模型进行的探索提示，NF1 失活肿瘤细胞存在 RAS 信号通路激活，使用 MEK 抑制剂 贝美替尼 处理相关肿瘤细胞时，其细胞生长受到显著抑制（IC50=8nM-1.16μM，对照耐药细胞株 IC50＞15μM）。研究提示 NF1 失活可能可以作为 MEK 抑制剂药物潜在生物标记物[26925841]。贝美替尼用于治疗具有RAF、RAS、NF1或MEK突变的实体瘤II期临床试验已完成，临床获益率（CBR）为23.1%，总反应率（ORR）为2.9%，无进展生存期（PFS）为2.6个月，总生存期（OS）为8.5个月[NCT01885195]。贝美替尼用于治疗具有RAF、RAS、NF1或MEK突变的实体瘤II期临床试验已完成，临床获益率（CBR）为23.1%，总反应率（ORR）为2.9%，无进展生存期（PFS）为2.6个月，总生存期（OS）为8.5个月[NCT01885195]。一项ERK1/2 抑制剂 (LY3214996) 与阿贝西利联合治疗肿瘤存在 BRAF、RAF1、MEK1/2、ERK1/2 和 NF1 致病性突变的患者的II期篮子试验，目前试验在进行中[NCT04534283]。一项OKI-179联合贝美替尼用于治疗 RAS 通路激活突变的晚期实体瘤患者（1b 期）和晚期NRAS突变黑色素瘤患者（2 期）的1b/2 期研究，患者肿瘤中存在 RAS 通路中的激活突变，包括但不限于 RAS、BRAF、NF1 和 GNAQ/11，目前试验在进行中[NCT05340621]。
一项正在进行的多中心开放标签2b期试验，旨在评估Mirdametinib对2岁及以上患有无法手术的NF1相关PN并导致严重发病患者的疗效、安全性和耐受性。该研究招募了114名患者，并接受Mirdametinib治疗。结果显示，在成人队列（n=58）中，确认的客观缓解率41%，中位治疗持续时间为22个月，中位至症状缓解时间（TTR）为7.8个月（范围为4-19）。未达到中位DOR（NR）。此外，62%确认缓解的成人获得了深度缓解，量化指标为肿瘤体积减少50%以上。在儿童队列（ =56）中，确认的客观缓解率为52%，中位治疗持续时间为22个月，中位TTR为7.9个月（范围为4-19）。中位DoR为NR，52% 确认缓解的儿童获得了深度缓解[NCT03962543]。一项随机、双盲、安慰剂对照的多中心III期临床研究，评估FCN-159在存在症状、不能手术的1型神经纤维瘤病相关的丛状神经纤维瘤成人患者中的有效性和安全性的，该临床试验正在进行中[CTR20231840]。一项Ⅰ/Ⅱ期临床旨在评估RMC-4630联合考比替尼用于治疗携带KRAS 突变/扩增、BRAF基因3类突变或NF1 LOF突变的复发性/难治性实体瘤患者的有效性、安全性、耐受性试验正在开展，招募已完成[NCT03989115]。有临床前研究显示RMC-4550可以抑制NF1失活突变[30104724]。</t>
  </si>
  <si>
    <t>妥拉美替尼（Tunlametinib）、曲美替尼（Trametinib）+Navitoclax、帕尼单抗+曲美替尼（Panitumumab+Trametinib）</t>
  </si>
  <si>
    <t>有研究报道NRAS突变的肺癌细胞系对MEK抑制剂敏感[23515407]。妥拉美替尼是一种MEK抑制剂，已被NMPA批准用于含抗PD-1/PD-L1治疗失败的NRAS突变晚期黑色素瘤患者。曲美替尼是MEK1和MEK2激酶抑制剂，能够靶向抑制RAS/RAF/MEK/ERK信号通路，曲美替尼已被FDA批准用于黑色素瘤、非小细胞肺癌和甲状腺癌；NMPA批准曲美替尼与达拉非尼联合用于治疗BRAF V600突变阳性的不可切除或转移性黑色素瘤以及用于BRAF V600突变阳性的III期黑色素瘤患者完全切除后的辅助治疗。帕尼单抗是一种靶向结合EGFR胞外结构域的单抗药物，已获FDA批准用于治疗结直肠癌。Navitoclax是一种BCL-XL/BCL-2抑制剂，目前正在开展临床试验。</t>
  </si>
  <si>
    <t>一项单臂、多中心II期注册临床研究结果，旨在评价妥拉美替尼治疗NRAS突变晚期黑色素瘤患者的有效性及安全性，结果显示妥拉美替尼治疗NRAS突变晚期黑色素瘤患者的客观缓解率（ORR）为35.8%，中位无进展生存期（PFS）为4.2个月，疾病控制率（DCR）为72.6%[NCT05217303, 38479118]。一项由美国国家癌症研究所主办的临床Ⅰb/Ⅱ期试验，旨在研究曲美替尼和Navitoclax用于治疗具有KRAS或NRAS突变的晚期或转移性实体瘤患者，产生的副作用以及最佳剂量。目前该试验正在招募患者[NCT02079740]。帕尼单抗联合曲美替尼用于治疗具有KRAS/NRAS/BRAF突变的IV期结直肠癌患者的II期临床试验，正在招募患者[NCT03087071]。</t>
  </si>
  <si>
    <t>贝美替尼（Binimetinib）、贝美替尼+阿培利司（Binimetinib+Alpelisib）、Buparlisib+贝美替尼（Binimetinib）、贝美替尼+哌柏西利（Binimetinib+Palbociclib）</t>
  </si>
  <si>
    <t>有研究报道NRAS突变的肺癌细胞系对MEK抑制剂敏感[23515407]。贝美替尼（MEK162）是MEK1/2的抑制剂，FDA批准贝美替尼与康奈非尼联合用于治疗BRAF V600E或V600K突变的不可切除或转移性黑色素瘤患者。阿培利司（BYL719）是磷脂酰肌醇-3-激酶（PI3K）的抑制剂，FDA批准阿培利司联合氟维司群用于治疗HR阳性、HER2阴性、PIK3CA突变的晚期或转移性乳腺癌的绝经后女性患者和男性患者。Buparlisib（BKM120）是选择性PI3K抑制剂，目前正在开展临床试验。哌柏西利是一种CDK4/6抑制剂，已获FDA和NMPA批准用于治疗乳腺癌。</t>
  </si>
  <si>
    <t>一项贝美替尼用于RAS/RAF/MEK通路激活的实体瘤和恶性血液病的II期临床试验已完成，结果显示实体瘤在第16周时的临床受益率（CBR）为23.1%[NCT01885195]。一项贝美替尼联合阿培利司用于实体瘤的临床ⅠB研究显示，58名入组的患者中，18 名患者具有超过6周的疾病稳定期；其中4名携带KRAS突变的卵巢癌患者中，有3名患者局部缓解；此外，1名携带NRAS突变的黑色素瘤患者及1名携带KRAS突变的子宫内膜癌患者局部缓解[2014 ASCO Abstract 9051]。一项临床Ⅰ期试验，旨在评估Buparlisib联合贝美替尼用于治疗实体瘤（携带RAS/RAF突变）的安全性、药代动力学和药效学，目前该试验已完成，结果尚未公布[NCT01363232]。一项II期临床试验，旨在评估贝美替尼联合哌柏西利用于治疗携带KRAS/NRAS突变的结直肠癌患者有效性，该试验正在开展，不招募患者[NCT03981614]。</t>
  </si>
  <si>
    <t>司美替尼（Selumetinib）、PD0325901</t>
  </si>
  <si>
    <t xml:space="preserve">有研究报道NRAS突变的肺癌细胞系对MEK抑制剂敏感[23515407]。司美替尼是一种小分子抑制剂，可抑制RAS/RAF/MEK/ERK信号通路下游MEK1/2的激酶活性，对携带RAS/RAF/MEK/ERK信号通路异常激活的肿瘤特别有效，FDA和NMPA批准司美替尼用于治疗1型神经纤维瘤。PD0325901亦是MEK1/2的抑制剂，目前正在开展临床试验。 </t>
  </si>
  <si>
    <t>临床前试验表明，司美替尼能够抑制携带NRAS激活突变的人黑色素瘤细胞系的增殖[26343583]。一项评估司美替尼用于治疗携带BRAF或NRAS突变的III或IV期黑色素瘤患者疗效的II期试验，结果发现，15名可评估患者中1名患者部分缓解，8名患者疾病稳定[NCT00866177]。另外，在具有NRAS突变的急性髓性白血病小鼠模型中的研究显示，PD0325901可显著延长生存期并减少细胞增殖[25361812]。PD0325901用于治疗携带NRAS Q61K的一例黑色素瘤患者显示部分反应[20215549]。</t>
  </si>
  <si>
    <t>2022年结肠癌和直肠癌NCCN指南中指出，转移性结直肠癌如需使用西妥昔单抗或帕尼单抗治疗，需检测肿瘤KRAS/NRAS/BRAF基因的状态，仅限KRAS/NRAS/BRAF基因野生型患者使用，突变型患者基本无效，因此预测患者可能无法从西妥昔单抗或帕尼单抗的治疗中获益。FDA和NMPA批准西妥昔单抗用于治疗结直肠癌和头颈部鳞状细胞癌。FDA批准帕尼单抗用于治疗转移性结直肠癌。</t>
  </si>
  <si>
    <t>多项研究表明，携带KRAS或NRAS外显子2/3/4突变的肿瘤患者对anti-EGFR抗体治疗的疗效较差。一项在结直肠癌中的临床Ⅲ期研究，旨在评估帕尼单抗联合FOLFOX4治疗的疗效与RAS（KRAS、NRAS）基因突变之间的相关性。该研究包含512例结直肠癌患者，其中108例患者携带KRAS 外显子3/4或者NRAS外显子2/3/4突变。该研究结果表明这些患者与携带KRAS 外显子2突变的患者一致：接受帕尼单抗联合FOLFOX4治疗的疗效较差，具有较差的无进展生存期和整体生存期[24024839]。多项研究表明，具有任何已知的KRAS突变（2号外显子或非2号外显子）或NRAS突变的患者都不应当使用西妥昔单抗或帕尼单抗治疗[18202412，18316791，24024839]。</t>
  </si>
  <si>
    <t>司美替尼（Selumetinib）、PD0325901、RMC6236</t>
  </si>
  <si>
    <t>有研究报道NRAS突变的肺癌细胞系对MEK抑制剂敏感[23515407]。司美替尼是一种小分子抑制剂，可抑制RAS/RAF/MEK/ERK信号通路下游MEK1/2的激酶活性，对携带RAS/RAF/MEK/ERK信号通路异常激活的肿瘤特别有效，FDA和NMPA批准司美替尼用于治疗1型神经纤维瘤。PD0325901亦是MEK1/2的抑制剂，目前正在开展临床试验。 RMC6236是一种泛KRAS抑制剂，目前处于临床期。</t>
  </si>
  <si>
    <t>临床前试验表明，司美替尼能够抑制携带NRAS激活突变的人黑色素瘤细胞系的增殖[26343583]。一项评估司美替尼用于治疗携带BRAF或NRAS突变的III或IV期黑色素瘤患者疗效的II期试验，结果发现，15名可评估患者中1名患者部分缓解，8名患者疾病稳定[NCT00866177]。另外，在具有NRAS突变的急性髓性白血病小鼠模型中的研究显示，PD0325901可显著延长生存期并减少细胞增殖[25361812]。PD0325901用于治疗携带NRAS Q61K的一例黑色素瘤患者显示部分反应[20215549]。一项RMC6236用于治疗携带RAS突变（KRAS、NRAS或HRAS在G12、G13或Q61处的任何非同义突变）的晚期实体瘤的多中心、开放标签、I/Ib期临床试验正在招募患者[NCT05379985]。</t>
  </si>
  <si>
    <t>融合</t>
  </si>
  <si>
    <t>拉罗替尼（Larotrectinib）、恩曲替尼（Entrectinib）、瑞普替尼（Repotrectinib）、卡博替尼（Cabozantinib）、Taletrectinib、SIM1803-1A、XZP-5955、
PBI-200、DS-6051b、ICP-723、FCN-011、TL118</t>
  </si>
  <si>
    <t>拉罗替尼是原肌球蛋白受体激酶（TRKA、TRKB、TRKC）抑制剂，FDA批准拉罗替尼用于治疗具有NTRK基因融合且没有已知获得性抗性突变的实体瘤成人和儿童患者，子宫肿瘤NCCN指南推荐NTRK基因融合阳性的患者使用拉罗替尼。恩曲替尼是原肌球蛋白受体激酶（TRKA、TRKB、TRKC）、ROS1、ALK等抑制剂，FDA批准恩曲替尼用于治疗具有NTRK基因融合且没有已知获得性抗性突变的实体瘤成人和12岁及以上儿童患者，还可用于治疗ROS1阳性的非小细胞肺癌成人患者。Taletrectinib（AB-106）是一种有效的口服活性下一代选择性 ROS1/NTRK 抑制剂，目前处于临床期。瑞普替尼（TPX-0005）是原癌基因酪氨酸蛋白激酶ROS1（ROS1）以及肌球蛋白受体酪氨酸激酶（TRK）TRKA、TRKB和TRKC的抑制剂，FDA批准瑞普替尼用于治疗ROS1阳性的非小细胞肺癌成人患者；还可用于携带NTRK基因融合、局部晚期或转移性或手术切除可能导致严重发病率的实体瘤，并且在治疗后病情进展或没有令人满意的替代疗法的成人和12岁及以上的儿童患者。FDA批准卡博替尼用于治疗甲状腺髓样癌、晚期肾细胞癌以及既往接受过索拉非尼治疗的肝细胞癌。SIM1803-1A片是新一代选择性针对TRK A/B/C、ROS1及ALK的多靶点酪氨酸激酶抑制剂（TKI），目前处于临床期。XZP-5955是一种靶向NTRK和ROS1的双重抑制剂，目前处于临床期。PBI-200是一种口服、高效和选择性的TRK激酶抑制剂，目前处于临床期。Taletrectinib Adipate（DS-6051b）是一种可口服的酪氨酸受体激酶C-ros癌基因1（ROS1）和神经营养性酪氨酸受体激酶（NTRK）1、2和3抑制剂，具有潜在的抗肿瘤活性。口服后，DS-6051b结合并抑制ROS1和NTRK家族成员，这种抑制导致ROS1-和NTRK介导的信号通路中断，并最终抑制过表达ROS1和/或NTRKs的肿瘤细胞的生长,目前该药物处于临床期。Zurletrectinib（ICP-723）是一种口服生物可利用、选择性泛原肌球蛋白相关激酶酪（氨酸受体激酶，TRK）抑制剂，具有潜在的抗肿瘤活性，口服后，zurletrectinib特异性靶向并结合TRK、TRK突变和包含NTRK1-3,进而抑制神经营养因子与TRK的相互作用和TRK的激活，从而阻止了下游信号通路的激活，在过度表达TRK和/或表达NTRK融合蛋白的肿瘤中诱导细胞凋亡和抑制细胞生长，目前该药物处于临床期。FCN-011是一种NTRK抑制剂，目前处于临床期。TL118是一种口服NTRK活性抑制剂，目前处于临床期。</t>
  </si>
  <si>
    <t>拉罗替尼用于治疗NTRK融合阳性的实体瘤成人和儿童患者的II期临床试验正在招募患者[NCT02576431]。一项临床研究入组的55例NTRK基因融合患者接受拉罗替尼治疗，在25例NTRK1融合患者中，融合伴侣TPM3占36%（9/25），总反应率为75％，总共13％（7）的患者完全缓解、62％（34）的患者部分缓解、13％（7）的患者病情稳定，研究进行1年时，71％的患者持续缓解，55％的患者无进展[29466156]。
一项针对NTRK1、NTRK2、NTRK3、ROS1或ALK分子改变的成人局部晚期或转移性癌症患者口服恩曲替尼的研究，在首批54名携带NTRK基因融合的实体瘤成年患者中评估了疗效，中位随访时间为12.9个月（IQR为8.77-18.76）。31例患者有客观缓解（95% CI 43.2-708），其中4例完全缓解（7%），27例部分缓解27例（50%)。中位反应持续时间为10个月（95% CI 7.1-不可估计）[31838007]。恩曲替尼用于治疗患有NTRK 融合、ROS1或ALK基因融合的实体瘤患者的篮子研究正在进行，暂不招募患者[NCT02568267]。
一项1/2期、开放标签、多中心、首次人体研究，探讨瑞普替尼（Repotrectinib，TPX-0005）对携带ALK、ROS1或NTRK1-3重排的晚期实体瘤患者的安全性、耐受性、药代动力学和抗肿瘤活性（TRIDENT-1）。NTRK+实体瘤的患者被纳入TKI初治组和TKI预治组。患者接受Repotrectinib治疗。第2阶段主要终点为盲法独立中央审查（BICR）确认的客观缓解率（cORR）。至截止时间（2022年12月19日），TKI初治组（n=40）的中位随访时间为17.8个月（8.7-64.6），TKI预处理组（n=48）的中位随访时间为20.1个月（8.7-69.4）。NSCLC是最常见的肿瘤（TKI初治组，52%；TKI预处理组，29%）。在TKI初治组NTRK+ NSCLC中，cORR为62%（95% CI，38–82），估计12个月缓解持续时间（DOR）和无进展生存期（PFS）分别为92%（95% CI，76-100）和64%（43-86）。在接受TKI治疗的NTRK+ NSCLC中，cORR为42%（18–71），估计12个月DOR和PFS分别为44%（1-88）和23%（0-49）。在TKI初治组NTRK+实体瘤患者中，cORR为58%（95% CI，41-73），估计12个月DOR和PFS分别为86%（95% CI，71-100）和56%（40-72）。在接受TKI治疗的NTRK+实体瘤患者中，cORR为50%（95% CI，35-65），估计12个月DOR和PFS分别为39%（95% CI，16-62）和22%（8-36）。研究表明Repotrectinib在TKI-naïve和预处理的NTRK+实体瘤（包括NSCLC）患者中显示出强大的响应和持久的临床活性[NCT03093116]。一项案例报道描述了NTRK融合阳性神经内分泌肿瘤患者，该患者在对拉罗替尼和第二代 TRK 抑制剂Selitrectinib产生获得性耐药性后，对第二代TRK抑制剂瑞普替尼产生了响应[37262390]。
一项卡博替尼在RET融合阳性和其他突变（ROS1融合、NTRK融合、MET激活或AXL激活）晚期非小细胞肺癌患者中的II期研究正在招募[NCT01639508]。有研究报道了一例对卡博替尼有显著响应的病例，该病例为继发性恩曲替尼耐药肿瘤患者，该患者携带ETV6-NTRK3融合和G623R溶剂前沿突变[34250401]。
Taletrectinib（AB-106）用于治疗携带NTRK 基因融合的局部进展或全身转移实体瘤受试者的II期、多中心、开放式篮子研究正在招募患者[NCT04617054]。一项开放标签、多中心、I 期临床研究，旨在评估SIM1803-1A用于携带NTRK、ROS1 或 ALK基因融合突变的局部晚期/转移性实体瘤患者中的安全性、有效性和药代动力学，目前正在招募患者[NCT04671849]。一项I/II期研究，旨在评估XZP-5955片剂对携带NTRK或ROS1基因融合的晚期实体瘤患者的安全性、耐受性、药代动力学和疗效，目前正在招募患者[NCT04996121]。一项I/II期开放标签、多中心的临床试验，旨在评估PBI-200用于治疗携带NTRK融合的晚期或转移性实体瘤的安全性、有效性，目前正在招募患者[NCT04901806]。
DS-6051b在携带ROS1或NTRK融合基因的日本晚期恶性实体肿瘤患者中的1期研究已完成[NCT02675491]。
一项多中心、非随机、开放标签的2期篮子临床试验旨在评估ICP-723在晚期实体瘤或原发性中枢神经系统肿瘤患者中的作用，该研究正在招募中，入组患者需携带NTRK融合、且既往未接受过NTRK抑制剂治疗[NCT05745623]。
一项多中心、开放、单臂I期剂量探索和II期扩展研究，旨在评估FCN-011在晚期实体瘤（I期）和NTRK融合阳性晚期实体瘤（II期）患者中的安全性、耐受性、药代动力学特征和原发性抗肿瘤活性，其研究状态目前未知[NCT04687423]。
一项旨在评估TL118（TL-TRK-202101）对携带NTRK融合实体瘤患者疗效的2期研究暂未招募[NCT06010342]。</t>
  </si>
  <si>
    <t>依维莫司（Everolimus）、西罗莫司（Sirolimus）、替西罗莫司（Temsirolimus）、培唑帕尼+依维莫司（Pazopanib + Everolimus）、阿培利司（Alpelisib）、Capivasertib</t>
  </si>
  <si>
    <t>PIK3CA基因激活突变，会导致信号通路PI3K-AKT-mTOR的异常活化，进而促进肿瘤的发生[30636012]，具有PI3K通路激活突变的人类肿瘤细胞，无论在体内还是体外试验中，均表现出对于依维莫司用药的敏感性，因此 PIK3CA 基因可以作为选择使用mTOR抑制剂治疗的患者的一个靶标基因[20664172]。FDA已批准依维莫司用于治疗肾细胞癌、乳腺癌等，同时NMPA批准用于治疗肾细胞癌、室管膜下巨细胞型星形细胞瘤。FDA已批准西罗莫司用于治疗淋巴管肌瘤病等，同时NMPA批准用于治疗器官排异。FDA批准替西罗莫司用于治疗肾细胞癌。阿培利司是PI3K的抑制剂，FDA批准阿培利司联合氟维司群用于治疗HR阳性、HER2阴性、PIK3CA突变的晚期或转移性乳腺癌的绝经后女性患者和男性患者。培唑帕尼是一种多靶点的酪氨酸激酶抑制剂，FDA批准培唑帕尼用于治疗肾细胞癌、软组织肉瘤，NMPA批准培唑帕尼用于治疗肾细胞癌。Capivasertib是一种口服的AKT通路高效抑制剂，可抑制所有三种AKT异构体（AKT1/2/3），FDA批准Capivasertib联合氟维司群用于治疗激素受体 (HR) 阳性、人表皮生长因子受体2（HER2）阴性、伴有一种或多种生物标志物改变（PIK3CA、AKT1或PTEN）的局部晚期或转移性乳腺癌患者曾接受至少一种内分泌治疗后出现病情进展，或在完成辅助治疗后12个月内复发。</t>
  </si>
  <si>
    <t>研究表明，具有PI3K通路激活突变的人类肿瘤细胞均表现出对于依维莫司用药的敏感性，因此PIK3CA基因可以作为选择使用mTOR抑制剂治疗的患者的一个靶标基因[20664172]。研究表明，携带PIK3CA基因突变的23例患者（包括乳腺癌、子宫内膜癌、卵巢癌、宫颈癌）在使用mTOR抑制剂治疗后，2例患者的疾病稳定时间大于6个月，7 例患者部分反应；相比野生型患者，携带PIK3CA突变的患者对mTOR抑制剂的响应率更高[22271473]。一项临床用药研究结果显示，对多种肿瘤患者使用依维莫司治疗，其中具有PIK3CA基因H1047R突变的患者的临床疗效明显优于PIK3CA其他突变类型及野生型患者，与其他PIK3CA突变类型患者相比，PR（38% VS 10%），PFS（5.7 个月 VS 2 个月）；与PIK3CA野生型患者相比，PR（38% VS 13%），PFS（5.7 个月 VS 3.5）[23066039]。一项依维莫司联合培唑帕尼用于治疗 PIK3CA 或 PTEN 突变的晚期实体瘤患者的临床I期试验，结果显示，在14例获得SD≥6个月或PR的患者中，有11携带 PIK3CA激活或PTEN失活突变，提示联合治疗具有较好的疗效且可耐受[25902899]。培唑帕尼联合依维莫司用于治疗PIK3CA突变阳性或PTEN缺失的实体瘤患者的I期临床试验正在开展，不招募患者[NCT01430572]。一项Ⅳ期临床试验，旨在评估西罗莫司用于治疗携带PIK3CA突变、PIK3CA扩增、PIK3CA-AKT信号通路激活或对mTOR抑制剂敏感的基因变异的难治性实体瘤的疗效和安全性，目前该临床实验状态未知[NCT02688881]。另有研究报道了1例携带PIK3CA基因E545K突变、TP53基因E286K突变的乳腺癌患者在接受抗血管生成药物和替西罗莫司联合用药治疗后，获得部分缓解[25320628]。
体外研究显示，阿培利司在多种肿瘤细胞系中具有显著的抗肿瘤活性，且对具有PIK3CA 基因突变的细胞系更敏感[24608574]。阿培利司用于携带 PIK3CA 基因突变的部分患者研究显示，阿培利司可有效抑制S6 磷酸化（mTOR信号下游标记），1例携带 PIK3CA基因激活突变的乳腺癌患者，接受阿培利司治疗长达5.6 月，治疗28天时肿瘤缩小34.8%[23903756]。一项 lb/ll 期、开放标签、单臂临床试验，旨在评估阿培利司和卡培他滨在先前两次标准化疗失败的PIK3CA突变转移性结直肠癌患者中的疗效和安全性，目前尚未开始招募[NCT04753203]。  
CAPItello-291是一项Ⅲ期的双盲、随机试验，旨在评估Capivasertib与氟维司群联合治疗与安慰剂加氟维司群联合治疗在局部晚期（不可手术）或转移性激素受体阳性、HER2低表达或阴性且存在AKT通路改变（PIK3CA、AKT1或PTEN突变）的乳腺癌患者中的疗效，结果显示在总人群及不伴有AKT通路异常的人群中，Capivasertib+氟维司群组中位PFS为7.2个月；伴有AKT通路异常的患者中位PFS为7.3个月[37256976，NCT04305496]。</t>
  </si>
  <si>
    <t>盐酸可泮利塞（Copanlisib）、Dactolisib、Buparlisib、Taselisib、Serabelisib、伊那利塞（Inavolisib）、伊那利塞+哌柏西利（Inavolisib+Palbociclib）、RLY-2608、WX390</t>
  </si>
  <si>
    <t>PIK3CA基因激活突变，会导致信号通路PI3K-AKT-mTOR的异常活化，进而促进肿瘤的发生[30636012]，因此，该患者可能从PI3K和mTOR等抑制剂的治疗中获益。盐酸可泮利塞是PI3K的抑制剂，FDA和NMPA批准用于治疗复发性滤泡性淋巴瘤。Dactolisib（NVP-BEZ235）是一种双重 ATP 竞争性 PI3K和mTOR抑制剂，对p110α/γ/δ/β和 mTOR（p70S6K）均有抑制作用；Dactolisib 同时也是 mTORC1/2催化剂的抑制剂，能够明显降低 mTOR激活激酶 p70S6K 的磷酸化水平，还能降低S6核糖体蛋白在 Ser235/236位点的磷酸化水平，目前正在开展临床试验。Buparlisib、Taselisib是选择性的PI3K抑制剂，目前正在开展临床试验。Serabelisib是选择性PI3Kα抑制剂，目前正在开展临床试验。伊那利塞是选择性PI3Kα抑制剂，FDA批准伊那利塞与哌柏西利和氟维司群三药联合用于治疗内分泌耐药、PIK3CA突变/HR+/HER2-晚期乳腺癌患者；NMPA批准伊那利塞联合哌柏西利和氟维司群，用于PIK3CA 突变、激素受体（HR）阳性、人表皮生长因子受体 2（HER2）阴性、局部晚期或转移性乳腺癌成人患者。RLY-2608是一种PI3Kα抑制剂，目前处于临床试验。WX390是一种PI3K/mTOR双重抑制剂，目前处于临床期。</t>
  </si>
  <si>
    <t>临床前研究显示，Dactolisib在表达PIK3CA基因激活突变的细胞系及小鼠中均表现出有效的抗肿瘤活性[19029981，26627007]。一项由诺华制药公司举办的临床II期试验，旨在评估Buparlisib用于治疗PI3K通路激活的肿瘤患者的疗效，招募的患者携带PIK3CA基因突变、PTEN基因突变、PIK3CA基因扩增或PIK3R1基因突变。结果显示，可评估的146例患者的第16周临床受益率为15.1（95%CI：9.7-21.9），部分反应率为1.4（95%CI：0.2-4.9）[NCT01833169]。 体外和体内的子宫浆液性癌细胞系试验结果显示，Taselisib对携带 PIK3CA基因突变和/或HER2扩增突变的细胞系具有显著的抑制作用[25172762]。Taselisib 临床Ⅰ期潜在生物标记物扩展研究显示，6 例临床局部缓解的患者，5例携带 PIK3CA基因突变，提示携带PIK3CA基因突变的实体瘤患者可能对Taselisib 敏感[2014 AACR Abstract 915]。另有临床Ⅰb期试验结果显示，Taselisib与来曲唑联合用药，在 PIK3CA突变的HR+晚期乳腺癌患者中耐受良好，并且Taselisib在PIK3CA突变患者中的抗肿瘤效果更为明显[2015 AACR Abstract PD5-2]。Taselisib用于PIK3CA基因突变或扩增的实体瘤患者的NCI-MATCH临床试验正在招募中[NCT02465060]。盐酸可泮利塞用于治疗携带PIK3CA突变的结直肠癌患者的II期临床试验中显示出较好疗效，目前该研究达到了主要终点，客观缓解率（ORR）为16%[NCT02465060，35133871]。盐酸可泮利塞联合检查点抑制剂用于治疗携带PIK3CA突变、PTEN缺失的晚期实体瘤患者的I/II期临床试验正在招募中[NCT04317105]。一项旨在评估Serabelisib联合胰岛素抑制饮食在携带PIK3CA突变伴或不伴PTEN缺失的晚期实体瘤疗效的Ⅰb期临床试验正在招募中[NCT05300048]。一项旨在评估Serabelisib联合糖尿病药物在携带PIK3CA突变或KRAS突变的晚期实体瘤疗效的Ⅰb/Ⅱ期临床试验，暂不招募患者[NCT04073680]。一项I期、开放、剂量递增研究，旨在评估伊那利塞作为单药治疗携带PIK3CA突变的局部晚期或转移性实体瘤患者的临床试验正在招募中[NCT03006172]。FDA批准伊那利塞与哌柏西利和氟维司群三药联合用于治疗携带PIK3CA突变的特定乳腺癌患者是基于一项随机双盲、含安慰剂对照的3期临床试验。结果显示，伊那利塞组的中位无进展生存期为15.0个月，而安慰剂组为7.3个月；接受伊那利塞治疗的患者的总体缓解率为58%，显著高于安慰剂组的25%[NCT04191499]。在一项I期临床实验中，评估RLY-2608治疗在携带PIK3CA突变的晚期实体瘤患者中的有效性和安全性，实验共纳入42名患者。结果显示，在16例具有可测量疾病的乳腺癌患者中，56%（n=9）肿瘤缩小，81%（n=13）实现了疾病稳定（SD）或部分缓解（PR）；安全性可控[NCT05216432]。一项开放、单臂、多中心、II期临床研究评估WX390在铂耐药、晚期、复发或转移的PIK3CA基因突变的妇科肿瘤（卵巢癌、或子宫内膜癌、或宫颈鳞癌）患者中有效性与安全性的实验正在进行中[CTR20210445]。</t>
  </si>
  <si>
    <t>研究显示，PIK3CA激活突变且KRAS野生型的结直肠癌患者对西妥昔单抗或帕尼单抗治疗无响应[24701207]。FDA和NMPA批准西妥昔单抗用于治疗结直肠癌和头颈部鳞状细胞癌。FDA批准帕尼单抗用于治疗转移性结直肠癌。</t>
  </si>
  <si>
    <t>研究显示，PIK3CA激活突变会导致对EGFR单抗耐药[18516290]。一项回顾性研究对864例携带PIK3CA激活突变且KRAS野生型的结直肠癌患者，分析其接受西妥昔单抗或帕尼单抗治疗后的缓解率、PFS和OS。结果显示，PIK3CA激活突变的患者对药物的响应率低且具有更差的PFS和OS[24701207]。另有研究对31例转移性结直肠癌患者进行PIK3CA 突变分析及PTEN表达量检测，其中 4 例患者检测到PIK3CA突变，这4例患者均表现对西妥昔单抗治疗不响应[18669866]。</t>
  </si>
  <si>
    <t>一项随机、开放标签、多中心II期临床试验，旨在筛选转移性去势抵抗性前列腺癌（mCRPC）男性的生物标志物。其中，具有非常规DNA修复基因（包括FANCA、PALB2、RAD51、ERCC3、MRE11、NBN、MLH3、CDK12、CHEK2、HDAC2、ATR、PMS2、GEN1、MSH2、MSH6、BRIP1或FAM175A）突变的患者，采用奥拉帕利单药进行治疗，目前该试验正在进行中[NCT03012321]。</t>
  </si>
  <si>
    <t>依维莫司（Everolimus）、依维莫司+培唑帕尼（Everolimus+Pazopanib）、替西罗莫司（Temsirolimus）、阿培利司（Alpelisib）、Capivasertib</t>
  </si>
  <si>
    <t>PTEN基因参与PI3K信号通路的负调控，PTEN基因缺陷或失活可能对mTOR抑制剂及PI3K信号通路相关抑制剂敏感。FDA批准依维莫司用于治疗肾细胞癌、乳腺癌等疾病，NMPA批准其用于治疗肾细胞癌、室管膜下巨细胞型星形细胞瘤。培唑帕尼已获FDA批准用于治疗肾细胞癌、软组织肉瘤，NMPA批准用于治疗肾细胞癌。FDA批准替西罗莫司用于治疗肾细胞癌。阿培利司（BYL-719）是PI3K的抑制剂，FDA已批准阿培利司联合氟维司群用于治疗HR阳性、HER2阴性、PIK3CA突变的晚期或转移性乳腺癌的绝经后女性患者和男性患者。Capivasertib是一种口服的AKT通路高效抑制剂，可抑制所有三种AKT异构体（AKT1/2/3），FDA批准Capivasertib联合氟维司群用于治疗激素受体 (HR) 阳性、人表皮生长因子受体2（HER2）阴性、伴有一种或多种生物标志物改变（PIK3CA、AKT1或PTEN）的局部晚期或转移性乳腺癌患者曾接受至少一种内分泌治疗后出现病情进展，或在完成辅助治疗后12个月内复发。</t>
  </si>
  <si>
    <t>临床前研究显示，PTEN缺陷的子宫内膜癌异种移植模型对依维莫司敏感，具有潜在的抗肿瘤活性[22662154]。体内动物研究证明，依维莫司用于PTEN敲除的小鼠，可有效抑制甲状腺增生、子宫内膜癌、平滑肌肉瘤生长[23471917，17496901]。一项旨在评估依维莫司用于治疗携带PIK3CA扩增、PTEN缺失和PIK3CA突变的难治性实体瘤患者的安全性和有效性的Ⅱ期临床试验已完成，暂未公布结果[NCT02449538]。一项依维莫司联合培唑帕尼用于治疗PIK3CA或PTEN突变的晚期实体瘤患者的临床I期试验，结果显示，在14例获得SD≥6个月或PR的患者中，有11携带PIK3CA激活或PTEN失活突变，提示联合治疗具有较好的疗效且可耐受[25902899]。培唑帕尼联合依维莫司用于治疗PIK3CA突变阳性或PTEN缺失的实体瘤患者的I期临床试验正在开展，不招募患者[NCT01430572]。一项Ⅱ期临床试验，旨在评估替西罗莫司用于治疗携带mTOR信号通路上基因（AKT1、AKT2、AKT3、FBXW7、FLCN、mTOR、NF1、NF2、NTRK3、PIK3CA、PIK3R1、PTEN、RHEB、STK11、TSC1、TSC2等）突变的实体瘤的疗效，正在招募患者[NCT03297606]。一项体外研究显示，阿培利司在多种肿瘤细胞系中具有显著的抗肿瘤活性，且对具有PTEN基因突变的细胞系更敏感[24608574]。有研究报道，阿培利司治疗PTEN功能缺失突变的患者具有部分或完全反应[29401002]。一项旨在评估阿培利司联合白蛋白紫杉醇治疗携带PIK3CA突变或PTEN缺失的晚期三阴性乳腺癌患者的疗效和安全性的Ⅲ期临床试验正在招募中[NCT04251533]。
CAPItello-291是一项Ⅲ期的双盲、随机试验，旨在评估Capivasertib与氟维司群联合治疗与安慰剂加氟维司群联合治疗在局部晚期（不可手术）或转移性激素受体阳性、HER2低表达或阴性且存在AKT通路改变（PIK3CA、AKT1或PTEN突变）的乳腺癌患者中的疗效，结果显示在总人群及不伴有AKT通路异常的人群中，Capivasertib+氟维司群组中位PFS为7.2个月；伴有AKT通路异常的患者中位PFS为7.3个月[37256976，NCT04305496]。</t>
  </si>
  <si>
    <t>Buparlisib、Dactolisib、Taselisib、盐酸可泮利塞（Copanlisib）、Serabelisib、GSK2636771、AZD8186</t>
  </si>
  <si>
    <r>
      <rPr>
        <sz val="11"/>
        <color theme="1"/>
        <rFont val="宋体"/>
        <charset val="134"/>
        <scheme val="minor"/>
      </rPr>
      <t>研究表明，PTEN功能异常会造成PI3K/AKT通路活化，而活化的AKT可通过催化一系列蛋白质磷酸化来促进肿瘤细胞的生长、增殖、侵袭和转移，抑制肿瘤细胞凋亡，调控血管生成等[17604717，18288938]，因此，该患者可能从该信号通路抑制剂及相关抑制剂的治疗中获益。Buparlisib（BKM120）是一种选择性的PI3K抑制剂，目前正在开展临床试验。Dactolisib（NVP-BEZ235）是一种双重ATP竞争性PI3K和mTOR抑制剂，对p110α/γ/δ/β和 mTOR（p70S6K）均有抑制作用；Dactolisib 同时也是 mTORC1/2催化剂的抑制剂，能够明显降低mTOR激活激酶 p70S6K的磷酸化水平，还能降低S6核糖体蛋白在Ser235/236位点的磷酸化水平，目前正在开展临床试验。Taselisib为选择性PI3K 抑制剂，目前正在开展临床试验</t>
    </r>
    <r>
      <rPr>
        <sz val="11"/>
        <color rgb="FF000000"/>
        <rFont val="宋体"/>
        <charset val="134"/>
        <scheme val="minor"/>
      </rPr>
      <t>。</t>
    </r>
    <r>
      <rPr>
        <sz val="11"/>
        <color theme="1"/>
        <rFont val="宋体"/>
        <charset val="134"/>
        <scheme val="minor"/>
      </rPr>
      <t>盐酸可泮利塞是PI3K的抑制剂，FDA和NMPA批准用于治疗复发性滤泡性淋巴瘤。Serabelisib是选择性PI3Kα抑制剂，目前正在开展临床试验。GSK2636771是一种有效的、选择性的、可口服的PI3K-β抑制剂，目前正在开展临床试验。AZD8186是一种有效的选择性PI3Kβ和PI3Kδ抑制剂，目前正在开展临床试验。</t>
    </r>
  </si>
  <si>
    <r>
      <rPr>
        <sz val="11"/>
        <color theme="1"/>
        <rFont val="宋体"/>
        <charset val="134"/>
        <scheme val="minor"/>
      </rPr>
      <t>2014 年ASCO年会发布了Buparlisib用于复发胶质母细胞瘤治疗的一项</t>
    </r>
    <r>
      <rPr>
        <sz val="11"/>
        <color rgb="FF000000"/>
        <rFont val="宋体"/>
        <charset val="134"/>
        <scheme val="minor"/>
      </rPr>
      <t>Ⅱ期临床试验结果，结果显示药物耐受性较好，PFS和OS分别为1.8月和10.9月，最好治疗反应是疾病病情稳定；63例患者中有13例患者携带PTEN基因的突变[2014 ASCO Abstract 2019]。一项由诺华制药公司举办的临床</t>
    </r>
    <r>
      <rPr>
        <sz val="11"/>
        <color theme="1"/>
        <rFont val="宋体"/>
        <charset val="134"/>
        <scheme val="minor"/>
      </rPr>
      <t>II</t>
    </r>
    <r>
      <rPr>
        <sz val="11"/>
        <color rgb="FF000000"/>
        <rFont val="宋体"/>
        <charset val="134"/>
        <scheme val="minor"/>
      </rPr>
      <t>期试验，旨在评估Buparlisib用于治疗PI3K通路激活的肿瘤患者的疗效，招募的患者携带PIK3CA基因突变、PTEN基因突变、PIK3CA基因扩增或PIK3R1基因突变。结果显示，可评估的146例患者的第16周临床受益率为15.1（95%CI：9.7-21.9），部分反应率为1.4（95%CI：0.2-4.9）[NCT01833169]。体外研究结果表明，PI3K/mTOR双重抑制剂Dactolisib在表达PTEN失活的细胞和动物模型中均表现出有效的抗肿瘤活性[18606717]。Taselisib用于PIK3CA基因突变或扩增和PTEN突变的实体瘤患者的NCI-MATCH临床试验正在招募中</t>
    </r>
    <r>
      <rPr>
        <sz val="11"/>
        <color theme="1"/>
        <rFont val="宋体"/>
        <charset val="134"/>
        <scheme val="minor"/>
      </rPr>
      <t>[NCT02465060]。盐酸可泮利塞联合检查点抑制剂用于治疗携带PIK3CA突变、PTEN缺失的晚期实体瘤患者的I/II期临床试验正在招募中[NCT04317105]。一项旨在评估Serabelisib联合胰岛素抑制饮食在携带PIK3CA突变伴或不伴PTEN缺失的晚期实体瘤疗效的Ⅰb期临床试验正在招募中[NCT05300048]。一项 I/IIa 期、首次人体临床研究，旨在评估GSK2636771对PTEN基因缺陷的晚期实体瘤患者的安全性、耐受性、药代动力学和药效（PD）反应[NCT01458067]。一项 I 期、开放标签的多中心临床研究，旨在评估AZD8186 在前列腺癌、三阴性乳腺癌、鳞状非小细胞肺癌和PTEN/PIK3CB缺陷的实体瘤患者的单药治疗和联合治疗的 RP2D 安全性、耐受性药效学和初步抗肿瘤活性研究，初步证据表明 AZD8186 具有抗肿瘤活性，值得在随后的 PI3Kβ 通路依赖性癌症研究中进一步探索[35247924]。</t>
    </r>
  </si>
  <si>
    <t>奥拉帕利（Olaparib）、尼拉帕利（Niraparib）、他拉唑帕利（Talazoparib）</t>
  </si>
  <si>
    <t>因此，该患者可能从PARP抑制剂的治疗中获益。FDA批准奥拉帕利用于卵巢癌、输卵管癌、原发性腹膜癌、胰腺癌、乳腺癌以及前列腺癌患者的治疗；NMPA批准奥拉帕利用于治疗卵巢癌和前列腺癌患者。FDA批准尼拉帕利用于治疗上皮性卵巢癌、输卵管癌或原发性腹膜癌患者，中国（香港）批准尼拉帕利用于治疗高级别浆液性上皮性卵巢癌患者，中国大陆（NMPA）批准尼拉帕利用于复发性卵巢癌的维持治疗。FDA批准他拉唑帕利用于治疗前列腺癌和乳腺癌成年患者。NMPA批准他拉唑帕利用于治疗前列腺癌患者。</t>
  </si>
  <si>
    <t>已有研究表明，奥拉帕利可以有效抑制PTEN缺陷型HCT116结直肠肿瘤细胞的迅速生长[20049735]。一项奥拉帕利用于治疗DNA修复基因（包括 ATM、ATR、CHEK2、BRCA1/2、RAD51、BRIP1、PALB2、PTEN、FANC、NBN、EMSY、MRE11、ARID1A）突变的晚期胆道癌患者的临床II期试验正在招募中[NCT04042831]。一项多中心Ⅰ期剂量递增和剂量扩展试验，旨在评估尼拉帕利联合卡铂用于治疗具有HRD（同源重组脱氧核糖核酸修复途径缺陷）的实体瘤患者的有效性和安全性。患者需通过下一代DNA测序（NGS）检测出至少一个涉及DNA损伤修复基因的突变（包括但不限于：ARID1A、ATM、ATRX、MRE11A、NBN、PTEN、RAD50/51/51B、BARD1、BLM、BRCA1、BRCA2、BRIP1、FANCA/C/D2/E/F/G/L、PALB2、WRN、CHEK2、CHEK1、BAP1、FAM175A、SLX4、MLL2 或XRCC）才能入组，目前该试验正在招募中[NCT03209401]。一项旨在评估他拉唑帕利联合卡铂用于治疗携带IDH突变、PTEN失活突变的复发性高级神经胶质瘤患者疗效的II期临床试验，正在招募中[NCT04740190]。他拉唑帕利用于治疗同源重组途径相关基因（包括PTEN、PALB2、CHEK2、ATM、NBN、BARD1、BRIP1、RAD50、RAD51C、RAD51D、MRE11、ATR、Fanconi贫血途径相关基因：FANCA、FANCC、FANCD2、FANCE、FANCF、FANCG、FANCL）突变的实体瘤患者的临床II期试验正在招募中[NCT02401347]。</t>
  </si>
  <si>
    <t>研究表明，PTEN功能异常会造成AKT通路活化，而活化的AKT可通过催化一系列蛋白质磷酸化来促进肿瘤细胞的生长、增殖、侵袭和转移，抑制肿瘤细胞凋亡，调控血管生成等[17604717，18288938]。研究显示，PTEN失活突变导致结直肠癌患者对西妥昔单抗治疗产生耐药[18669866]。FDA和NMPA批准西妥昔单抗用于治疗结直肠癌和头颈部鳞状细胞癌。FDA批准帕尼单抗用于治疗转移性结直肠癌。</t>
  </si>
  <si>
    <t>有研究对31例转移性结直肠癌患者进行PIK3CA和PTEN突变检测，其中4例患者检测到PIK3CA突变，4例患者检测到PTEN突变，这8例患者对西妥昔单抗的治疗均无响应[18669866]。另有研究，旨在评估PTEN表达缺失对西妥昔单抗在转移性结直肠癌患者中的治疗效果。结果发现，11例PTEN活性丧失的结直肠癌患者均无明显获益[17940504]。一项81例转移性结直肠癌患者接受西妥昔单抗或帕尼单抗治疗的研究显示，PTEN蛋白表达缺失与对帕尼单抗或西妥昔单抗无应答之间显著相关。与PTEN表达的肿瘤患者相比，无PTEN表达的肿瘤患者的总生存期较短[1922354]。</t>
  </si>
  <si>
    <t>伏立诺他（Vorinostat）、VX-680、哌柏西利（Palbociclib）、他泽司他（Tazemetostat）、PRT3789、PRT3789+帕博利珠单抗（Pembrolizumab）、他泽司他+纳武利尤单抗+伊匹木单抗（Tazemetostat+Nivolumab+Ipilimumab）、Tuvusertib+Peposertib</t>
  </si>
  <si>
    <t>体外药物筛选实验研究发现，与正常表达SMARCA4及SMARCA2的4个卵巢癌细胞系相比，缺陷型的SCCOHT细胞系对泛HDAC抑制剂伏立诺他敏感，提示伏立诺他作为靶向药物治疗SMARCA4缺陷型患者可能有效[2015 AACR Abstract 5381]，另有研究发现，SMARCA4失活突变可增加对Aurora激酶A抑制剂VX-680的敏感性[28102363]。伏立诺他是一种泛HDAC抑制剂，FDA已批准伏立诺他用于治疗皮肤T细胞淋巴瘤。VX-680是一种Aurora激酶A抑制剂，目前正在开展临床试验。哌柏西利是一种细胞周期蛋白依赖性激酶（CDK4和CDK6）抑制剂，已获FDA和NMPA批准用于治疗乳腺癌患者。他泽司他是一种甲基转移酶抑制剂，已获FDA批准用于治疗上皮样肉瘤、复发性或难治性滤泡性淋巴瘤患者；NMPA批准用于治疗复发或难治性滤泡性淋巴瘤。PRT3789是一种SMARCA2降解剂，与正常细胞相比，对SMARCA4突变的癌细胞具有&gt;1000倍的选择性；PRT3789的设计是通过合成致死性选择性降解SMARCA2来治疗SMARCA4突变的肿瘤，目前处于临床期。FDA和或NMPA批准帕博利珠单抗用于治疗实体瘤患者。FDA和或NMPA批准纳武利尤单抗用于治疗黑色素瘤、非小细胞肺癌、胸膜间皮瘤、肾细胞癌、经典霍奇金淋巴瘤、头颈部鳞状细胞癌、尿路上皮癌、结直肠癌、肝细胞癌、食管鳞状细胞癌、胃癌、胃食管交界处癌和食管腺癌。FDA和或NMPA批准伊匹木单抗单药或联合纳武利尤单抗用于治疗黑色素瘤、肾细胞癌、结直肠癌、肝细胞癌、NSCLC、胸膜间皮瘤、食管鳞癌。Tuvusertib（M1774）是共济失调毛细血管扩张和Rad3相关的 (ATR) 蛋白激酶抑制剂，目前正处于临床期。Peposertib（M3814）是一种口服小分子选择性DNA-PK抑制剂，目前正处于临床期。</t>
  </si>
  <si>
    <t>SMARCA4以及SMARCA2失活突变在一种罕见致命性卵巢癌（SCCOHT）中频繁发生，重新表达SMARCA4或SMARCA2可有效抑制细胞增殖[26356327]。体外药物筛选实验研究发现，与正常表达SMARCA4及SMARCA2的4个卵巢癌细胞系相比，缺陷型的SCCOHT细胞系对泛HDAC抑制剂伏立诺他敏感，提示伏立诺他作为靶向药物治疗 SMARCA4 缺陷型肿瘤患者可能有效[2015 AACR Abstract 5381]。体外研究表明，Aurora激酶A是缺乏SMARCA4 的非小细胞肺癌细胞所必需的，该研究采用携带SMARCA4失活突变的NSCLC细胞系、SMARCA4野生型的NSCLC细胞系以及永生化的正常人支气管上皮细胞系，开展包含紫杉醇、培美曲塞、依托泊苷、厄洛替尼、克唑替尼等多种癌症治疗药物在内的药物试验，结果表明SMARCA4失活的NSCLC细胞系对VX-680选择性更敏感，但对其他抗癌剂或细胞毒素不敏感，提示VX-680可能作为SMARCA4缺陷型肿瘤的靶向药物[28102363]。一项旨在评估针对癌症异常基因变化的靶向治疗药物疗效（该试验组中包括使用哌柏西利治疗携带CDKN2A、CDK4、CCND1、SMARCA4突变的患者）的II期篮子试验正在招募患者[NCT03297606]。一项旨在评估他泽司他用于治疗携带EZH2、SMARCB1或SMARCA4基因突变的脑瘤、非霍奇金淋巴瘤、实体瘤疗效的II期临床实验正在招募患者[NCT03213665]。一项I期剂量递增研究，研究入组实体瘤和SMARCA4突变（功能丧失）的肿瘤患者。研究显示，在研究剂量下，PRT3789没有剂量限制性毒性或研究药物相关的严重不良事件。在非小细胞肺癌或食管癌患者中展示出令人鼓舞的抗肿瘤活性[NCT05639751]。PRT3789与帕博利珠单抗联合用于具有SMARCA4突变的晚期、复发性或转移性实体瘤患者的II期临床试验正在进行中[NCT06682806]。一项针对儿童INI/SMARCA4蛋白缺失实体肿瘤患者评估联合他泽司他、纳武利尤单抗、伊匹木单抗疗效的I/II期临床试验正在招募中[NCT05407441]。一项剂量递增和剂量扩展的分子驱动Ib期研究，DNA-PK抑制剂Peposertib与ATR抑制剂Tuvusertib联合治疗携带ATM突变、MYC扩增、FBXW7突变、CCNE1扩增、SWI/SNF成员突变（ARID1A、PBRM1、SMARCA4、ARID2、ARID1B、SMARCA2、SS18）和ATRX/DAXX基因突变的晚期实体瘤患者，目前正在招募中[NCT05687136]。</t>
  </si>
  <si>
    <t>他泽司他是一种甲基转移酶抑制剂，已获FDA批准用于治疗上皮样肉瘤、复发性或难治性滤泡性淋巴瘤患者，已获NMPA批准用于治疗复发或难治性滤泡性淋巴瘤。</t>
  </si>
  <si>
    <t>一项旨在评估他泽司他用于治疗携带EZH2、SMARCB1或SMARCA4基因突变的脑瘤、非霍奇金淋巴瘤、实体瘤疗效的II期临床实验，4例SMARCB1缺失患者最佳反应为疾病稳定，6个月无进展生存率为35%（95%CI=15.7%-55.2%），6个月总生存率为45%（95%CI=23.1%-64.7%）[NCT03213665]。一项临床I期研究评估了他泽司他在肿瘤患者中的安全性和疗效。该研究中包含11例SMARCB1或SMARCA4基因缺陷的肿瘤患者，其中1例患者表现出完全响应，3例患者部分响应，3例患者疾病稳定。所有经历一定程度肿瘤缩小的6例患者均携带SMARCB1或SMARCA4突变[Italiano A et al., 2015]。一项临床Ⅱ期试验旨在评估基因检测指导的靶向治疗在复发或顽固性晚期实体瘤、非霍奇金淋巴瘤等小儿患者中的作用，其中EZH2、SMARCB1或 SMARCA4基因突变的患者将接受他泽司他治疗，目前该试验处于活跃状态，暂不招募患者[NCT03155620]。临床前研究表明，他泽司他可以使SMARCB1基因缺陷的小鼠模型的肿瘤显著缩小[23620515]。</t>
  </si>
  <si>
    <r>
      <rPr>
        <sz val="11"/>
        <color theme="1"/>
        <rFont val="微软雅黑"/>
        <charset val="134"/>
      </rPr>
      <t>AZD17</t>
    </r>
    <r>
      <rPr>
        <sz val="11"/>
        <rFont val="微软雅黑"/>
        <charset val="134"/>
      </rPr>
      <t>75</t>
    </r>
    <r>
      <rPr>
        <sz val="12"/>
        <rFont val="微软雅黑"/>
        <charset val="134"/>
      </rPr>
      <t>、AZD1775+奥拉帕利（Olaparib）</t>
    </r>
  </si>
  <si>
    <t>AZD1775是一种WEE1激酶抑制剂，可以控制细胞分裂周期的G2检验点，TP53缺失的肿瘤细胞对其敏感[28978051]，目前该药正处于临床期。FDA批准奥拉帕利用于上皮性卵巢癌、输卵管癌、原发性腹膜癌患者、胰腺癌、乳腺癌，以及前列腺癌；NMPA批准奥拉帕利用于卵巢癌以及前列腺癌。</t>
  </si>
  <si>
    <t>一项临床I期研究评估了AZD1775单药治疗或联合化药治疗难治性实体瘤的安全性、耐受性、药代动力学、药效动力学。该研究分成两部分，第一部分：患者接受单次剂量AZD1775的治疗，随后观察14天；第二部分：患者接受AZD1775联合吉西他滨或顺铂或卡铂的治疗，观察患者的疾病稳定和缓解情况。该研究共招募了202名患者，第一部分包含9名患者，患者接受单次剂量AZD1775的治疗后，耐受良好，未达到最大耐受剂量。接受AZD1775联合化药治疗的患者，常见的不良反应事件包括：疲劳、恶心呕吐、腹泻和血液毒性。最终有176名患者接受了评估，94名（53%）患者疾病稳定，17名（10%）患者得到部分缓解。携带TP53突变的患者组反应率高于TP53野生型的患者组（21% vs. 12%）。该研究表明，AZD1775单药或联合化药在治疗实体瘤中的耐受良好，有潜在的抗肿瘤活性[27601554]。一项由New York University School of Medicine举办的AZD1775联合伊立替康治疗RAS突变或BRAF突变一线治疗失败的转移性结直肠癌的临床I期研究已完成，但数据尚未公布[NCT02906059]。AZD1775联合奥拉帕利用于治疗携带KRAS突变或TP53突变的实体瘤患者或者同时携带KRAS突变和TP53突变的实体瘤患者的临床试验正在开展，不招募患者[NCT02576444]。</t>
  </si>
  <si>
    <t>Alisertib、Alisertib+AZD1775</t>
  </si>
  <si>
    <t>Alisertib是一种ATP竞争性的极光激酶A（AURKA）抑制剂，通过与AURKA激酶的T288结合而抑制AURKA的磷酸化及活化，临床前研究表明，Alisertib可以诱导细胞停滞在G2/M期，引起胃肠道上部肿瘤细胞的凋亡，同时，Alisertib可以下调肿瘤细胞内的多个致癌信号通路，例如NF-κB、AKT、STAT3，多项研究表明，Alisertib可以使p53和p73活化[25987188]，目前该药正处于临床期。AZD1775是一种WEE1激酶抑制剂，可以控制细胞分裂周期的G2检验点，TP53缺失的肿瘤细胞对其敏感[28978051]，目前该药正处于临床期。</t>
  </si>
  <si>
    <t>一项Alisertib单药治疗实体瘤患者的临床 I 期研究中，Alisertib显示出初步的抗肿瘤活性，37%的患者疾病稳定，而且在某些实体瘤患者中（结直肠癌、软骨肉瘤、平滑肌肉瘤、脂肪肉瘤）疾病稳定超过6个月，同时治疗相关的不良反应控制的很好[22753585]。体内和体外研究显示，Alisertib单药能够抑制TP53突变的头颈部鳞状细胞癌（HNSCC）细胞系的有丝分裂，导致细胞生长停滞，并且Alisertib联合AZD1775能够产生协同抗肿瘤作用，延长总生存期，是TP53突变的癌症的潜在的治疗方法[30755439]。</t>
  </si>
  <si>
    <t>Eprenetapopt</t>
  </si>
  <si>
    <t>Eprenetapopt（APR-246）又名PRIMA-1MET，是第一个处于临床阶段的p53突变体激活剂，并能诱导细胞凋亡[26086967]，Eprenetapopt是一种前体药物，被转变为Michael acceptor methylene quinuclidinone （MQ）后与p53 蛋白的丝氨酸结合，重折叠后恢复野生p53蛋白的活性，另外MQ通过抑制 TrxR1 酶的活性和消耗谷胱甘肽来维持胞内的氧化还原平衡，具有双重作用机制，从而 Eprenetapopt 能有效的诱导肿瘤细胞死亡，还能克服对其他抗肿瘤药物的耐药性，对p53失活或突变的患者有效[26870698]，目前该药正处于临床期。</t>
  </si>
  <si>
    <t>体外研究显示，Eprenetapopt能抑制肿瘤细胞生长。在体内不同的肿瘤类型和模型中，Eprenetapopt能以p53依赖的方式诱导细胞凋亡。有研究表明，Eprenetapopt能够在具有突变型p53的结直肠癌细胞中强烈诱导细胞凋亡。在人类异种移植肿瘤模型中，Eprenetapopt能有效抑制结直肠癌肿瘤的生长[26452133]。一项Ib/II期试验显示，Eprenetapopt联合阿扎胞苷（azacitidine）治疗TP53突变型骨髓增生异常综合征（MDS）和少突细胞急性髓细胞白血病（AML）患者时，耐受性良好，并产生了高临床缓解率和分子缓解率[NCT03072043]。</t>
  </si>
  <si>
    <t>该样本检出TP53基因p.Y220C错义突变，该突变破坏p53蛋白的稳定性，促进肿瘤的发生发展[23315175]。</t>
  </si>
  <si>
    <t>Eprenetapopt、PC14586</t>
  </si>
  <si>
    <t>Eprenetapopt（APR-246）又名PRIMA-1MET，是第一个处于临床阶段的p53突变体激活剂，并能诱导细胞凋亡[26086967]，Eprenetapopt是一种前体药物，被转变为Michael acceptor methylene quinuclidinone （MQ）后与p53 蛋白的丝氨酸结合，重折叠后恢复野生p53蛋白的活性，另外MQ通过抑制 TrxR1 酶的活性和消耗谷胱甘肽来维持胞内的氧化还原平衡，具有双重作用机制，从而 Eprenetapopt 能有效的诱导肿瘤细胞死亡，还能克服对其他抗肿瘤药物的耐药性，对p53失活或突变的患者有效[26870698]，目前该药正处于临床期。FDA授予PC14586快速通道资格，用于治疗具有TP53 p.Y220C突变的局部晚期或转移性实体瘤患者。</t>
  </si>
  <si>
    <t>体外研究显示，Eprenetapopt能抑制肿瘤细胞生长。在体内不同的肿瘤类型和模型中，Eprenetapopt能以p53依赖的方式诱导细胞凋亡。有研究表明，Eprenetapopt能够在具有突变型p53的结直肠癌细胞中强烈诱导细胞凋亡。在人类异种移植肿瘤模型中，Eprenetapopt能有效抑制结直肠癌肿瘤的生长[26452133]。一项Ib/II期试验显示，Eprenetapopt联合阿扎胞苷（azacitidine）治疗TP53突变型骨髓增生异常综合征（MDS）和少突细胞急性髓细胞白血病（AML）患者时，耐受性良好，并产生了高临床缓解率和分子缓解率[NCT03072043]。PC14586是一款小分子p53重激活剂，旨在选择性地结合p53 Y220C突变蛋白中存在的缝隙，并恢复p53野生型（正常）构象和转录活性，从而产生有效的临床前抗肿瘤活性。一项开放标签、多中心I/II期临床试验（PYNNACLE），评估PC14586在携带TP53 Y220C突变的晚期实体瘤患者中的安全性和疗效。在可评估疗效的患者中（n=33/41），客观缓解率（ORR）为24.2%（n=8），包括6例部分缓解（PR）和2例未经证实的PR。15例患者疾病稳定（SD），7例患者疾病进展（PD），安全性可控[NCT04585750]。</t>
  </si>
  <si>
    <t>参考文献</t>
  </si>
  <si>
    <t>PMID: 19407794 Cytoplasmic functions of the tumour suppressor p53.</t>
  </si>
  <si>
    <t>PMID: 22872685 Combination treatment in vitro with Nutlin, a small-molecule antagonist of MDM2, and pegylated interferon-α 2a specifically targets JAK2V617F-positive polycythemia vera cells.</t>
  </si>
  <si>
    <t>PMID: 21728981 Anti-cancer peptides from ras-p21 and p53 proteins.</t>
  </si>
  <si>
    <t>PMID: 26425688 TP53 Mutational Status and Prediction of Benefit from Adjuvant 5-Fluorouracil in Stage III Colon Cancer Patients.</t>
  </si>
  <si>
    <t>PMID: 22810696 Comprehensive molecular characterization of human colon and rectal cancer.</t>
  </si>
  <si>
    <t>PMID: 28978051 Mutational status of TP53 defines the efficacy of Wee1 inhibitor AZD1775 in KRAS-mutant non-small cell lung cancer.</t>
  </si>
  <si>
    <t>PMID: 27601554 Phase I Study Evaluating WEE1 Inhibitor AZD1775 As Monotherapy and in Combination With Gemcitabine, Cisplatin, or Carboplatin in Patients With Advanced Solid Tumors.</t>
  </si>
  <si>
    <t>NCT02906059 https://clinicaltrials.gov.</t>
  </si>
  <si>
    <t>NCT02576444 https://clinicaltrials.gov.</t>
  </si>
  <si>
    <t>PMID: 25987188 Aurora kinase A in gastrointestinal cancers: time to target.</t>
  </si>
  <si>
    <t>PMID: 22753585 Phase I pharmacokinetic/pharmacodynamic study of MLN8237, an investigational, oral, selective aurora a kinase inhibitor, in patients with advanced solid tumors.</t>
  </si>
  <si>
    <t>PMID: 30755439 Combined Aurora Kinase A (AURKA) and WEE1 Inhibition Demonstrates Synergistic Antitumor Effect in Squamous Cell Carcinoma of the Head and Neck.</t>
  </si>
  <si>
    <t>PMID: 26086967 APR-246 overcomes resistance to cisplatin and doxorubicin in ovarian cancer cells.</t>
  </si>
  <si>
    <t>PMID: 26870698 Targeting of Mutant p53 and the Cellular Redox Balance by APR-246 as a Strategy for Efficient Cancer Therapy.</t>
  </si>
  <si>
    <t>PMID: 26452133 PRIMA-1met (APR-246) inhibits growth of colorectal cancer cells with different p53 status through distinct mechanisms.</t>
  </si>
  <si>
    <t>NCT03072043 https://clinicaltrials.gov.</t>
  </si>
  <si>
    <t>PMID: 23315175 Effect of Y220C mutation on p53 and its rescue mechanism: a computer chemistry approach.</t>
  </si>
  <si>
    <t>NCT04585750 https://clinicaltrials.gov.</t>
  </si>
  <si>
    <t>PMID: 10959075 Wnt/beta-catenin signaling</t>
  </si>
  <si>
    <t>PMID: 1338691 Somatic mutation of the APC gene in gastric cancer: frequent mutations in very well differentiated adenocarcinoma and signet-ring cell carcinoma.</t>
  </si>
  <si>
    <t>PMID: 12378616 Mutation analysis of APC gene in gastric cancer with microsatellite instability.</t>
  </si>
  <si>
    <t>PMID: 1423316 Frequent somatic mutations of the APC gene in human pancreatic cancer.</t>
  </si>
  <si>
    <t>PMID: 8033082 Wild-type but not mutant APC associates with the microtubule cytoskeleton.</t>
  </si>
  <si>
    <t>PMID: 8698812 The adenomatous polyposis coli tumor suppressor protein localizes to plasma membrane sites involved in active cell migration.</t>
  </si>
  <si>
    <t>PMID: 10656683 The APC-hDLG complex negatively regulates cell cycle progression from the G0/G1 to S phase</t>
  </si>
  <si>
    <t>PMID: 24200292 Exploiting APC function as a novel cancer therapy</t>
  </si>
  <si>
    <t>PMID: 18593890 C-Myc is a critical mediator of the phenotypes of Apc loss in the intestine.</t>
  </si>
  <si>
    <t>NCT06005974 https://clinicaltrials.gov.</t>
  </si>
  <si>
    <t>PMID: 17875924 Mutant p53 attenuates the SMAD-dependent transforming growth factor beta1 (TGF-beta1) signaling pathway by repressing the expression of TGF-beta receptor type II.</t>
  </si>
  <si>
    <t>PMID: 15855639 SCF(beta-TrCP1) controls Smad4 protein stability in pancreatic cancer cells.</t>
  </si>
  <si>
    <t>PMID: 15014009 Missense mutations of MADH4: characterization of the mutational hot spot and functional consequences in human tumors.</t>
  </si>
  <si>
    <t>PMID: 29720405Smad4/DPC4.</t>
  </si>
  <si>
    <t>PMID: 10340381Higher frequency of Smad4 gene mutation in human colorectal cancer with distant metastasis.</t>
  </si>
  <si>
    <t>PMID: 28403178 Relationship between epithelial cell adhesion molecule (EpCAM) overexpression and gastric cancer patients: A systematic review and meta-analysis.</t>
  </si>
  <si>
    <t>PMID: 28553629 EPCAM Expression in Colon Adenocarcinoma and its Relationship with TNM Staging.</t>
  </si>
  <si>
    <t>PMID: 21301999 Genetic Variations in Transcription Factor 7-like 2 (TCF7L2) Gene: Association of TCF7L2 rs12255372(G/T) or rs7903146(C/T) With Breast Cancer Risk and Clinico-Pathological Parameters.</t>
  </si>
  <si>
    <t>PMID: 12781368 Caught up in a Wnt storm: Wnt signaling in cancer.</t>
  </si>
  <si>
    <t>PMID: 18268068 Variation in TCF7L2 and increased risk of colon cancer: the Atherosclerosis Risk in Communities(ARIC) Study.</t>
  </si>
  <si>
    <t>PMID: 21256126 Identification of T-cell factor-4 isoforms that contribute to the malignant phenotype of hepatocellular carcinoma cells.</t>
  </si>
  <si>
    <t>PMID: 12796377 The human T-cell factor-4 gene splicing isoforms, Wnt signal pathway, and apoptosis in renal cell carcinoma.</t>
  </si>
  <si>
    <t>PMID: 15802015 Genetic and epigenetic changes of components affecting the WNT pathway in colorectal carcinomas stratified by microsatellite instability.</t>
  </si>
  <si>
    <t>PMID: 18755497 Frameshift mutations of Wnt pathway genes AXIN2 and TCF7L2 in gastric carcinomas with high microsatellite instability</t>
  </si>
  <si>
    <t>PMID: 30665945 The lysine-specific methyltransferase KMT2C/MLL3 regulates DNA repair components in cancer.</t>
  </si>
  <si>
    <t>PMID: 23259788 Mutational and expressional analysis of MLL genes in gastric and colorectal cancers with microsatellite instability.</t>
  </si>
  <si>
    <t>PMID: 23991983 Mll3 genetic variants affect risk of gastric cancer in the chinese han population.</t>
  </si>
  <si>
    <t>PMID: 24379610 Target genes discovery through copy number alteration analysis in human hepatocellular carcinoma.</t>
  </si>
  <si>
    <t>PMID: 21116761 Somatic mutations of the mixed-lineage leukemia 3 (MLL3) gene in primary breast cancers.</t>
  </si>
  <si>
    <t>PMID: 24081332 The MLL3/MLL4 branches of the COMPASS family function as major histone H3K4 monomethylases at enhancers.</t>
  </si>
  <si>
    <t>PMID: 26007649 Gene target specificity of the Super Elongation Complex (SEC) family: how HIV-1 Tat employs selected SEC members to activate viral transcription.</t>
  </si>
  <si>
    <t>PMID: 16261189 The diverse functions of histone lysine methylation.</t>
  </si>
  <si>
    <t>PMID: 24240169 KMT2D maintains neoplastic cell proliferation and global histone H3 lysine 4 monomethylation.</t>
  </si>
  <si>
    <t>PMID: 33300554 Epigenetically regulated gene expression profiles reveal four molecular subtypes with prognostic and therapeutic implications in colorectal cancer.</t>
  </si>
  <si>
    <t>Miao C, Zhang X, Ma T, et al. 497P Investigating the potential relationship between KMT2C/KMT2D mutations and immune checkpoint inhibitor (ICI) in colorectal cancer (CRC)[J]. Annals of Oncology, 2020, 31:S451.</t>
  </si>
  <si>
    <t>PMID: 24162815 Oncogenic and drug-sensitive NTRK1 rearrangements in lung cancer.</t>
  </si>
  <si>
    <t>NCT02576431 https://clinicaltrials.gov.</t>
  </si>
  <si>
    <t>PMID: 31838007 Entrectinib in patients with advanced or metastatic NTRK fusion-positive solid tumours: integrated analysis of three phase 1-2 trials.</t>
  </si>
  <si>
    <t>PMID: 29466156 Efficacy of Larotrectinib in TRK Fusion-Positive Cancers in Adults and Children.</t>
  </si>
  <si>
    <t>NCT02568267 https://clinicaltrials.gov.</t>
  </si>
  <si>
    <t>NCT04617054 https://clinicaltrials.gov.</t>
  </si>
  <si>
    <t>NCT04671849 https://clinicaltrials.gov.</t>
  </si>
  <si>
    <t>NCT04996121 https://clinicaltrials.gov.</t>
  </si>
  <si>
    <t>NCT04901806 https://clinicaltrials.gov.</t>
  </si>
  <si>
    <t>NCT03093116 https://clinicaltrials.gov.</t>
  </si>
  <si>
    <t>ESMO 2023 1372P Repotrectinib in patients (pts) with NTRK fusion-positive (NTRK+) advanced solid tumors, including NSCLC: Update from the phase I/II TRIDENT-1 trial.</t>
  </si>
  <si>
    <t>PMID: 37262390 Response to Repotrectinib After Development of NTRK Resistance Mutations on First- and Second-Generation TRK Inhibitors</t>
  </si>
  <si>
    <t>NCT02675491 https://clinicaltrials.gov.</t>
  </si>
  <si>
    <t>NCT05745623 https://clinicaltrials.gov.</t>
  </si>
  <si>
    <t>NCT04687423 https://clinicaltrials.gov.</t>
  </si>
  <si>
    <t>NCT06010342 https://clinicaltrials.gov.</t>
  </si>
  <si>
    <t>NCT01639508 https://clinicaltrials.gov.</t>
  </si>
  <si>
    <t>PMID: 34250401 Response to Cabozantinib Following Acquired Entrectinib Resistance in a Patient With ETV6-NTRK3 Fusion-Positive Carcinoma Harboring the NTRK3G623R Solvent-Front Mutation.</t>
  </si>
  <si>
    <t>PMID: 26001971 Chromosomal rearrangements involving the NTRK1 gene in colorectal carcinoma.</t>
  </si>
  <si>
    <t>PMID: 29345295 Upregulation of the BDNF/TrKB pathway promotes epithelial-mesenchymal transition, as well as the migration and invasion of cervical cancer.</t>
  </si>
  <si>
    <t>PMID: 21466358 Immunohistochemical expression of neurotrophic tyrosine kinase receptors 1 and 2 in lungcarcinoma: potential discriminators between squamous and nonsquamous subtypes.</t>
  </si>
  <si>
    <t>PMID: 27662840 NTRK2 is an oncogene and associated with microRNA-22 regulation in human gastric cancer cell lines.</t>
  </si>
  <si>
    <t>PMID: 23396845 Context is everything for dependence receptors in colorectal cancer.</t>
  </si>
  <si>
    <t>PMID: 12450792 Expression of the ETV6-NTRK3 gene fusion as a primary event in human secretory breast carcinoma.</t>
  </si>
  <si>
    <r>
      <rPr>
        <sz val="10.5"/>
        <color rgb="FF000000"/>
        <rFont val="Calibri"/>
        <charset val="134"/>
      </rPr>
      <t>PMID</t>
    </r>
    <r>
      <rPr>
        <sz val="10.5"/>
        <color rgb="FF000000"/>
        <rFont val="宋体"/>
        <charset val="134"/>
      </rPr>
      <t>：</t>
    </r>
    <r>
      <rPr>
        <sz val="10.5"/>
        <color rgb="FF000000"/>
        <rFont val="Calibri"/>
        <charset val="134"/>
      </rPr>
      <t>17465465 Microsatellite instability and MLH1 promoter hypermethylation in colorectal cancer.</t>
    </r>
  </si>
  <si>
    <t>PMID: 17465465 Microsatellite instability and MLH1 promoter hypermethylation in colorectal cancer.</t>
  </si>
  <si>
    <t>PMID: 28003236 Targeting DNA Repair in Cancer: Beyond PARP Inhibitors.</t>
  </si>
  <si>
    <t>PMID: 27374179 Cumulative defects in DNA repair pathways drive the PARP inhibitor response in high-grade serous epithelial ovarian cancer cell lines.</t>
  </si>
  <si>
    <t>PMID: 23729402 Therapeutic potential of the poly(ADP-ribose) polymerase inhibitor rucaparib for the treatment of sporadic human ovarian cancer.</t>
  </si>
  <si>
    <t>NCT02693535 https://clinicaltrials.gov.</t>
  </si>
  <si>
    <t>PMID: 7604264 Isolation of an hMSH2-p160 heterodimer that restores DNA mismatch repair to tumor cells.</t>
  </si>
  <si>
    <t>NCT03842228 https://clinicaltrials.gov.</t>
  </si>
  <si>
    <t>NCT03012321 https://clinicaltrials.gov.</t>
  </si>
  <si>
    <t>NCT04985721 https://clinicaltrials.gov.</t>
  </si>
  <si>
    <t>PMID: 29489427 Alterations in DNA Damage Response and Repair Genes as Potential Marker of Clinical Benefit From PD-1/PD-L1 Blockade in Advanced Urothelial Cancers.</t>
  </si>
  <si>
    <t>PMID: 29755653 TumorNext-Lynch-MMR: a comprehensive next generation sequencing assay for the detection of germline and somatic mutations in genes associated with mismatch repair deficiency and Lynch syndrome.</t>
  </si>
  <si>
    <t>PMID: 26320870 A Comprehensive Strategy for Accurate Mutation Detection of the Highly Homologous PMS2.</t>
  </si>
  <si>
    <t>PMID: 26666765 Mismatch repair deficiency concordance between primary colorectal cancer and corresponding metastasis.</t>
  </si>
  <si>
    <t>PMID: 7792600 A single ataxia telangiectasia gene with a product similar to PI-3 kinase.</t>
  </si>
  <si>
    <t>PMID: 20004998 ATM polymorphisms and risk of lung cancer among never smokers.</t>
  </si>
  <si>
    <t>PMID: 22810696 Comprehensive molecular characterization of human colon and rectal.</t>
  </si>
  <si>
    <t>PMID: 25079552 Comprehensive molecular profiling of lung adenocarcinoma.</t>
  </si>
  <si>
    <t>PMID: 26282658 Randomized, Double-Blind Phase II Trial With Prospective Classification by ATM Protein Level to Evaluate the Efficacy and Tolerability of Olaparib Plus Paclitaxel in Patients With Recurrent or Metastatic Gastric Cancer.</t>
  </si>
  <si>
    <t>PMID: 26510020 DNA-Repair Defects and Olaparib in Metastatic Prostate Cancer.</t>
  </si>
  <si>
    <t>2019 JCO Abstract 5005 TOPARP-B: A phase II randomized trial of the poly(ADP)-ribose polymerase (PARP) inhibitor olaparib for metastatic castration resistant prostate cancers (mCRPC).</t>
  </si>
  <si>
    <t>NCT01682772 https://clinicaltrials.gov.</t>
  </si>
  <si>
    <t>NCT02286687 https://clinicaltrials.gov.</t>
  </si>
  <si>
    <t>NCT02873975 https://clinicaltrials.gov.</t>
  </si>
  <si>
    <t>NCT03207347 https://clinicaltrials.gov.</t>
  </si>
  <si>
    <t>NCT03413995 https://clinicaltrials.gov.</t>
  </si>
  <si>
    <t>NCT03565991 https://clinicaltrials.gov.</t>
  </si>
  <si>
    <t>NCT04276376 https://clinicaltrials.gov.</t>
  </si>
  <si>
    <t>NCT04633902 https://clinicaltrials.gov.</t>
  </si>
  <si>
    <t>NCT05687136 https://clinicaltrials.gov.</t>
  </si>
  <si>
    <t>PMID: 24925223 Loss of ARID1A expression in colorectal carcinoma is strongly associated with mismatch repair deficiency.</t>
  </si>
  <si>
    <t>PMID: 26069190 ARID1A Deficiency Impairs the DNA Damage Checkpoint and Sensitizes Cells to PARP Inhibitors.</t>
  </si>
  <si>
    <t>PMID: 24979463 Loss of ARID1A expression sensitizes cancer cells to PI3K- and AKT-inhibition.</t>
  </si>
  <si>
    <t>NCT03209401 https://clinicaltrials.gov.</t>
  </si>
  <si>
    <t>NCT03297424 https://clinicaltrials.gov.</t>
  </si>
  <si>
    <t>NCT05226507 https://clinicaltrials.gov.</t>
  </si>
  <si>
    <t>PMID: 30562755 Loss of Tumor Suppressor Gene Function in Human Cancer: An Overview.</t>
  </si>
  <si>
    <t>PMID: 19380279 Neurofibromatosis.</t>
  </si>
  <si>
    <t>PMID: 28637487 The NF1 somatic mutational landscape in sporadic human cancers.</t>
  </si>
  <si>
    <t>PMID: 18297205 Identification of growth hormone receptor in plexiform neurofibromas of patients with neurofibromatosis type 1.</t>
  </si>
  <si>
    <t>PMID: 15937108 The NF1 tumor suppressor critically regulates TSC2 and mTOR.</t>
  </si>
  <si>
    <t>PMID: 7542586 Ras recruits Raf-1 to the plasma membrane for activation by tyrosine phosphorylation.</t>
  </si>
  <si>
    <t>PMID: 8052307 Phosphatidylinositol-3-OH kinase as a direct target of Ras.</t>
  </si>
  <si>
    <t>PMID: 8563751 Loss of NF1 results in activation of the Ras signaling pathway and leads to aberrant growth in haematopoietic cells.</t>
  </si>
  <si>
    <t>PMID: 12509763 Targeting RAS signalling pathways in cancer therapy.</t>
  </si>
  <si>
    <t>PMID: 19573811 Proteasomal and genetic inactivation of the NF1 tumor suppressor in gliomagenesis.</t>
  </si>
  <si>
    <t>PMID: 24576830 Loss of NF1 in cutaneous melanoma is associated with RAS activation and MEK dependence.</t>
  </si>
  <si>
    <t>PMID: 26925841 Binimetinib inhibits MEK and is effective against neuroblastoma tumor cells with low NF1 expression.</t>
  </si>
  <si>
    <t>PMID: 26936308 Prolonged disease control with MEK inhibitor in neurofibromatosis type I-associated glioblastoma.</t>
  </si>
  <si>
    <t>2015 ASCO Abstract 11010 Next-generation sequencing to reveal somatic mutations that confer sensitivity to everolimus.</t>
  </si>
  <si>
    <t>NCT01412892 https://clinicaltrials.gov.</t>
  </si>
  <si>
    <t>NCT01470209 https://clinicaltrials.gov.</t>
  </si>
  <si>
    <t>NCT01885195 https://clinicaltrials.gov.</t>
  </si>
  <si>
    <t>NCT02465060 https://clinicaltrials.gov.</t>
  </si>
  <si>
    <t>NCT03297606 https://clinicaltrials.gov.</t>
  </si>
  <si>
    <t>PMID:30104724 RAS nucleotide cycling underlies the SHP2 phosphatase dependence of mutant BRAF-, NF1- and RAS-driven cancers.</t>
  </si>
  <si>
    <t>CTR20231840 http://www.chinadrugtrials.org.cn/.</t>
  </si>
  <si>
    <t>NCT03962543 https://clinicaltrials.gov.</t>
  </si>
  <si>
    <t>NCT03989115 https://clinicaltrials.gov.</t>
  </si>
  <si>
    <t>NCT04534283 https://clinicaltrials.gov.</t>
  </si>
  <si>
    <t>NCT05340621 https://clinicaltrials.gov.</t>
  </si>
  <si>
    <t>PMID: 27308506 Trial Watch: Targeting ATM-CHK2 and ATR-CHK1 pathways for anticancer therapy</t>
  </si>
  <si>
    <t>PMID: 29606854 Rucaparib: a novel PARP inhibitor for BRCA advanced ovarian cancer.</t>
  </si>
  <si>
    <t>NCT02797964 https://clinicaltrials.gov.</t>
  </si>
  <si>
    <t>NCT03375307 https://clinicaltrials.gov.</t>
  </si>
  <si>
    <t>PMID: 3510078 Biological and biochemical properties of human rasH genes mutated at codon 61.</t>
  </si>
  <si>
    <t>PMID: 11296228 Embryonic lethality and fetal liver apotosis in mice lacking the craf-1 gene.</t>
  </si>
  <si>
    <t>PMID: 12068308 Mutations of the BRAF gene in human cancer.</t>
  </si>
  <si>
    <t>PMID: 12594806 A pivotal role for ERK in the oncogenic behaviour of malignant melanoma?</t>
  </si>
  <si>
    <t>PMID: 14500346 BRAF mutations in colon cancer are not likely attributable to defective DNA mismath repair.</t>
  </si>
  <si>
    <t>PMID: 15542810 Colorectal cancer with mutation in BRAF, KRAS, and wild-type with respect to both oncogenes showing different patterns of DNA methylation.</t>
  </si>
  <si>
    <t>PMID: 17517660 NRAS mutation causes a human autoimmune lymphoproliferative syndrome.</t>
  </si>
  <si>
    <t>PMID: 19001320 Wild-type BRAF is required for response to panitumumab or cetuximab in metastatic colorectal cancer.</t>
  </si>
  <si>
    <t>PMID: 19603018 KRAS codon 61, 146 and BRAF mutations predict resistance to cetuximab plus irinotecan in KRAS codon 12 and 13 wild-type metastatic colorectal cancer.</t>
  </si>
  <si>
    <t>PMID: 19603024 Prognostic and predictive value of common mutations for treatment response and survival in patients with metastatic colorectal cancer.</t>
  </si>
  <si>
    <t>PMID: 19884549 KRAS and BRAF mutations in advanced colorectal cancer are associated with poor prognosis but do not preclude benefit from oxaliplatin or irinotecan: results from the MRC FOCUS trial.</t>
  </si>
  <si>
    <t>PMID: 20162668 Combined analysis of specific KRAS mutation, BRAF and microsatellite insta-bility identifies prognostic subgroups of sporadic and hereditary colorectal cancer.</t>
  </si>
  <si>
    <t>PMID: 20619739 Effects of KRAS, BRAF, NRAS, and PIK3CA mutations on the efficacy of cetuximab plus chemotherapy in chemotherapy-refractory metastatic colorectal cancer: a retrospective consortium analysis.</t>
  </si>
  <si>
    <t>PMID: 20630094 Incidence of the V600K mutation among melanoma patients with BRAF mutations, and potential therapeuticresponse to the specific BRAF inhibitor PLX4032.</t>
  </si>
  <si>
    <t>PMID: 20635392 Optimizing targeted therapeutic development: analysis of a colorectal cancer patient population with the BRAF(V600E) mutation.</t>
  </si>
  <si>
    <t>PMID: 20921465 Randomized, phase III trial of panitumumab with infusional fluorouracil, leucovorin, and oxaliplatin (FOLFOX4) versus FOLFOX4 alone as first-line treatment in patients with previously untreated metastatic colorectal cancer: the PRIME study.</t>
  </si>
  <si>
    <t>PMID: 21285991 BRAF mutation is a powerful prognostic factor in advanced and recurrent colorectal cancer.</t>
  </si>
  <si>
    <t>PMID: 21388974 BRAFV600E: implications for carcinogenesis and molecular therapy.</t>
  </si>
  <si>
    <t>PMID: 21456008 Impact of BRAF mutation and microsatellite instability on the pattern of metastatic spread and prognosis in metastatic colorectal cancer.</t>
  </si>
  <si>
    <t>PMID: 21641636 Addition of cetuximab to oxaliplatin-based first-line combination chemotherapy for treatment of advanced colorectal cancer: results of the randomised phase 3 MRC COIN trial.</t>
  </si>
  <si>
    <t>PMID: 23066310 KRAS mutation testing in metastatic colorectal cancer.</t>
  </si>
  <si>
    <t>PMID: 23397951 Mutations of the BRAF gene in human cance.</t>
  </si>
  <si>
    <t>PMID: 23515407 Characteristics of lung cancers harboring NRAS mutations.</t>
  </si>
  <si>
    <t>PMID: 24024839 Panitumumab-FOLFOX4 treatment and RAS mutations in colorectal cancer.</t>
  </si>
  <si>
    <t>PMID: 24718886 Final results from PRIME: randomized phase III study of panitumumab with FOLFOX4 for first-line treatment of metastatic colorectal cancer.</t>
  </si>
  <si>
    <t>PMID: 25088940 FOLFIRI plus cetuximab versus FOLFIRI plus bevacizumab as first-line treat-ment for patients with metastatic colorectal cancer (FIRE-3): a randomised, open-label, phase 3 trial.</t>
  </si>
  <si>
    <t>PMID: 26544513 Mutant HRAS as novel target for MEK and mTOR inhibitors.</t>
  </si>
  <si>
    <t>NCT00364013 https://clinicaltrials.gov.</t>
  </si>
  <si>
    <t>PMID: 25555218 F-box protein FBXW7 inhibits cancer metastasis in a non-cell-autonomous manner.</t>
  </si>
  <si>
    <t>PMID: 17909001 FBXW7/hCDC4 is a general tumor suppressor in human cancer.</t>
  </si>
  <si>
    <t>PMID: 18541364 The Fbxw7/hCdc4 tumor suppressor in human cancer.</t>
  </si>
  <si>
    <t>PMID: 23558291 Rapamycin inhibits FBXW7 loss-induced epithelial-mesenchymal transition and cancer stem cell-like characteristics in colorectal cancer cells.</t>
  </si>
  <si>
    <t>PMID: 18787170 FBXW7 targets mTOR for degradation and cooperates with PTEN in tumor suppression.</t>
  </si>
  <si>
    <t>PMID: 28963353 Somatic Superenhancer Duplications and Hotspot Mutations Lead to Oncogenic Activation of the KLF5 Transcription Factor.</t>
  </si>
  <si>
    <t>PMID: 26508446 Prediction of response to anti-EGFR antibody-based therapies by multigene sequencing in colorectal cancer patients.</t>
  </si>
  <si>
    <t>PMID: 30086763 FBXW7: a critical tumor suppressor of human cancers.</t>
  </si>
  <si>
    <t>PMID:27399335 FBW7 mutations mediate resistance of colorectal cancer to targeted therapies by blocking Mcl-1 degradation.</t>
  </si>
  <si>
    <t>PMID: 24586741 FBXW7 mutations in patients with advanced cancers: clinical and molecular characteristics and outcomes with mTOR inhibitors.</t>
  </si>
  <si>
    <t>PMID: 24360397 Temsirolimus therapy in a patient with lung adenocarcinoma harboring an FBXW7 mutation.</t>
  </si>
  <si>
    <t>PMID: 17916723 PI3Kgamma is a key regulator of inflammatory responses and cardiovascular homeostasis.</t>
  </si>
  <si>
    <t>PMID:17877460 Effects of Oncogenic p110alpha Subunit Mutations on the Lipid Kinase Activity of Phosphoinositide 3-kinase.</t>
  </si>
  <si>
    <t>PMID:19697359 Frequent PIK3CA Gene Amplification and Its Clinical Significance in Colorectal Cancer.</t>
  </si>
  <si>
    <t>PMID: 15467468 Oncogenic mutations of PIK3CA in human cancers.</t>
  </si>
  <si>
    <t>PMID: 22120714 Regulation of lipid binding underlies the activation mechanism of class IA PI3-kinases</t>
  </si>
  <si>
    <t>PMID:17376864 Rare cancer-specific mutations in PIK3CA show gain of function</t>
  </si>
  <si>
    <t>PMID: 26627007 Identification of Variant-Specific Functions of PIK3CA by Rapid Phenotyping of Rare Mutations.</t>
  </si>
  <si>
    <t>PMID: 29533785 Systematic Functional Annotation of Somatic Mutations in Cancer.</t>
  </si>
  <si>
    <t>PMID: 30636012 DNA damage repair alterations are frequent in prostatic adenocarcinomas with focal pleomorphic giant-cell features.</t>
  </si>
  <si>
    <t>PMID: 20664172 Deregulation of the PI3K and KRAS signaling pathways in human cancer cells determines their response to everolimus.</t>
  </si>
  <si>
    <t>PMID: 22271473 PI3K/AKT/mTOR inhibitors in patients with breast and gynecologic malignancies harboring PIK3CA mutations.</t>
  </si>
  <si>
    <t>PMID: 23066039 PIK3CA mutation H1047R is associated with response to PI3K/AKT/mTOR signaling pathway inhibitors in early-phase clinical trials</t>
  </si>
  <si>
    <t>PMID: 25902899 Phase I combination of pazopanib and everolimus in PIK3CA mutation positive/PTEN loss patients with advanced solid tumors refractory to standard therapy.</t>
  </si>
  <si>
    <t>NCT01430572 https://clinicaltrials.gov.</t>
  </si>
  <si>
    <t>NCT02688881 https://clinicaltrials.gov.</t>
  </si>
  <si>
    <t>PMID: 25320628 Combined Antiangiogenic and Mammalian Target of Rapamycin Inhibitor Targeted Therapy in Metaplastic Breast Cancer Harboring a PIK3CA Mutation.</t>
  </si>
  <si>
    <t>PMID: 24608574 Characterization of the novel and specific PI3K inhibitor NVP-BYL719 and development of the patient stratification strategy for clinical trials.</t>
  </si>
  <si>
    <t>PMID: 23903756 mTORC1 inhibition is required for sensitivity to PI3K p110 inhibitors in PIK3CA-mutant breast cancer.</t>
  </si>
  <si>
    <t>PMID: 37256976 Capivasertib in Hormone Receptor-Positive Advanced Breast Cancer.</t>
  </si>
  <si>
    <t>PMID: 35133871 Phase II Study of Copanlisib in Patients With Tumors With PIK3CA Mutations: Results From the NCI-MATCH ECOG-ACRIN Trial (EAY131) Subprotocol Z1F.</t>
  </si>
  <si>
    <t>NCT04317105 https://clinicaltrials.gov.</t>
  </si>
  <si>
    <t>PMID: 19029981 Effective use of PI3K and MEK inhibitors to treat mutant Kras G12D and PIK3CA H1047R murine lung cancers.</t>
  </si>
  <si>
    <t>NCT01833169 https://clinicaltrials.gov.</t>
  </si>
  <si>
    <t>2014 AACR Abstract 915 Expanded biomarker results from a phase I dose escalation study of GDC-0032, a beta isoform-sparing PI3K inhibitor.</t>
  </si>
  <si>
    <t>NCT05300048 https://clinicaltrials.gov.</t>
  </si>
  <si>
    <t>NCT04073680 https://clinicaltrials.gov.</t>
  </si>
  <si>
    <t>NCT03006172 https://clinicaltrials.gov.</t>
  </si>
  <si>
    <t>NCT05216432 https://clinicaltrials.gov.</t>
  </si>
  <si>
    <t>PMID: 24701207 Anti-epidermal growth factor receptor monoclonal antibody-based therapy for metastatic colorectal cancer: a meta-analysis of the effect of PIK3CA mutations in KRAS wild-type patients.</t>
  </si>
  <si>
    <t>PMID: 18516290 PIK3CA Mutation in Colorectal Cancer: Relationship With Genetic and Epigenetic Alterations.</t>
  </si>
  <si>
    <t>PMID: 18669866 PI3KCA/PTEN deregulation contributes to impaired responses to cetuximab in metastatic colorectal cancer patients.</t>
  </si>
  <si>
    <t>NCT04753203 https://clinicaltrials.gov.</t>
  </si>
  <si>
    <t>NCT04305496 https://clinicaltrials.gov.</t>
  </si>
  <si>
    <t>NCT04191499 https://clinicaltrials.gov.</t>
  </si>
  <si>
    <t>CTR20210445  http://www.chinadrugtrials.org.cn.</t>
  </si>
  <si>
    <t>PMID: 14557489 Regulation of PTEN (phosphatase and tensin homolog deleted on omosome 10) expression by estradioland progesterone in human endometrium.</t>
  </si>
  <si>
    <t>PMID: 15843377 Phosphorylation of human p53 at serine 46 determines promoter selection and whether apoptosis isattenuated or amplified.</t>
  </si>
  <si>
    <t>PMID: 19221500 PTEN and p53 are required for hypoxia induced expression of maspin in glioblastoma cells.</t>
  </si>
  <si>
    <t>PMID: 17604717 AKT/PKB signaling: navigating downstream.</t>
  </si>
  <si>
    <t>PMID: 18288938 Advances of AKT pathway in human oncogenesis and as a target for anti-cancer drug discovery.</t>
  </si>
  <si>
    <t>PMID: 19437103 PTEN regulates angiogenesis through PI3K/Akt/VEGF signaling pathway in human pancreatic cancer cells.</t>
  </si>
  <si>
    <t>PMID: 26787105 The prognostic effect of PTEN expression status in colorectal cancer development and evaluation of factors affecting it: miR-21 and promoter methylation.</t>
  </si>
  <si>
    <t>PMID: 26787105 The prognostic effect of PTEN expression status in colorectal cancer development and evaluation of factors affecting it: miR-21 and promoter methylation.PMID: 17604717 AKT/PKB signaling: navigating downstream.</t>
  </si>
  <si>
    <t>PMID: 18669866 PI3KCA/PTEN deregulation contributes to impaired responses to cetuximab in metastatic colorectal cancer patients</t>
  </si>
  <si>
    <t>PMID: 17940504 PTEN loss of expression predicts cetuximab efficacy in metastatic colorectal cancer patients.</t>
  </si>
  <si>
    <t>PMID: 1922354 Unspoken fears.</t>
  </si>
  <si>
    <t>PMID: 22662154 Genotype-dependent efficacy of a dual PI3K/mTOR inhibitor, NVP-BEZ235, and an mTOR inhibitor, RAD001, in endometrial carcinomas.</t>
  </si>
  <si>
    <t>PMID: 23471917 An inducible knockout mouse to model the cell-autonomous role of PTEN in initiating endometrial, prostate and thyroid neoplasias.</t>
  </si>
  <si>
    <t>PMID: 17496901 The AKT-mTOR pathway plays a critical role in the development of leiomyosarcomas.</t>
  </si>
  <si>
    <t>NCT02449538 https://clinicaltrials.gov.</t>
  </si>
  <si>
    <t>PMID: 29401002 Phosphatidylinositol 3-Kinase -Selective Inhibition With Alpelisib (BYL719) in PIK3CA-Altered Solid Tumors: Results From the First-in-Human Study.</t>
  </si>
  <si>
    <t>NCT04251533 https://clinicaltrials.gov.</t>
  </si>
  <si>
    <t>2014 ASCO Abstract 2019 Phase II trial of the phosphatidyinositol-3 kinase (PI3K) inhibitor buparlisib(BKM120) in recurrent glioblastoma.</t>
  </si>
  <si>
    <t>PMID: 18606717 Identification and characterization of NVP-BEZ235, a new orally available dual phosphatidylinositol 3-kinase/mammalian target of rapamycin inhibitor with potent in vivo antitumor activity.</t>
  </si>
  <si>
    <t>PMID: 20049735 Synthetic lethal targeting of PTEN mutant cells with PARP inhibitors.</t>
  </si>
  <si>
    <t>NCT04042831 https://clinicaltrials.gov.</t>
  </si>
  <si>
    <t>NCT04740190 https://clinicaltrials.gov.</t>
  </si>
  <si>
    <t>NCT02401347 https://clinicaltrials.gov.</t>
  </si>
  <si>
    <t>NCT01458067 https://clinicaltrials.gov.</t>
  </si>
  <si>
    <t>PMID: 35247924 A Phase I Study Investigating AZD8186, a Potent and Selective Inhibitor of PI3K, in Patients with Advanced Solid Tumors.</t>
  </si>
  <si>
    <t>PMID: 9065402 Activation of beta-catenin-Tcf signaling in colon cancer by mutations in beta-catenin or APC.</t>
  </si>
  <si>
    <t>PMID: 12408868 The beta-catenin/TCF-4 complex imposes a crypt progenitor phenotype on colorectal cancer cells.</t>
  </si>
  <si>
    <t>PMID: 24735922 Genomic profiling of hepatocellular adenomas reveals recurrent FRK-activating mutations and the mechanisms of malignant transformation</t>
  </si>
  <si>
    <t>PMID: 12799363 Functional correlates of mutations in beta-catenin exon 3 phosphorylation sites</t>
  </si>
  <si>
    <t>PMID: 10213486 Beta-catenin mutations are frequent in hepatocellular carcinomas but absent in adenomas induced by diethylnitrosamine in B6C3F1 mice.</t>
  </si>
  <si>
    <t>PMID: 9635572 Activation of the beta-catenin gene in primary hepatocellular carcinomas by somatic alterations involving exon 3.</t>
  </si>
  <si>
    <t>PMID: 27543871 β-Catenin accumulation and S33F mutation of CTNNB1 gene in colorectal cancer in Saudi Arabia.</t>
  </si>
  <si>
    <t>PMID: 28881160 Effective treatment of aggressive fibromatosis with celecoxib guided by genetic testing.</t>
  </si>
  <si>
    <t>PMID: 33574948 Identification of AKT1/β-catenin mutations conferring cetuximab and chemotherapeutic drug resistance in colorectal cancer treatment.</t>
  </si>
  <si>
    <t>PMID: 10426999 Association of BRCA1 with the hRad50-hMre11-p95 complex and the DNA damage response.</t>
  </si>
  <si>
    <t>PMID: 7795653 Decreased expression of BRCA1 accelerates growth and is often present during sporadic breast cancer progression.</t>
  </si>
  <si>
    <t>PMID: 24579064 BRCA 1/2-Mutation Related and Sporadic Breast and Ovarian Cancers: More Alike than Different.</t>
  </si>
  <si>
    <t>2019 ESMO Abstract 4168 Efficacy and safety of oral poly (ADP-ribose)polymerase inhibitor fluzoparib in patients with BRCA1/2 mutations and platinum sensitive recurrent ovarian cancer.</t>
  </si>
  <si>
    <t>Xiaohua Wu, Jianqing Zhu, Jing Wang,et al. Phase 2 Study of Pamiparib in Chinese Patients (pts) With Advanced Ovarian Cancer (aOC).</t>
  </si>
  <si>
    <t>PMID: 20729859 Human BRCA2 protein promotes RAD51 filament formation on RPA-covered single-stranded DNA.</t>
  </si>
  <si>
    <t>PMID: 24896180 BRCA2 prevents R-loop accumulation and associates with TREX-2 mRNA export factor PCID2</t>
  </si>
  <si>
    <t xml:space="preserve">PMID: 25139339 Mismatch repair status and BRAF mutation status in metastatic colorectal cancer patients: a pooled analysis of the CAIRO, CAIRO2, COIN, and FOCUS studies   </t>
  </si>
  <si>
    <t>2018 JCO Abstract 627 BEACON CRC study safety lead-in (SLI) in patients with BRAFV600E metastatic colorectal cancer (mCRC): Efficacy and tumor markers.</t>
  </si>
  <si>
    <t>NCT02928224 https://clinicaltrials.gov.</t>
  </si>
  <si>
    <t>NCT04044430 https://clinicaltrials.gov.</t>
  </si>
  <si>
    <t>NCT03693170 https://clinicaltrials.gov.</t>
  </si>
  <si>
    <t>PMID: 22735384 Dabrafenib in BRAF-mutated metastatic melanoma: a multicentre, open-label, phase 3 randomised controlled trial.</t>
  </si>
  <si>
    <t>NCT01227889 https://clinicaltrials.gov.</t>
  </si>
  <si>
    <t>PMID: 22663011 Improved survival with MEK inhibition in BRAF-mutated melanoma.</t>
  </si>
  <si>
    <t>NCT01245062 https://clinicaltrials.gov.</t>
  </si>
  <si>
    <t>PMID: 26392102 Combined BRAF and MEK Inhibition With Dabrafenib and Trametinib in BRAF V600-Mutant Colorectal Cancer.</t>
  </si>
  <si>
    <t>2015 JCO Abstract 103 Updated efficacy of the MEK inhibitor trametinib (T), BRAF inhibitor dabrafenib (D), and anti-EGFR antibody panitumumab (P) in patients (pts) with BRAF V600E mutated (BRAFm) metastatic colorectal cancer (mCRC).</t>
  </si>
  <si>
    <t>NCT01006980 https://clinicaltrials.gov.</t>
  </si>
  <si>
    <t>PMID: 21639808 Improved survival with vemurafenib in melanoma with BRAF V600E mutation.</t>
  </si>
  <si>
    <t>NCT01689519 https://clinicaltrials.gov.</t>
  </si>
  <si>
    <t>PMID: 25265494 Combined vemurafenib and cobimetinib in BRAF-mutated melanoma.</t>
  </si>
  <si>
    <t>PMID: 22446022 Addition of cetuximab to chemotherapy as first-line treatment for KRAS wild-type metastatic colorectal cancer: pooled analysis of the CRYSTAL and OPUS randomised clinical trials.</t>
  </si>
  <si>
    <t>PMID: 25673558 Predictive role of BRAF mutations in patients with advanced colorectal cancer receiving cetuximab and panitumumab: a meta-analysis.</t>
  </si>
  <si>
    <t> PMID: 23725851 Panitumumab and irinotecan versus irinotecan alone for patients with KRAS wild-type, fluorouracil-resistant advanced colorectal cancer (PICCOLO): a prospectively stratified randomised trial.</t>
  </si>
  <si>
    <t>PMID: 25989278 Meta-analysis of BRAF mutation as a predictive biomarker of benefit from anti-EGFR monoclonal antibody therapy for RAS wild-type metastatic colorectal cancer.</t>
  </si>
  <si>
    <t>NCT03839342 https://clinicaltrials.gov.</t>
  </si>
  <si>
    <t>NCT04249843 https://clinicaltrials.gov.</t>
  </si>
  <si>
    <t>NCT02029001 https://clinicaltrials.gov.</t>
  </si>
  <si>
    <t>PMID: 31515458 Response to Anti EGFR Therapy in Patients with BRAF non V600 Mutant Metastatic.</t>
  </si>
  <si>
    <t>PMID: 27523909 An Integrated Model of RAF Inhibitor Action Predicts Inhibitor Activity against</t>
  </si>
  <si>
    <t>CTR20212444 http://www.chinadrugtrials.org.cn.</t>
  </si>
  <si>
    <t>CTR20200790 http://www.chinadrugtrials.org.cn.</t>
  </si>
  <si>
    <t>CTR20223183 http://www.chinadrugtrials.org.cn.</t>
  </si>
  <si>
    <t>PMID: 27790118 Two Case Reports of Rare BRAF Mutations in Exon 11 and Exon 15 with Discussion of Potential Treatment Options</t>
  </si>
  <si>
    <t xml:space="preserve">PMID: 15035987 Mechanism of activation of the RAF-ERK signaling pathway by oncogenic mutations of B-RAF. </t>
  </si>
  <si>
    <t xml:space="preserve">PMID: 12068308 Mutations of the BRAF gene in human cancer. </t>
  </si>
  <si>
    <t>PMID: 15150094 Different effects of point mutations within the B-Raf glycine-rich loop in colorectal tumors on mitogen-activated protein/extracellular signal-regulated kinase kinase/extracellular sig</t>
  </si>
  <si>
    <t xml:space="preserve">PMID: 26343582 BRAF Mutants Evade ERK-Dependent Feedback by Different Mechanisms that Determine Their Sensitivity to Pharmacologic Inhibition. </t>
  </si>
  <si>
    <t xml:space="preserve">PMID: 20179705 RAF inhibitors transactivate RAF dimers and ERK signalling in cells with wild-type BRAF. </t>
  </si>
  <si>
    <t xml:space="preserve">PMID: 31924734 Trametinib Activity in Patients with Solid Tumors and Lymphomas Harboring BRAF Non-V600 Mutations or Fusions: Results from NCI-MATCH (EAY131). </t>
  </si>
  <si>
    <t xml:space="preserve">PMID: 29320312 Targeted Therapy for Advanced Solid Tumors on the Basis of Molecular Profiles: Results From MyPathway, an Open-Label, Phase IIa Multiple Basket Study. </t>
  </si>
  <si>
    <t>NCT02428712 https://clinicaltrials.gov.</t>
  </si>
  <si>
    <t>PMID: 15035987 Mechanism of activation of the RAF ERK signaling pathway by oncogenic mutations</t>
  </si>
  <si>
    <t>PMID: 26498038 Clinical detection and categorization of uncommon and concomitant mutations</t>
  </si>
  <si>
    <t>PMID: 22649091 Kinase impaired BRAF mutations in lung cancer confer sensitivity to dasatinib.</t>
  </si>
  <si>
    <t>PMID: 16364920 Wild type and mutant B RAF activate C RAF through distinct mechanisms involving</t>
  </si>
  <si>
    <t>PMID: 24202393 Tumor adaptation and resistance to RAF inhibitors.</t>
  </si>
  <si>
    <t>PMID: 28783719 Tumours with class 3 BRAF mutants are sensitive to the inhibition of activated</t>
  </si>
  <si>
    <t>PMID: 30559419 RAF inhibitor PLX8394 selectively disrupts BRAF dimers and RAS independent</t>
  </si>
  <si>
    <t>PMID: 31515458 Response to Anti EGFR Therapy in Patients with BRAF non V600 Mutant Metastatic</t>
  </si>
  <si>
    <t>PMID: 26090892 TAE226, a Bis Anilino Pyrimidine Compound, Inhibits the EGFR Mutant Kinase</t>
  </si>
  <si>
    <t>PMID: 30104724 RAS nucleotide cycling underlies the SHP2 phosphatase dependence of mutant BRAF ,</t>
  </si>
  <si>
    <t>PMID:17517660 NRAS mutation causes a human autoimmune lymphoproliferative syndrome.</t>
  </si>
  <si>
    <t>NCT02079740 https://clinicaltrials.gov.</t>
  </si>
  <si>
    <t>NCT03087071 https://clinicaltrials.gov.</t>
  </si>
  <si>
    <t>2014 ASCO Abstract 9051 A phase 1b dose-escalation study of BYL719 plus binimetinib (MEK162) in patients with selected advanced solid tumors.</t>
  </si>
  <si>
    <t>NCT01363232 https://clinicaltrials.gov.</t>
  </si>
  <si>
    <t>NCT03981614 https://clinicaltrials.gov.</t>
  </si>
  <si>
    <t>PMID: 26343583 Inhibition of RAF Isoforms and Active Dimers by LY3009120 Leads to Anti-tumor Activities in RAS or BRAF Mutant Cancers.</t>
  </si>
  <si>
    <t>NCT00866177 https://clinicaltrials.gov.</t>
  </si>
  <si>
    <t>PMID: 25361812 Preclinical efficacy of MEK inhibition in Nras-mutant AML.</t>
  </si>
  <si>
    <t>PMID: 20215549 Phase I pharmacokinetic and pharmacodynamic study of the oral MAPK/ERK kinase inhibitor PD-0325901 in patients with advanced cancers.</t>
  </si>
  <si>
    <t>PMID: 18202412 KRAS mutations as an independent prognostic factor in patients with advanced colorectal cancer treated with cetuximab.</t>
  </si>
  <si>
    <t>PMID: 18316791 Wild-type KRAS is required for panitumumab efficacy in patients with metastatic colorectal cancer.</t>
  </si>
  <si>
    <t>NCT05217303 https://clinicaltrials.gov.</t>
  </si>
  <si>
    <t>PMID: 38479118 A phase II study of efficacy and safety of the MEK inhibitor tunlametinib in patients with advanced NRAS-mutant melanoma.</t>
  </si>
  <si>
    <t>G12、G13、Q61</t>
  </si>
  <si>
    <t>NCT05379985 https://clinicaltrials.gov.</t>
  </si>
  <si>
    <t>PMID: 23000897 Comprehensive molecular portraits of human breast tumours.</t>
  </si>
  <si>
    <t>PMID: 23220880 Activating HER2 mutations in HER2 gene amplification negative breast cancer.</t>
  </si>
  <si>
    <t>PMID: 22908275 Functional analysis of receptor tyrosine kinase mutations in lung cancer identifies oncogenic extracellular domain mutations of ERBB2.</t>
  </si>
  <si>
    <t>PMID: 20716114 Survivin regulation by HER2 through NF-κB and c-myc in irradiated breast cancer cells.</t>
  </si>
  <si>
    <t>PMID: 25480824 Oncogenic alterations in ERBB2/HER2 represent potential therapeutic targets across tumors from diverse anatomic sites of origin.</t>
  </si>
  <si>
    <t>PMID: 29338072 Targeting HER2 in colorectal cancer: The landscape of amplification and short variant mutations in ERBB2 and ERBB3.</t>
  </si>
  <si>
    <t>PMID: 26243861 ERBB2 emerges as a new target for colorectal cancer.</t>
  </si>
  <si>
    <t>PMID: 11929951 Modulation of p53, ErbB1, ErbB2, and Raf-1 expression in lung cancer cells by depsipeptide FR901228.</t>
  </si>
  <si>
    <t>PMID: 29043411 Population pharmacokinetics of trastuzumab emtansine in previously treated patients with HER2-positive advanced gastric cancer (AGC).</t>
  </si>
  <si>
    <t>PMID:29338072 Targeting HER2 in colorectal cancer: The landscape of amplification and short variant mutations in ERBB2 and ERBB3.</t>
  </si>
  <si>
    <t>PMID:26243861 ERBB2 emerges as a new target for colorectal cancer.</t>
  </si>
  <si>
    <t>PMID:38471288 Trastuzumab plus pertuzumab for HER2-amplified advanced colorectal cancer: Results from the drug rediscovery protocol (DRUP).</t>
  </si>
  <si>
    <t>PMID:27108243 Dual-targeted therapy with trastuzumab and lapatinib in treatment-refractory, KRAS codon 12/13 wild-type, HER2-positive metastatic colorectal cancer (HERACLES): a proof-of-concept, multicentre, open-label, phase 2 trial.</t>
  </si>
  <si>
    <t>NCT03043313 https://clinicaltrials.gov.</t>
  </si>
  <si>
    <t>NCT05253651 https://clinicaltrials.gov.</t>
  </si>
  <si>
    <t>NCT02491099 https://clinicaltrials.gov.</t>
  </si>
  <si>
    <t>NCT03377387 https://clinicaltrials.gov.</t>
  </si>
  <si>
    <t>NCT05170256 https://clinicaltrials.gov.</t>
  </si>
  <si>
    <t>NCT02675829 https://clinicaltrials.gov.</t>
  </si>
  <si>
    <t>NCT03919253 https://clinicaltrials.gov.</t>
  </si>
  <si>
    <t>NCT03843749 https://clinicaltrials.gov.</t>
  </si>
  <si>
    <t>NCT03429101 https://clinicaltrials.gov.</t>
  </si>
  <si>
    <t>NCT03065387 https://clinicaltrials.gov.</t>
  </si>
  <si>
    <t>NCT05372614 https://clinicaltrials.gov.</t>
  </si>
  <si>
    <t>NCT04092673 https://clinicaltrials.gov.</t>
  </si>
  <si>
    <t>PMID: 26690310 HER2 overexpression and amplification as a potential therapeutic target in colorectal cancer: analysis of 3256 patients enrolled in the QUASAR, FOCUS and PICCOLO colorectal cancer trials.</t>
  </si>
  <si>
    <t>PMID: 21900593 Activation of ERBB2 signaling causes resistance to the EGFR-directed therapeutic antibody cetuximab.</t>
  </si>
  <si>
    <t>PMID: 26243863 HER2 activating mutations are targets for colorectal cancer treatment.</t>
  </si>
  <si>
    <t>PMID: 28223103 HER2 Amplification and Cetuximab Efficacy in Patients With Metastatic Colorectal Cancer Harboring Wild-type RAS and BRAF.</t>
  </si>
  <si>
    <t>PMID: 22586653 A molecularly annotated platform of patient-derived xenografts ("xenopatients") identifies HER2 as an effective therapeutic target in cetuximab-resistant colorectal cancer.</t>
  </si>
  <si>
    <t>NCT03810872 https://clinicaltrials.gov.</t>
  </si>
  <si>
    <t>PMID: 26598547 Lung cancer patients with HER2 mutations treated with chemotherapy and HER2-targeted drugs: results from the European EUHER2 cohort.</t>
  </si>
  <si>
    <t>NCT04589845 https://clinicaltrials.gov.</t>
  </si>
  <si>
    <t>NCT04579380 https://clinicaltrials.gov.</t>
  </si>
  <si>
    <t>NCT02091141. https://clinicaltrials.gov.</t>
  </si>
  <si>
    <t>NCT02500199 https://clinicaltrials.gov.</t>
  </si>
  <si>
    <t>NCT04042701 https://clinicaltrials.gov.</t>
  </si>
  <si>
    <t>NCT04172597 https://clinicaltrials.gov.</t>
  </si>
  <si>
    <t>PMID: 29420467 HER kinase inhibition in patients with HER2- and HER3-mutant cancers.</t>
  </si>
  <si>
    <t>NCT01953926 https://clinicaltrials.gov.</t>
  </si>
  <si>
    <t>PMID: 20100961 Molecular mechanisms of resistance to cetuximab and panitumumab in colorectal cancer.</t>
  </si>
  <si>
    <t>NCT03600883 https://clinicaltrials.gov.</t>
  </si>
  <si>
    <t>NCT03785249 https://clinicaltrials.gov.</t>
  </si>
  <si>
    <t>NCT04685135 https://clinicaltrials.gov.</t>
  </si>
  <si>
    <t>NCT05132075 https://clinicaltrials.gov.</t>
  </si>
  <si>
    <t>NCT04185883 https://clinicaltrials.gov.</t>
  </si>
  <si>
    <t>NCT05054725 https://clinicaltrials.gov.</t>
  </si>
  <si>
    <t>NCT05480865 https://clinicaltrials.gov.</t>
  </si>
  <si>
    <t>NCT05002270 https://clinicaltrials.gov.</t>
  </si>
  <si>
    <t>NCT05288205 https://clinicaltrials.gov.</t>
  </si>
  <si>
    <t>NCT04449874 https://clinicaltrials.gov.</t>
  </si>
  <si>
    <t>PMID:27167191 Efficacy of the combination of MEK and CDK4/6 inhibitors in vitro and in vivo in KRAS mutant colorectal cancer models.</t>
  </si>
  <si>
    <t>NCT02613650 https://clinicaltrials.gov.</t>
  </si>
  <si>
    <t>NCT04111458 https://clinicaltrials.gov.</t>
  </si>
  <si>
    <t>NCT04965818 https://clinicaltrials.gov.</t>
  </si>
  <si>
    <t>PMID:24170544 Modeling RAS phenotype in colorectal cancer uncovers novel molecular traits of RAS dependency and improves prediction of response to targeted agents in patients.</t>
  </si>
  <si>
    <t>PMID:26666244 A phase I study of selumetinib (AZD6244/ARRY-142866), a MEK1/2 inhibitor, in combination with cetuximab in refractory solid tumors and KRAS mutant colorectal cancer.</t>
  </si>
  <si>
    <t>PMID:25322874 Phase II study of selumetinib (AZD6244, ARRY-142886) plus irinotecan as second-line therapy in patients with K-RAS mutated colorectal cancer.</t>
  </si>
  <si>
    <t>PMID:19401449 PI3K pathway activation mediates resistance to MEK inhibitors in KRAS mutant cancers.</t>
  </si>
  <si>
    <t>PMID:21451123 A MEK inhibitor abrogates myeloproliferative disease in Kras mutant mice.</t>
  </si>
  <si>
    <t>PMID:24576621 Combination PI3K/MEK inhibition promotes tumor apoptosis and regression in PIK3CA wild-type, KRAS mutant colorectal cancer.</t>
  </si>
  <si>
    <t>PMID:20215549 Phase I pharmacokinetic and pharmacodynamic study of the oral MAPK/ERK kinase inhibitor PD-0325901 in patients with advanced cancers.</t>
  </si>
  <si>
    <t>NCT02022982 https://clinicaltrials.gov.</t>
  </si>
  <si>
    <t>NCT03875820 https://clinicaltrials.gov.</t>
  </si>
  <si>
    <t>NCT02407509 https://clinicaltrials.gov.</t>
  </si>
  <si>
    <t>CTR20222296 http://www.chinadrugtrials.org.cn</t>
  </si>
  <si>
    <t>PMID:16618717 KRAS mutation status is predictive of response to cetuximab therapy in colorectal cancer.</t>
  </si>
  <si>
    <t>PMID:17664471 Expression of epiregulin and amphiregulin and K-ras mutation status predict disease control in metastatic colorectal cancer patients treated with cetuximab.</t>
  </si>
  <si>
    <t>PMID:17375050 Clinical relevance of KRAS mutation detection in metastatic colorectal cancer treated by Cetuximab plus chemotherapy.</t>
  </si>
  <si>
    <t>PMID:18621636 Association of K-ras mutational status and clinical outcomes in patients with metastatic colorectal cancer receiving panitumumab alone.</t>
  </si>
  <si>
    <t>PMID:23066310 KRAS mutation testing in metastatic colorectal cancer.</t>
  </si>
  <si>
    <t>PMID:23182985 Mutant KRAS codon 12 and 13 alleles in patients with metastatic colorectal cancer: assessment as prognostic and predictive biomarkers of response to panitumumab.</t>
  </si>
  <si>
    <t>PMID:29285035 Biomarkers of Everolimus Sensitivity in Hormone Receptor-Positive Breast Cancer.</t>
  </si>
  <si>
    <t>PMID:28544747 K-Ras mutation and amplification status is predictive of resistance and high basal pAKT is predictive of sensitivity to everolimus in biliary tract cancer cell lines.</t>
  </si>
  <si>
    <t>PMID:20664172 Deregulation of the PI3K and KRAS signaling pathways in human cancer cells determines their response to everolimus.</t>
  </si>
  <si>
    <t>CTR20222279 http://www.chinadrugtrials.org.cn</t>
  </si>
  <si>
    <t>NCT05737706 https://clinicaltrials.gov.</t>
  </si>
  <si>
    <t>NCT06040541 https://clinicaltrials.gov.</t>
  </si>
  <si>
    <t>NCT06364696 https://clinicaltrials.gov.</t>
  </si>
  <si>
    <t>NCT04625270 https://clinicaltrials.gov.</t>
  </si>
  <si>
    <t>NCT05382559 https://clinicaltrials.gov.</t>
  </si>
  <si>
    <t>PMID: 24658004  Recurrent SMARCA4 mutations in small cell carcinoma of the ovary.</t>
  </si>
  <si>
    <t>PMID: 28102363  SMARCA4-inactivating mutations increase sensitivity to Aurora kinase A inhibitor VX-680 in non-small cell lung cancers.</t>
  </si>
  <si>
    <t>NCT03213665 https://clinicaltrials.gov.</t>
  </si>
  <si>
    <t>NCT05407441 https://clinicaltrials.gov.</t>
  </si>
  <si>
    <t>NCT05639751 https://clinicaltrials.gov.</t>
  </si>
  <si>
    <t>NCT06682806 https://clinicaltrials.gov.</t>
  </si>
  <si>
    <t>PMID:24286138 The chromatin remodelling component SMARCB1/INI1 influences the metastatic behavior of colorectal cancer through a gene signature mapping to chromosome 22.</t>
  </si>
  <si>
    <t>PMID:23620515 Durable tumor regression in genetically altered malignant rhabdoid tumors by inhibition of methyltransferase EZH2.</t>
  </si>
  <si>
    <t>NCT03155620  https://clinicaltrials.gov.</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</si>
</sst>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sz val="11"/>
      <color theme="1"/>
      <name val="宋体"/>
      <charset val="134"/>
    </font>
    <font>
      <sz val="11"/>
      <name val="宋体"/>
      <charset val="134"/>
      <scheme val="minor"/>
    </font>
    <font>
      <sz val="14"/>
      <name val="微软雅黑"/>
      <charset val="134"/>
    </font>
    <font>
      <sz val="11"/>
      <color theme="1"/>
      <name val="微软雅黑"/>
      <charset val="134"/>
    </font>
    <font>
      <sz val="10.5"/>
      <color rgb="FF000000"/>
      <name val="Calibri"/>
      <charset val="134"/>
    </font>
    <font>
      <sz val="10"/>
      <color theme="1"/>
      <name val="宋体"/>
      <charset val="134"/>
      <scheme val="minor"/>
    </font>
    <font>
      <sz val="11"/>
      <color rgb="FFFF0000"/>
      <name val="宋体"/>
      <charset val="134"/>
      <scheme val="minor"/>
    </font>
    <font>
      <sz val="10"/>
      <color theme="1"/>
      <name val="微软雅黑"/>
      <charset val="134"/>
    </font>
    <font>
      <b/>
      <sz val="11"/>
      <color theme="1"/>
      <name val="微软雅黑"/>
      <charset val="134"/>
    </font>
    <font>
      <b/>
      <sz val="11"/>
      <color theme="1"/>
      <name val="宋体"/>
      <charset val="134"/>
      <scheme val="minor"/>
    </font>
    <font>
      <sz val="14"/>
      <color theme="1"/>
      <name val="宋体"/>
      <charset val="134"/>
      <scheme val="minor"/>
    </font>
    <font>
      <b/>
      <sz val="14"/>
      <color theme="1"/>
      <name val="宋体"/>
      <charset val="134"/>
      <scheme val="minor"/>
    </font>
    <font>
      <b/>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scheme val="minor"/>
    </font>
    <font>
      <sz val="10.5"/>
      <color theme="1"/>
      <name val="微软雅黑"/>
      <charset val="134"/>
    </font>
    <font>
      <sz val="10.5"/>
      <color rgb="FF000000"/>
      <name val="宋体"/>
      <charset val="134"/>
    </font>
    <font>
      <b/>
      <sz val="20"/>
      <name val="宋体"/>
      <charset val="134"/>
      <scheme val="minor"/>
    </font>
    <font>
      <sz val="11"/>
      <name val="微软雅黑"/>
      <charset val="134"/>
    </font>
    <font>
      <sz val="12"/>
      <name val="微软雅黑"/>
      <charset val="134"/>
    </font>
  </fonts>
  <fills count="48">
    <fill>
      <patternFill patternType="none"/>
    </fill>
    <fill>
      <patternFill patternType="gray125"/>
    </fill>
    <fill>
      <patternFill patternType="solid">
        <fgColor theme="6" tint="0.6"/>
        <bgColor indexed="64"/>
      </patternFill>
    </fill>
    <fill>
      <patternFill patternType="solid">
        <fgColor theme="7" tint="0.6"/>
        <bgColor indexed="64"/>
      </patternFill>
    </fill>
    <fill>
      <patternFill patternType="solid">
        <fgColor theme="4" tint="0.8"/>
        <bgColor indexed="64"/>
      </patternFill>
    </fill>
    <fill>
      <patternFill patternType="solid">
        <fgColor rgb="FFFEE796"/>
        <bgColor indexed="64"/>
      </patternFill>
    </fill>
    <fill>
      <patternFill patternType="solid">
        <fgColor theme="9" tint="0.6"/>
        <bgColor indexed="64"/>
      </patternFill>
    </fill>
    <fill>
      <patternFill patternType="solid">
        <fgColor theme="8" tint="0.6"/>
        <bgColor indexed="64"/>
      </patternFill>
    </fill>
    <fill>
      <patternFill patternType="solid">
        <fgColor rgb="FF00B0F0"/>
        <bgColor indexed="64"/>
      </patternFill>
    </fill>
    <fill>
      <patternFill patternType="solid">
        <fgColor theme="4" tint="0.6"/>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00B050"/>
        <bgColor indexed="64"/>
      </patternFill>
    </fill>
    <fill>
      <patternFill patternType="solid">
        <fgColor theme="4" tint="0.4"/>
        <bgColor indexed="64"/>
      </patternFill>
    </fill>
    <fill>
      <patternFill patternType="solid">
        <fgColor theme="6"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18" borderId="14"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5" applyNumberFormat="0" applyFill="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1" fillId="0" borderId="0" applyNumberFormat="0" applyFill="0" applyBorder="0" applyAlignment="0" applyProtection="0">
      <alignment vertical="center"/>
    </xf>
    <xf numFmtId="0" fontId="22" fillId="19" borderId="17" applyNumberFormat="0" applyAlignment="0" applyProtection="0">
      <alignment vertical="center"/>
    </xf>
    <xf numFmtId="0" fontId="23" fillId="20" borderId="18" applyNumberFormat="0" applyAlignment="0" applyProtection="0">
      <alignment vertical="center"/>
    </xf>
    <xf numFmtId="0" fontId="24" fillId="20" borderId="17" applyNumberFormat="0" applyAlignment="0" applyProtection="0">
      <alignment vertical="center"/>
    </xf>
    <xf numFmtId="0" fontId="25" fillId="21" borderId="19" applyNumberFormat="0" applyAlignment="0" applyProtection="0">
      <alignment vertical="center"/>
    </xf>
    <xf numFmtId="0" fontId="26" fillId="0" borderId="20" applyNumberFormat="0" applyFill="0" applyAlignment="0" applyProtection="0">
      <alignment vertical="center"/>
    </xf>
    <xf numFmtId="0" fontId="27" fillId="0" borderId="21" applyNumberFormat="0" applyFill="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xf numFmtId="0" fontId="31" fillId="17"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1" fillId="39" borderId="0" applyNumberFormat="0" applyBorder="0" applyAlignment="0" applyProtection="0">
      <alignment vertical="center"/>
    </xf>
    <xf numFmtId="0" fontId="31" fillId="40" borderId="0" applyNumberFormat="0" applyBorder="0" applyAlignment="0" applyProtection="0">
      <alignment vertical="center"/>
    </xf>
    <xf numFmtId="0" fontId="32" fillId="41" borderId="0" applyNumberFormat="0" applyBorder="0" applyAlignment="0" applyProtection="0">
      <alignment vertical="center"/>
    </xf>
    <xf numFmtId="0" fontId="32" fillId="42" borderId="0" applyNumberFormat="0" applyBorder="0" applyAlignment="0" applyProtection="0">
      <alignment vertical="center"/>
    </xf>
    <xf numFmtId="0" fontId="31" fillId="43" borderId="0" applyNumberFormat="0" applyBorder="0" applyAlignment="0" applyProtection="0">
      <alignment vertical="center"/>
    </xf>
    <xf numFmtId="0" fontId="31" fillId="44" borderId="0" applyNumberFormat="0" applyBorder="0" applyAlignment="0" applyProtection="0">
      <alignment vertical="center"/>
    </xf>
    <xf numFmtId="0" fontId="32" fillId="45" borderId="0" applyNumberFormat="0" applyBorder="0" applyAlignment="0" applyProtection="0">
      <alignment vertical="center"/>
    </xf>
    <xf numFmtId="0" fontId="32" fillId="46" borderId="0" applyNumberFormat="0" applyBorder="0" applyAlignment="0" applyProtection="0">
      <alignment vertical="center"/>
    </xf>
    <xf numFmtId="0" fontId="31" fillId="47" borderId="0" applyNumberFormat="0" applyBorder="0" applyAlignment="0" applyProtection="0">
      <alignment vertical="center"/>
    </xf>
  </cellStyleXfs>
  <cellXfs count="204">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1" fillId="0" borderId="0" xfId="0" applyFont="1" applyFill="1" applyAlignment="1">
      <alignment vertical="center"/>
    </xf>
    <xf numFmtId="0" fontId="1" fillId="5" borderId="0" xfId="0" applyFont="1" applyFill="1" applyAlignment="1">
      <alignment vertical="center"/>
    </xf>
    <xf numFmtId="0" fontId="0" fillId="0" borderId="0" xfId="0" applyFill="1">
      <alignment vertical="center"/>
    </xf>
    <xf numFmtId="0" fontId="2" fillId="2" borderId="0" xfId="0" applyFont="1" applyFill="1">
      <alignment vertical="center"/>
    </xf>
    <xf numFmtId="0" fontId="0" fillId="0" borderId="0" xfId="0" applyFont="1" applyFill="1" applyAlignment="1">
      <alignment horizontal="left" vertical="center" wrapText="1"/>
    </xf>
    <xf numFmtId="0" fontId="0" fillId="2" borderId="0" xfId="0" applyFont="1" applyFill="1" applyAlignment="1">
      <alignment horizontal="left" vertical="center" wrapText="1"/>
    </xf>
    <xf numFmtId="0" fontId="0" fillId="6" borderId="0" xfId="0" applyFill="1">
      <alignment vertical="center"/>
    </xf>
    <xf numFmtId="0" fontId="0" fillId="7" borderId="0" xfId="0" applyFill="1">
      <alignment vertical="center"/>
    </xf>
    <xf numFmtId="0" fontId="0" fillId="8" borderId="0" xfId="0" applyFill="1">
      <alignment vertical="center"/>
    </xf>
    <xf numFmtId="0" fontId="0" fillId="0" borderId="1" xfId="0" applyFill="1" applyBorder="1">
      <alignment vertical="center"/>
    </xf>
    <xf numFmtId="0" fontId="0" fillId="9" borderId="1" xfId="0" applyFill="1" applyBorder="1">
      <alignment vertical="center"/>
    </xf>
    <xf numFmtId="0" fontId="0" fillId="2" borderId="1" xfId="0" applyFill="1" applyBorder="1">
      <alignment vertical="center"/>
    </xf>
    <xf numFmtId="0" fontId="0" fillId="0" borderId="1" xfId="0" applyBorder="1">
      <alignment vertical="center"/>
    </xf>
    <xf numFmtId="0" fontId="0" fillId="4" borderId="1" xfId="0" applyFill="1" applyBorder="1">
      <alignment vertical="center"/>
    </xf>
    <xf numFmtId="0" fontId="0" fillId="2" borderId="2" xfId="0" applyFill="1" applyBorder="1">
      <alignment vertical="center"/>
    </xf>
    <xf numFmtId="0" fontId="0" fillId="10" borderId="0" xfId="0" applyFill="1">
      <alignment vertical="center"/>
    </xf>
    <xf numFmtId="0" fontId="0" fillId="10" borderId="1" xfId="0" applyFill="1" applyBorder="1">
      <alignment vertical="center"/>
    </xf>
    <xf numFmtId="0" fontId="0" fillId="0" borderId="0" xfId="0" applyAlignment="1">
      <alignment vertical="center"/>
    </xf>
    <xf numFmtId="0" fontId="3" fillId="11" borderId="0" xfId="0" applyFont="1" applyFill="1" applyAlignment="1">
      <alignment horizontal="center" vertical="center"/>
    </xf>
    <xf numFmtId="0" fontId="3" fillId="9" borderId="0" xfId="0" applyFont="1" applyFill="1" applyAlignment="1">
      <alignment horizontal="center" vertical="center"/>
    </xf>
    <xf numFmtId="0" fontId="4" fillId="12" borderId="0" xfId="0" applyFont="1" applyFill="1" applyAlignment="1">
      <alignment horizontal="center" vertical="center"/>
    </xf>
    <xf numFmtId="0" fontId="0" fillId="0" borderId="0" xfId="0" applyAlignment="1">
      <alignment horizontal="center" vertical="center"/>
    </xf>
    <xf numFmtId="0" fontId="5" fillId="0" borderId="0" xfId="0" applyFont="1" applyAlignment="1">
      <alignment horizontal="justify" vertical="center"/>
    </xf>
    <xf numFmtId="0" fontId="0" fillId="2" borderId="0" xfId="0" applyFill="1" applyAlignment="1">
      <alignment horizontal="center" vertical="center"/>
    </xf>
    <xf numFmtId="0" fontId="5" fillId="2" borderId="0" xfId="0" applyFont="1" applyFill="1" applyAlignment="1">
      <alignment horizontal="justify" vertical="center"/>
    </xf>
    <xf numFmtId="0" fontId="0" fillId="3" borderId="0" xfId="0" applyFill="1" applyAlignment="1">
      <alignment horizontal="center" vertical="center"/>
    </xf>
    <xf numFmtId="0" fontId="5" fillId="3" borderId="0" xfId="0" applyFont="1" applyFill="1" applyAlignment="1">
      <alignment horizontal="justify" vertical="center"/>
    </xf>
    <xf numFmtId="0" fontId="0" fillId="0" borderId="0" xfId="0" applyFill="1" applyAlignment="1">
      <alignment horizontal="center" vertical="center"/>
    </xf>
    <xf numFmtId="0" fontId="0" fillId="2" borderId="0" xfId="0" applyFill="1" applyAlignment="1">
      <alignment vertical="center"/>
    </xf>
    <xf numFmtId="0" fontId="0" fillId="4" borderId="3" xfId="0" applyFill="1" applyBorder="1" applyAlignment="1">
      <alignment horizontal="center" vertical="center" wrapText="1"/>
    </xf>
    <xf numFmtId="0" fontId="0" fillId="4" borderId="0" xfId="0" applyFill="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5" fillId="4" borderId="1" xfId="0" applyFont="1" applyFill="1" applyBorder="1" applyAlignment="1">
      <alignment horizontal="justify" vertical="center" wrapText="1"/>
    </xf>
    <xf numFmtId="0" fontId="0" fillId="4" borderId="6" xfId="0" applyFill="1" applyBorder="1" applyAlignment="1">
      <alignment horizontal="center" vertical="center" wrapText="1"/>
    </xf>
    <xf numFmtId="0" fontId="0" fillId="4" borderId="7" xfId="0" applyFill="1" applyBorder="1" applyAlignment="1">
      <alignment horizontal="center" vertical="center"/>
    </xf>
    <xf numFmtId="0" fontId="0" fillId="4" borderId="8" xfId="0" applyFill="1" applyBorder="1" applyAlignment="1">
      <alignment horizontal="center" vertical="center"/>
    </xf>
    <xf numFmtId="0" fontId="0" fillId="4" borderId="9" xfId="0" applyFill="1" applyBorder="1" applyAlignment="1">
      <alignment horizontal="center" vertical="center" wrapText="1"/>
    </xf>
    <xf numFmtId="0" fontId="0" fillId="4" borderId="10" xfId="0" applyFill="1" applyBorder="1" applyAlignment="1">
      <alignment horizontal="center" vertical="center"/>
    </xf>
    <xf numFmtId="0" fontId="0" fillId="4" borderId="11" xfId="0"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6" xfId="0" applyFill="1" applyBorder="1" applyAlignment="1">
      <alignment horizontal="center" vertical="center"/>
    </xf>
    <xf numFmtId="0" fontId="5" fillId="4" borderId="1" xfId="0" applyFont="1" applyFill="1" applyBorder="1" applyAlignment="1">
      <alignment horizontal="justify" vertical="center"/>
    </xf>
    <xf numFmtId="0" fontId="0" fillId="4" borderId="9" xfId="0" applyFill="1" applyBorder="1" applyAlignment="1">
      <alignment horizontal="center" vertical="center"/>
    </xf>
    <xf numFmtId="0" fontId="1" fillId="0" borderId="0" xfId="0" applyFont="1" applyFill="1" applyAlignment="1">
      <alignment horizontal="center" vertical="center"/>
    </xf>
    <xf numFmtId="0" fontId="5" fillId="0" borderId="0" xfId="0" applyFont="1" applyFill="1" applyAlignment="1">
      <alignment horizontal="justify" vertical="center"/>
    </xf>
    <xf numFmtId="0" fontId="1" fillId="5"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horizontal="center" vertical="center" wrapText="1"/>
    </xf>
    <xf numFmtId="0" fontId="2" fillId="0" borderId="0" xfId="0" applyFont="1" applyAlignment="1">
      <alignment vertical="center"/>
    </xf>
    <xf numFmtId="0" fontId="0" fillId="2" borderId="0" xfId="0" applyFill="1" applyAlignment="1">
      <alignment horizontal="center" vertical="center" wrapText="1"/>
    </xf>
    <xf numFmtId="0" fontId="2" fillId="2" borderId="0" xfId="0" applyFont="1" applyFill="1" applyAlignment="1">
      <alignment vertical="center"/>
    </xf>
    <xf numFmtId="0" fontId="0" fillId="10" borderId="0" xfId="0" applyFill="1" applyAlignment="1">
      <alignment vertical="center"/>
    </xf>
    <xf numFmtId="0" fontId="6" fillId="2" borderId="0" xfId="0" applyFont="1" applyFill="1" applyAlignment="1">
      <alignment horizontal="center" vertical="center"/>
    </xf>
    <xf numFmtId="0" fontId="6" fillId="0" borderId="0" xfId="0" applyFont="1" applyFill="1" applyAlignment="1">
      <alignment horizontal="center" vertical="center"/>
    </xf>
    <xf numFmtId="0" fontId="0" fillId="10" borderId="0" xfId="0" applyFill="1" applyAlignment="1">
      <alignment horizontal="center" vertical="center"/>
    </xf>
    <xf numFmtId="0" fontId="0" fillId="10" borderId="0" xfId="0" applyFill="1" applyAlignment="1">
      <alignment vertical="center" wrapText="1"/>
    </xf>
    <xf numFmtId="0" fontId="0" fillId="4" borderId="0" xfId="0" applyFill="1" applyAlignment="1">
      <alignment vertical="center"/>
    </xf>
    <xf numFmtId="0" fontId="0" fillId="0" borderId="0" xfId="0" applyFont="1" applyFill="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0" fillId="10" borderId="0" xfId="0" applyFont="1" applyFill="1" applyAlignment="1">
      <alignment horizontal="left" vertical="center"/>
    </xf>
    <xf numFmtId="0" fontId="0" fillId="0" borderId="0" xfId="0" applyFont="1" applyFill="1" applyAlignment="1">
      <alignment horizontal="left" vertical="center"/>
    </xf>
    <xf numFmtId="0" fontId="0" fillId="2" borderId="0" xfId="0" applyFont="1" applyFill="1" applyAlignment="1">
      <alignment horizontal="center" vertical="center" wrapText="1"/>
    </xf>
    <xf numFmtId="0" fontId="0" fillId="2" borderId="0" xfId="0" applyFont="1" applyFill="1" applyAlignment="1">
      <alignment horizontal="left" vertical="center"/>
    </xf>
    <xf numFmtId="0" fontId="0" fillId="6" borderId="0" xfId="0" applyFill="1" applyAlignment="1">
      <alignment horizontal="center" vertical="center"/>
    </xf>
    <xf numFmtId="0" fontId="5" fillId="6" borderId="0" xfId="0" applyFont="1" applyFill="1" applyAlignment="1">
      <alignment horizontal="justify" vertical="center"/>
    </xf>
    <xf numFmtId="0" fontId="0" fillId="7" borderId="0" xfId="0" applyFill="1" applyAlignment="1">
      <alignment horizontal="center" vertical="center"/>
    </xf>
    <xf numFmtId="0" fontId="5" fillId="7" borderId="0" xfId="0" applyFont="1" applyFill="1" applyAlignment="1">
      <alignment horizontal="justify" vertical="center"/>
    </xf>
    <xf numFmtId="0" fontId="0" fillId="8" borderId="0" xfId="0" applyFill="1" applyAlignment="1">
      <alignment horizontal="center" vertical="center"/>
    </xf>
    <xf numFmtId="0" fontId="5" fillId="8" borderId="0" xfId="0" applyFont="1" applyFill="1" applyAlignment="1">
      <alignment horizontal="justify" vertical="center"/>
    </xf>
    <xf numFmtId="0" fontId="5" fillId="10" borderId="0" xfId="0" applyFont="1" applyFill="1" applyAlignment="1">
      <alignment horizontal="justify" vertical="center"/>
    </xf>
    <xf numFmtId="0" fontId="0" fillId="0" borderId="1" xfId="0" applyFill="1" applyBorder="1" applyAlignment="1">
      <alignment horizontal="center" vertical="center"/>
    </xf>
    <xf numFmtId="0" fontId="0" fillId="9" borderId="1" xfId="0" applyFill="1" applyBorder="1" applyAlignment="1">
      <alignment horizontal="center" vertical="center"/>
    </xf>
    <xf numFmtId="0" fontId="0" fillId="9" borderId="1" xfId="0" applyNumberFormat="1" applyFill="1" applyBorder="1">
      <alignment vertical="center"/>
    </xf>
    <xf numFmtId="0" fontId="0" fillId="2" borderId="5" xfId="0" applyFill="1" applyBorder="1" applyAlignment="1">
      <alignment horizontal="center" vertical="center"/>
    </xf>
    <xf numFmtId="0" fontId="0" fillId="2" borderId="1" xfId="0" applyFill="1" applyBorder="1" applyAlignment="1">
      <alignment horizontal="center" vertical="center"/>
    </xf>
    <xf numFmtId="0" fontId="0" fillId="2" borderId="8" xfId="0" applyFill="1" applyBorder="1" applyAlignment="1">
      <alignment horizontal="center" vertical="center"/>
    </xf>
    <xf numFmtId="0" fontId="0" fillId="2" borderId="1" xfId="0" applyNumberFormat="1" applyFill="1" applyBorder="1">
      <alignment vertical="center"/>
    </xf>
    <xf numFmtId="0" fontId="0" fillId="2" borderId="2" xfId="0" applyFill="1" applyBorder="1" applyAlignment="1">
      <alignment horizontal="center" vertical="center"/>
    </xf>
    <xf numFmtId="0" fontId="0" fillId="4" borderId="1" xfId="0" applyFill="1" applyBorder="1" applyAlignment="1">
      <alignment horizontal="center" vertical="center"/>
    </xf>
    <xf numFmtId="0" fontId="0" fillId="4" borderId="1" xfId="0" applyNumberFormat="1" applyFill="1" applyBorder="1">
      <alignment vertical="center"/>
    </xf>
    <xf numFmtId="0" fontId="0" fillId="13" borderId="1" xfId="0" applyFill="1" applyBorder="1" applyAlignment="1">
      <alignment horizontal="center" vertical="center" wrapText="1"/>
    </xf>
    <xf numFmtId="0" fontId="7" fillId="13" borderId="1" xfId="0" applyFont="1" applyFill="1" applyBorder="1" applyAlignment="1">
      <alignment horizontal="center" vertical="center" wrapText="1"/>
    </xf>
    <xf numFmtId="0" fontId="0" fillId="0" borderId="1" xfId="0" applyNumberFormat="1" applyBorder="1">
      <alignment vertical="center"/>
    </xf>
    <xf numFmtId="0" fontId="0" fillId="4" borderId="1" xfId="0" applyFill="1" applyBorder="1" applyAlignment="1">
      <alignment horizontal="center" vertical="center" wrapText="1"/>
    </xf>
    <xf numFmtId="0" fontId="0" fillId="0" borderId="1" xfId="0" applyBorder="1" applyAlignment="1">
      <alignment horizontal="center" vertical="center"/>
    </xf>
    <xf numFmtId="0" fontId="0" fillId="2" borderId="12" xfId="0" applyFill="1" applyBorder="1" applyAlignment="1">
      <alignment horizontal="center" vertical="center"/>
    </xf>
    <xf numFmtId="0" fontId="0" fillId="2" borderId="13" xfId="0" applyFill="1" applyBorder="1">
      <alignment vertical="center"/>
    </xf>
    <xf numFmtId="0" fontId="0" fillId="2" borderId="11" xfId="0" applyFill="1" applyBorder="1">
      <alignment vertical="center"/>
    </xf>
    <xf numFmtId="0" fontId="0" fillId="10" borderId="4" xfId="0" applyFill="1" applyBorder="1">
      <alignment vertical="center"/>
    </xf>
    <xf numFmtId="0" fontId="0" fillId="10" borderId="13" xfId="0" applyFill="1" applyBorder="1" applyAlignment="1">
      <alignment horizontal="left" vertical="center"/>
    </xf>
    <xf numFmtId="0" fontId="0" fillId="10" borderId="1" xfId="0" applyFill="1"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horizontal="left" vertical="center"/>
    </xf>
    <xf numFmtId="0" fontId="8" fillId="10" borderId="1" xfId="0" applyNumberFormat="1" applyFont="1" applyFill="1" applyBorder="1" applyAlignment="1">
      <alignment horizontal="left" vertical="center"/>
    </xf>
    <xf numFmtId="0" fontId="0" fillId="10" borderId="8" xfId="0" applyFill="1" applyBorder="1" applyAlignment="1">
      <alignment horizontal="center" vertical="center"/>
    </xf>
    <xf numFmtId="0" fontId="0" fillId="10" borderId="1" xfId="0" applyFill="1" applyBorder="1" applyAlignment="1">
      <alignment horizontal="left" vertical="center"/>
    </xf>
    <xf numFmtId="0" fontId="0" fillId="10" borderId="2" xfId="0" applyFill="1" applyBorder="1" applyAlignment="1">
      <alignment horizontal="center" vertical="center"/>
    </xf>
    <xf numFmtId="0" fontId="0" fillId="2" borderId="0" xfId="0" applyFill="1" applyAlignment="1">
      <alignment vertical="center" wrapText="1"/>
    </xf>
    <xf numFmtId="0" fontId="0" fillId="9" borderId="0" xfId="0" applyFill="1">
      <alignment vertical="center"/>
    </xf>
    <xf numFmtId="0" fontId="2" fillId="2" borderId="0" xfId="0" applyFont="1" applyFill="1" applyAlignment="1">
      <alignment horizontal="justify" vertical="center" wrapText="1"/>
    </xf>
    <xf numFmtId="0" fontId="0" fillId="2" borderId="0" xfId="0" applyFont="1" applyFill="1" applyAlignment="1">
      <alignment horizontal="justify" vertical="center" wrapText="1"/>
    </xf>
    <xf numFmtId="0" fontId="0" fillId="11" borderId="1" xfId="0" applyFill="1" applyBorder="1">
      <alignment vertical="center"/>
    </xf>
    <xf numFmtId="0" fontId="0" fillId="14" borderId="0" xfId="0" applyFill="1">
      <alignment vertical="center"/>
    </xf>
    <xf numFmtId="0" fontId="9" fillId="15" borderId="0" xfId="0" applyFont="1" applyFill="1" applyAlignment="1">
      <alignment horizontal="center" vertical="center"/>
    </xf>
    <xf numFmtId="0" fontId="3" fillId="12" borderId="0" xfId="0" applyFont="1" applyFill="1" applyAlignment="1">
      <alignment horizontal="center" vertical="center"/>
    </xf>
    <xf numFmtId="0" fontId="0" fillId="9" borderId="0" xfId="0" applyFill="1" applyAlignment="1">
      <alignment horizontal="center" vertical="center"/>
    </xf>
    <xf numFmtId="0" fontId="0" fillId="9" borderId="0" xfId="0" applyFill="1" applyAlignment="1">
      <alignment vertical="center" wrapText="1"/>
    </xf>
    <xf numFmtId="0" fontId="0" fillId="6" borderId="0" xfId="0" applyFill="1" applyAlignment="1">
      <alignment vertical="center" wrapText="1"/>
    </xf>
    <xf numFmtId="0" fontId="0" fillId="6" borderId="0" xfId="0" applyFont="1" applyFill="1" applyAlignment="1">
      <alignment vertical="center" wrapText="1"/>
    </xf>
    <xf numFmtId="0" fontId="0" fillId="7" borderId="0" xfId="0" applyFill="1" applyAlignment="1">
      <alignment vertical="center" wrapText="1"/>
    </xf>
    <xf numFmtId="0" fontId="0" fillId="8" borderId="0" xfId="0" applyFill="1" applyAlignment="1">
      <alignment vertical="center" wrapText="1"/>
    </xf>
    <xf numFmtId="0" fontId="0" fillId="8" borderId="0" xfId="0" applyFont="1" applyFill="1" applyAlignment="1">
      <alignment vertical="center" wrapText="1"/>
    </xf>
    <xf numFmtId="0" fontId="0" fillId="3" borderId="0" xfId="0" applyFill="1" applyAlignment="1">
      <alignment vertical="center" wrapText="1"/>
    </xf>
    <xf numFmtId="0" fontId="0" fillId="3" borderId="0" xfId="0" applyFont="1" applyFill="1" applyAlignment="1">
      <alignment vertical="center" wrapText="1"/>
    </xf>
    <xf numFmtId="0" fontId="2" fillId="2" borderId="0" xfId="0" applyFont="1" applyFill="1" applyAlignment="1">
      <alignment horizontal="left" vertical="center" wrapText="1"/>
    </xf>
    <xf numFmtId="0" fontId="0" fillId="4" borderId="0" xfId="0" applyFill="1" applyBorder="1" applyAlignment="1">
      <alignment horizontal="justify" vertical="center" wrapText="1"/>
    </xf>
    <xf numFmtId="0" fontId="0" fillId="4" borderId="0" xfId="0" applyFill="1" applyBorder="1" applyAlignment="1">
      <alignment horizontal="center" vertical="center"/>
    </xf>
    <xf numFmtId="0" fontId="0" fillId="4" borderId="0" xfId="0" applyFill="1" applyBorder="1">
      <alignment vertical="center"/>
    </xf>
    <xf numFmtId="0" fontId="0" fillId="4" borderId="0" xfId="0" applyFill="1" applyBorder="1" applyAlignment="1">
      <alignment vertical="center" wrapText="1"/>
    </xf>
    <xf numFmtId="0" fontId="0" fillId="2" borderId="0" xfId="0" applyFill="1" applyBorder="1" applyAlignment="1">
      <alignment horizontal="justify" vertical="center" wrapText="1"/>
    </xf>
    <xf numFmtId="0" fontId="0" fillId="2" borderId="0" xfId="0" applyFill="1" applyBorder="1" applyAlignment="1">
      <alignment horizontal="center" vertical="center"/>
    </xf>
    <xf numFmtId="0" fontId="0" fillId="10" borderId="0" xfId="0" applyFont="1" applyFill="1" applyAlignment="1">
      <alignment horizontal="left" vertical="center" wrapText="1"/>
    </xf>
    <xf numFmtId="0" fontId="0" fillId="10" borderId="0" xfId="0" applyFont="1" applyFill="1" applyAlignment="1">
      <alignment horizontal="justify" vertical="center" wrapText="1"/>
    </xf>
    <xf numFmtId="0" fontId="0" fillId="9" borderId="0" xfId="0" applyFill="1" applyBorder="1" applyAlignment="1">
      <alignment vertical="center" wrapText="1"/>
    </xf>
    <xf numFmtId="0" fontId="0" fillId="9" borderId="0" xfId="0" applyFill="1" applyBorder="1" applyAlignment="1">
      <alignment horizontal="center" vertical="center" wrapText="1"/>
    </xf>
    <xf numFmtId="0" fontId="0" fillId="2" borderId="0" xfId="0" applyFill="1" applyBorder="1" applyAlignment="1">
      <alignment vertical="center" wrapText="1"/>
    </xf>
    <xf numFmtId="0" fontId="0" fillId="2" borderId="0" xfId="0" applyFill="1" applyBorder="1" applyAlignment="1">
      <alignment horizontal="center" vertical="center" wrapText="1"/>
    </xf>
    <xf numFmtId="0" fontId="0" fillId="11" borderId="0" xfId="0" applyFill="1" applyBorder="1" applyAlignment="1">
      <alignment vertical="center" wrapText="1"/>
    </xf>
    <xf numFmtId="0" fontId="0" fillId="11" borderId="0" xfId="0" applyFill="1" applyBorder="1" applyAlignment="1">
      <alignment horizontal="center" vertical="center" wrapText="1"/>
    </xf>
    <xf numFmtId="0" fontId="7" fillId="11" borderId="0" xfId="0" applyFont="1" applyFill="1" applyBorder="1" applyAlignment="1">
      <alignment vertical="center" wrapText="1"/>
    </xf>
    <xf numFmtId="0" fontId="0" fillId="10" borderId="0" xfId="0" applyFill="1" applyBorder="1" applyAlignment="1">
      <alignment vertical="center" wrapText="1"/>
    </xf>
    <xf numFmtId="0" fontId="0" fillId="4" borderId="0" xfId="0" applyFill="1" applyAlignment="1">
      <alignment vertical="center" wrapText="1"/>
    </xf>
    <xf numFmtId="0" fontId="4" fillId="2" borderId="0" xfId="0" applyFont="1" applyFill="1" applyAlignment="1">
      <alignment horizontal="left" vertical="center" wrapText="1"/>
    </xf>
    <xf numFmtId="0" fontId="0" fillId="2" borderId="0" xfId="0" applyFont="1" applyFill="1" applyAlignment="1">
      <alignment vertical="center" wrapText="1"/>
    </xf>
    <xf numFmtId="0" fontId="0" fillId="9" borderId="0" xfId="0" applyFont="1" applyFill="1" applyAlignment="1">
      <alignment vertical="center" wrapText="1"/>
    </xf>
    <xf numFmtId="0" fontId="0" fillId="14" borderId="0" xfId="0" applyFill="1" applyAlignment="1">
      <alignment horizontal="center" vertical="center"/>
    </xf>
    <xf numFmtId="0" fontId="0" fillId="14" borderId="0" xfId="0" applyFill="1" applyAlignment="1">
      <alignment vertical="center" wrapText="1"/>
    </xf>
    <xf numFmtId="0" fontId="10" fillId="14" borderId="0" xfId="0" applyFont="1" applyFill="1">
      <alignment vertical="center"/>
    </xf>
    <xf numFmtId="0" fontId="2" fillId="4" borderId="0" xfId="0" applyFont="1" applyFill="1">
      <alignment vertical="center"/>
    </xf>
    <xf numFmtId="0" fontId="2" fillId="4" borderId="0" xfId="0" applyFont="1" applyFill="1" applyAlignment="1">
      <alignment vertical="center" wrapText="1"/>
    </xf>
    <xf numFmtId="0" fontId="0" fillId="4" borderId="1" xfId="0" applyFill="1" applyBorder="1" applyAlignment="1">
      <alignment vertical="center" wrapText="1"/>
    </xf>
    <xf numFmtId="0" fontId="2" fillId="4" borderId="1" xfId="0" applyFont="1" applyFill="1" applyBorder="1">
      <alignment vertical="center"/>
    </xf>
    <xf numFmtId="0" fontId="2" fillId="4" borderId="1" xfId="0" applyFont="1" applyFill="1" applyBorder="1" applyAlignment="1">
      <alignment vertical="center" wrapText="1"/>
    </xf>
    <xf numFmtId="0" fontId="0" fillId="2" borderId="1" xfId="0" applyFont="1" applyFill="1" applyBorder="1" applyAlignment="1">
      <alignment horizontal="left" vertical="center" wrapText="1"/>
    </xf>
    <xf numFmtId="0" fontId="0" fillId="2" borderId="1" xfId="0" applyFont="1" applyFill="1" applyBorder="1" applyAlignment="1">
      <alignment vertical="center" wrapText="1"/>
    </xf>
    <xf numFmtId="0" fontId="0" fillId="2" borderId="1" xfId="0" applyFill="1" applyBorder="1" applyAlignment="1">
      <alignment vertical="center" wrapText="1"/>
    </xf>
    <xf numFmtId="0" fontId="0" fillId="10" borderId="1" xfId="0" applyFont="1" applyFill="1" applyBorder="1" applyAlignment="1">
      <alignment horizontal="left" vertical="center" wrapText="1"/>
    </xf>
    <xf numFmtId="0" fontId="9" fillId="16" borderId="0" xfId="0" applyFont="1" applyFill="1" applyAlignment="1">
      <alignment horizontal="center" vertical="center"/>
    </xf>
    <xf numFmtId="0" fontId="3" fillId="6" borderId="0" xfId="0" applyFont="1" applyFill="1" applyAlignment="1">
      <alignment horizontal="center" vertical="center"/>
    </xf>
    <xf numFmtId="0" fontId="0" fillId="10" borderId="1" xfId="0" applyFill="1" applyBorder="1" applyAlignment="1">
      <alignment vertical="center" wrapText="1"/>
    </xf>
    <xf numFmtId="0" fontId="4" fillId="2" borderId="1" xfId="0" applyFont="1"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lignment vertical="center"/>
    </xf>
    <xf numFmtId="0" fontId="4" fillId="3" borderId="1" xfId="0" applyFont="1" applyFill="1" applyBorder="1" applyAlignment="1">
      <alignment horizontal="left" vertical="center"/>
    </xf>
    <xf numFmtId="0" fontId="0" fillId="3" borderId="1" xfId="0" applyFont="1" applyFill="1" applyBorder="1" applyAlignment="1">
      <alignment vertical="center" wrapText="1"/>
    </xf>
    <xf numFmtId="0" fontId="0" fillId="3" borderId="1" xfId="0" applyFill="1" applyBorder="1" applyAlignment="1">
      <alignment vertical="center" wrapText="1"/>
    </xf>
    <xf numFmtId="0" fontId="11" fillId="0" borderId="0" xfId="0" applyFont="1">
      <alignment vertical="center"/>
    </xf>
    <xf numFmtId="0" fontId="11" fillId="0" borderId="0" xfId="0" applyFont="1" applyFill="1">
      <alignment vertical="center"/>
    </xf>
    <xf numFmtId="0" fontId="11" fillId="0" borderId="0" xfId="0" applyFont="1" applyFill="1" applyAlignment="1">
      <alignment vertical="center"/>
    </xf>
    <xf numFmtId="0" fontId="0" fillId="0" borderId="0" xfId="0" applyFont="1">
      <alignment vertical="center"/>
    </xf>
    <xf numFmtId="0" fontId="0" fillId="2" borderId="0" xfId="0" applyFont="1" applyFill="1">
      <alignment vertical="center"/>
    </xf>
    <xf numFmtId="0" fontId="0" fillId="13" borderId="1" xfId="0" applyFill="1" applyBorder="1">
      <alignment vertical="center"/>
    </xf>
    <xf numFmtId="0" fontId="11" fillId="0" borderId="0" xfId="0" applyFont="1" applyAlignment="1">
      <alignment vertical="center" wrapText="1"/>
    </xf>
    <xf numFmtId="0" fontId="3" fillId="0" borderId="0" xfId="0" applyFont="1" applyFill="1" applyAlignment="1">
      <alignment horizontal="center" vertical="center"/>
    </xf>
    <xf numFmtId="0" fontId="11" fillId="0" borderId="0" xfId="0" applyFont="1" applyFill="1" applyAlignment="1">
      <alignment vertical="center" wrapText="1"/>
    </xf>
    <xf numFmtId="0" fontId="0" fillId="0" borderId="0" xfId="0" applyAlignment="1">
      <alignment vertical="center" wrapText="1"/>
    </xf>
    <xf numFmtId="0" fontId="0" fillId="0" borderId="0" xfId="0" applyFont="1" applyAlignment="1">
      <alignment horizontal="center" vertical="center"/>
    </xf>
    <xf numFmtId="0" fontId="0" fillId="2" borderId="0" xfId="0" applyFont="1" applyFill="1" applyAlignment="1">
      <alignment horizontal="center" vertical="center"/>
    </xf>
    <xf numFmtId="0" fontId="0" fillId="10" borderId="0" xfId="0" applyFont="1" applyFill="1" applyAlignment="1">
      <alignment vertical="center" wrapText="1"/>
    </xf>
    <xf numFmtId="0" fontId="0" fillId="9" borderId="1" xfId="0" applyFill="1" applyBorder="1" applyAlignment="1">
      <alignment vertical="center" wrapText="1"/>
    </xf>
    <xf numFmtId="0" fontId="0" fillId="13" borderId="1" xfId="0" applyFill="1" applyBorder="1" applyAlignment="1">
      <alignment horizontal="center" vertical="center"/>
    </xf>
    <xf numFmtId="0" fontId="7" fillId="11" borderId="1" xfId="0" applyFont="1" applyFill="1" applyBorder="1" applyAlignment="1">
      <alignment vertical="center" wrapText="1"/>
    </xf>
    <xf numFmtId="0" fontId="0" fillId="13" borderId="1" xfId="0" applyFill="1" applyBorder="1" applyAlignment="1">
      <alignment vertical="center" wrapText="1"/>
    </xf>
    <xf numFmtId="0" fontId="0" fillId="0" borderId="1" xfId="0" applyFill="1" applyBorder="1" applyAlignment="1">
      <alignment vertical="center" wrapText="1"/>
    </xf>
    <xf numFmtId="0" fontId="0" fillId="0" borderId="0" xfId="0" applyFont="1" applyAlignment="1">
      <alignment horizontal="justify" vertical="center" wrapText="1"/>
    </xf>
    <xf numFmtId="0" fontId="0" fillId="13" borderId="1" xfId="0" applyFill="1" applyBorder="1" applyAlignment="1">
      <alignment horizontal="justify" vertical="center" wrapText="1"/>
    </xf>
    <xf numFmtId="0" fontId="0" fillId="0" borderId="1" xfId="0" applyBorder="1" applyAlignment="1">
      <alignment horizontal="justify" vertical="center" wrapText="1"/>
    </xf>
    <xf numFmtId="0" fontId="0" fillId="0" borderId="1" xfId="0" applyFill="1" applyBorder="1" applyAlignment="1">
      <alignment horizontal="justify" vertical="center" wrapText="1"/>
    </xf>
    <xf numFmtId="0" fontId="0" fillId="17" borderId="0" xfId="0" applyFill="1" applyAlignment="1">
      <alignment horizontal="center" vertical="center"/>
    </xf>
    <xf numFmtId="0" fontId="12" fillId="11" borderId="0" xfId="0" applyFont="1" applyFill="1" applyBorder="1" applyAlignment="1">
      <alignment horizontal="center" vertical="center"/>
    </xf>
    <xf numFmtId="0" fontId="12" fillId="12" borderId="0" xfId="0" applyFont="1" applyFill="1" applyBorder="1" applyAlignment="1">
      <alignment horizontal="center" vertical="center" wrapText="1"/>
    </xf>
    <xf numFmtId="0" fontId="10" fillId="9" borderId="0" xfId="0" applyFont="1" applyFill="1" applyAlignment="1">
      <alignment vertical="center" wrapText="1"/>
    </xf>
    <xf numFmtId="0" fontId="12" fillId="8" borderId="0" xfId="0" applyFont="1" applyFill="1" applyAlignment="1">
      <alignment horizontal="center" vertical="center" wrapText="1"/>
    </xf>
    <xf numFmtId="0" fontId="0" fillId="0" borderId="0" xfId="0" applyFill="1" applyAlignment="1">
      <alignment horizontal="center" vertical="center" wrapText="1"/>
    </xf>
    <xf numFmtId="0" fontId="7" fillId="0" borderId="0" xfId="0" applyFont="1" applyFill="1" applyAlignment="1">
      <alignment horizontal="center" vertical="center" wrapText="1"/>
    </xf>
    <xf numFmtId="0" fontId="0" fillId="0" borderId="0" xfId="0" applyFill="1" applyAlignment="1">
      <alignment horizontal="justify" vertical="center" wrapText="1"/>
    </xf>
    <xf numFmtId="0" fontId="13" fillId="0" borderId="0" xfId="0" applyFont="1" applyFill="1" applyAlignment="1">
      <alignment horizontal="center" vertical="center" wrapText="1"/>
    </xf>
    <xf numFmtId="0" fontId="0" fillId="0" borderId="0" xfId="0" applyAlignment="1">
      <alignment horizontal="justify" vertical="center" wrapText="1"/>
    </xf>
    <xf numFmtId="0" fontId="13" fillId="9" borderId="0" xfId="0" applyFont="1" applyFill="1" applyAlignment="1">
      <alignment vertical="center" wrapText="1"/>
    </xf>
    <xf numFmtId="0" fontId="0" fillId="0" borderId="0" xfId="0" applyAlignment="1">
      <alignment horizontal="left" vertical="center" wrapText="1"/>
    </xf>
    <xf numFmtId="0" fontId="0" fillId="0" borderId="0" xfId="0" applyFont="1" applyAlignment="1">
      <alignment vertical="center" wrapText="1"/>
    </xf>
    <xf numFmtId="0" fontId="1" fillId="0" borderId="0" xfId="0" applyFont="1" applyAlignment="1">
      <alignment vertical="center" wrapText="1"/>
    </xf>
    <xf numFmtId="0" fontId="0" fillId="0" borderId="0" xfId="0" applyFill="1" applyAlignment="1">
      <alignment vertical="center" wrapText="1"/>
    </xf>
    <xf numFmtId="0" fontId="0" fillId="13" borderId="1" xfId="0" applyFont="1" applyFill="1" applyBorder="1" applyAlignment="1">
      <alignment horizontal="justify" vertical="center" wrapText="1"/>
    </xf>
    <xf numFmtId="0" fontId="0" fillId="10" borderId="0" xfId="0" applyFill="1" applyAlignment="1">
      <alignment horizontal="center" vertical="center" wrapText="1"/>
    </xf>
    <xf numFmtId="0" fontId="2" fillId="0" borderId="0" xfId="0" applyFont="1" applyFill="1" applyAlignment="1">
      <alignment vertical="center" wrapText="1"/>
    </xf>
    <xf numFmtId="0" fontId="7"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colors>
    <mruColors>
      <color rgb="00FFFF00"/>
      <color rgb="0092D05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G14" sqref="G14"/>
    </sheetView>
  </sheetViews>
  <sheetFormatPr defaultColWidth="9" defaultRowHeight="13.5" outlineLevelCol="7"/>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s="60" t="s">
        <v>15</v>
      </c>
    </row>
    <row r="3" spans="2:7">
      <c r="B3" t="s">
        <v>16</v>
      </c>
      <c r="C3" t="s">
        <v>17</v>
      </c>
      <c r="D3" t="s">
        <v>18</v>
      </c>
      <c r="E3" t="s">
        <v>19</v>
      </c>
      <c r="F3" t="s">
        <v>20</v>
      </c>
      <c r="G3" t="s">
        <v>21</v>
      </c>
    </row>
    <row r="4" spans="2:7">
      <c r="B4" t="s">
        <v>22</v>
      </c>
      <c r="C4" t="s">
        <v>23</v>
      </c>
      <c r="D4" t="s">
        <v>24</v>
      </c>
      <c r="E4" t="s">
        <v>25</v>
      </c>
      <c r="F4" t="s">
        <v>26</v>
      </c>
      <c r="G4" t="s">
        <v>27</v>
      </c>
    </row>
    <row r="5" spans="3:7">
      <c r="C5" t="s">
        <v>28</v>
      </c>
      <c r="D5" t="s">
        <v>29</v>
      </c>
      <c r="E5" t="s">
        <v>30</v>
      </c>
      <c r="F5" t="s">
        <v>31</v>
      </c>
      <c r="G5" t="s">
        <v>32</v>
      </c>
    </row>
    <row r="6" spans="4:7">
      <c r="D6" t="s">
        <v>33</v>
      </c>
      <c r="G6" t="s">
        <v>34</v>
      </c>
    </row>
    <row r="7" spans="7:7">
      <c r="G7" t="s">
        <v>35</v>
      </c>
    </row>
    <row r="8" spans="7:7">
      <c r="G8" t="s">
        <v>36</v>
      </c>
    </row>
    <row r="9" spans="7:7">
      <c r="G9" t="s">
        <v>37</v>
      </c>
    </row>
    <row r="10" spans="7:7">
      <c r="G10" t="s">
        <v>38</v>
      </c>
    </row>
    <row r="13" spans="2:2">
      <c r="B13" s="203" t="s">
        <v>39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zoomScale="70" zoomScaleNormal="70" topLeftCell="A7" workbookViewId="0">
      <selection activeCell="E22" sqref="E22"/>
    </sheetView>
  </sheetViews>
  <sheetFormatPr defaultColWidth="9" defaultRowHeight="13.5"/>
  <cols>
    <col min="1" max="1" width="10.875" style="25" customWidth="1"/>
    <col min="2" max="2" width="56.125" style="25" customWidth="1"/>
    <col min="3" max="3" width="17.875" style="185" customWidth="1"/>
    <col min="4" max="4" width="18.25" style="31" customWidth="1"/>
    <col min="5" max="5" width="44.25" customWidth="1"/>
    <col min="6" max="6" width="24.25" customWidth="1"/>
    <col min="7" max="7" width="51.375" customWidth="1"/>
    <col min="8" max="8" width="22.875" customWidth="1"/>
    <col min="9" max="9" width="19.6416666666667" customWidth="1"/>
    <col min="10" max="10" width="16.7833333333333" customWidth="1"/>
  </cols>
  <sheetData>
    <row r="1" ht="18.75" spans="1:8">
      <c r="A1" s="186" t="s">
        <v>40</v>
      </c>
      <c r="B1" s="187" t="s">
        <v>41</v>
      </c>
      <c r="C1" s="188" t="s">
        <v>42</v>
      </c>
      <c r="D1" s="189" t="s">
        <v>43</v>
      </c>
      <c r="E1" s="189"/>
      <c r="F1" s="189"/>
      <c r="G1" s="189"/>
      <c r="H1" s="189"/>
    </row>
    <row r="2" s="6" customFormat="1" ht="43" customHeight="1" spans="1:10">
      <c r="A2" s="31"/>
      <c r="B2" s="190" t="s">
        <v>44</v>
      </c>
      <c r="C2" s="191" t="s">
        <v>45</v>
      </c>
      <c r="D2" s="192"/>
      <c r="E2" s="190" t="s">
        <v>44</v>
      </c>
      <c r="F2" s="193" t="s">
        <v>46</v>
      </c>
      <c r="G2" s="193" t="s">
        <v>47</v>
      </c>
      <c r="H2" s="191" t="s">
        <v>45</v>
      </c>
      <c r="I2" s="6" t="s">
        <v>48</v>
      </c>
      <c r="J2" s="6" t="s">
        <v>49</v>
      </c>
    </row>
    <row r="3" ht="220" customHeight="1" spans="1:10">
      <c r="A3" s="25" t="s">
        <v>50</v>
      </c>
      <c r="B3" s="194" t="s">
        <v>51</v>
      </c>
      <c r="C3" s="195" t="s">
        <v>52</v>
      </c>
      <c r="D3" s="192"/>
      <c r="E3" s="194" t="s">
        <v>53</v>
      </c>
      <c r="F3" s="141" t="s">
        <v>54</v>
      </c>
      <c r="G3" s="172" t="s">
        <v>55</v>
      </c>
      <c r="H3" s="141" t="s">
        <v>56</v>
      </c>
      <c r="I3" s="202" t="s">
        <v>57</v>
      </c>
      <c r="J3" s="202" t="s">
        <v>58</v>
      </c>
    </row>
    <row r="4" ht="189" spans="1:8">
      <c r="A4" t="s">
        <v>14</v>
      </c>
      <c r="B4" s="196" t="s">
        <v>59</v>
      </c>
      <c r="C4" s="141"/>
      <c r="D4" s="192"/>
      <c r="E4" s="196" t="s">
        <v>60</v>
      </c>
      <c r="F4" s="141" t="s">
        <v>54</v>
      </c>
      <c r="G4" s="196" t="s">
        <v>61</v>
      </c>
      <c r="H4" s="141"/>
    </row>
    <row r="5" ht="121.5" spans="1:8">
      <c r="A5" t="s">
        <v>21</v>
      </c>
      <c r="B5" s="196" t="s">
        <v>62</v>
      </c>
      <c r="C5" s="141"/>
      <c r="D5" s="192"/>
      <c r="E5" s="196" t="s">
        <v>63</v>
      </c>
      <c r="F5" s="141" t="s">
        <v>64</v>
      </c>
      <c r="G5" s="196" t="s">
        <v>65</v>
      </c>
      <c r="H5" s="141"/>
    </row>
    <row r="6" ht="81" spans="1:8">
      <c r="A6" t="s">
        <v>27</v>
      </c>
      <c r="B6" s="196" t="s">
        <v>66</v>
      </c>
      <c r="C6" s="141"/>
      <c r="D6" s="192"/>
      <c r="E6" s="196" t="s">
        <v>67</v>
      </c>
      <c r="F6" s="141" t="s">
        <v>64</v>
      </c>
      <c r="G6" s="196" t="s">
        <v>68</v>
      </c>
      <c r="H6" s="141"/>
    </row>
    <row r="7" ht="135" spans="1:8">
      <c r="A7" t="s">
        <v>32</v>
      </c>
      <c r="B7" s="196" t="s">
        <v>69</v>
      </c>
      <c r="C7" s="141"/>
      <c r="D7" s="192"/>
      <c r="E7" s="196" t="s">
        <v>70</v>
      </c>
      <c r="F7" s="141" t="s">
        <v>64</v>
      </c>
      <c r="G7" s="196" t="s">
        <v>71</v>
      </c>
      <c r="H7" s="141"/>
    </row>
    <row r="8" s="172" customFormat="1" ht="81" spans="1:8">
      <c r="A8" s="172" t="s">
        <v>34</v>
      </c>
      <c r="B8" s="196" t="s">
        <v>72</v>
      </c>
      <c r="C8" s="141"/>
      <c r="D8" s="192"/>
      <c r="E8" s="196" t="s">
        <v>73</v>
      </c>
      <c r="F8" s="141" t="s">
        <v>64</v>
      </c>
      <c r="G8" s="196" t="s">
        <v>74</v>
      </c>
      <c r="H8" s="141"/>
    </row>
    <row r="9" ht="94.5" spans="1:8">
      <c r="A9" t="s">
        <v>35</v>
      </c>
      <c r="B9" s="196" t="s">
        <v>75</v>
      </c>
      <c r="C9" s="141"/>
      <c r="D9" s="192"/>
      <c r="E9" s="196" t="s">
        <v>76</v>
      </c>
      <c r="F9" s="141" t="s">
        <v>64</v>
      </c>
      <c r="G9" s="196" t="s">
        <v>77</v>
      </c>
      <c r="H9" s="141"/>
    </row>
    <row r="10" s="172" customFormat="1" ht="108" spans="1:8">
      <c r="A10" s="172" t="s">
        <v>36</v>
      </c>
      <c r="B10" s="196" t="s">
        <v>78</v>
      </c>
      <c r="C10" s="141"/>
      <c r="D10" s="192"/>
      <c r="E10" s="196" t="s">
        <v>79</v>
      </c>
      <c r="F10" s="141" t="s">
        <v>80</v>
      </c>
      <c r="G10" s="196" t="s">
        <v>81</v>
      </c>
      <c r="H10" s="141"/>
    </row>
    <row r="11" s="172" customFormat="1" ht="81" spans="1:8">
      <c r="A11" s="172" t="s">
        <v>37</v>
      </c>
      <c r="B11" s="196" t="s">
        <v>82</v>
      </c>
      <c r="C11" s="141"/>
      <c r="D11" s="192"/>
      <c r="E11" s="196" t="s">
        <v>83</v>
      </c>
      <c r="F11" s="141" t="s">
        <v>84</v>
      </c>
      <c r="G11" s="196" t="s">
        <v>85</v>
      </c>
      <c r="H11" s="141"/>
    </row>
    <row r="12" s="172" customFormat="1" ht="108" spans="1:8">
      <c r="A12" s="172" t="s">
        <v>38</v>
      </c>
      <c r="B12" s="196" t="s">
        <v>86</v>
      </c>
      <c r="C12" s="141"/>
      <c r="D12" s="192"/>
      <c r="E12" s="196" t="s">
        <v>87</v>
      </c>
      <c r="F12" s="141" t="s">
        <v>80</v>
      </c>
      <c r="G12" s="196" t="s">
        <v>88</v>
      </c>
      <c r="H12" s="141"/>
    </row>
    <row r="13" s="172" customFormat="1" ht="194" customHeight="1" spans="1:8">
      <c r="A13" s="53" t="s">
        <v>13</v>
      </c>
      <c r="B13" s="172" t="s">
        <v>89</v>
      </c>
      <c r="C13" s="141"/>
      <c r="D13" s="192"/>
      <c r="E13" s="172" t="s">
        <v>90</v>
      </c>
      <c r="F13" s="141" t="s">
        <v>64</v>
      </c>
      <c r="G13" s="172" t="s">
        <v>91</v>
      </c>
      <c r="H13" s="141"/>
    </row>
    <row r="14" ht="129" customHeight="1" spans="1:8">
      <c r="A14" s="53" t="s">
        <v>20</v>
      </c>
      <c r="B14" s="172" t="s">
        <v>92</v>
      </c>
      <c r="C14" s="141"/>
      <c r="D14" s="192"/>
      <c r="E14" s="172" t="s">
        <v>93</v>
      </c>
      <c r="F14" s="141" t="s">
        <v>64</v>
      </c>
      <c r="G14" s="172" t="s">
        <v>94</v>
      </c>
      <c r="H14" s="141"/>
    </row>
    <row r="15" ht="138" customHeight="1" spans="1:8">
      <c r="A15" s="25" t="s">
        <v>26</v>
      </c>
      <c r="B15" s="172" t="s">
        <v>95</v>
      </c>
      <c r="C15" s="141"/>
      <c r="D15" s="192"/>
      <c r="E15" s="172" t="s">
        <v>96</v>
      </c>
      <c r="F15" s="141" t="s">
        <v>64</v>
      </c>
      <c r="G15" s="172" t="s">
        <v>97</v>
      </c>
      <c r="H15" s="141"/>
    </row>
    <row r="16" ht="258" customHeight="1" spans="1:8">
      <c r="A16" s="25" t="s">
        <v>31</v>
      </c>
      <c r="B16" s="197" t="s">
        <v>98</v>
      </c>
      <c r="C16" s="141"/>
      <c r="D16" s="192"/>
      <c r="E16" s="198" t="s">
        <v>99</v>
      </c>
      <c r="F16" s="141" t="s">
        <v>64</v>
      </c>
      <c r="G16" s="197" t="s">
        <v>100</v>
      </c>
      <c r="H16" s="141"/>
    </row>
    <row r="17" s="172" customFormat="1" ht="135" spans="1:8">
      <c r="A17" s="172" t="s">
        <v>11</v>
      </c>
      <c r="B17" s="53" t="s">
        <v>101</v>
      </c>
      <c r="C17" s="141"/>
      <c r="D17" s="192"/>
      <c r="E17" s="172" t="s">
        <v>102</v>
      </c>
      <c r="F17" s="141" t="s">
        <v>64</v>
      </c>
      <c r="G17" s="172" t="s">
        <v>103</v>
      </c>
      <c r="H17" s="141"/>
    </row>
    <row r="18" s="172" customFormat="1" ht="94.5" spans="1:8">
      <c r="A18" s="172" t="s">
        <v>18</v>
      </c>
      <c r="B18" s="53" t="s">
        <v>104</v>
      </c>
      <c r="C18" s="141"/>
      <c r="D18" s="192"/>
      <c r="E18" s="172" t="s">
        <v>105</v>
      </c>
      <c r="F18" s="141" t="s">
        <v>64</v>
      </c>
      <c r="G18" s="172" t="s">
        <v>106</v>
      </c>
      <c r="H18" s="141"/>
    </row>
    <row r="19" ht="67.5" spans="1:8">
      <c r="A19" t="s">
        <v>24</v>
      </c>
      <c r="B19" s="53" t="s">
        <v>107</v>
      </c>
      <c r="C19" s="141"/>
      <c r="D19" s="192"/>
      <c r="E19" s="172" t="s">
        <v>108</v>
      </c>
      <c r="F19" s="141" t="s">
        <v>64</v>
      </c>
      <c r="G19" s="172" t="s">
        <v>109</v>
      </c>
      <c r="H19" s="141"/>
    </row>
    <row r="20" ht="94.5" spans="1:8">
      <c r="A20" t="s">
        <v>29</v>
      </c>
      <c r="B20" s="53" t="s">
        <v>110</v>
      </c>
      <c r="C20" s="141"/>
      <c r="D20" s="192"/>
      <c r="E20" s="172" t="s">
        <v>111</v>
      </c>
      <c r="F20" s="141" t="s">
        <v>64</v>
      </c>
      <c r="G20" s="172" t="s">
        <v>112</v>
      </c>
      <c r="H20" s="141"/>
    </row>
    <row r="21" ht="391.5" spans="1:8">
      <c r="A21" s="25" t="s">
        <v>113</v>
      </c>
      <c r="B21" s="172" t="s">
        <v>114</v>
      </c>
      <c r="C21" s="199"/>
      <c r="D21" s="199"/>
      <c r="E21" s="172"/>
      <c r="F21" s="172"/>
      <c r="G21" s="172" t="s">
        <v>115</v>
      </c>
      <c r="H21" s="172"/>
    </row>
    <row r="22" s="181" customFormat="1" ht="174" customHeight="1" spans="1:8">
      <c r="A22" s="181" t="s">
        <v>12</v>
      </c>
      <c r="B22" s="181" t="s">
        <v>116</v>
      </c>
      <c r="C22" s="141"/>
      <c r="D22" s="173"/>
      <c r="E22" s="181" t="s">
        <v>117</v>
      </c>
      <c r="F22" s="141" t="s">
        <v>64</v>
      </c>
      <c r="G22" s="181" t="s">
        <v>118</v>
      </c>
      <c r="H22" s="141"/>
    </row>
    <row r="23" s="166" customFormat="1" ht="220" customHeight="1" spans="1:8">
      <c r="A23" s="166" t="s">
        <v>19</v>
      </c>
      <c r="B23" s="197" t="s">
        <v>119</v>
      </c>
      <c r="C23" s="141"/>
      <c r="D23" s="173"/>
      <c r="E23" s="197" t="s">
        <v>120</v>
      </c>
      <c r="F23" s="141" t="s">
        <v>121</v>
      </c>
      <c r="G23" s="197" t="s">
        <v>122</v>
      </c>
      <c r="H23" s="141"/>
    </row>
    <row r="24" s="166" customFormat="1" ht="220" customHeight="1" spans="1:8">
      <c r="A24" s="166" t="s">
        <v>25</v>
      </c>
      <c r="B24" s="197" t="s">
        <v>123</v>
      </c>
      <c r="C24" s="141"/>
      <c r="D24" s="173"/>
      <c r="E24" s="197" t="s">
        <v>124</v>
      </c>
      <c r="F24" s="141" t="s">
        <v>64</v>
      </c>
      <c r="G24" s="197" t="s">
        <v>125</v>
      </c>
      <c r="H24" s="141"/>
    </row>
    <row r="25" s="166" customFormat="1" ht="220" customHeight="1" spans="1:8">
      <c r="A25" s="166" t="s">
        <v>30</v>
      </c>
      <c r="B25" s="197" t="s">
        <v>126</v>
      </c>
      <c r="C25" s="141"/>
      <c r="D25" s="173"/>
      <c r="E25" s="197" t="s">
        <v>127</v>
      </c>
      <c r="F25" s="141" t="s">
        <v>121</v>
      </c>
      <c r="G25" s="197" t="s">
        <v>128</v>
      </c>
      <c r="H25" s="141"/>
    </row>
    <row r="26" customFormat="1" ht="148.5" spans="1:8">
      <c r="A26" s="25" t="s">
        <v>23</v>
      </c>
      <c r="B26" s="194" t="s">
        <v>129</v>
      </c>
      <c r="C26" s="141"/>
      <c r="D26" s="25"/>
      <c r="E26" s="194" t="s">
        <v>130</v>
      </c>
      <c r="F26" s="141" t="s">
        <v>64</v>
      </c>
      <c r="G26" s="172" t="s">
        <v>131</v>
      </c>
      <c r="H26" s="141"/>
    </row>
    <row r="27" customFormat="1" ht="121.5" spans="1:8">
      <c r="A27" s="25" t="s">
        <v>28</v>
      </c>
      <c r="B27" s="194" t="s">
        <v>132</v>
      </c>
      <c r="C27" s="141"/>
      <c r="D27" s="25"/>
      <c r="E27" s="194" t="s">
        <v>133</v>
      </c>
      <c r="F27" s="141" t="s">
        <v>64</v>
      </c>
      <c r="G27" s="172" t="s">
        <v>134</v>
      </c>
      <c r="H27" s="141"/>
    </row>
    <row r="28" customFormat="1" ht="162" spans="1:8">
      <c r="A28" s="25" t="s">
        <v>10</v>
      </c>
      <c r="B28" s="194" t="s">
        <v>135</v>
      </c>
      <c r="C28" s="141"/>
      <c r="D28" s="25"/>
      <c r="E28" s="194" t="s">
        <v>136</v>
      </c>
      <c r="F28" s="141" t="s">
        <v>121</v>
      </c>
      <c r="G28" s="172" t="s">
        <v>137</v>
      </c>
      <c r="H28" s="141"/>
    </row>
    <row r="29" customFormat="1" ht="94.5" spans="1:8">
      <c r="A29" s="25" t="s">
        <v>17</v>
      </c>
      <c r="B29" s="194" t="s">
        <v>138</v>
      </c>
      <c r="C29" s="141"/>
      <c r="D29" s="25"/>
      <c r="E29" s="194" t="s">
        <v>139</v>
      </c>
      <c r="F29" s="141" t="s">
        <v>121</v>
      </c>
      <c r="G29" s="172" t="s">
        <v>140</v>
      </c>
      <c r="H29" s="141"/>
    </row>
    <row r="30" s="182" customFormat="1" ht="148.5" spans="1:8">
      <c r="A30" s="200" t="s">
        <v>141</v>
      </c>
      <c r="B30" s="182" t="s">
        <v>142</v>
      </c>
      <c r="C30" s="141"/>
      <c r="D30" s="177"/>
      <c r="E30" s="182" t="s">
        <v>143</v>
      </c>
      <c r="F30" s="141" t="s">
        <v>144</v>
      </c>
      <c r="G30" s="182" t="s">
        <v>145</v>
      </c>
      <c r="H30" s="141"/>
    </row>
    <row r="31" s="183" customFormat="1" ht="148.5" spans="1:8">
      <c r="A31" s="183" t="s">
        <v>146</v>
      </c>
      <c r="B31" s="183" t="s">
        <v>147</v>
      </c>
      <c r="C31" s="141"/>
      <c r="D31" s="184"/>
      <c r="E31" s="183" t="s">
        <v>148</v>
      </c>
      <c r="F31" s="141" t="s">
        <v>144</v>
      </c>
      <c r="G31" s="183" t="s">
        <v>149</v>
      </c>
      <c r="H31" s="141"/>
    </row>
    <row r="32" s="184" customFormat="1" ht="162" spans="1:8">
      <c r="A32" s="184" t="s">
        <v>9</v>
      </c>
      <c r="B32" s="184" t="s">
        <v>150</v>
      </c>
      <c r="C32" s="141"/>
      <c r="D32" s="77"/>
      <c r="E32" s="184" t="s">
        <v>151</v>
      </c>
      <c r="F32" s="141" t="s">
        <v>144</v>
      </c>
      <c r="G32" s="184" t="s">
        <v>152</v>
      </c>
      <c r="H32" s="141"/>
    </row>
    <row r="33" s="183" customFormat="1" ht="135" spans="1:8">
      <c r="A33" s="183" t="s">
        <v>22</v>
      </c>
      <c r="B33" s="183" t="s">
        <v>153</v>
      </c>
      <c r="C33" s="141"/>
      <c r="D33" s="184"/>
      <c r="E33" s="183" t="s">
        <v>154</v>
      </c>
      <c r="F33" s="141" t="s">
        <v>64</v>
      </c>
      <c r="G33" s="183" t="s">
        <v>155</v>
      </c>
      <c r="H33" s="141"/>
    </row>
    <row r="34" customFormat="1" ht="108" spans="1:7">
      <c r="A34" s="60" t="s">
        <v>15</v>
      </c>
      <c r="B34" s="201" t="s">
        <v>156</v>
      </c>
      <c r="C34" s="60"/>
      <c r="D34" s="60"/>
      <c r="E34" s="61" t="s">
        <v>157</v>
      </c>
      <c r="F34" s="175" t="s">
        <v>64</v>
      </c>
      <c r="G34" s="61" t="s">
        <v>158</v>
      </c>
    </row>
  </sheetData>
  <mergeCells count="1">
    <mergeCell ref="D1:H1"/>
  </mergeCells>
  <conditionalFormatting sqref="A1:A2">
    <cfRule type="duplicateValues" dxfId="0" priority="1"/>
  </conditionalFormatting>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67"/>
  <sheetViews>
    <sheetView tabSelected="1" workbookViewId="0">
      <selection activeCell="B1" sqref="$A1:$XFD1"/>
    </sheetView>
  </sheetViews>
  <sheetFormatPr defaultColWidth="9" defaultRowHeight="13.5"/>
  <cols>
    <col min="1" max="2" width="20.375" customWidth="1"/>
    <col min="3" max="4" width="18.5" customWidth="1"/>
    <col min="5" max="5" width="31.875" customWidth="1"/>
    <col min="6" max="6" width="24.5" customWidth="1"/>
    <col min="7" max="7" width="23.125" customWidth="1"/>
  </cols>
  <sheetData>
    <row r="1" s="163" customFormat="1" ht="39" customHeight="1" spans="1:7">
      <c r="A1" s="22" t="s">
        <v>40</v>
      </c>
      <c r="B1" s="22" t="s">
        <v>159</v>
      </c>
      <c r="C1" s="22" t="s">
        <v>160</v>
      </c>
      <c r="D1" s="23" t="s">
        <v>161</v>
      </c>
      <c r="E1" s="22" t="s">
        <v>162</v>
      </c>
      <c r="F1" s="169" t="s">
        <v>163</v>
      </c>
      <c r="G1" s="169" t="s">
        <v>164</v>
      </c>
    </row>
    <row r="2" s="164" customFormat="1" ht="39" customHeight="1" spans="1:7">
      <c r="A2" s="25" t="s">
        <v>50</v>
      </c>
      <c r="B2" s="25" t="s">
        <v>165</v>
      </c>
      <c r="C2" s="170"/>
      <c r="D2" s="170"/>
      <c r="E2" s="170"/>
      <c r="F2" s="171"/>
      <c r="G2" s="171"/>
    </row>
    <row r="3" s="1" customFormat="1" ht="81" customHeight="1" spans="1:6">
      <c r="A3" s="27" t="s">
        <v>50</v>
      </c>
      <c r="B3" s="27" t="s">
        <v>166</v>
      </c>
      <c r="F3" s="104" t="s">
        <v>167</v>
      </c>
    </row>
    <row r="4" s="2" customFormat="1" ht="81" spans="1:6">
      <c r="A4" s="29" t="s">
        <v>50</v>
      </c>
      <c r="B4" s="29" t="s">
        <v>166</v>
      </c>
      <c r="C4" s="2" t="s">
        <v>168</v>
      </c>
      <c r="D4" s="2" t="s">
        <v>169</v>
      </c>
      <c r="F4" s="119" t="s">
        <v>170</v>
      </c>
    </row>
    <row r="5" s="1" customFormat="1" spans="1:6">
      <c r="A5" s="1" t="s">
        <v>14</v>
      </c>
      <c r="B5" s="27" t="s">
        <v>166</v>
      </c>
      <c r="F5" s="1" t="s">
        <v>171</v>
      </c>
    </row>
    <row r="6" spans="1:2">
      <c r="A6" t="s">
        <v>14</v>
      </c>
      <c r="B6" s="25" t="s">
        <v>165</v>
      </c>
    </row>
    <row r="7" spans="1:2">
      <c r="A7" t="s">
        <v>21</v>
      </c>
      <c r="B7" s="25" t="s">
        <v>165</v>
      </c>
    </row>
    <row r="8" spans="1:2">
      <c r="A8" t="s">
        <v>27</v>
      </c>
      <c r="B8" s="25" t="s">
        <v>165</v>
      </c>
    </row>
    <row r="9" spans="1:2">
      <c r="A9" t="s">
        <v>32</v>
      </c>
      <c r="B9" s="25" t="s">
        <v>165</v>
      </c>
    </row>
    <row r="10" spans="1:2">
      <c r="A10" t="s">
        <v>34</v>
      </c>
      <c r="B10" s="25" t="s">
        <v>165</v>
      </c>
    </row>
    <row r="11" spans="1:2">
      <c r="A11" t="s">
        <v>35</v>
      </c>
      <c r="B11" s="25" t="s">
        <v>165</v>
      </c>
    </row>
    <row r="12" s="3" customFormat="1" ht="162" spans="1:6">
      <c r="A12" s="138" t="s">
        <v>36</v>
      </c>
      <c r="B12" s="34" t="s">
        <v>172</v>
      </c>
      <c r="F12" s="146" t="s">
        <v>173</v>
      </c>
    </row>
    <row r="13" spans="1:2">
      <c r="A13" s="172" t="s">
        <v>36</v>
      </c>
      <c r="B13" s="25" t="s">
        <v>165</v>
      </c>
    </row>
    <row r="14" s="3" customFormat="1" ht="162" spans="1:6">
      <c r="A14" s="138" t="s">
        <v>37</v>
      </c>
      <c r="B14" s="34" t="s">
        <v>172</v>
      </c>
      <c r="F14" s="146" t="s">
        <v>173</v>
      </c>
    </row>
    <row r="15" spans="1:2">
      <c r="A15" t="s">
        <v>37</v>
      </c>
      <c r="B15" s="25" t="s">
        <v>165</v>
      </c>
    </row>
    <row r="16" s="3" customFormat="1" ht="162" spans="1:6">
      <c r="A16" s="138" t="s">
        <v>38</v>
      </c>
      <c r="B16" s="34" t="s">
        <v>172</v>
      </c>
      <c r="F16" s="146" t="s">
        <v>173</v>
      </c>
    </row>
    <row r="17" spans="1:2">
      <c r="A17" t="s">
        <v>38</v>
      </c>
      <c r="B17" s="25" t="s">
        <v>165</v>
      </c>
    </row>
    <row r="18" s="165" customFormat="1" ht="39" customHeight="1" spans="1:7">
      <c r="A18" s="31" t="s">
        <v>13</v>
      </c>
      <c r="B18" s="31" t="s">
        <v>165</v>
      </c>
      <c r="C18" s="170"/>
      <c r="D18" s="170"/>
      <c r="E18" s="170"/>
      <c r="F18" s="171"/>
      <c r="G18" s="171"/>
    </row>
    <row r="19" s="32" customFormat="1" ht="54" customHeight="1" spans="1:6">
      <c r="A19" s="27" t="s">
        <v>13</v>
      </c>
      <c r="B19" s="27" t="s">
        <v>166</v>
      </c>
      <c r="F19" s="104" t="s">
        <v>174</v>
      </c>
    </row>
    <row r="20" customFormat="1" ht="36" customHeight="1" spans="1:2">
      <c r="A20" s="25" t="s">
        <v>20</v>
      </c>
      <c r="B20" s="31" t="s">
        <v>165</v>
      </c>
    </row>
    <row r="21" s="1" customFormat="1" ht="74" customHeight="1" spans="1:6">
      <c r="A21" s="27" t="s">
        <v>20</v>
      </c>
      <c r="B21" s="27" t="s">
        <v>166</v>
      </c>
      <c r="F21" s="104" t="s">
        <v>175</v>
      </c>
    </row>
    <row r="22" customFormat="1" ht="26" customHeight="1" spans="1:2">
      <c r="A22" s="25" t="s">
        <v>26</v>
      </c>
      <c r="B22" s="31" t="s">
        <v>165</v>
      </c>
    </row>
    <row r="23" s="1" customFormat="1" ht="36" customHeight="1" spans="1:6">
      <c r="A23" s="27" t="s">
        <v>26</v>
      </c>
      <c r="B23" s="27" t="s">
        <v>166</v>
      </c>
      <c r="F23" s="1" t="s">
        <v>176</v>
      </c>
    </row>
    <row r="24" customFormat="1" ht="24" customHeight="1" spans="1:2">
      <c r="A24" s="25" t="s">
        <v>31</v>
      </c>
      <c r="B24" s="31" t="s">
        <v>165</v>
      </c>
    </row>
    <row r="25" s="1" customFormat="1" ht="39" customHeight="1" spans="1:6">
      <c r="A25" s="27" t="s">
        <v>31</v>
      </c>
      <c r="B25" s="27" t="s">
        <v>166</v>
      </c>
      <c r="F25" s="1" t="s">
        <v>176</v>
      </c>
    </row>
    <row r="26" ht="20.25" spans="1:7">
      <c r="A26" s="172" t="s">
        <v>11</v>
      </c>
      <c r="B26" s="25" t="s">
        <v>165</v>
      </c>
      <c r="C26" s="170"/>
      <c r="D26" s="170"/>
      <c r="E26" s="170"/>
      <c r="F26" s="171"/>
      <c r="G26" s="171"/>
    </row>
    <row r="27" s="1" customFormat="1" ht="270" spans="1:6">
      <c r="A27" s="104" t="s">
        <v>11</v>
      </c>
      <c r="B27" s="27" t="s">
        <v>166</v>
      </c>
      <c r="F27" s="61" t="s">
        <v>177</v>
      </c>
    </row>
    <row r="28" customFormat="1" spans="1:2">
      <c r="A28" s="172" t="s">
        <v>18</v>
      </c>
      <c r="B28" s="31" t="s">
        <v>165</v>
      </c>
    </row>
    <row r="29" s="1" customFormat="1" ht="202.5" spans="1:6">
      <c r="A29" s="104" t="s">
        <v>18</v>
      </c>
      <c r="B29" s="27" t="s">
        <v>166</v>
      </c>
      <c r="F29" s="61" t="s">
        <v>178</v>
      </c>
    </row>
    <row r="30" customFormat="1" spans="1:2">
      <c r="A30" t="s">
        <v>24</v>
      </c>
      <c r="B30" s="31" t="s">
        <v>165</v>
      </c>
    </row>
    <row r="31" s="1" customFormat="1" ht="148.5" spans="1:6">
      <c r="A31" s="1" t="s">
        <v>24</v>
      </c>
      <c r="B31" s="27" t="s">
        <v>166</v>
      </c>
      <c r="F31" s="61" t="s">
        <v>179</v>
      </c>
    </row>
    <row r="32" customFormat="1" spans="1:2">
      <c r="A32" t="s">
        <v>29</v>
      </c>
      <c r="B32" s="31" t="s">
        <v>165</v>
      </c>
    </row>
    <row r="33" s="1" customFormat="1" ht="135" spans="1:6">
      <c r="A33" s="1" t="s">
        <v>29</v>
      </c>
      <c r="B33" s="27" t="s">
        <v>166</v>
      </c>
      <c r="F33" s="104" t="s">
        <v>180</v>
      </c>
    </row>
    <row r="34" s="3" customFormat="1" ht="27" spans="1:6">
      <c r="A34" s="3" t="s">
        <v>113</v>
      </c>
      <c r="B34" s="34" t="s">
        <v>172</v>
      </c>
      <c r="F34" s="138" t="s">
        <v>181</v>
      </c>
    </row>
    <row r="35" s="166" customFormat="1" spans="1:2">
      <c r="A35" s="166" t="s">
        <v>12</v>
      </c>
      <c r="B35" s="173" t="s">
        <v>165</v>
      </c>
    </row>
    <row r="36" s="167" customFormat="1" ht="67.5" spans="1:7">
      <c r="A36" s="167" t="s">
        <v>12</v>
      </c>
      <c r="B36" s="174" t="s">
        <v>166</v>
      </c>
      <c r="F36" s="61" t="s">
        <v>182</v>
      </c>
      <c r="G36" s="104" t="s">
        <v>183</v>
      </c>
    </row>
    <row r="37" s="166" customFormat="1" spans="1:2">
      <c r="A37" s="166" t="s">
        <v>19</v>
      </c>
      <c r="B37" s="173" t="s">
        <v>165</v>
      </c>
    </row>
    <row r="38" s="167" customFormat="1" ht="202.5" spans="1:7">
      <c r="A38" s="167" t="s">
        <v>19</v>
      </c>
      <c r="B38" s="174" t="s">
        <v>166</v>
      </c>
      <c r="F38" s="140" t="s">
        <v>184</v>
      </c>
      <c r="G38" s="140" t="s">
        <v>185</v>
      </c>
    </row>
    <row r="39" s="166" customFormat="1" spans="1:2">
      <c r="A39" s="166" t="s">
        <v>25</v>
      </c>
      <c r="B39" s="173" t="s">
        <v>165</v>
      </c>
    </row>
    <row r="40" s="167" customFormat="1" ht="202.5" spans="1:7">
      <c r="A40" s="167" t="s">
        <v>25</v>
      </c>
      <c r="B40" s="174" t="s">
        <v>166</v>
      </c>
      <c r="F40" s="175" t="s">
        <v>186</v>
      </c>
      <c r="G40" s="140" t="s">
        <v>185</v>
      </c>
    </row>
    <row r="41" s="166" customFormat="1" spans="1:2">
      <c r="A41" s="166" t="s">
        <v>30</v>
      </c>
      <c r="B41" s="173" t="s">
        <v>165</v>
      </c>
    </row>
    <row r="42" s="167" customFormat="1" spans="1:7">
      <c r="A42" s="167" t="s">
        <v>30</v>
      </c>
      <c r="B42" s="174" t="s">
        <v>166</v>
      </c>
      <c r="F42" s="167" t="s">
        <v>187</v>
      </c>
      <c r="G42" s="167" t="s">
        <v>188</v>
      </c>
    </row>
    <row r="43" s="164" customFormat="1" ht="39" customHeight="1" spans="1:7">
      <c r="A43" s="25" t="s">
        <v>23</v>
      </c>
      <c r="B43" s="25" t="s">
        <v>165</v>
      </c>
      <c r="C43" s="170"/>
      <c r="D43" s="170"/>
      <c r="E43" s="170"/>
      <c r="F43" s="171"/>
      <c r="G43" s="171"/>
    </row>
    <row r="44" s="1" customFormat="1" ht="213" customHeight="1" spans="1:6">
      <c r="A44" s="27" t="s">
        <v>23</v>
      </c>
      <c r="B44" s="27" t="s">
        <v>166</v>
      </c>
      <c r="F44" s="104" t="s">
        <v>189</v>
      </c>
    </row>
    <row r="45" s="164" customFormat="1" ht="39" customHeight="1" spans="1:7">
      <c r="A45" s="25" t="s">
        <v>28</v>
      </c>
      <c r="B45" s="25" t="s">
        <v>165</v>
      </c>
      <c r="C45" s="170"/>
      <c r="D45" s="170"/>
      <c r="E45" s="170"/>
      <c r="F45" s="171"/>
      <c r="G45" s="171"/>
    </row>
    <row r="46" s="1" customFormat="1" ht="213" customHeight="1" spans="1:6">
      <c r="A46" s="27" t="s">
        <v>28</v>
      </c>
      <c r="B46" s="27" t="s">
        <v>166</v>
      </c>
      <c r="F46" s="104" t="s">
        <v>189</v>
      </c>
    </row>
    <row r="47" s="164" customFormat="1" ht="39" customHeight="1" spans="1:7">
      <c r="A47" s="25" t="s">
        <v>10</v>
      </c>
      <c r="B47" s="25" t="s">
        <v>165</v>
      </c>
      <c r="C47" s="170"/>
      <c r="D47" s="170"/>
      <c r="E47" s="170"/>
      <c r="F47" s="171"/>
      <c r="G47" s="171"/>
    </row>
    <row r="48" s="105" customFormat="1" ht="194" customHeight="1" spans="1:7">
      <c r="A48" s="112" t="s">
        <v>10</v>
      </c>
      <c r="B48" s="112" t="s">
        <v>172</v>
      </c>
      <c r="C48" s="105" t="s">
        <v>190</v>
      </c>
      <c r="D48" s="105" t="s">
        <v>191</v>
      </c>
      <c r="F48" s="113" t="s">
        <v>192</v>
      </c>
      <c r="G48" s="105" t="s">
        <v>181</v>
      </c>
    </row>
    <row r="49" s="10" customFormat="1" ht="148.5" spans="1:7">
      <c r="A49" s="70" t="s">
        <v>10</v>
      </c>
      <c r="B49" s="70" t="s">
        <v>166</v>
      </c>
      <c r="C49" s="10" t="s">
        <v>193</v>
      </c>
      <c r="D49" s="10" t="s">
        <v>194</v>
      </c>
      <c r="F49" s="114" t="s">
        <v>195</v>
      </c>
      <c r="G49" s="114" t="s">
        <v>196</v>
      </c>
    </row>
    <row r="50" s="11" customFormat="1" ht="142" customHeight="1" spans="1:7">
      <c r="A50" s="72" t="s">
        <v>10</v>
      </c>
      <c r="B50" s="72" t="s">
        <v>166</v>
      </c>
      <c r="C50" s="11" t="s">
        <v>197</v>
      </c>
      <c r="D50" s="11" t="s">
        <v>198</v>
      </c>
      <c r="F50" s="116" t="s">
        <v>199</v>
      </c>
      <c r="G50" s="116" t="s">
        <v>200</v>
      </c>
    </row>
    <row r="51" s="12" customFormat="1" ht="175.5" spans="1:7">
      <c r="A51" s="74" t="s">
        <v>10</v>
      </c>
      <c r="B51" s="74" t="s">
        <v>166</v>
      </c>
      <c r="C51" s="12" t="s">
        <v>201</v>
      </c>
      <c r="D51" s="12" t="s">
        <v>202</v>
      </c>
      <c r="F51" s="117" t="s">
        <v>203</v>
      </c>
      <c r="G51" s="117" t="s">
        <v>204</v>
      </c>
    </row>
    <row r="52" s="1" customFormat="1" ht="147" customHeight="1" spans="1:6">
      <c r="A52" s="27" t="s">
        <v>10</v>
      </c>
      <c r="B52" s="27" t="s">
        <v>166</v>
      </c>
      <c r="F52" s="104" t="s">
        <v>205</v>
      </c>
    </row>
    <row r="53" s="164" customFormat="1" ht="39" customHeight="1" spans="1:7">
      <c r="A53" s="25" t="s">
        <v>17</v>
      </c>
      <c r="B53" s="25" t="s">
        <v>165</v>
      </c>
      <c r="C53" s="170"/>
      <c r="D53" s="170"/>
      <c r="E53" s="170"/>
      <c r="F53" s="171"/>
      <c r="G53" s="171"/>
    </row>
    <row r="54" s="105" customFormat="1" ht="138" customHeight="1" spans="1:7">
      <c r="A54" s="112" t="s">
        <v>17</v>
      </c>
      <c r="B54" s="112" t="s">
        <v>172</v>
      </c>
      <c r="F54" s="61" t="s">
        <v>206</v>
      </c>
      <c r="G54" s="105" t="s">
        <v>181</v>
      </c>
    </row>
    <row r="55" s="105" customFormat="1" ht="138" customHeight="1" spans="1:7">
      <c r="A55" s="112" t="s">
        <v>17</v>
      </c>
      <c r="B55" s="112" t="s">
        <v>172</v>
      </c>
      <c r="D55" s="143" t="s">
        <v>207</v>
      </c>
      <c r="F55" s="61" t="s">
        <v>208</v>
      </c>
      <c r="G55" s="105" t="s">
        <v>181</v>
      </c>
    </row>
    <row r="56" s="13" customFormat="1" spans="1:2">
      <c r="A56" s="13" t="s">
        <v>16</v>
      </c>
      <c r="B56" s="77" t="s">
        <v>165</v>
      </c>
    </row>
    <row r="57" s="14" customFormat="1" ht="297" spans="1:7">
      <c r="A57" s="14" t="s">
        <v>146</v>
      </c>
      <c r="B57" s="78" t="s">
        <v>172</v>
      </c>
      <c r="E57" s="14" t="s">
        <v>209</v>
      </c>
      <c r="F57" s="176" t="s">
        <v>210</v>
      </c>
      <c r="G57" s="176" t="s">
        <v>185</v>
      </c>
    </row>
    <row r="58" s="15" customFormat="1" ht="229.5" spans="1:7">
      <c r="A58" s="15" t="s">
        <v>146</v>
      </c>
      <c r="B58" s="81" t="s">
        <v>166</v>
      </c>
      <c r="F58" s="140" t="s">
        <v>211</v>
      </c>
      <c r="G58" s="140" t="s">
        <v>212</v>
      </c>
    </row>
    <row r="59" s="13" customFormat="1" spans="1:2">
      <c r="A59" s="13" t="s">
        <v>9</v>
      </c>
      <c r="B59" s="77" t="s">
        <v>165</v>
      </c>
    </row>
    <row r="60" s="14" customFormat="1" ht="391.5" spans="1:7">
      <c r="A60" s="14" t="s">
        <v>9</v>
      </c>
      <c r="B60" s="78" t="s">
        <v>172</v>
      </c>
      <c r="D60" s="14" t="s">
        <v>213</v>
      </c>
      <c r="F60" s="176" t="s">
        <v>214</v>
      </c>
      <c r="G60" s="176" t="s">
        <v>215</v>
      </c>
    </row>
    <row r="61" s="15" customFormat="1" ht="283.5" spans="1:7">
      <c r="A61" s="15" t="s">
        <v>9</v>
      </c>
      <c r="B61" s="81" t="s">
        <v>172</v>
      </c>
      <c r="D61" s="15" t="s">
        <v>216</v>
      </c>
      <c r="F61" s="152" t="s">
        <v>217</v>
      </c>
      <c r="G61" s="152" t="s">
        <v>215</v>
      </c>
    </row>
    <row r="62" s="168" customFormat="1" ht="216" spans="1:7">
      <c r="A62" s="168" t="s">
        <v>9</v>
      </c>
      <c r="B62" s="177" t="s">
        <v>172</v>
      </c>
      <c r="D62" s="178" t="s">
        <v>218</v>
      </c>
      <c r="F62" s="156" t="s">
        <v>219</v>
      </c>
      <c r="G62" s="179" t="s">
        <v>215</v>
      </c>
    </row>
    <row r="63" s="13" customFormat="1" ht="202.5" spans="1:7">
      <c r="A63" s="13" t="s">
        <v>9</v>
      </c>
      <c r="B63" s="77" t="s">
        <v>172</v>
      </c>
      <c r="F63" s="180" t="s">
        <v>220</v>
      </c>
      <c r="G63" s="180" t="s">
        <v>215</v>
      </c>
    </row>
    <row r="64" s="13" customFormat="1" spans="1:7">
      <c r="A64" s="13" t="s">
        <v>22</v>
      </c>
      <c r="B64" s="77" t="s">
        <v>165</v>
      </c>
      <c r="F64" s="180"/>
      <c r="G64" s="180"/>
    </row>
    <row r="65" s="15" customFormat="1" ht="148.5" spans="1:6">
      <c r="A65" s="15" t="s">
        <v>22</v>
      </c>
      <c r="B65" s="81" t="s">
        <v>166</v>
      </c>
      <c r="F65" s="156" t="s">
        <v>221</v>
      </c>
    </row>
    <row r="66" s="19" customFormat="1" spans="1:31">
      <c r="A66" s="102" t="s">
        <v>15</v>
      </c>
      <c r="B66" s="97" t="s">
        <v>165</v>
      </c>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s="19" customFormat="1" spans="1:31">
      <c r="A67" s="20" t="s">
        <v>15</v>
      </c>
      <c r="B67" s="97" t="s">
        <v>166</v>
      </c>
      <c r="C67" s="20"/>
      <c r="D67" s="20"/>
      <c r="E67" s="20"/>
      <c r="F67" s="20" t="s">
        <v>222</v>
      </c>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73"/>
  <sheetViews>
    <sheetView zoomScale="60" zoomScaleNormal="60" topLeftCell="F1" workbookViewId="0">
      <selection activeCell="G77" sqref="G77"/>
    </sheetView>
  </sheetViews>
  <sheetFormatPr defaultColWidth="9" defaultRowHeight="13.5"/>
  <cols>
    <col min="1" max="1" width="13.375" customWidth="1"/>
    <col min="2" max="2" width="13.375" style="6" customWidth="1"/>
    <col min="3" max="3" width="14.875" customWidth="1"/>
    <col min="4" max="4" width="18.375" customWidth="1"/>
    <col min="5" max="5" width="25.625" customWidth="1"/>
    <col min="6" max="6" width="23.75" customWidth="1"/>
    <col min="7" max="7" width="27.875" customWidth="1"/>
    <col min="8" max="8" width="41.625" customWidth="1"/>
    <col min="9" max="9" width="51.875" customWidth="1"/>
    <col min="10" max="10" width="23.25" customWidth="1"/>
    <col min="11" max="11" width="20.875" customWidth="1"/>
    <col min="12" max="12" width="36" customWidth="1"/>
    <col min="13" max="13" width="36.6" customWidth="1"/>
  </cols>
  <sheetData>
    <row r="1" ht="30" customHeight="1" spans="6:13">
      <c r="F1" s="110" t="s">
        <v>223</v>
      </c>
      <c r="G1" s="110"/>
      <c r="H1" s="110"/>
      <c r="I1" s="110"/>
      <c r="J1" s="154" t="s">
        <v>224</v>
      </c>
      <c r="K1" s="154"/>
      <c r="L1" s="154"/>
      <c r="M1" s="154"/>
    </row>
    <row r="2" ht="20.25" spans="1:13">
      <c r="A2" s="22" t="s">
        <v>40</v>
      </c>
      <c r="B2" s="22" t="s">
        <v>159</v>
      </c>
      <c r="C2" s="22" t="s">
        <v>160</v>
      </c>
      <c r="D2" s="23" t="s">
        <v>161</v>
      </c>
      <c r="E2" s="22" t="s">
        <v>162</v>
      </c>
      <c r="F2" s="111" t="s">
        <v>225</v>
      </c>
      <c r="G2" s="111" t="s">
        <v>226</v>
      </c>
      <c r="H2" s="111"/>
      <c r="I2" s="111" t="s">
        <v>227</v>
      </c>
      <c r="J2" s="155" t="s">
        <v>225</v>
      </c>
      <c r="K2" s="155" t="s">
        <v>226</v>
      </c>
      <c r="L2" s="155"/>
      <c r="M2" s="155" t="s">
        <v>227</v>
      </c>
    </row>
    <row r="3" s="1" customFormat="1" ht="67.5" spans="1:9">
      <c r="A3" s="1" t="s">
        <v>14</v>
      </c>
      <c r="B3" s="27" t="s">
        <v>166</v>
      </c>
      <c r="F3" s="1" t="s">
        <v>228</v>
      </c>
      <c r="G3" s="104"/>
      <c r="H3" s="104" t="s">
        <v>229</v>
      </c>
      <c r="I3" s="104" t="s">
        <v>230</v>
      </c>
    </row>
    <row r="4" s="1" customFormat="1" ht="409.5" spans="1:9">
      <c r="A4" s="104" t="s">
        <v>18</v>
      </c>
      <c r="B4" s="27" t="s">
        <v>166</v>
      </c>
      <c r="F4" s="61" t="s">
        <v>231</v>
      </c>
      <c r="G4" s="104"/>
      <c r="H4" s="61" t="s">
        <v>232</v>
      </c>
      <c r="I4" s="61" t="s">
        <v>233</v>
      </c>
    </row>
    <row r="5" s="104" customFormat="1" ht="409.5" spans="1:9">
      <c r="A5" s="104" t="s">
        <v>11</v>
      </c>
      <c r="B5" s="55" t="s">
        <v>166</v>
      </c>
      <c r="F5" s="61" t="s">
        <v>234</v>
      </c>
      <c r="H5" s="61" t="s">
        <v>235</v>
      </c>
      <c r="I5" s="61" t="s">
        <v>236</v>
      </c>
    </row>
    <row r="6" s="1" customFormat="1" ht="409.5" spans="1:9">
      <c r="A6" s="1" t="s">
        <v>29</v>
      </c>
      <c r="B6" s="27" t="s">
        <v>166</v>
      </c>
      <c r="F6" s="104" t="s">
        <v>237</v>
      </c>
      <c r="G6" s="104"/>
      <c r="H6" s="104" t="s">
        <v>238</v>
      </c>
      <c r="I6" s="104" t="s">
        <v>239</v>
      </c>
    </row>
    <row r="7" s="105" customFormat="1" ht="270" spans="1:9">
      <c r="A7" s="112" t="s">
        <v>10</v>
      </c>
      <c r="B7" s="112" t="s">
        <v>172</v>
      </c>
      <c r="D7" s="105" t="s">
        <v>191</v>
      </c>
      <c r="F7" s="113" t="s">
        <v>240</v>
      </c>
      <c r="G7" s="113" t="s">
        <v>241</v>
      </c>
      <c r="H7" s="113" t="s">
        <v>242</v>
      </c>
      <c r="I7" s="113" t="s">
        <v>243</v>
      </c>
    </row>
    <row r="8" s="105" customFormat="1" ht="409.5" spans="1:9">
      <c r="A8" s="112" t="s">
        <v>10</v>
      </c>
      <c r="B8" s="112" t="s">
        <v>172</v>
      </c>
      <c r="D8" s="105" t="s">
        <v>191</v>
      </c>
      <c r="F8" s="113" t="s">
        <v>244</v>
      </c>
      <c r="G8" s="113" t="s">
        <v>241</v>
      </c>
      <c r="H8" s="113" t="s">
        <v>245</v>
      </c>
      <c r="I8" s="113" t="s">
        <v>246</v>
      </c>
    </row>
    <row r="9" s="105" customFormat="1" ht="270" spans="1:9">
      <c r="A9" s="112" t="s">
        <v>10</v>
      </c>
      <c r="B9" s="112" t="s">
        <v>172</v>
      </c>
      <c r="D9" s="105" t="s">
        <v>191</v>
      </c>
      <c r="F9" s="113" t="s">
        <v>247</v>
      </c>
      <c r="G9" s="113" t="s">
        <v>241</v>
      </c>
      <c r="H9" s="113" t="s">
        <v>248</v>
      </c>
      <c r="I9" s="113" t="s">
        <v>249</v>
      </c>
    </row>
    <row r="10" s="105" customFormat="1" ht="364.5" spans="1:13">
      <c r="A10" s="112" t="s">
        <v>10</v>
      </c>
      <c r="B10" s="112" t="s">
        <v>172</v>
      </c>
      <c r="D10" s="105" t="s">
        <v>191</v>
      </c>
      <c r="F10" s="113"/>
      <c r="G10" s="113"/>
      <c r="H10" s="113"/>
      <c r="I10" s="113"/>
      <c r="J10" s="113" t="s">
        <v>250</v>
      </c>
      <c r="K10" s="113" t="s">
        <v>251</v>
      </c>
      <c r="L10" s="113" t="s">
        <v>252</v>
      </c>
      <c r="M10" s="113" t="s">
        <v>253</v>
      </c>
    </row>
    <row r="11" s="10" customFormat="1" ht="391.5" spans="1:9">
      <c r="A11" s="70" t="s">
        <v>10</v>
      </c>
      <c r="B11" s="70" t="s">
        <v>166</v>
      </c>
      <c r="D11" s="10" t="s">
        <v>194</v>
      </c>
      <c r="F11" s="114" t="s">
        <v>254</v>
      </c>
      <c r="G11" s="115" t="s">
        <v>255</v>
      </c>
      <c r="H11" s="114" t="s">
        <v>256</v>
      </c>
      <c r="I11" s="114" t="s">
        <v>257</v>
      </c>
    </row>
    <row r="12" s="10" customFormat="1" ht="148.5" spans="1:13">
      <c r="A12" s="70" t="s">
        <v>10</v>
      </c>
      <c r="B12" s="70" t="s">
        <v>166</v>
      </c>
      <c r="D12" s="10" t="s">
        <v>194</v>
      </c>
      <c r="F12" s="114"/>
      <c r="G12" s="115"/>
      <c r="H12" s="114"/>
      <c r="I12" s="114"/>
      <c r="J12" s="114" t="s">
        <v>258</v>
      </c>
      <c r="K12" s="114" t="s">
        <v>255</v>
      </c>
      <c r="L12" s="114" t="s">
        <v>259</v>
      </c>
      <c r="M12" s="114" t="s">
        <v>260</v>
      </c>
    </row>
    <row r="13" s="11" customFormat="1" ht="378" spans="1:13">
      <c r="A13" s="72" t="s">
        <v>10</v>
      </c>
      <c r="B13" s="72" t="s">
        <v>166</v>
      </c>
      <c r="D13" s="11" t="s">
        <v>198</v>
      </c>
      <c r="F13" s="116" t="s">
        <v>261</v>
      </c>
      <c r="G13" s="116" t="s">
        <v>262</v>
      </c>
      <c r="H13" s="116" t="s">
        <v>263</v>
      </c>
      <c r="I13" s="116" t="s">
        <v>264</v>
      </c>
      <c r="J13" s="116"/>
      <c r="K13" s="116"/>
      <c r="L13" s="116"/>
      <c r="M13" s="116"/>
    </row>
    <row r="14" s="11" customFormat="1" ht="121.5" spans="1:13">
      <c r="A14" s="72" t="s">
        <v>10</v>
      </c>
      <c r="B14" s="72" t="s">
        <v>166</v>
      </c>
      <c r="D14" s="11" t="s">
        <v>198</v>
      </c>
      <c r="F14" s="116"/>
      <c r="G14" s="116"/>
      <c r="H14" s="116"/>
      <c r="I14" s="116"/>
      <c r="J14" s="116" t="s">
        <v>265</v>
      </c>
      <c r="K14" s="116" t="s">
        <v>262</v>
      </c>
      <c r="L14" s="116" t="s">
        <v>266</v>
      </c>
      <c r="M14" s="116" t="s">
        <v>267</v>
      </c>
    </row>
    <row r="15" s="12" customFormat="1" ht="409.5" spans="1:9">
      <c r="A15" s="74" t="s">
        <v>10</v>
      </c>
      <c r="B15" s="74" t="s">
        <v>166</v>
      </c>
      <c r="D15" s="12" t="s">
        <v>202</v>
      </c>
      <c r="F15" s="117" t="s">
        <v>268</v>
      </c>
      <c r="G15" s="118" t="s">
        <v>269</v>
      </c>
      <c r="H15" s="117" t="s">
        <v>270</v>
      </c>
      <c r="I15" s="117" t="s">
        <v>271</v>
      </c>
    </row>
    <row r="16" s="12" customFormat="1" ht="162" spans="1:13">
      <c r="A16" s="74" t="s">
        <v>10</v>
      </c>
      <c r="B16" s="74" t="s">
        <v>166</v>
      </c>
      <c r="D16" s="12" t="s">
        <v>202</v>
      </c>
      <c r="F16" s="117"/>
      <c r="G16" s="118"/>
      <c r="H16" s="117"/>
      <c r="I16" s="117"/>
      <c r="J16" s="117" t="s">
        <v>272</v>
      </c>
      <c r="K16" s="117" t="s">
        <v>269</v>
      </c>
      <c r="L16" s="117" t="s">
        <v>273</v>
      </c>
      <c r="M16" s="117" t="s">
        <v>274</v>
      </c>
    </row>
    <row r="17" s="1" customFormat="1" ht="409.5" spans="1:13">
      <c r="A17" s="27" t="s">
        <v>10</v>
      </c>
      <c r="B17" s="27" t="s">
        <v>166</v>
      </c>
      <c r="F17" s="104" t="s">
        <v>275</v>
      </c>
      <c r="G17" s="104"/>
      <c r="H17" s="104" t="s">
        <v>276</v>
      </c>
      <c r="I17" s="104" t="s">
        <v>277</v>
      </c>
      <c r="J17" s="104"/>
      <c r="K17" s="104"/>
      <c r="L17" s="104"/>
      <c r="M17" s="104"/>
    </row>
    <row r="18" s="1" customFormat="1" ht="409.5" spans="1:9">
      <c r="A18" s="27" t="s">
        <v>23</v>
      </c>
      <c r="B18" s="27" t="s">
        <v>166</v>
      </c>
      <c r="F18" s="104" t="s">
        <v>278</v>
      </c>
      <c r="G18" s="104"/>
      <c r="H18" s="104" t="s">
        <v>279</v>
      </c>
      <c r="I18" s="104" t="s">
        <v>280</v>
      </c>
    </row>
    <row r="19" s="2" customFormat="1" ht="409.5" spans="1:9">
      <c r="A19" s="29" t="s">
        <v>28</v>
      </c>
      <c r="B19" s="29" t="s">
        <v>166</v>
      </c>
      <c r="F19" s="119" t="s">
        <v>278</v>
      </c>
      <c r="G19" s="120"/>
      <c r="H19" s="119" t="s">
        <v>279</v>
      </c>
      <c r="I19" s="119" t="s">
        <v>280</v>
      </c>
    </row>
    <row r="20" s="106" customFormat="1" ht="94.5" spans="1:13">
      <c r="A20" s="121" t="s">
        <v>30</v>
      </c>
      <c r="B20" s="121" t="s">
        <v>166</v>
      </c>
      <c r="C20" s="121"/>
      <c r="D20" s="121"/>
      <c r="E20" s="121"/>
      <c r="F20" s="121" t="s">
        <v>281</v>
      </c>
      <c r="G20" s="121"/>
      <c r="H20" s="121" t="s">
        <v>282</v>
      </c>
      <c r="I20" s="121" t="s">
        <v>283</v>
      </c>
      <c r="J20" s="121"/>
      <c r="K20" s="121"/>
      <c r="L20" s="121"/>
      <c r="M20" s="121"/>
    </row>
    <row r="21" s="106" customFormat="1" ht="54" spans="1:13">
      <c r="A21" s="121" t="s">
        <v>30</v>
      </c>
      <c r="B21" s="121" t="s">
        <v>166</v>
      </c>
      <c r="C21" s="121"/>
      <c r="D21" s="121"/>
      <c r="E21" s="121"/>
      <c r="F21" s="121"/>
      <c r="G21" s="121"/>
      <c r="H21" s="121"/>
      <c r="I21" s="121"/>
      <c r="J21" s="121" t="s">
        <v>284</v>
      </c>
      <c r="K21" s="121"/>
      <c r="L21" s="121" t="s">
        <v>285</v>
      </c>
      <c r="M21" s="121" t="s">
        <v>286</v>
      </c>
    </row>
    <row r="22" s="17" customFormat="1" ht="409" customHeight="1" spans="1:13">
      <c r="A22" s="122" t="s">
        <v>146</v>
      </c>
      <c r="B22" s="123" t="s">
        <v>172</v>
      </c>
      <c r="E22" s="124" t="s">
        <v>209</v>
      </c>
      <c r="F22" s="125" t="s">
        <v>287</v>
      </c>
      <c r="G22" s="125"/>
      <c r="H22" s="125" t="s">
        <v>288</v>
      </c>
      <c r="I22" s="125" t="s">
        <v>289</v>
      </c>
      <c r="J22" s="125" t="s">
        <v>250</v>
      </c>
      <c r="L22" s="125" t="s">
        <v>290</v>
      </c>
      <c r="M22" s="125" t="s">
        <v>291</v>
      </c>
    </row>
    <row r="23" s="15" customFormat="1" ht="409.5" spans="1:13">
      <c r="A23" s="126" t="s">
        <v>146</v>
      </c>
      <c r="B23" s="127" t="s">
        <v>166</v>
      </c>
      <c r="F23" s="9" t="s">
        <v>292</v>
      </c>
      <c r="H23" s="9" t="s">
        <v>293</v>
      </c>
      <c r="I23" s="9" t="s">
        <v>294</v>
      </c>
      <c r="J23" s="132" t="s">
        <v>295</v>
      </c>
      <c r="L23" s="132" t="s">
        <v>296</v>
      </c>
      <c r="M23" s="132" t="s">
        <v>297</v>
      </c>
    </row>
    <row r="24" s="107" customFormat="1" ht="270" spans="1:13">
      <c r="A24" s="9" t="s">
        <v>12</v>
      </c>
      <c r="B24" s="9" t="s">
        <v>166</v>
      </c>
      <c r="C24" s="9"/>
      <c r="D24" s="9"/>
      <c r="E24" s="9"/>
      <c r="F24" s="9" t="s">
        <v>298</v>
      </c>
      <c r="G24" s="9"/>
      <c r="H24" s="9" t="s">
        <v>299</v>
      </c>
      <c r="I24" s="9" t="s">
        <v>300</v>
      </c>
      <c r="J24" s="9"/>
      <c r="K24" s="9"/>
      <c r="L24" s="9"/>
      <c r="M24" s="9"/>
    </row>
    <row r="25" s="107" customFormat="1" ht="81" spans="1:13">
      <c r="A25" s="128" t="s">
        <v>12</v>
      </c>
      <c r="B25" s="128" t="s">
        <v>166</v>
      </c>
      <c r="C25" s="9"/>
      <c r="D25" s="9"/>
      <c r="E25" s="9"/>
      <c r="F25" s="129" t="s">
        <v>301</v>
      </c>
      <c r="G25" s="129"/>
      <c r="H25" s="129" t="s">
        <v>302</v>
      </c>
      <c r="I25" s="129" t="s">
        <v>303</v>
      </c>
      <c r="J25" s="104"/>
      <c r="K25" s="104"/>
      <c r="L25" s="104"/>
      <c r="M25" s="104"/>
    </row>
    <row r="26" s="107" customFormat="1" ht="135" spans="1:13">
      <c r="A26" s="9" t="s">
        <v>12</v>
      </c>
      <c r="B26" s="9" t="s">
        <v>166</v>
      </c>
      <c r="C26" s="9"/>
      <c r="D26" s="9"/>
      <c r="E26" s="9"/>
      <c r="J26" s="104" t="s">
        <v>250</v>
      </c>
      <c r="K26" s="104"/>
      <c r="L26" s="104" t="s">
        <v>304</v>
      </c>
      <c r="M26" s="104" t="s">
        <v>305</v>
      </c>
    </row>
    <row r="27" s="107" customFormat="1" ht="216" spans="1:13">
      <c r="A27" s="9" t="s">
        <v>12</v>
      </c>
      <c r="B27" s="9" t="s">
        <v>166</v>
      </c>
      <c r="C27" s="9"/>
      <c r="D27" s="9"/>
      <c r="E27" s="9"/>
      <c r="F27" s="9"/>
      <c r="G27" s="9"/>
      <c r="H27" s="9"/>
      <c r="I27" s="9"/>
      <c r="J27" s="9" t="s">
        <v>306</v>
      </c>
      <c r="K27" s="9"/>
      <c r="L27" s="9" t="s">
        <v>307</v>
      </c>
      <c r="M27" s="9" t="s">
        <v>308</v>
      </c>
    </row>
    <row r="28" s="14" customFormat="1" ht="409.5" spans="1:16384">
      <c r="A28" s="130" t="s">
        <v>9</v>
      </c>
      <c r="B28" s="131" t="s">
        <v>172</v>
      </c>
      <c r="C28" s="130"/>
      <c r="D28" s="130" t="s">
        <v>213</v>
      </c>
      <c r="E28" s="130"/>
      <c r="F28" s="130" t="s">
        <v>309</v>
      </c>
      <c r="G28" s="130"/>
      <c r="H28" s="130" t="s">
        <v>310</v>
      </c>
      <c r="I28" s="130" t="s">
        <v>311</v>
      </c>
      <c r="J28" s="130" t="s">
        <v>250</v>
      </c>
      <c r="K28" s="130"/>
      <c r="L28" s="130" t="s">
        <v>312</v>
      </c>
      <c r="M28" s="130" t="s">
        <v>313</v>
      </c>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c r="BZ28" s="130"/>
      <c r="CA28" s="130"/>
      <c r="CB28" s="130"/>
      <c r="CC28" s="130"/>
      <c r="CD28" s="130"/>
      <c r="CE28" s="130"/>
      <c r="CF28" s="130"/>
      <c r="CG28" s="130"/>
      <c r="CH28" s="130"/>
      <c r="CI28" s="130"/>
      <c r="CJ28" s="130"/>
      <c r="CK28" s="130"/>
      <c r="CL28" s="130"/>
      <c r="CM28" s="130"/>
      <c r="CN28" s="130"/>
      <c r="CO28" s="130"/>
      <c r="CP28" s="130"/>
      <c r="CQ28" s="130"/>
      <c r="CR28" s="130"/>
      <c r="CS28" s="130"/>
      <c r="CT28" s="130"/>
      <c r="CU28" s="130"/>
      <c r="CV28" s="130"/>
      <c r="CW28" s="130"/>
      <c r="CX28" s="130"/>
      <c r="CY28" s="130"/>
      <c r="CZ28" s="130"/>
      <c r="DA28" s="130"/>
      <c r="DB28" s="130"/>
      <c r="DC28" s="130"/>
      <c r="DD28" s="130"/>
      <c r="DE28" s="130"/>
      <c r="DF28" s="130"/>
      <c r="DG28" s="130"/>
      <c r="DH28" s="130"/>
      <c r="DI28" s="130"/>
      <c r="DJ28" s="130"/>
      <c r="DK28" s="130"/>
      <c r="DL28" s="130"/>
      <c r="DM28" s="130"/>
      <c r="DN28" s="130"/>
      <c r="DO28" s="130"/>
      <c r="DP28" s="130"/>
      <c r="DQ28" s="130"/>
      <c r="DR28" s="130"/>
      <c r="DS28" s="130"/>
      <c r="DT28" s="130"/>
      <c r="DU28" s="130"/>
      <c r="DV28" s="130"/>
      <c r="DW28" s="130"/>
      <c r="DX28" s="130"/>
      <c r="DY28" s="130"/>
      <c r="DZ28" s="130"/>
      <c r="EA28" s="130"/>
      <c r="EB28" s="130"/>
      <c r="EC28" s="130"/>
      <c r="ED28" s="130"/>
      <c r="EE28" s="130"/>
      <c r="EF28" s="130"/>
      <c r="EG28" s="130"/>
      <c r="EH28" s="130"/>
      <c r="EI28" s="130"/>
      <c r="EJ28" s="130"/>
      <c r="EK28" s="130"/>
      <c r="EL28" s="130"/>
      <c r="EM28" s="130"/>
      <c r="EN28" s="130"/>
      <c r="EO28" s="130"/>
      <c r="EP28" s="130"/>
      <c r="EQ28" s="130"/>
      <c r="ER28" s="130"/>
      <c r="ES28" s="130"/>
      <c r="ET28" s="130"/>
      <c r="EU28" s="130"/>
      <c r="EV28" s="130"/>
      <c r="EW28" s="130"/>
      <c r="EX28" s="130"/>
      <c r="EY28" s="130"/>
      <c r="EZ28" s="130"/>
      <c r="FA28" s="130"/>
      <c r="FB28" s="130"/>
      <c r="FC28" s="130"/>
      <c r="FD28" s="130"/>
      <c r="FE28" s="130"/>
      <c r="FF28" s="130"/>
      <c r="FG28" s="130"/>
      <c r="FH28" s="130"/>
      <c r="FI28" s="130"/>
      <c r="FJ28" s="130"/>
      <c r="FK28" s="130"/>
      <c r="FL28" s="130"/>
      <c r="FM28" s="130"/>
      <c r="FN28" s="130"/>
      <c r="FO28" s="130"/>
      <c r="FP28" s="130"/>
      <c r="FQ28" s="130"/>
      <c r="FR28" s="130"/>
      <c r="FS28" s="130"/>
      <c r="FT28" s="130"/>
      <c r="FU28" s="130"/>
      <c r="FV28" s="130"/>
      <c r="FW28" s="130"/>
      <c r="FX28" s="130"/>
      <c r="FY28" s="130"/>
      <c r="FZ28" s="130"/>
      <c r="GA28" s="130"/>
      <c r="GB28" s="130"/>
      <c r="GC28" s="130"/>
      <c r="GD28" s="130"/>
      <c r="GE28" s="130"/>
      <c r="GF28" s="130"/>
      <c r="GG28" s="130"/>
      <c r="GH28" s="130"/>
      <c r="GI28" s="130"/>
      <c r="GJ28" s="130"/>
      <c r="GK28" s="130"/>
      <c r="GL28" s="130"/>
      <c r="GM28" s="130"/>
      <c r="GN28" s="130"/>
      <c r="GO28" s="130"/>
      <c r="GP28" s="130"/>
      <c r="GQ28" s="130"/>
      <c r="GR28" s="130"/>
      <c r="GS28" s="130"/>
      <c r="GT28" s="130"/>
      <c r="GU28" s="130"/>
      <c r="GV28" s="130"/>
      <c r="GW28" s="130"/>
      <c r="GX28" s="130"/>
      <c r="GY28" s="130"/>
      <c r="GZ28" s="130"/>
      <c r="HA28" s="130"/>
      <c r="HB28" s="130"/>
      <c r="HC28" s="130"/>
      <c r="HD28" s="130"/>
      <c r="HE28" s="130"/>
      <c r="HF28" s="130"/>
      <c r="HG28" s="130"/>
      <c r="HH28" s="130"/>
      <c r="HI28" s="130"/>
      <c r="HJ28" s="130"/>
      <c r="HK28" s="130"/>
      <c r="HL28" s="130"/>
      <c r="HM28" s="130"/>
      <c r="HN28" s="130"/>
      <c r="HO28" s="130"/>
      <c r="HP28" s="130"/>
      <c r="HQ28" s="130"/>
      <c r="HR28" s="130"/>
      <c r="HS28" s="130"/>
      <c r="HT28" s="130"/>
      <c r="HU28" s="130"/>
      <c r="HV28" s="130"/>
      <c r="HW28" s="130"/>
      <c r="HX28" s="130"/>
      <c r="HY28" s="130"/>
      <c r="HZ28" s="130"/>
      <c r="IA28" s="130"/>
      <c r="IB28" s="130"/>
      <c r="IC28" s="130"/>
      <c r="ID28" s="130"/>
      <c r="IE28" s="130"/>
      <c r="IF28" s="130"/>
      <c r="IG28" s="130"/>
      <c r="IH28" s="130"/>
      <c r="II28" s="130"/>
      <c r="IJ28" s="130"/>
      <c r="IK28" s="130"/>
      <c r="IL28" s="130"/>
      <c r="IM28" s="130"/>
      <c r="IN28" s="130"/>
      <c r="IO28" s="130"/>
      <c r="IP28" s="130"/>
      <c r="IQ28" s="130"/>
      <c r="IR28" s="130"/>
      <c r="IS28" s="130"/>
      <c r="IT28" s="130"/>
      <c r="IU28" s="130"/>
      <c r="IV28" s="130"/>
      <c r="IW28" s="130"/>
      <c r="IX28" s="130"/>
      <c r="IY28" s="130"/>
      <c r="IZ28" s="130"/>
      <c r="JA28" s="130"/>
      <c r="JB28" s="130"/>
      <c r="JC28" s="130"/>
      <c r="JD28" s="130"/>
      <c r="JE28" s="130"/>
      <c r="JF28" s="130"/>
      <c r="JG28" s="130"/>
      <c r="JH28" s="130"/>
      <c r="JI28" s="130"/>
      <c r="JJ28" s="130"/>
      <c r="JK28" s="130"/>
      <c r="JL28" s="130"/>
      <c r="JM28" s="130"/>
      <c r="JN28" s="130"/>
      <c r="JO28" s="130"/>
      <c r="JP28" s="130"/>
      <c r="JQ28" s="130"/>
      <c r="JR28" s="130"/>
      <c r="JS28" s="130"/>
      <c r="JT28" s="130"/>
      <c r="JU28" s="130"/>
      <c r="JV28" s="130"/>
      <c r="JW28" s="130"/>
      <c r="JX28" s="130"/>
      <c r="JY28" s="130"/>
      <c r="JZ28" s="130"/>
      <c r="KA28" s="130"/>
      <c r="KB28" s="130"/>
      <c r="KC28" s="130"/>
      <c r="KD28" s="130"/>
      <c r="KE28" s="130"/>
      <c r="KF28" s="130"/>
      <c r="KG28" s="130"/>
      <c r="KH28" s="130"/>
      <c r="KI28" s="130"/>
      <c r="KJ28" s="130"/>
      <c r="KK28" s="130"/>
      <c r="KL28" s="130"/>
      <c r="KM28" s="130"/>
      <c r="KN28" s="130"/>
      <c r="KO28" s="130"/>
      <c r="KP28" s="130"/>
      <c r="KQ28" s="130"/>
      <c r="KR28" s="130"/>
      <c r="KS28" s="130"/>
      <c r="KT28" s="130"/>
      <c r="KU28" s="130"/>
      <c r="KV28" s="130"/>
      <c r="KW28" s="130"/>
      <c r="KX28" s="130"/>
      <c r="KY28" s="130"/>
      <c r="KZ28" s="130"/>
      <c r="LA28" s="130"/>
      <c r="LB28" s="130"/>
      <c r="LC28" s="130"/>
      <c r="LD28" s="130"/>
      <c r="LE28" s="130"/>
      <c r="LF28" s="130"/>
      <c r="LG28" s="130"/>
      <c r="LH28" s="130"/>
      <c r="LI28" s="130"/>
      <c r="LJ28" s="130"/>
      <c r="LK28" s="130"/>
      <c r="LL28" s="130"/>
      <c r="LM28" s="130"/>
      <c r="LN28" s="130"/>
      <c r="LO28" s="130"/>
      <c r="LP28" s="130"/>
      <c r="LQ28" s="130"/>
      <c r="LR28" s="130"/>
      <c r="LS28" s="130"/>
      <c r="LT28" s="130"/>
      <c r="LU28" s="130"/>
      <c r="LV28" s="130"/>
      <c r="LW28" s="130"/>
      <c r="LX28" s="130"/>
      <c r="LY28" s="130"/>
      <c r="LZ28" s="130"/>
      <c r="MA28" s="130"/>
      <c r="MB28" s="130"/>
      <c r="MC28" s="130"/>
      <c r="MD28" s="130"/>
      <c r="ME28" s="130"/>
      <c r="MF28" s="130"/>
      <c r="MG28" s="130"/>
      <c r="MH28" s="130"/>
      <c r="MI28" s="130"/>
      <c r="MJ28" s="130"/>
      <c r="MK28" s="130"/>
      <c r="ML28" s="130"/>
      <c r="MM28" s="130"/>
      <c r="MN28" s="130"/>
      <c r="MO28" s="130"/>
      <c r="MP28" s="130"/>
      <c r="MQ28" s="130"/>
      <c r="MR28" s="130"/>
      <c r="MS28" s="130"/>
      <c r="MT28" s="130"/>
      <c r="MU28" s="130"/>
      <c r="MV28" s="130"/>
      <c r="MW28" s="130"/>
      <c r="MX28" s="130"/>
      <c r="MY28" s="130"/>
      <c r="MZ28" s="130"/>
      <c r="NA28" s="130"/>
      <c r="NB28" s="130"/>
      <c r="NC28" s="130"/>
      <c r="ND28" s="130"/>
      <c r="NE28" s="130"/>
      <c r="NF28" s="130"/>
      <c r="NG28" s="130"/>
      <c r="NH28" s="130"/>
      <c r="NI28" s="130"/>
      <c r="NJ28" s="130"/>
      <c r="NK28" s="130"/>
      <c r="NL28" s="130"/>
      <c r="NM28" s="130"/>
      <c r="NN28" s="130"/>
      <c r="NO28" s="130"/>
      <c r="NP28" s="130"/>
      <c r="NQ28" s="130"/>
      <c r="NR28" s="130"/>
      <c r="NS28" s="130"/>
      <c r="NT28" s="130"/>
      <c r="NU28" s="130"/>
      <c r="NV28" s="130"/>
      <c r="NW28" s="130"/>
      <c r="NX28" s="130"/>
      <c r="NY28" s="130"/>
      <c r="NZ28" s="130"/>
      <c r="OA28" s="130"/>
      <c r="OB28" s="130"/>
      <c r="OC28" s="130"/>
      <c r="OD28" s="130"/>
      <c r="OE28" s="130"/>
      <c r="OF28" s="130"/>
      <c r="OG28" s="130"/>
      <c r="OH28" s="130"/>
      <c r="OI28" s="130"/>
      <c r="OJ28" s="130"/>
      <c r="OK28" s="130"/>
      <c r="OL28" s="130"/>
      <c r="OM28" s="130"/>
      <c r="ON28" s="130"/>
      <c r="OO28" s="130"/>
      <c r="OP28" s="130"/>
      <c r="OQ28" s="130"/>
      <c r="OR28" s="130"/>
      <c r="OS28" s="130"/>
      <c r="OT28" s="130"/>
      <c r="OU28" s="130"/>
      <c r="OV28" s="130"/>
      <c r="OW28" s="130"/>
      <c r="OX28" s="130"/>
      <c r="OY28" s="130"/>
      <c r="OZ28" s="130"/>
      <c r="PA28" s="130"/>
      <c r="PB28" s="130"/>
      <c r="PC28" s="130"/>
      <c r="PD28" s="130"/>
      <c r="PE28" s="130"/>
      <c r="PF28" s="130"/>
      <c r="PG28" s="130"/>
      <c r="PH28" s="130"/>
      <c r="PI28" s="130"/>
      <c r="PJ28" s="130"/>
      <c r="PK28" s="130"/>
      <c r="PL28" s="130"/>
      <c r="PM28" s="130"/>
      <c r="PN28" s="130"/>
      <c r="PO28" s="130"/>
      <c r="PP28" s="130"/>
      <c r="PQ28" s="130"/>
      <c r="PR28" s="130"/>
      <c r="PS28" s="130"/>
      <c r="PT28" s="130"/>
      <c r="PU28" s="130"/>
      <c r="PV28" s="130"/>
      <c r="PW28" s="130"/>
      <c r="PX28" s="130"/>
      <c r="PY28" s="130"/>
      <c r="PZ28" s="130"/>
      <c r="QA28" s="130"/>
      <c r="QB28" s="130"/>
      <c r="QC28" s="130"/>
      <c r="QD28" s="130"/>
      <c r="QE28" s="130"/>
      <c r="QF28" s="130"/>
      <c r="QG28" s="130"/>
      <c r="QH28" s="130"/>
      <c r="QI28" s="130"/>
      <c r="QJ28" s="130"/>
      <c r="QK28" s="130"/>
      <c r="QL28" s="130"/>
      <c r="QM28" s="130"/>
      <c r="QN28" s="130"/>
      <c r="QO28" s="130"/>
      <c r="QP28" s="130"/>
      <c r="QQ28" s="130"/>
      <c r="QR28" s="130"/>
      <c r="QS28" s="130"/>
      <c r="QT28" s="130"/>
      <c r="QU28" s="130"/>
      <c r="QV28" s="130"/>
      <c r="QW28" s="130"/>
      <c r="QX28" s="130"/>
      <c r="QY28" s="130"/>
      <c r="QZ28" s="130"/>
      <c r="RA28" s="130"/>
      <c r="RB28" s="130"/>
      <c r="RC28" s="130"/>
      <c r="RD28" s="130"/>
      <c r="RE28" s="130"/>
      <c r="RF28" s="130"/>
      <c r="RG28" s="130"/>
      <c r="RH28" s="130"/>
      <c r="RI28" s="130"/>
      <c r="RJ28" s="130"/>
      <c r="RK28" s="130"/>
      <c r="RL28" s="130"/>
      <c r="RM28" s="130"/>
      <c r="RN28" s="130"/>
      <c r="RO28" s="130"/>
      <c r="RP28" s="130"/>
      <c r="RQ28" s="130"/>
      <c r="RR28" s="130"/>
      <c r="RS28" s="130"/>
      <c r="RT28" s="130"/>
      <c r="RU28" s="130"/>
      <c r="RV28" s="130"/>
      <c r="RW28" s="130"/>
      <c r="RX28" s="130"/>
      <c r="RY28" s="130"/>
      <c r="RZ28" s="130"/>
      <c r="SA28" s="130"/>
      <c r="SB28" s="130"/>
      <c r="SC28" s="130"/>
      <c r="SD28" s="130"/>
      <c r="SE28" s="130"/>
      <c r="SF28" s="130"/>
      <c r="SG28" s="130"/>
      <c r="SH28" s="130"/>
      <c r="SI28" s="130"/>
      <c r="SJ28" s="130"/>
      <c r="SK28" s="130"/>
      <c r="SL28" s="130"/>
      <c r="SM28" s="130"/>
      <c r="SN28" s="130"/>
      <c r="SO28" s="130"/>
      <c r="SP28" s="130"/>
      <c r="SQ28" s="130"/>
      <c r="SR28" s="130"/>
      <c r="SS28" s="130"/>
      <c r="ST28" s="130"/>
      <c r="SU28" s="130"/>
      <c r="SV28" s="130"/>
      <c r="SW28" s="130"/>
      <c r="SX28" s="130"/>
      <c r="SY28" s="130"/>
      <c r="SZ28" s="130"/>
      <c r="TA28" s="130"/>
      <c r="TB28" s="130"/>
      <c r="TC28" s="130"/>
      <c r="TD28" s="130"/>
      <c r="TE28" s="130"/>
      <c r="TF28" s="130"/>
      <c r="TG28" s="130"/>
      <c r="TH28" s="130"/>
      <c r="TI28" s="130"/>
      <c r="TJ28" s="130"/>
      <c r="TK28" s="130"/>
      <c r="TL28" s="130"/>
      <c r="TM28" s="130"/>
      <c r="TN28" s="130"/>
      <c r="TO28" s="130"/>
      <c r="TP28" s="130"/>
      <c r="TQ28" s="130"/>
      <c r="TR28" s="130"/>
      <c r="TS28" s="130"/>
      <c r="TT28" s="130"/>
      <c r="TU28" s="130"/>
      <c r="TV28" s="130"/>
      <c r="TW28" s="130"/>
      <c r="TX28" s="130"/>
      <c r="TY28" s="130"/>
      <c r="TZ28" s="130"/>
      <c r="UA28" s="130"/>
      <c r="UB28" s="130"/>
      <c r="UC28" s="130"/>
      <c r="UD28" s="130"/>
      <c r="UE28" s="130"/>
      <c r="UF28" s="130"/>
      <c r="UG28" s="130"/>
      <c r="UH28" s="130"/>
      <c r="UI28" s="130"/>
      <c r="UJ28" s="130"/>
      <c r="UK28" s="130"/>
      <c r="UL28" s="130"/>
      <c r="UM28" s="130"/>
      <c r="UN28" s="130"/>
      <c r="UO28" s="130"/>
      <c r="UP28" s="130"/>
      <c r="UQ28" s="130"/>
      <c r="UR28" s="130"/>
      <c r="US28" s="130"/>
      <c r="UT28" s="130"/>
      <c r="UU28" s="130"/>
      <c r="UV28" s="130"/>
      <c r="UW28" s="130"/>
      <c r="UX28" s="130"/>
      <c r="UY28" s="130"/>
      <c r="UZ28" s="130"/>
      <c r="VA28" s="130"/>
      <c r="VB28" s="130"/>
      <c r="VC28" s="130"/>
      <c r="VD28" s="130"/>
      <c r="VE28" s="130"/>
      <c r="VF28" s="130"/>
      <c r="VG28" s="130"/>
      <c r="VH28" s="130"/>
      <c r="VI28" s="130"/>
      <c r="VJ28" s="130"/>
      <c r="VK28" s="130"/>
      <c r="VL28" s="130"/>
      <c r="VM28" s="130"/>
      <c r="VN28" s="130"/>
      <c r="VO28" s="130"/>
      <c r="VP28" s="130"/>
      <c r="VQ28" s="130"/>
      <c r="VR28" s="130"/>
      <c r="VS28" s="130"/>
      <c r="VT28" s="130"/>
      <c r="VU28" s="130"/>
      <c r="VV28" s="130"/>
      <c r="VW28" s="130"/>
      <c r="VX28" s="130"/>
      <c r="VY28" s="130"/>
      <c r="VZ28" s="130"/>
      <c r="WA28" s="130"/>
      <c r="WB28" s="130"/>
      <c r="WC28" s="130"/>
      <c r="WD28" s="130"/>
      <c r="WE28" s="130"/>
      <c r="WF28" s="130"/>
      <c r="WG28" s="130"/>
      <c r="WH28" s="130"/>
      <c r="WI28" s="130"/>
      <c r="WJ28" s="130"/>
      <c r="WK28" s="130"/>
      <c r="WL28" s="130"/>
      <c r="WM28" s="130"/>
      <c r="WN28" s="130"/>
      <c r="WO28" s="130"/>
      <c r="WP28" s="130"/>
      <c r="WQ28" s="130"/>
      <c r="WR28" s="130"/>
      <c r="WS28" s="130"/>
      <c r="WT28" s="130"/>
      <c r="WU28" s="130"/>
      <c r="WV28" s="130"/>
      <c r="WW28" s="130"/>
      <c r="WX28" s="130"/>
      <c r="WY28" s="130"/>
      <c r="WZ28" s="130"/>
      <c r="XA28" s="130"/>
      <c r="XB28" s="130"/>
      <c r="XC28" s="130"/>
      <c r="XD28" s="130"/>
      <c r="XE28" s="130"/>
      <c r="XF28" s="130"/>
      <c r="XG28" s="130"/>
      <c r="XH28" s="130"/>
      <c r="XI28" s="130"/>
      <c r="XJ28" s="130"/>
      <c r="XK28" s="130"/>
      <c r="XL28" s="130"/>
      <c r="XM28" s="130"/>
      <c r="XN28" s="130"/>
      <c r="XO28" s="130"/>
      <c r="XP28" s="130"/>
      <c r="XQ28" s="130"/>
      <c r="XR28" s="130"/>
      <c r="XS28" s="130"/>
      <c r="XT28" s="130"/>
      <c r="XU28" s="130"/>
      <c r="XV28" s="130"/>
      <c r="XW28" s="130"/>
      <c r="XX28" s="130"/>
      <c r="XY28" s="130"/>
      <c r="XZ28" s="130"/>
      <c r="YA28" s="130"/>
      <c r="YB28" s="130"/>
      <c r="YC28" s="130"/>
      <c r="YD28" s="130"/>
      <c r="YE28" s="130"/>
      <c r="YF28" s="130"/>
      <c r="YG28" s="130"/>
      <c r="YH28" s="130"/>
      <c r="YI28" s="130"/>
      <c r="YJ28" s="130"/>
      <c r="YK28" s="130"/>
      <c r="YL28" s="130"/>
      <c r="YM28" s="130"/>
      <c r="YN28" s="130"/>
      <c r="YO28" s="130"/>
      <c r="YP28" s="130"/>
      <c r="YQ28" s="130"/>
      <c r="YR28" s="130"/>
      <c r="YS28" s="130"/>
      <c r="YT28" s="130"/>
      <c r="YU28" s="130"/>
      <c r="YV28" s="130"/>
      <c r="YW28" s="130"/>
      <c r="YX28" s="130"/>
      <c r="YY28" s="130"/>
      <c r="YZ28" s="130"/>
      <c r="ZA28" s="130"/>
      <c r="ZB28" s="130"/>
      <c r="ZC28" s="130"/>
      <c r="ZD28" s="130"/>
      <c r="ZE28" s="130"/>
      <c r="ZF28" s="130"/>
      <c r="ZG28" s="130"/>
      <c r="ZH28" s="130"/>
      <c r="ZI28" s="130"/>
      <c r="ZJ28" s="130"/>
      <c r="ZK28" s="130"/>
      <c r="ZL28" s="130"/>
      <c r="ZM28" s="130"/>
      <c r="ZN28" s="130"/>
      <c r="ZO28" s="130"/>
      <c r="ZP28" s="130"/>
      <c r="ZQ28" s="130"/>
      <c r="ZR28" s="130"/>
      <c r="ZS28" s="130"/>
      <c r="ZT28" s="130"/>
      <c r="ZU28" s="130"/>
      <c r="ZV28" s="130"/>
      <c r="ZW28" s="130"/>
      <c r="ZX28" s="130"/>
      <c r="ZY28" s="130"/>
      <c r="ZZ28" s="130"/>
      <c r="AAA28" s="130"/>
      <c r="AAB28" s="130"/>
      <c r="AAC28" s="130"/>
      <c r="AAD28" s="130"/>
      <c r="AAE28" s="130"/>
      <c r="AAF28" s="130"/>
      <c r="AAG28" s="130"/>
      <c r="AAH28" s="130"/>
      <c r="AAI28" s="130"/>
      <c r="AAJ28" s="130"/>
      <c r="AAK28" s="130"/>
      <c r="AAL28" s="130"/>
      <c r="AAM28" s="130"/>
      <c r="AAN28" s="130"/>
      <c r="AAO28" s="130"/>
      <c r="AAP28" s="130"/>
      <c r="AAQ28" s="130"/>
      <c r="AAR28" s="130"/>
      <c r="AAS28" s="130"/>
      <c r="AAT28" s="130"/>
      <c r="AAU28" s="130"/>
      <c r="AAV28" s="130"/>
      <c r="AAW28" s="130"/>
      <c r="AAX28" s="130"/>
      <c r="AAY28" s="130"/>
      <c r="AAZ28" s="130"/>
      <c r="ABA28" s="130"/>
      <c r="ABB28" s="130"/>
      <c r="ABC28" s="130"/>
      <c r="ABD28" s="130"/>
      <c r="ABE28" s="130"/>
      <c r="ABF28" s="130"/>
      <c r="ABG28" s="130"/>
      <c r="ABH28" s="130"/>
      <c r="ABI28" s="130"/>
      <c r="ABJ28" s="130"/>
      <c r="ABK28" s="130"/>
      <c r="ABL28" s="130"/>
      <c r="ABM28" s="130"/>
      <c r="ABN28" s="130"/>
      <c r="ABO28" s="130"/>
      <c r="ABP28" s="130"/>
      <c r="ABQ28" s="130"/>
      <c r="ABR28" s="130"/>
      <c r="ABS28" s="130"/>
      <c r="ABT28" s="130"/>
      <c r="ABU28" s="130"/>
      <c r="ABV28" s="130"/>
      <c r="ABW28" s="130"/>
      <c r="ABX28" s="130"/>
      <c r="ABY28" s="130"/>
      <c r="ABZ28" s="130"/>
      <c r="ACA28" s="130"/>
      <c r="ACB28" s="130"/>
      <c r="ACC28" s="130"/>
      <c r="ACD28" s="130"/>
      <c r="ACE28" s="130"/>
      <c r="ACF28" s="130"/>
      <c r="ACG28" s="130"/>
      <c r="ACH28" s="130"/>
      <c r="ACI28" s="130"/>
      <c r="ACJ28" s="130"/>
      <c r="ACK28" s="130"/>
      <c r="ACL28" s="130"/>
      <c r="ACM28" s="130"/>
      <c r="ACN28" s="130"/>
      <c r="ACO28" s="130"/>
      <c r="ACP28" s="130"/>
      <c r="ACQ28" s="130"/>
      <c r="ACR28" s="130"/>
      <c r="ACS28" s="130"/>
      <c r="ACT28" s="130"/>
      <c r="ACU28" s="130"/>
      <c r="ACV28" s="130"/>
      <c r="ACW28" s="130"/>
      <c r="ACX28" s="130"/>
      <c r="ACY28" s="130"/>
      <c r="ACZ28" s="130"/>
      <c r="ADA28" s="130"/>
      <c r="ADB28" s="130"/>
      <c r="ADC28" s="130"/>
      <c r="ADD28" s="130"/>
      <c r="ADE28" s="130"/>
      <c r="ADF28" s="130"/>
      <c r="ADG28" s="130"/>
      <c r="ADH28" s="130"/>
      <c r="ADI28" s="130"/>
      <c r="ADJ28" s="130"/>
      <c r="ADK28" s="130"/>
      <c r="ADL28" s="130"/>
      <c r="ADM28" s="130"/>
      <c r="ADN28" s="130"/>
      <c r="ADO28" s="130"/>
      <c r="ADP28" s="130"/>
      <c r="ADQ28" s="130"/>
      <c r="ADR28" s="130"/>
      <c r="ADS28" s="130"/>
      <c r="ADT28" s="130"/>
      <c r="ADU28" s="130"/>
      <c r="ADV28" s="130"/>
      <c r="ADW28" s="130"/>
      <c r="ADX28" s="130"/>
      <c r="ADY28" s="130"/>
      <c r="ADZ28" s="130"/>
      <c r="AEA28" s="130"/>
      <c r="AEB28" s="130"/>
      <c r="AEC28" s="130"/>
      <c r="AED28" s="130"/>
      <c r="AEE28" s="130"/>
      <c r="AEF28" s="130"/>
      <c r="AEG28" s="130"/>
      <c r="AEH28" s="130"/>
      <c r="AEI28" s="130"/>
      <c r="AEJ28" s="130"/>
      <c r="AEK28" s="130"/>
      <c r="AEL28" s="130"/>
      <c r="AEM28" s="130"/>
      <c r="AEN28" s="130"/>
      <c r="AEO28" s="130"/>
      <c r="AEP28" s="130"/>
      <c r="AEQ28" s="130"/>
      <c r="AER28" s="130"/>
      <c r="AES28" s="130"/>
      <c r="AET28" s="130"/>
      <c r="AEU28" s="130"/>
      <c r="AEV28" s="130"/>
      <c r="AEW28" s="130"/>
      <c r="AEX28" s="130"/>
      <c r="AEY28" s="130"/>
      <c r="AEZ28" s="130"/>
      <c r="AFA28" s="130"/>
      <c r="AFB28" s="130"/>
      <c r="AFC28" s="130"/>
      <c r="AFD28" s="130"/>
      <c r="AFE28" s="130"/>
      <c r="AFF28" s="130"/>
      <c r="AFG28" s="130"/>
      <c r="AFH28" s="130"/>
      <c r="AFI28" s="130"/>
      <c r="AFJ28" s="130"/>
      <c r="AFK28" s="130"/>
      <c r="AFL28" s="130"/>
      <c r="AFM28" s="130"/>
      <c r="AFN28" s="130"/>
      <c r="AFO28" s="130"/>
      <c r="AFP28" s="130"/>
      <c r="AFQ28" s="130"/>
      <c r="AFR28" s="130"/>
      <c r="AFS28" s="130"/>
      <c r="AFT28" s="130"/>
      <c r="AFU28" s="130"/>
      <c r="AFV28" s="130"/>
      <c r="AFW28" s="130"/>
      <c r="AFX28" s="130"/>
      <c r="AFY28" s="130"/>
      <c r="AFZ28" s="130"/>
      <c r="AGA28" s="130"/>
      <c r="AGB28" s="130"/>
      <c r="AGC28" s="130"/>
      <c r="AGD28" s="130"/>
      <c r="AGE28" s="130"/>
      <c r="AGF28" s="130"/>
      <c r="AGG28" s="130"/>
      <c r="AGH28" s="130"/>
      <c r="AGI28" s="130"/>
      <c r="AGJ28" s="130"/>
      <c r="AGK28" s="130"/>
      <c r="AGL28" s="130"/>
      <c r="AGM28" s="130"/>
      <c r="AGN28" s="130"/>
      <c r="AGO28" s="130"/>
      <c r="AGP28" s="130"/>
      <c r="AGQ28" s="130"/>
      <c r="AGR28" s="130"/>
      <c r="AGS28" s="130"/>
      <c r="AGT28" s="130"/>
      <c r="AGU28" s="130"/>
      <c r="AGV28" s="130"/>
      <c r="AGW28" s="130"/>
      <c r="AGX28" s="130"/>
      <c r="AGY28" s="130"/>
      <c r="AGZ28" s="130"/>
      <c r="AHA28" s="130"/>
      <c r="AHB28" s="130"/>
      <c r="AHC28" s="130"/>
      <c r="AHD28" s="130"/>
      <c r="AHE28" s="130"/>
      <c r="AHF28" s="130"/>
      <c r="AHG28" s="130"/>
      <c r="AHH28" s="130"/>
      <c r="AHI28" s="130"/>
      <c r="AHJ28" s="130"/>
      <c r="AHK28" s="130"/>
      <c r="AHL28" s="130"/>
      <c r="AHM28" s="130"/>
      <c r="AHN28" s="130"/>
      <c r="AHO28" s="130"/>
      <c r="AHP28" s="130"/>
      <c r="AHQ28" s="130"/>
      <c r="AHR28" s="130"/>
      <c r="AHS28" s="130"/>
      <c r="AHT28" s="130"/>
      <c r="AHU28" s="130"/>
      <c r="AHV28" s="130"/>
      <c r="AHW28" s="130"/>
      <c r="AHX28" s="130"/>
      <c r="AHY28" s="130"/>
      <c r="AHZ28" s="130"/>
      <c r="AIA28" s="130"/>
      <c r="AIB28" s="130"/>
      <c r="AIC28" s="130"/>
      <c r="AID28" s="130"/>
      <c r="AIE28" s="130"/>
      <c r="AIF28" s="130"/>
      <c r="AIG28" s="130"/>
      <c r="AIH28" s="130"/>
      <c r="AII28" s="130"/>
      <c r="AIJ28" s="130"/>
      <c r="AIK28" s="130"/>
      <c r="AIL28" s="130"/>
      <c r="AIM28" s="130"/>
      <c r="AIN28" s="130"/>
      <c r="AIO28" s="130"/>
      <c r="AIP28" s="130"/>
      <c r="AIQ28" s="130"/>
      <c r="AIR28" s="130"/>
      <c r="AIS28" s="130"/>
      <c r="AIT28" s="130"/>
      <c r="AIU28" s="130"/>
      <c r="AIV28" s="130"/>
      <c r="AIW28" s="130"/>
      <c r="AIX28" s="130"/>
      <c r="AIY28" s="130"/>
      <c r="AIZ28" s="130"/>
      <c r="AJA28" s="130"/>
      <c r="AJB28" s="130"/>
      <c r="AJC28" s="130"/>
      <c r="AJD28" s="130"/>
      <c r="AJE28" s="130"/>
      <c r="AJF28" s="130"/>
      <c r="AJG28" s="130"/>
      <c r="AJH28" s="130"/>
      <c r="AJI28" s="130"/>
      <c r="AJJ28" s="130"/>
      <c r="AJK28" s="130"/>
      <c r="AJL28" s="130"/>
      <c r="AJM28" s="130"/>
      <c r="AJN28" s="130"/>
      <c r="AJO28" s="130"/>
      <c r="AJP28" s="130"/>
      <c r="AJQ28" s="130"/>
      <c r="AJR28" s="130"/>
      <c r="AJS28" s="130"/>
      <c r="AJT28" s="130"/>
      <c r="AJU28" s="130"/>
      <c r="AJV28" s="130"/>
      <c r="AJW28" s="130"/>
      <c r="AJX28" s="130"/>
      <c r="AJY28" s="130"/>
      <c r="AJZ28" s="130"/>
      <c r="AKA28" s="130"/>
      <c r="AKB28" s="130"/>
      <c r="AKC28" s="130"/>
      <c r="AKD28" s="130"/>
      <c r="AKE28" s="130"/>
      <c r="AKF28" s="130"/>
      <c r="AKG28" s="130"/>
      <c r="AKH28" s="130"/>
      <c r="AKI28" s="130"/>
      <c r="AKJ28" s="130"/>
      <c r="AKK28" s="130"/>
      <c r="AKL28" s="130"/>
      <c r="AKM28" s="130"/>
      <c r="AKN28" s="130"/>
      <c r="AKO28" s="130"/>
      <c r="AKP28" s="130"/>
      <c r="AKQ28" s="130"/>
      <c r="AKR28" s="130"/>
      <c r="AKS28" s="130"/>
      <c r="AKT28" s="130"/>
      <c r="AKU28" s="130"/>
      <c r="AKV28" s="130"/>
      <c r="AKW28" s="130"/>
      <c r="AKX28" s="130"/>
      <c r="AKY28" s="130"/>
      <c r="AKZ28" s="130"/>
      <c r="ALA28" s="130"/>
      <c r="ALB28" s="130"/>
      <c r="ALC28" s="130"/>
      <c r="ALD28" s="130"/>
      <c r="ALE28" s="130"/>
      <c r="ALF28" s="130"/>
      <c r="ALG28" s="130"/>
      <c r="ALH28" s="130"/>
      <c r="ALI28" s="130"/>
      <c r="ALJ28" s="130"/>
      <c r="ALK28" s="130"/>
      <c r="ALL28" s="130"/>
      <c r="ALM28" s="130"/>
      <c r="ALN28" s="130"/>
      <c r="ALO28" s="130"/>
      <c r="ALP28" s="130"/>
      <c r="ALQ28" s="130"/>
      <c r="ALR28" s="130"/>
      <c r="ALS28" s="130"/>
      <c r="ALT28" s="130"/>
      <c r="ALU28" s="130"/>
      <c r="ALV28" s="130"/>
      <c r="ALW28" s="130"/>
      <c r="ALX28" s="130"/>
      <c r="ALY28" s="130"/>
      <c r="ALZ28" s="130"/>
      <c r="AMA28" s="130"/>
      <c r="AMB28" s="130"/>
      <c r="AMC28" s="130"/>
      <c r="AMD28" s="130"/>
      <c r="AME28" s="130"/>
      <c r="AMF28" s="130"/>
      <c r="AMG28" s="130"/>
      <c r="AMH28" s="130"/>
      <c r="AMI28" s="130"/>
      <c r="AMJ28" s="130"/>
      <c r="AMK28" s="130"/>
      <c r="AML28" s="130"/>
      <c r="AMM28" s="130"/>
      <c r="AMN28" s="130"/>
      <c r="AMO28" s="130"/>
      <c r="AMP28" s="130"/>
      <c r="AMQ28" s="130"/>
      <c r="AMR28" s="130"/>
      <c r="AMS28" s="130"/>
      <c r="AMT28" s="130"/>
      <c r="AMU28" s="130"/>
      <c r="AMV28" s="130"/>
      <c r="AMW28" s="130"/>
      <c r="AMX28" s="130"/>
      <c r="AMY28" s="130"/>
      <c r="AMZ28" s="130"/>
      <c r="ANA28" s="130"/>
      <c r="ANB28" s="130"/>
      <c r="ANC28" s="130"/>
      <c r="AND28" s="130"/>
      <c r="ANE28" s="130"/>
      <c r="ANF28" s="130"/>
      <c r="ANG28" s="130"/>
      <c r="ANH28" s="130"/>
      <c r="ANI28" s="130"/>
      <c r="ANJ28" s="130"/>
      <c r="ANK28" s="130"/>
      <c r="ANL28" s="130"/>
      <c r="ANM28" s="130"/>
      <c r="ANN28" s="130"/>
      <c r="ANO28" s="130"/>
      <c r="ANP28" s="130"/>
      <c r="ANQ28" s="130"/>
      <c r="ANR28" s="130"/>
      <c r="ANS28" s="130"/>
      <c r="ANT28" s="130"/>
      <c r="ANU28" s="130"/>
      <c r="ANV28" s="130"/>
      <c r="ANW28" s="130"/>
      <c r="ANX28" s="130"/>
      <c r="ANY28" s="130"/>
      <c r="ANZ28" s="130"/>
      <c r="AOA28" s="130"/>
      <c r="AOB28" s="130"/>
      <c r="AOC28" s="130"/>
      <c r="AOD28" s="130"/>
      <c r="AOE28" s="130"/>
      <c r="AOF28" s="130"/>
      <c r="AOG28" s="130"/>
      <c r="AOH28" s="130"/>
      <c r="AOI28" s="130"/>
      <c r="AOJ28" s="130"/>
      <c r="AOK28" s="130"/>
      <c r="AOL28" s="130"/>
      <c r="AOM28" s="130"/>
      <c r="AON28" s="130"/>
      <c r="AOO28" s="130"/>
      <c r="AOP28" s="130"/>
      <c r="AOQ28" s="130"/>
      <c r="AOR28" s="130"/>
      <c r="AOS28" s="130"/>
      <c r="AOT28" s="130"/>
      <c r="AOU28" s="130"/>
      <c r="AOV28" s="130"/>
      <c r="AOW28" s="130"/>
      <c r="AOX28" s="130"/>
      <c r="AOY28" s="130"/>
      <c r="AOZ28" s="130"/>
      <c r="APA28" s="130"/>
      <c r="APB28" s="130"/>
      <c r="APC28" s="130"/>
      <c r="APD28" s="130"/>
      <c r="APE28" s="130"/>
      <c r="APF28" s="130"/>
      <c r="APG28" s="130"/>
      <c r="APH28" s="130"/>
      <c r="API28" s="130"/>
      <c r="APJ28" s="130"/>
      <c r="APK28" s="130"/>
      <c r="APL28" s="130"/>
      <c r="APM28" s="130"/>
      <c r="APN28" s="130"/>
      <c r="APO28" s="130"/>
      <c r="APP28" s="130"/>
      <c r="APQ28" s="130"/>
      <c r="APR28" s="130"/>
      <c r="APS28" s="130"/>
      <c r="APT28" s="130"/>
      <c r="APU28" s="130"/>
      <c r="APV28" s="130"/>
      <c r="APW28" s="130"/>
      <c r="APX28" s="130"/>
      <c r="APY28" s="130"/>
      <c r="APZ28" s="130"/>
      <c r="AQA28" s="130"/>
      <c r="AQB28" s="130"/>
      <c r="AQC28" s="130"/>
      <c r="AQD28" s="130"/>
      <c r="AQE28" s="130"/>
      <c r="AQF28" s="130"/>
      <c r="AQG28" s="130"/>
      <c r="AQH28" s="130"/>
      <c r="AQI28" s="130"/>
      <c r="AQJ28" s="130"/>
      <c r="AQK28" s="130"/>
      <c r="AQL28" s="130"/>
      <c r="AQM28" s="130"/>
      <c r="AQN28" s="130"/>
      <c r="AQO28" s="130"/>
      <c r="AQP28" s="130"/>
      <c r="AQQ28" s="130"/>
      <c r="AQR28" s="130"/>
      <c r="AQS28" s="130"/>
      <c r="AQT28" s="130"/>
      <c r="AQU28" s="130"/>
      <c r="AQV28" s="130"/>
      <c r="AQW28" s="130"/>
      <c r="AQX28" s="130"/>
      <c r="AQY28" s="130"/>
      <c r="AQZ28" s="130"/>
      <c r="ARA28" s="130"/>
      <c r="ARB28" s="130"/>
      <c r="ARC28" s="130"/>
      <c r="ARD28" s="130"/>
      <c r="ARE28" s="130"/>
      <c r="ARF28" s="130"/>
      <c r="ARG28" s="130"/>
      <c r="ARH28" s="130"/>
      <c r="ARI28" s="130"/>
      <c r="ARJ28" s="130"/>
      <c r="ARK28" s="130"/>
      <c r="ARL28" s="130"/>
      <c r="ARM28" s="130"/>
      <c r="ARN28" s="130"/>
      <c r="ARO28" s="130"/>
      <c r="ARP28" s="130"/>
      <c r="ARQ28" s="130"/>
      <c r="ARR28" s="130"/>
      <c r="ARS28" s="130"/>
      <c r="ART28" s="130"/>
      <c r="ARU28" s="130"/>
      <c r="ARV28" s="130"/>
      <c r="ARW28" s="130"/>
      <c r="ARX28" s="130"/>
      <c r="ARY28" s="130"/>
      <c r="ARZ28" s="130"/>
      <c r="ASA28" s="130"/>
      <c r="ASB28" s="130"/>
      <c r="ASC28" s="130"/>
      <c r="ASD28" s="130"/>
      <c r="ASE28" s="130"/>
      <c r="ASF28" s="130"/>
      <c r="ASG28" s="130"/>
      <c r="ASH28" s="130"/>
      <c r="ASI28" s="130"/>
      <c r="ASJ28" s="130"/>
      <c r="ASK28" s="130"/>
      <c r="ASL28" s="130"/>
      <c r="ASM28" s="130"/>
      <c r="ASN28" s="130"/>
      <c r="ASO28" s="130"/>
      <c r="ASP28" s="130"/>
      <c r="ASQ28" s="130"/>
      <c r="ASR28" s="130"/>
      <c r="ASS28" s="130"/>
      <c r="AST28" s="130"/>
      <c r="ASU28" s="130"/>
      <c r="ASV28" s="130"/>
      <c r="ASW28" s="130"/>
      <c r="ASX28" s="130"/>
      <c r="ASY28" s="130"/>
      <c r="ASZ28" s="130"/>
      <c r="ATA28" s="130"/>
      <c r="ATB28" s="130"/>
      <c r="ATC28" s="130"/>
      <c r="ATD28" s="130"/>
      <c r="ATE28" s="130"/>
      <c r="ATF28" s="130"/>
      <c r="ATG28" s="130"/>
      <c r="ATH28" s="130"/>
      <c r="ATI28" s="130"/>
      <c r="ATJ28" s="130"/>
      <c r="ATK28" s="130"/>
      <c r="ATL28" s="130"/>
      <c r="ATM28" s="130"/>
      <c r="ATN28" s="130"/>
      <c r="ATO28" s="130"/>
      <c r="ATP28" s="130"/>
      <c r="ATQ28" s="130"/>
      <c r="ATR28" s="130"/>
      <c r="ATS28" s="130"/>
      <c r="ATT28" s="130"/>
      <c r="ATU28" s="130"/>
      <c r="ATV28" s="130"/>
      <c r="ATW28" s="130"/>
      <c r="ATX28" s="130"/>
      <c r="ATY28" s="130"/>
      <c r="ATZ28" s="130"/>
      <c r="AUA28" s="130"/>
      <c r="AUB28" s="130"/>
      <c r="AUC28" s="130"/>
      <c r="AUD28" s="130"/>
      <c r="AUE28" s="130"/>
      <c r="AUF28" s="130"/>
      <c r="AUG28" s="130"/>
      <c r="AUH28" s="130"/>
      <c r="AUI28" s="130"/>
      <c r="AUJ28" s="130"/>
      <c r="AUK28" s="130"/>
      <c r="AUL28" s="130"/>
      <c r="AUM28" s="130"/>
      <c r="AUN28" s="130"/>
      <c r="AUO28" s="130"/>
      <c r="AUP28" s="130"/>
      <c r="AUQ28" s="130"/>
      <c r="AUR28" s="130"/>
      <c r="AUS28" s="130"/>
      <c r="AUT28" s="130"/>
      <c r="AUU28" s="130"/>
      <c r="AUV28" s="130"/>
      <c r="AUW28" s="130"/>
      <c r="AUX28" s="130"/>
      <c r="AUY28" s="130"/>
      <c r="AUZ28" s="130"/>
      <c r="AVA28" s="130"/>
      <c r="AVB28" s="130"/>
      <c r="AVC28" s="130"/>
      <c r="AVD28" s="130"/>
      <c r="AVE28" s="130"/>
      <c r="AVF28" s="130"/>
      <c r="AVG28" s="130"/>
      <c r="AVH28" s="130"/>
      <c r="AVI28" s="130"/>
      <c r="AVJ28" s="130"/>
      <c r="AVK28" s="130"/>
      <c r="AVL28" s="130"/>
      <c r="AVM28" s="130"/>
      <c r="AVN28" s="130"/>
      <c r="AVO28" s="130"/>
      <c r="AVP28" s="130"/>
      <c r="AVQ28" s="130"/>
      <c r="AVR28" s="130"/>
      <c r="AVS28" s="130"/>
      <c r="AVT28" s="130"/>
      <c r="AVU28" s="130"/>
      <c r="AVV28" s="130"/>
      <c r="AVW28" s="130"/>
      <c r="AVX28" s="130"/>
      <c r="AVY28" s="130"/>
      <c r="AVZ28" s="130"/>
      <c r="AWA28" s="130"/>
      <c r="AWB28" s="130"/>
      <c r="AWC28" s="130"/>
      <c r="AWD28" s="130"/>
      <c r="AWE28" s="130"/>
      <c r="AWF28" s="130"/>
      <c r="AWG28" s="130"/>
      <c r="AWH28" s="130"/>
      <c r="AWI28" s="130"/>
      <c r="AWJ28" s="130"/>
      <c r="AWK28" s="130"/>
      <c r="AWL28" s="130"/>
      <c r="AWM28" s="130"/>
      <c r="AWN28" s="130"/>
      <c r="AWO28" s="130"/>
      <c r="AWP28" s="130"/>
      <c r="AWQ28" s="130"/>
      <c r="AWR28" s="130"/>
      <c r="AWS28" s="130"/>
      <c r="AWT28" s="130"/>
      <c r="AWU28" s="130"/>
      <c r="AWV28" s="130"/>
      <c r="AWW28" s="130"/>
      <c r="AWX28" s="130"/>
      <c r="AWY28" s="130"/>
      <c r="AWZ28" s="130"/>
      <c r="AXA28" s="130"/>
      <c r="AXB28" s="130"/>
      <c r="AXC28" s="130"/>
      <c r="AXD28" s="130"/>
      <c r="AXE28" s="130"/>
      <c r="AXF28" s="130"/>
      <c r="AXG28" s="130"/>
      <c r="AXH28" s="130"/>
      <c r="AXI28" s="130"/>
      <c r="AXJ28" s="130"/>
      <c r="AXK28" s="130"/>
      <c r="AXL28" s="130"/>
      <c r="AXM28" s="130"/>
      <c r="AXN28" s="130"/>
      <c r="AXO28" s="130"/>
      <c r="AXP28" s="130"/>
      <c r="AXQ28" s="130"/>
      <c r="AXR28" s="130"/>
      <c r="AXS28" s="130"/>
      <c r="AXT28" s="130"/>
      <c r="AXU28" s="130"/>
      <c r="AXV28" s="130"/>
      <c r="AXW28" s="130"/>
      <c r="AXX28" s="130"/>
      <c r="AXY28" s="130"/>
      <c r="AXZ28" s="130"/>
      <c r="AYA28" s="130"/>
      <c r="AYB28" s="130"/>
      <c r="AYC28" s="130"/>
      <c r="AYD28" s="130"/>
      <c r="AYE28" s="130"/>
      <c r="AYF28" s="130"/>
      <c r="AYG28" s="130"/>
      <c r="AYH28" s="130"/>
      <c r="AYI28" s="130"/>
      <c r="AYJ28" s="130"/>
      <c r="AYK28" s="130"/>
      <c r="AYL28" s="130"/>
      <c r="AYM28" s="130"/>
      <c r="AYN28" s="130"/>
      <c r="AYO28" s="130"/>
      <c r="AYP28" s="130"/>
      <c r="AYQ28" s="130"/>
      <c r="AYR28" s="130"/>
      <c r="AYS28" s="130"/>
      <c r="AYT28" s="130"/>
      <c r="AYU28" s="130"/>
      <c r="AYV28" s="130"/>
      <c r="AYW28" s="130"/>
      <c r="AYX28" s="130"/>
      <c r="AYY28" s="130"/>
      <c r="AYZ28" s="130"/>
      <c r="AZA28" s="130"/>
      <c r="AZB28" s="130"/>
      <c r="AZC28" s="130"/>
      <c r="AZD28" s="130"/>
      <c r="AZE28" s="130"/>
      <c r="AZF28" s="130"/>
      <c r="AZG28" s="130"/>
      <c r="AZH28" s="130"/>
      <c r="AZI28" s="130"/>
      <c r="AZJ28" s="130"/>
      <c r="AZK28" s="130"/>
      <c r="AZL28" s="130"/>
      <c r="AZM28" s="130"/>
      <c r="AZN28" s="130"/>
      <c r="AZO28" s="130"/>
      <c r="AZP28" s="130"/>
      <c r="AZQ28" s="130"/>
      <c r="AZR28" s="130"/>
      <c r="AZS28" s="130"/>
      <c r="AZT28" s="130"/>
      <c r="AZU28" s="130"/>
      <c r="AZV28" s="130"/>
      <c r="AZW28" s="130"/>
      <c r="AZX28" s="130"/>
      <c r="AZY28" s="130"/>
      <c r="AZZ28" s="130"/>
      <c r="BAA28" s="130"/>
      <c r="BAB28" s="130"/>
      <c r="BAC28" s="130"/>
      <c r="BAD28" s="130"/>
      <c r="BAE28" s="130"/>
      <c r="BAF28" s="130"/>
      <c r="BAG28" s="130"/>
      <c r="BAH28" s="130"/>
      <c r="BAI28" s="130"/>
      <c r="BAJ28" s="130"/>
      <c r="BAK28" s="130"/>
      <c r="BAL28" s="130"/>
      <c r="BAM28" s="130"/>
      <c r="BAN28" s="130"/>
      <c r="BAO28" s="130"/>
      <c r="BAP28" s="130"/>
      <c r="BAQ28" s="130"/>
      <c r="BAR28" s="130"/>
      <c r="BAS28" s="130"/>
      <c r="BAT28" s="130"/>
      <c r="BAU28" s="130"/>
      <c r="BAV28" s="130"/>
      <c r="BAW28" s="130"/>
      <c r="BAX28" s="130"/>
      <c r="BAY28" s="130"/>
      <c r="BAZ28" s="130"/>
      <c r="BBA28" s="130"/>
      <c r="BBB28" s="130"/>
      <c r="BBC28" s="130"/>
      <c r="BBD28" s="130"/>
      <c r="BBE28" s="130"/>
      <c r="BBF28" s="130"/>
      <c r="BBG28" s="130"/>
      <c r="BBH28" s="130"/>
      <c r="BBI28" s="130"/>
      <c r="BBJ28" s="130"/>
      <c r="BBK28" s="130"/>
      <c r="BBL28" s="130"/>
      <c r="BBM28" s="130"/>
      <c r="BBN28" s="130"/>
      <c r="BBO28" s="130"/>
      <c r="BBP28" s="130"/>
      <c r="BBQ28" s="130"/>
      <c r="BBR28" s="130"/>
      <c r="BBS28" s="130"/>
      <c r="BBT28" s="130"/>
      <c r="BBU28" s="130"/>
      <c r="BBV28" s="130"/>
      <c r="BBW28" s="130"/>
      <c r="BBX28" s="130"/>
      <c r="BBY28" s="130"/>
      <c r="BBZ28" s="130"/>
      <c r="BCA28" s="130"/>
      <c r="BCB28" s="130"/>
      <c r="BCC28" s="130"/>
      <c r="BCD28" s="130"/>
      <c r="BCE28" s="130"/>
      <c r="BCF28" s="130"/>
      <c r="BCG28" s="130"/>
      <c r="BCH28" s="130"/>
      <c r="BCI28" s="130"/>
      <c r="BCJ28" s="130"/>
      <c r="BCK28" s="130"/>
      <c r="BCL28" s="130"/>
      <c r="BCM28" s="130"/>
      <c r="BCN28" s="130"/>
      <c r="BCO28" s="130"/>
      <c r="BCP28" s="130"/>
      <c r="BCQ28" s="130"/>
      <c r="BCR28" s="130"/>
      <c r="BCS28" s="130"/>
      <c r="BCT28" s="130"/>
      <c r="BCU28" s="130"/>
      <c r="BCV28" s="130"/>
      <c r="BCW28" s="130"/>
      <c r="BCX28" s="130"/>
      <c r="BCY28" s="130"/>
      <c r="BCZ28" s="130"/>
      <c r="BDA28" s="130"/>
      <c r="BDB28" s="130"/>
      <c r="BDC28" s="130"/>
      <c r="BDD28" s="130"/>
      <c r="BDE28" s="130"/>
      <c r="BDF28" s="130"/>
      <c r="BDG28" s="130"/>
      <c r="BDH28" s="130"/>
      <c r="BDI28" s="130"/>
      <c r="BDJ28" s="130"/>
      <c r="BDK28" s="130"/>
      <c r="BDL28" s="130"/>
      <c r="BDM28" s="130"/>
      <c r="BDN28" s="130"/>
      <c r="BDO28" s="130"/>
      <c r="BDP28" s="130"/>
      <c r="BDQ28" s="130"/>
      <c r="BDR28" s="130"/>
      <c r="BDS28" s="130"/>
      <c r="BDT28" s="130"/>
      <c r="BDU28" s="130"/>
      <c r="BDV28" s="130"/>
      <c r="BDW28" s="130"/>
      <c r="BDX28" s="130"/>
      <c r="BDY28" s="130"/>
      <c r="BDZ28" s="130"/>
      <c r="BEA28" s="130"/>
      <c r="BEB28" s="130"/>
      <c r="BEC28" s="130"/>
      <c r="BED28" s="130"/>
      <c r="BEE28" s="130"/>
      <c r="BEF28" s="130"/>
      <c r="BEG28" s="130"/>
      <c r="BEH28" s="130"/>
      <c r="BEI28" s="130"/>
      <c r="BEJ28" s="130"/>
      <c r="BEK28" s="130"/>
      <c r="BEL28" s="130"/>
      <c r="BEM28" s="130"/>
      <c r="BEN28" s="130"/>
      <c r="BEO28" s="130"/>
      <c r="BEP28" s="130"/>
      <c r="BEQ28" s="130"/>
      <c r="BER28" s="130"/>
      <c r="BES28" s="130"/>
      <c r="BET28" s="130"/>
      <c r="BEU28" s="130"/>
      <c r="BEV28" s="130"/>
      <c r="BEW28" s="130"/>
      <c r="BEX28" s="130"/>
      <c r="BEY28" s="130"/>
      <c r="BEZ28" s="130"/>
      <c r="BFA28" s="130"/>
      <c r="BFB28" s="130"/>
      <c r="BFC28" s="130"/>
      <c r="BFD28" s="130"/>
      <c r="BFE28" s="130"/>
      <c r="BFF28" s="130"/>
      <c r="BFG28" s="130"/>
      <c r="BFH28" s="130"/>
      <c r="BFI28" s="130"/>
      <c r="BFJ28" s="130"/>
      <c r="BFK28" s="130"/>
      <c r="BFL28" s="130"/>
      <c r="BFM28" s="130"/>
      <c r="BFN28" s="130"/>
      <c r="BFO28" s="130"/>
      <c r="BFP28" s="130"/>
      <c r="BFQ28" s="130"/>
      <c r="BFR28" s="130"/>
      <c r="BFS28" s="130"/>
      <c r="BFT28" s="130"/>
      <c r="BFU28" s="130"/>
      <c r="BFV28" s="130"/>
      <c r="BFW28" s="130"/>
      <c r="BFX28" s="130"/>
      <c r="BFY28" s="130"/>
      <c r="BFZ28" s="130"/>
      <c r="BGA28" s="130"/>
      <c r="BGB28" s="130"/>
      <c r="BGC28" s="130"/>
      <c r="BGD28" s="130"/>
      <c r="BGE28" s="130"/>
      <c r="BGF28" s="130"/>
      <c r="BGG28" s="130"/>
      <c r="BGH28" s="130"/>
      <c r="BGI28" s="130"/>
      <c r="BGJ28" s="130"/>
      <c r="BGK28" s="130"/>
      <c r="BGL28" s="130"/>
      <c r="BGM28" s="130"/>
      <c r="BGN28" s="130"/>
      <c r="BGO28" s="130"/>
      <c r="BGP28" s="130"/>
      <c r="BGQ28" s="130"/>
      <c r="BGR28" s="130"/>
      <c r="BGS28" s="130"/>
      <c r="BGT28" s="130"/>
      <c r="BGU28" s="130"/>
      <c r="BGV28" s="130"/>
      <c r="BGW28" s="130"/>
      <c r="BGX28" s="130"/>
      <c r="BGY28" s="130"/>
      <c r="BGZ28" s="130"/>
      <c r="BHA28" s="130"/>
      <c r="BHB28" s="130"/>
      <c r="BHC28" s="130"/>
      <c r="BHD28" s="130"/>
      <c r="BHE28" s="130"/>
      <c r="BHF28" s="130"/>
      <c r="BHG28" s="130"/>
      <c r="BHH28" s="130"/>
      <c r="BHI28" s="130"/>
      <c r="BHJ28" s="130"/>
      <c r="BHK28" s="130"/>
      <c r="BHL28" s="130"/>
      <c r="BHM28" s="130"/>
      <c r="BHN28" s="130"/>
      <c r="BHO28" s="130"/>
      <c r="BHP28" s="130"/>
      <c r="BHQ28" s="130"/>
      <c r="BHR28" s="130"/>
      <c r="BHS28" s="130"/>
      <c r="BHT28" s="130"/>
      <c r="BHU28" s="130"/>
      <c r="BHV28" s="130"/>
      <c r="BHW28" s="130"/>
      <c r="BHX28" s="130"/>
      <c r="BHY28" s="130"/>
      <c r="BHZ28" s="130"/>
      <c r="BIA28" s="130"/>
      <c r="BIB28" s="130"/>
      <c r="BIC28" s="130"/>
      <c r="BID28" s="130"/>
      <c r="BIE28" s="130"/>
      <c r="BIF28" s="130"/>
      <c r="BIG28" s="130"/>
      <c r="BIH28" s="130"/>
      <c r="BII28" s="130"/>
      <c r="BIJ28" s="130"/>
      <c r="BIK28" s="130"/>
      <c r="BIL28" s="130"/>
      <c r="BIM28" s="130"/>
      <c r="BIN28" s="130"/>
      <c r="BIO28" s="130"/>
      <c r="BIP28" s="130"/>
      <c r="BIQ28" s="130"/>
      <c r="BIR28" s="130"/>
      <c r="BIS28" s="130"/>
      <c r="BIT28" s="130"/>
      <c r="BIU28" s="130"/>
      <c r="BIV28" s="130"/>
      <c r="BIW28" s="130"/>
      <c r="BIX28" s="130"/>
      <c r="BIY28" s="130"/>
      <c r="BIZ28" s="130"/>
      <c r="BJA28" s="130"/>
      <c r="BJB28" s="130"/>
      <c r="BJC28" s="130"/>
      <c r="BJD28" s="130"/>
      <c r="BJE28" s="130"/>
      <c r="BJF28" s="130"/>
      <c r="BJG28" s="130"/>
      <c r="BJH28" s="130"/>
      <c r="BJI28" s="130"/>
      <c r="BJJ28" s="130"/>
      <c r="BJK28" s="130"/>
      <c r="BJL28" s="130"/>
      <c r="BJM28" s="130"/>
      <c r="BJN28" s="130"/>
      <c r="BJO28" s="130"/>
      <c r="BJP28" s="130"/>
      <c r="BJQ28" s="130"/>
      <c r="BJR28" s="130"/>
      <c r="BJS28" s="130"/>
      <c r="BJT28" s="130"/>
      <c r="BJU28" s="130"/>
      <c r="BJV28" s="130"/>
      <c r="BJW28" s="130"/>
      <c r="BJX28" s="130"/>
      <c r="BJY28" s="130"/>
      <c r="BJZ28" s="130"/>
      <c r="BKA28" s="130"/>
      <c r="BKB28" s="130"/>
      <c r="BKC28" s="130"/>
      <c r="BKD28" s="130"/>
      <c r="BKE28" s="130"/>
      <c r="BKF28" s="130"/>
      <c r="BKG28" s="130"/>
      <c r="BKH28" s="130"/>
      <c r="BKI28" s="130"/>
      <c r="BKJ28" s="130"/>
      <c r="BKK28" s="130"/>
      <c r="BKL28" s="130"/>
      <c r="BKM28" s="130"/>
      <c r="BKN28" s="130"/>
      <c r="BKO28" s="130"/>
      <c r="BKP28" s="130"/>
      <c r="BKQ28" s="130"/>
      <c r="BKR28" s="130"/>
      <c r="BKS28" s="130"/>
      <c r="BKT28" s="130"/>
      <c r="BKU28" s="130"/>
      <c r="BKV28" s="130"/>
      <c r="BKW28" s="130"/>
      <c r="BKX28" s="130"/>
      <c r="BKY28" s="130"/>
      <c r="BKZ28" s="130"/>
      <c r="BLA28" s="130"/>
      <c r="BLB28" s="130"/>
      <c r="BLC28" s="130"/>
      <c r="BLD28" s="130"/>
      <c r="BLE28" s="130"/>
      <c r="BLF28" s="130"/>
      <c r="BLG28" s="130"/>
      <c r="BLH28" s="130"/>
      <c r="BLI28" s="130"/>
      <c r="BLJ28" s="130"/>
      <c r="BLK28" s="130"/>
      <c r="BLL28" s="130"/>
      <c r="BLM28" s="130"/>
      <c r="BLN28" s="130"/>
      <c r="BLO28" s="130"/>
      <c r="BLP28" s="130"/>
      <c r="BLQ28" s="130"/>
      <c r="BLR28" s="130"/>
      <c r="BLS28" s="130"/>
      <c r="BLT28" s="130"/>
      <c r="BLU28" s="130"/>
      <c r="BLV28" s="130"/>
      <c r="BLW28" s="130"/>
      <c r="BLX28" s="130"/>
      <c r="BLY28" s="130"/>
      <c r="BLZ28" s="130"/>
      <c r="BMA28" s="130"/>
      <c r="BMB28" s="130"/>
      <c r="BMC28" s="130"/>
      <c r="BMD28" s="130"/>
      <c r="BME28" s="130"/>
      <c r="BMF28" s="130"/>
      <c r="BMG28" s="130"/>
      <c r="BMH28" s="130"/>
      <c r="BMI28" s="130"/>
      <c r="BMJ28" s="130"/>
      <c r="BMK28" s="130"/>
      <c r="BML28" s="130"/>
      <c r="BMM28" s="130"/>
      <c r="BMN28" s="130"/>
      <c r="BMO28" s="130"/>
      <c r="BMP28" s="130"/>
      <c r="BMQ28" s="130"/>
      <c r="BMR28" s="130"/>
      <c r="BMS28" s="130"/>
      <c r="BMT28" s="130"/>
      <c r="BMU28" s="130"/>
      <c r="BMV28" s="130"/>
      <c r="BMW28" s="130"/>
      <c r="BMX28" s="130"/>
      <c r="BMY28" s="130"/>
      <c r="BMZ28" s="130"/>
      <c r="BNA28" s="130"/>
      <c r="BNB28" s="130"/>
      <c r="BNC28" s="130"/>
      <c r="BND28" s="130"/>
      <c r="BNE28" s="130"/>
      <c r="BNF28" s="130"/>
      <c r="BNG28" s="130"/>
      <c r="BNH28" s="130"/>
      <c r="BNI28" s="130"/>
      <c r="BNJ28" s="130"/>
      <c r="BNK28" s="130"/>
      <c r="BNL28" s="130"/>
      <c r="BNM28" s="130"/>
      <c r="BNN28" s="130"/>
      <c r="BNO28" s="130"/>
      <c r="BNP28" s="130"/>
      <c r="BNQ28" s="130"/>
      <c r="BNR28" s="130"/>
      <c r="BNS28" s="130"/>
      <c r="BNT28" s="130"/>
      <c r="BNU28" s="130"/>
      <c r="BNV28" s="130"/>
      <c r="BNW28" s="130"/>
      <c r="BNX28" s="130"/>
      <c r="BNY28" s="130"/>
      <c r="BNZ28" s="130"/>
      <c r="BOA28" s="130"/>
      <c r="BOB28" s="130"/>
      <c r="BOC28" s="130"/>
      <c r="BOD28" s="130"/>
      <c r="BOE28" s="130"/>
      <c r="BOF28" s="130"/>
      <c r="BOG28" s="130"/>
      <c r="BOH28" s="130"/>
      <c r="BOI28" s="130"/>
      <c r="BOJ28" s="130"/>
      <c r="BOK28" s="130"/>
      <c r="BOL28" s="130"/>
      <c r="BOM28" s="130"/>
      <c r="BON28" s="130"/>
      <c r="BOO28" s="130"/>
      <c r="BOP28" s="130"/>
      <c r="BOQ28" s="130"/>
      <c r="BOR28" s="130"/>
      <c r="BOS28" s="130"/>
      <c r="BOT28" s="130"/>
      <c r="BOU28" s="130"/>
      <c r="BOV28" s="130"/>
      <c r="BOW28" s="130"/>
      <c r="BOX28" s="130"/>
      <c r="BOY28" s="130"/>
      <c r="BOZ28" s="130"/>
      <c r="BPA28" s="130"/>
      <c r="BPB28" s="130"/>
      <c r="BPC28" s="130"/>
      <c r="BPD28" s="130"/>
      <c r="BPE28" s="130"/>
      <c r="BPF28" s="130"/>
      <c r="BPG28" s="130"/>
      <c r="BPH28" s="130"/>
      <c r="BPI28" s="130"/>
      <c r="BPJ28" s="130"/>
      <c r="BPK28" s="130"/>
      <c r="BPL28" s="130"/>
      <c r="BPM28" s="130"/>
      <c r="BPN28" s="130"/>
      <c r="BPO28" s="130"/>
      <c r="BPP28" s="130"/>
      <c r="BPQ28" s="130"/>
      <c r="BPR28" s="130"/>
      <c r="BPS28" s="130"/>
      <c r="BPT28" s="130"/>
      <c r="BPU28" s="130"/>
      <c r="BPV28" s="130"/>
      <c r="BPW28" s="130"/>
      <c r="BPX28" s="130"/>
      <c r="BPY28" s="130"/>
      <c r="BPZ28" s="130"/>
      <c r="BQA28" s="130"/>
      <c r="BQB28" s="130"/>
      <c r="BQC28" s="130"/>
      <c r="BQD28" s="130"/>
      <c r="BQE28" s="130"/>
      <c r="BQF28" s="130"/>
      <c r="BQG28" s="130"/>
      <c r="BQH28" s="130"/>
      <c r="BQI28" s="130"/>
      <c r="BQJ28" s="130"/>
      <c r="BQK28" s="130"/>
      <c r="BQL28" s="130"/>
      <c r="BQM28" s="130"/>
      <c r="BQN28" s="130"/>
      <c r="BQO28" s="130"/>
      <c r="BQP28" s="130"/>
      <c r="BQQ28" s="130"/>
      <c r="BQR28" s="130"/>
      <c r="BQS28" s="130"/>
      <c r="BQT28" s="130"/>
      <c r="BQU28" s="130"/>
      <c r="BQV28" s="130"/>
      <c r="BQW28" s="130"/>
      <c r="BQX28" s="130"/>
      <c r="BQY28" s="130"/>
      <c r="BQZ28" s="130"/>
      <c r="BRA28" s="130"/>
      <c r="BRB28" s="130"/>
      <c r="BRC28" s="130"/>
      <c r="BRD28" s="130"/>
      <c r="BRE28" s="130"/>
      <c r="BRF28" s="130"/>
      <c r="BRG28" s="130"/>
      <c r="BRH28" s="130"/>
      <c r="BRI28" s="130"/>
      <c r="BRJ28" s="130"/>
      <c r="BRK28" s="130"/>
      <c r="BRL28" s="130"/>
      <c r="BRM28" s="130"/>
      <c r="BRN28" s="130"/>
      <c r="BRO28" s="130"/>
      <c r="BRP28" s="130"/>
      <c r="BRQ28" s="130"/>
      <c r="BRR28" s="130"/>
      <c r="BRS28" s="130"/>
      <c r="BRT28" s="130"/>
      <c r="BRU28" s="130"/>
      <c r="BRV28" s="130"/>
      <c r="BRW28" s="130"/>
      <c r="BRX28" s="130"/>
      <c r="BRY28" s="130"/>
      <c r="BRZ28" s="130"/>
      <c r="BSA28" s="130"/>
      <c r="BSB28" s="130"/>
      <c r="BSC28" s="130"/>
      <c r="BSD28" s="130"/>
      <c r="BSE28" s="130"/>
      <c r="BSF28" s="130"/>
      <c r="BSG28" s="130"/>
      <c r="BSH28" s="130"/>
      <c r="BSI28" s="130"/>
      <c r="BSJ28" s="130"/>
      <c r="BSK28" s="130"/>
      <c r="BSL28" s="130"/>
      <c r="BSM28" s="130"/>
      <c r="BSN28" s="130"/>
      <c r="BSO28" s="130"/>
      <c r="BSP28" s="130"/>
      <c r="BSQ28" s="130"/>
      <c r="BSR28" s="130"/>
      <c r="BSS28" s="130"/>
      <c r="BST28" s="130"/>
      <c r="BSU28" s="130"/>
      <c r="BSV28" s="130"/>
      <c r="BSW28" s="130"/>
      <c r="BSX28" s="130"/>
      <c r="BSY28" s="130"/>
      <c r="BSZ28" s="130"/>
      <c r="BTA28" s="130"/>
      <c r="BTB28" s="130"/>
      <c r="BTC28" s="130"/>
      <c r="BTD28" s="130"/>
      <c r="BTE28" s="130"/>
      <c r="BTF28" s="130"/>
      <c r="BTG28" s="130"/>
      <c r="BTH28" s="130"/>
      <c r="BTI28" s="130"/>
      <c r="BTJ28" s="130"/>
      <c r="BTK28" s="130"/>
      <c r="BTL28" s="130"/>
      <c r="BTM28" s="130"/>
      <c r="BTN28" s="130"/>
      <c r="BTO28" s="130"/>
      <c r="BTP28" s="130"/>
      <c r="BTQ28" s="130"/>
      <c r="BTR28" s="130"/>
      <c r="BTS28" s="130"/>
      <c r="BTT28" s="130"/>
      <c r="BTU28" s="130"/>
      <c r="BTV28" s="130"/>
      <c r="BTW28" s="130"/>
      <c r="BTX28" s="130"/>
      <c r="BTY28" s="130"/>
      <c r="BTZ28" s="130"/>
      <c r="BUA28" s="130"/>
      <c r="BUB28" s="130"/>
      <c r="BUC28" s="130"/>
      <c r="BUD28" s="130"/>
      <c r="BUE28" s="130"/>
      <c r="BUF28" s="130"/>
      <c r="BUG28" s="130"/>
      <c r="BUH28" s="130"/>
      <c r="BUI28" s="130"/>
      <c r="BUJ28" s="130"/>
      <c r="BUK28" s="130"/>
      <c r="BUL28" s="130"/>
      <c r="BUM28" s="130"/>
      <c r="BUN28" s="130"/>
      <c r="BUO28" s="130"/>
      <c r="BUP28" s="130"/>
      <c r="BUQ28" s="130"/>
      <c r="BUR28" s="130"/>
      <c r="BUS28" s="130"/>
      <c r="BUT28" s="130"/>
      <c r="BUU28" s="130"/>
      <c r="BUV28" s="130"/>
      <c r="BUW28" s="130"/>
      <c r="BUX28" s="130"/>
      <c r="BUY28" s="130"/>
      <c r="BUZ28" s="130"/>
      <c r="BVA28" s="130"/>
      <c r="BVB28" s="130"/>
      <c r="BVC28" s="130"/>
      <c r="BVD28" s="130"/>
      <c r="BVE28" s="130"/>
      <c r="BVF28" s="130"/>
      <c r="BVG28" s="130"/>
      <c r="BVH28" s="130"/>
      <c r="BVI28" s="130"/>
      <c r="BVJ28" s="130"/>
      <c r="BVK28" s="130"/>
      <c r="BVL28" s="130"/>
      <c r="BVM28" s="130"/>
      <c r="BVN28" s="130"/>
      <c r="BVO28" s="130"/>
      <c r="BVP28" s="130"/>
      <c r="BVQ28" s="130"/>
      <c r="BVR28" s="130"/>
      <c r="BVS28" s="130"/>
      <c r="BVT28" s="130"/>
      <c r="BVU28" s="130"/>
      <c r="BVV28" s="130"/>
      <c r="BVW28" s="130"/>
      <c r="BVX28" s="130"/>
      <c r="BVY28" s="130"/>
      <c r="BVZ28" s="130"/>
      <c r="BWA28" s="130"/>
      <c r="BWB28" s="130"/>
      <c r="BWC28" s="130"/>
      <c r="BWD28" s="130"/>
      <c r="BWE28" s="130"/>
      <c r="BWF28" s="130"/>
      <c r="BWG28" s="130"/>
      <c r="BWH28" s="130"/>
      <c r="BWI28" s="130"/>
      <c r="BWJ28" s="130"/>
      <c r="BWK28" s="130"/>
      <c r="BWL28" s="130"/>
      <c r="BWM28" s="130"/>
      <c r="BWN28" s="130"/>
      <c r="BWO28" s="130"/>
      <c r="BWP28" s="130"/>
      <c r="BWQ28" s="130"/>
      <c r="BWR28" s="130"/>
      <c r="BWS28" s="130"/>
      <c r="BWT28" s="130"/>
      <c r="BWU28" s="130"/>
      <c r="BWV28" s="130"/>
      <c r="BWW28" s="130"/>
      <c r="BWX28" s="130"/>
      <c r="BWY28" s="130"/>
      <c r="BWZ28" s="130"/>
      <c r="BXA28" s="130"/>
      <c r="BXB28" s="130"/>
      <c r="BXC28" s="130"/>
      <c r="BXD28" s="130"/>
      <c r="BXE28" s="130"/>
      <c r="BXF28" s="130"/>
      <c r="BXG28" s="130"/>
      <c r="BXH28" s="130"/>
      <c r="BXI28" s="130"/>
      <c r="BXJ28" s="130"/>
      <c r="BXK28" s="130"/>
      <c r="BXL28" s="130"/>
      <c r="BXM28" s="130"/>
      <c r="BXN28" s="130"/>
      <c r="BXO28" s="130"/>
      <c r="BXP28" s="130"/>
      <c r="BXQ28" s="130"/>
      <c r="BXR28" s="130"/>
      <c r="BXS28" s="130"/>
      <c r="BXT28" s="130"/>
      <c r="BXU28" s="130"/>
      <c r="BXV28" s="130"/>
      <c r="BXW28" s="130"/>
      <c r="BXX28" s="130"/>
      <c r="BXY28" s="130"/>
      <c r="BXZ28" s="130"/>
      <c r="BYA28" s="130"/>
      <c r="BYB28" s="130"/>
      <c r="BYC28" s="130"/>
      <c r="BYD28" s="130"/>
      <c r="BYE28" s="130"/>
      <c r="BYF28" s="130"/>
      <c r="BYG28" s="130"/>
      <c r="BYH28" s="130"/>
      <c r="BYI28" s="130"/>
      <c r="BYJ28" s="130"/>
      <c r="BYK28" s="130"/>
      <c r="BYL28" s="130"/>
      <c r="BYM28" s="130"/>
      <c r="BYN28" s="130"/>
      <c r="BYO28" s="130"/>
      <c r="BYP28" s="130"/>
      <c r="BYQ28" s="130"/>
      <c r="BYR28" s="130"/>
      <c r="BYS28" s="130"/>
      <c r="BYT28" s="130"/>
      <c r="BYU28" s="130"/>
      <c r="BYV28" s="130"/>
      <c r="BYW28" s="130"/>
      <c r="BYX28" s="130"/>
      <c r="BYY28" s="130"/>
      <c r="BYZ28" s="130"/>
      <c r="BZA28" s="130"/>
      <c r="BZB28" s="130"/>
      <c r="BZC28" s="130"/>
      <c r="BZD28" s="130"/>
      <c r="BZE28" s="130"/>
      <c r="BZF28" s="130"/>
      <c r="BZG28" s="130"/>
      <c r="BZH28" s="130"/>
      <c r="BZI28" s="130"/>
      <c r="BZJ28" s="130"/>
      <c r="BZK28" s="130"/>
      <c r="BZL28" s="130"/>
      <c r="BZM28" s="130"/>
      <c r="BZN28" s="130"/>
      <c r="BZO28" s="130"/>
      <c r="BZP28" s="130"/>
      <c r="BZQ28" s="130"/>
      <c r="BZR28" s="130"/>
      <c r="BZS28" s="130"/>
      <c r="BZT28" s="130"/>
      <c r="BZU28" s="130"/>
      <c r="BZV28" s="130"/>
      <c r="BZW28" s="130"/>
      <c r="BZX28" s="130"/>
      <c r="BZY28" s="130"/>
      <c r="BZZ28" s="130"/>
      <c r="CAA28" s="130"/>
      <c r="CAB28" s="130"/>
      <c r="CAC28" s="130"/>
      <c r="CAD28" s="130"/>
      <c r="CAE28" s="130"/>
      <c r="CAF28" s="130"/>
      <c r="CAG28" s="130"/>
      <c r="CAH28" s="130"/>
      <c r="CAI28" s="130"/>
      <c r="CAJ28" s="130"/>
      <c r="CAK28" s="130"/>
      <c r="CAL28" s="130"/>
      <c r="CAM28" s="130"/>
      <c r="CAN28" s="130"/>
      <c r="CAO28" s="130"/>
      <c r="CAP28" s="130"/>
      <c r="CAQ28" s="130"/>
      <c r="CAR28" s="130"/>
      <c r="CAS28" s="130"/>
      <c r="CAT28" s="130"/>
      <c r="CAU28" s="130"/>
      <c r="CAV28" s="130"/>
      <c r="CAW28" s="130"/>
      <c r="CAX28" s="130"/>
      <c r="CAY28" s="130"/>
      <c r="CAZ28" s="130"/>
      <c r="CBA28" s="130"/>
      <c r="CBB28" s="130"/>
      <c r="CBC28" s="130"/>
      <c r="CBD28" s="130"/>
      <c r="CBE28" s="130"/>
      <c r="CBF28" s="130"/>
      <c r="CBG28" s="130"/>
      <c r="CBH28" s="130"/>
      <c r="CBI28" s="130"/>
      <c r="CBJ28" s="130"/>
      <c r="CBK28" s="130"/>
      <c r="CBL28" s="130"/>
      <c r="CBM28" s="130"/>
      <c r="CBN28" s="130"/>
      <c r="CBO28" s="130"/>
      <c r="CBP28" s="130"/>
      <c r="CBQ28" s="130"/>
      <c r="CBR28" s="130"/>
      <c r="CBS28" s="130"/>
      <c r="CBT28" s="130"/>
      <c r="CBU28" s="130"/>
      <c r="CBV28" s="130"/>
      <c r="CBW28" s="130"/>
      <c r="CBX28" s="130"/>
      <c r="CBY28" s="130"/>
      <c r="CBZ28" s="130"/>
      <c r="CCA28" s="130"/>
      <c r="CCB28" s="130"/>
      <c r="CCC28" s="130"/>
      <c r="CCD28" s="130"/>
      <c r="CCE28" s="130"/>
      <c r="CCF28" s="130"/>
      <c r="CCG28" s="130"/>
      <c r="CCH28" s="130"/>
      <c r="CCI28" s="130"/>
      <c r="CCJ28" s="130"/>
      <c r="CCK28" s="130"/>
      <c r="CCL28" s="130"/>
      <c r="CCM28" s="130"/>
      <c r="CCN28" s="130"/>
      <c r="CCO28" s="130"/>
      <c r="CCP28" s="130"/>
      <c r="CCQ28" s="130"/>
      <c r="CCR28" s="130"/>
      <c r="CCS28" s="130"/>
      <c r="CCT28" s="130"/>
      <c r="CCU28" s="130"/>
      <c r="CCV28" s="130"/>
      <c r="CCW28" s="130"/>
      <c r="CCX28" s="130"/>
      <c r="CCY28" s="130"/>
      <c r="CCZ28" s="130"/>
      <c r="CDA28" s="130"/>
      <c r="CDB28" s="130"/>
      <c r="CDC28" s="130"/>
      <c r="CDD28" s="130"/>
      <c r="CDE28" s="130"/>
      <c r="CDF28" s="130"/>
      <c r="CDG28" s="130"/>
      <c r="CDH28" s="130"/>
      <c r="CDI28" s="130"/>
      <c r="CDJ28" s="130"/>
      <c r="CDK28" s="130"/>
      <c r="CDL28" s="130"/>
      <c r="CDM28" s="130"/>
      <c r="CDN28" s="130"/>
      <c r="CDO28" s="130"/>
      <c r="CDP28" s="130"/>
      <c r="CDQ28" s="130"/>
      <c r="CDR28" s="130"/>
      <c r="CDS28" s="130"/>
      <c r="CDT28" s="130"/>
      <c r="CDU28" s="130"/>
      <c r="CDV28" s="130"/>
      <c r="CDW28" s="130"/>
      <c r="CDX28" s="130"/>
      <c r="CDY28" s="130"/>
      <c r="CDZ28" s="130"/>
      <c r="CEA28" s="130"/>
      <c r="CEB28" s="130"/>
      <c r="CEC28" s="130"/>
      <c r="CED28" s="130"/>
      <c r="CEE28" s="130"/>
      <c r="CEF28" s="130"/>
      <c r="CEG28" s="130"/>
      <c r="CEH28" s="130"/>
      <c r="CEI28" s="130"/>
      <c r="CEJ28" s="130"/>
      <c r="CEK28" s="130"/>
      <c r="CEL28" s="130"/>
      <c r="CEM28" s="130"/>
      <c r="CEN28" s="130"/>
      <c r="CEO28" s="130"/>
      <c r="CEP28" s="130"/>
      <c r="CEQ28" s="130"/>
      <c r="CER28" s="130"/>
      <c r="CES28" s="130"/>
      <c r="CET28" s="130"/>
      <c r="CEU28" s="130"/>
      <c r="CEV28" s="130"/>
      <c r="CEW28" s="130"/>
      <c r="CEX28" s="130"/>
      <c r="CEY28" s="130"/>
      <c r="CEZ28" s="130"/>
      <c r="CFA28" s="130"/>
      <c r="CFB28" s="130"/>
      <c r="CFC28" s="130"/>
      <c r="CFD28" s="130"/>
      <c r="CFE28" s="130"/>
      <c r="CFF28" s="130"/>
      <c r="CFG28" s="130"/>
      <c r="CFH28" s="130"/>
      <c r="CFI28" s="130"/>
      <c r="CFJ28" s="130"/>
      <c r="CFK28" s="130"/>
      <c r="CFL28" s="130"/>
      <c r="CFM28" s="130"/>
      <c r="CFN28" s="130"/>
      <c r="CFO28" s="130"/>
      <c r="CFP28" s="130"/>
      <c r="CFQ28" s="130"/>
      <c r="CFR28" s="130"/>
      <c r="CFS28" s="130"/>
      <c r="CFT28" s="130"/>
      <c r="CFU28" s="130"/>
      <c r="CFV28" s="130"/>
      <c r="CFW28" s="130"/>
      <c r="CFX28" s="130"/>
      <c r="CFY28" s="130"/>
      <c r="CFZ28" s="130"/>
      <c r="CGA28" s="130"/>
      <c r="CGB28" s="130"/>
      <c r="CGC28" s="130"/>
      <c r="CGD28" s="130"/>
      <c r="CGE28" s="130"/>
      <c r="CGF28" s="130"/>
      <c r="CGG28" s="130"/>
      <c r="CGH28" s="130"/>
      <c r="CGI28" s="130"/>
      <c r="CGJ28" s="130"/>
      <c r="CGK28" s="130"/>
      <c r="CGL28" s="130"/>
      <c r="CGM28" s="130"/>
      <c r="CGN28" s="130"/>
      <c r="CGO28" s="130"/>
      <c r="CGP28" s="130"/>
      <c r="CGQ28" s="130"/>
      <c r="CGR28" s="130"/>
      <c r="CGS28" s="130"/>
      <c r="CGT28" s="130"/>
      <c r="CGU28" s="130"/>
      <c r="CGV28" s="130"/>
      <c r="CGW28" s="130"/>
      <c r="CGX28" s="130"/>
      <c r="CGY28" s="130"/>
      <c r="CGZ28" s="130"/>
      <c r="CHA28" s="130"/>
      <c r="CHB28" s="130"/>
      <c r="CHC28" s="130"/>
      <c r="CHD28" s="130"/>
      <c r="CHE28" s="130"/>
      <c r="CHF28" s="130"/>
      <c r="CHG28" s="130"/>
      <c r="CHH28" s="130"/>
      <c r="CHI28" s="130"/>
      <c r="CHJ28" s="130"/>
      <c r="CHK28" s="130"/>
      <c r="CHL28" s="130"/>
      <c r="CHM28" s="130"/>
      <c r="CHN28" s="130"/>
      <c r="CHO28" s="130"/>
      <c r="CHP28" s="130"/>
      <c r="CHQ28" s="130"/>
      <c r="CHR28" s="130"/>
      <c r="CHS28" s="130"/>
      <c r="CHT28" s="130"/>
      <c r="CHU28" s="130"/>
      <c r="CHV28" s="130"/>
      <c r="CHW28" s="130"/>
      <c r="CHX28" s="130"/>
      <c r="CHY28" s="130"/>
      <c r="CHZ28" s="130"/>
      <c r="CIA28" s="130"/>
      <c r="CIB28" s="130"/>
      <c r="CIC28" s="130"/>
      <c r="CID28" s="130"/>
      <c r="CIE28" s="130"/>
      <c r="CIF28" s="130"/>
      <c r="CIG28" s="130"/>
      <c r="CIH28" s="130"/>
      <c r="CII28" s="130"/>
      <c r="CIJ28" s="130"/>
      <c r="CIK28" s="130"/>
      <c r="CIL28" s="130"/>
      <c r="CIM28" s="130"/>
      <c r="CIN28" s="130"/>
      <c r="CIO28" s="130"/>
      <c r="CIP28" s="130"/>
      <c r="CIQ28" s="130"/>
      <c r="CIR28" s="130"/>
      <c r="CIS28" s="130"/>
      <c r="CIT28" s="130"/>
      <c r="CIU28" s="130"/>
      <c r="CIV28" s="130"/>
      <c r="CIW28" s="130"/>
      <c r="CIX28" s="130"/>
      <c r="CIY28" s="130"/>
      <c r="CIZ28" s="130"/>
      <c r="CJA28" s="130"/>
      <c r="CJB28" s="130"/>
      <c r="CJC28" s="130"/>
      <c r="CJD28" s="130"/>
      <c r="CJE28" s="130"/>
      <c r="CJF28" s="130"/>
      <c r="CJG28" s="130"/>
      <c r="CJH28" s="130"/>
      <c r="CJI28" s="130"/>
      <c r="CJJ28" s="130"/>
      <c r="CJK28" s="130"/>
      <c r="CJL28" s="130"/>
      <c r="CJM28" s="130"/>
      <c r="CJN28" s="130"/>
      <c r="CJO28" s="130"/>
      <c r="CJP28" s="130"/>
      <c r="CJQ28" s="130"/>
      <c r="CJR28" s="130"/>
      <c r="CJS28" s="130"/>
      <c r="CJT28" s="130"/>
      <c r="CJU28" s="130"/>
      <c r="CJV28" s="130"/>
      <c r="CJW28" s="130"/>
      <c r="CJX28" s="130"/>
      <c r="CJY28" s="130"/>
      <c r="CJZ28" s="130"/>
      <c r="CKA28" s="130"/>
      <c r="CKB28" s="130"/>
      <c r="CKC28" s="130"/>
      <c r="CKD28" s="130"/>
      <c r="CKE28" s="130"/>
      <c r="CKF28" s="130"/>
      <c r="CKG28" s="130"/>
      <c r="CKH28" s="130"/>
      <c r="CKI28" s="130"/>
      <c r="CKJ28" s="130"/>
      <c r="CKK28" s="130"/>
      <c r="CKL28" s="130"/>
      <c r="CKM28" s="130"/>
      <c r="CKN28" s="130"/>
      <c r="CKO28" s="130"/>
      <c r="CKP28" s="130"/>
      <c r="CKQ28" s="130"/>
      <c r="CKR28" s="130"/>
      <c r="CKS28" s="130"/>
      <c r="CKT28" s="130"/>
      <c r="CKU28" s="130"/>
      <c r="CKV28" s="130"/>
      <c r="CKW28" s="130"/>
      <c r="CKX28" s="130"/>
      <c r="CKY28" s="130"/>
      <c r="CKZ28" s="130"/>
      <c r="CLA28" s="130"/>
      <c r="CLB28" s="130"/>
      <c r="CLC28" s="130"/>
      <c r="CLD28" s="130"/>
      <c r="CLE28" s="130"/>
      <c r="CLF28" s="130"/>
      <c r="CLG28" s="130"/>
      <c r="CLH28" s="130"/>
      <c r="CLI28" s="130"/>
      <c r="CLJ28" s="130"/>
      <c r="CLK28" s="130"/>
      <c r="CLL28" s="130"/>
      <c r="CLM28" s="130"/>
      <c r="CLN28" s="130"/>
      <c r="CLO28" s="130"/>
      <c r="CLP28" s="130"/>
      <c r="CLQ28" s="130"/>
      <c r="CLR28" s="130"/>
      <c r="CLS28" s="130"/>
      <c r="CLT28" s="130"/>
      <c r="CLU28" s="130"/>
      <c r="CLV28" s="130"/>
      <c r="CLW28" s="130"/>
      <c r="CLX28" s="130"/>
      <c r="CLY28" s="130"/>
      <c r="CLZ28" s="130"/>
      <c r="CMA28" s="130"/>
      <c r="CMB28" s="130"/>
      <c r="CMC28" s="130"/>
      <c r="CMD28" s="130"/>
      <c r="CME28" s="130"/>
      <c r="CMF28" s="130"/>
      <c r="CMG28" s="130"/>
      <c r="CMH28" s="130"/>
      <c r="CMI28" s="130"/>
      <c r="CMJ28" s="130"/>
      <c r="CMK28" s="130"/>
      <c r="CML28" s="130"/>
      <c r="CMM28" s="130"/>
      <c r="CMN28" s="130"/>
      <c r="CMO28" s="130"/>
      <c r="CMP28" s="130"/>
      <c r="CMQ28" s="130"/>
      <c r="CMR28" s="130"/>
      <c r="CMS28" s="130"/>
      <c r="CMT28" s="130"/>
      <c r="CMU28" s="130"/>
      <c r="CMV28" s="130"/>
      <c r="CMW28" s="130"/>
      <c r="CMX28" s="130"/>
      <c r="CMY28" s="130"/>
      <c r="CMZ28" s="130"/>
      <c r="CNA28" s="130"/>
      <c r="CNB28" s="130"/>
      <c r="CNC28" s="130"/>
      <c r="CND28" s="130"/>
      <c r="CNE28" s="130"/>
      <c r="CNF28" s="130"/>
      <c r="CNG28" s="130"/>
      <c r="CNH28" s="130"/>
      <c r="CNI28" s="130"/>
      <c r="CNJ28" s="130"/>
      <c r="CNK28" s="130"/>
      <c r="CNL28" s="130"/>
      <c r="CNM28" s="130"/>
      <c r="CNN28" s="130"/>
      <c r="CNO28" s="130"/>
      <c r="CNP28" s="130"/>
      <c r="CNQ28" s="130"/>
      <c r="CNR28" s="130"/>
      <c r="CNS28" s="130"/>
      <c r="CNT28" s="130"/>
      <c r="CNU28" s="130"/>
      <c r="CNV28" s="130"/>
      <c r="CNW28" s="130"/>
      <c r="CNX28" s="130"/>
      <c r="CNY28" s="130"/>
      <c r="CNZ28" s="130"/>
      <c r="COA28" s="130"/>
      <c r="COB28" s="130"/>
      <c r="COC28" s="130"/>
      <c r="COD28" s="130"/>
      <c r="COE28" s="130"/>
      <c r="COF28" s="130"/>
      <c r="COG28" s="130"/>
      <c r="COH28" s="130"/>
      <c r="COI28" s="130"/>
      <c r="COJ28" s="130"/>
      <c r="COK28" s="130"/>
      <c r="COL28" s="130"/>
      <c r="COM28" s="130"/>
      <c r="CON28" s="130"/>
      <c r="COO28" s="130"/>
      <c r="COP28" s="130"/>
      <c r="COQ28" s="130"/>
      <c r="COR28" s="130"/>
      <c r="COS28" s="130"/>
      <c r="COT28" s="130"/>
      <c r="COU28" s="130"/>
      <c r="COV28" s="130"/>
      <c r="COW28" s="130"/>
      <c r="COX28" s="130"/>
      <c r="COY28" s="130"/>
      <c r="COZ28" s="130"/>
      <c r="CPA28" s="130"/>
      <c r="CPB28" s="130"/>
      <c r="CPC28" s="130"/>
      <c r="CPD28" s="130"/>
      <c r="CPE28" s="130"/>
      <c r="CPF28" s="130"/>
      <c r="CPG28" s="130"/>
      <c r="CPH28" s="130"/>
      <c r="CPI28" s="130"/>
      <c r="CPJ28" s="130"/>
      <c r="CPK28" s="130"/>
      <c r="CPL28" s="130"/>
      <c r="CPM28" s="130"/>
      <c r="CPN28" s="130"/>
      <c r="CPO28" s="130"/>
      <c r="CPP28" s="130"/>
      <c r="CPQ28" s="130"/>
      <c r="CPR28" s="130"/>
      <c r="CPS28" s="130"/>
      <c r="CPT28" s="130"/>
      <c r="CPU28" s="130"/>
      <c r="CPV28" s="130"/>
      <c r="CPW28" s="130"/>
      <c r="CPX28" s="130"/>
      <c r="CPY28" s="130"/>
      <c r="CPZ28" s="130"/>
      <c r="CQA28" s="130"/>
      <c r="CQB28" s="130"/>
      <c r="CQC28" s="130"/>
      <c r="CQD28" s="130"/>
      <c r="CQE28" s="130"/>
      <c r="CQF28" s="130"/>
      <c r="CQG28" s="130"/>
      <c r="CQH28" s="130"/>
      <c r="CQI28" s="130"/>
      <c r="CQJ28" s="130"/>
      <c r="CQK28" s="130"/>
      <c r="CQL28" s="130"/>
      <c r="CQM28" s="130"/>
      <c r="CQN28" s="130"/>
      <c r="CQO28" s="130"/>
      <c r="CQP28" s="130"/>
      <c r="CQQ28" s="130"/>
      <c r="CQR28" s="130"/>
      <c r="CQS28" s="130"/>
      <c r="CQT28" s="130"/>
      <c r="CQU28" s="130"/>
      <c r="CQV28" s="130"/>
      <c r="CQW28" s="130"/>
      <c r="CQX28" s="130"/>
      <c r="CQY28" s="130"/>
      <c r="CQZ28" s="130"/>
      <c r="CRA28" s="130"/>
      <c r="CRB28" s="130"/>
      <c r="CRC28" s="130"/>
      <c r="CRD28" s="130"/>
      <c r="CRE28" s="130"/>
      <c r="CRF28" s="130"/>
      <c r="CRG28" s="130"/>
      <c r="CRH28" s="130"/>
      <c r="CRI28" s="130"/>
      <c r="CRJ28" s="130"/>
      <c r="CRK28" s="130"/>
      <c r="CRL28" s="130"/>
      <c r="CRM28" s="130"/>
      <c r="CRN28" s="130"/>
      <c r="CRO28" s="130"/>
      <c r="CRP28" s="130"/>
      <c r="CRQ28" s="130"/>
      <c r="CRR28" s="130"/>
      <c r="CRS28" s="130"/>
      <c r="CRT28" s="130"/>
      <c r="CRU28" s="130"/>
      <c r="CRV28" s="130"/>
      <c r="CRW28" s="130"/>
      <c r="CRX28" s="130"/>
      <c r="CRY28" s="130"/>
      <c r="CRZ28" s="130"/>
      <c r="CSA28" s="130"/>
      <c r="CSB28" s="130"/>
      <c r="CSC28" s="130"/>
      <c r="CSD28" s="130"/>
      <c r="CSE28" s="130"/>
      <c r="CSF28" s="130"/>
      <c r="CSG28" s="130"/>
      <c r="CSH28" s="130"/>
      <c r="CSI28" s="130"/>
      <c r="CSJ28" s="130"/>
      <c r="CSK28" s="130"/>
      <c r="CSL28" s="130"/>
      <c r="CSM28" s="130"/>
      <c r="CSN28" s="130"/>
      <c r="CSO28" s="130"/>
      <c r="CSP28" s="130"/>
      <c r="CSQ28" s="130"/>
      <c r="CSR28" s="130"/>
      <c r="CSS28" s="130"/>
      <c r="CST28" s="130"/>
      <c r="CSU28" s="130"/>
      <c r="CSV28" s="130"/>
      <c r="CSW28" s="130"/>
      <c r="CSX28" s="130"/>
      <c r="CSY28" s="130"/>
      <c r="CSZ28" s="130"/>
      <c r="CTA28" s="130"/>
      <c r="CTB28" s="130"/>
      <c r="CTC28" s="130"/>
      <c r="CTD28" s="130"/>
      <c r="CTE28" s="130"/>
      <c r="CTF28" s="130"/>
      <c r="CTG28" s="130"/>
      <c r="CTH28" s="130"/>
      <c r="CTI28" s="130"/>
      <c r="CTJ28" s="130"/>
      <c r="CTK28" s="130"/>
      <c r="CTL28" s="130"/>
      <c r="CTM28" s="130"/>
      <c r="CTN28" s="130"/>
      <c r="CTO28" s="130"/>
      <c r="CTP28" s="130"/>
      <c r="CTQ28" s="130"/>
      <c r="CTR28" s="130"/>
      <c r="CTS28" s="130"/>
      <c r="CTT28" s="130"/>
      <c r="CTU28" s="130"/>
      <c r="CTV28" s="130"/>
      <c r="CTW28" s="130"/>
      <c r="CTX28" s="130"/>
      <c r="CTY28" s="130"/>
      <c r="CTZ28" s="130"/>
      <c r="CUA28" s="130"/>
      <c r="CUB28" s="130"/>
      <c r="CUC28" s="130"/>
      <c r="CUD28" s="130"/>
      <c r="CUE28" s="130"/>
      <c r="CUF28" s="130"/>
      <c r="CUG28" s="130"/>
      <c r="CUH28" s="130"/>
      <c r="CUI28" s="130"/>
      <c r="CUJ28" s="130"/>
      <c r="CUK28" s="130"/>
      <c r="CUL28" s="130"/>
      <c r="CUM28" s="130"/>
      <c r="CUN28" s="130"/>
      <c r="CUO28" s="130"/>
      <c r="CUP28" s="130"/>
      <c r="CUQ28" s="130"/>
      <c r="CUR28" s="130"/>
      <c r="CUS28" s="130"/>
      <c r="CUT28" s="130"/>
      <c r="CUU28" s="130"/>
      <c r="CUV28" s="130"/>
      <c r="CUW28" s="130"/>
      <c r="CUX28" s="130"/>
      <c r="CUY28" s="130"/>
      <c r="CUZ28" s="130"/>
      <c r="CVA28" s="130"/>
      <c r="CVB28" s="130"/>
      <c r="CVC28" s="130"/>
      <c r="CVD28" s="130"/>
      <c r="CVE28" s="130"/>
      <c r="CVF28" s="130"/>
      <c r="CVG28" s="130"/>
      <c r="CVH28" s="130"/>
      <c r="CVI28" s="130"/>
      <c r="CVJ28" s="130"/>
      <c r="CVK28" s="130"/>
      <c r="CVL28" s="130"/>
      <c r="CVM28" s="130"/>
      <c r="CVN28" s="130"/>
      <c r="CVO28" s="130"/>
      <c r="CVP28" s="130"/>
      <c r="CVQ28" s="130"/>
      <c r="CVR28" s="130"/>
      <c r="CVS28" s="130"/>
      <c r="CVT28" s="130"/>
      <c r="CVU28" s="130"/>
      <c r="CVV28" s="130"/>
      <c r="CVW28" s="130"/>
      <c r="CVX28" s="130"/>
      <c r="CVY28" s="130"/>
      <c r="CVZ28" s="130"/>
      <c r="CWA28" s="130"/>
      <c r="CWB28" s="130"/>
      <c r="CWC28" s="130"/>
      <c r="CWD28" s="130"/>
      <c r="CWE28" s="130"/>
      <c r="CWF28" s="130"/>
      <c r="CWG28" s="130"/>
      <c r="CWH28" s="130"/>
      <c r="CWI28" s="130"/>
      <c r="CWJ28" s="130"/>
      <c r="CWK28" s="130"/>
      <c r="CWL28" s="130"/>
      <c r="CWM28" s="130"/>
      <c r="CWN28" s="130"/>
      <c r="CWO28" s="130"/>
      <c r="CWP28" s="130"/>
      <c r="CWQ28" s="130"/>
      <c r="CWR28" s="130"/>
      <c r="CWS28" s="130"/>
      <c r="CWT28" s="130"/>
      <c r="CWU28" s="130"/>
      <c r="CWV28" s="130"/>
      <c r="CWW28" s="130"/>
      <c r="CWX28" s="130"/>
      <c r="CWY28" s="130"/>
      <c r="CWZ28" s="130"/>
      <c r="CXA28" s="130"/>
      <c r="CXB28" s="130"/>
      <c r="CXC28" s="130"/>
      <c r="CXD28" s="130"/>
      <c r="CXE28" s="130"/>
      <c r="CXF28" s="130"/>
      <c r="CXG28" s="130"/>
      <c r="CXH28" s="130"/>
      <c r="CXI28" s="130"/>
      <c r="CXJ28" s="130"/>
      <c r="CXK28" s="130"/>
      <c r="CXL28" s="130"/>
      <c r="CXM28" s="130"/>
      <c r="CXN28" s="130"/>
      <c r="CXO28" s="130"/>
      <c r="CXP28" s="130"/>
      <c r="CXQ28" s="130"/>
      <c r="CXR28" s="130"/>
      <c r="CXS28" s="130"/>
      <c r="CXT28" s="130"/>
      <c r="CXU28" s="130"/>
      <c r="CXV28" s="130"/>
      <c r="CXW28" s="130"/>
      <c r="CXX28" s="130"/>
      <c r="CXY28" s="130"/>
      <c r="CXZ28" s="130"/>
      <c r="CYA28" s="130"/>
      <c r="CYB28" s="130"/>
      <c r="CYC28" s="130"/>
      <c r="CYD28" s="130"/>
      <c r="CYE28" s="130"/>
      <c r="CYF28" s="130"/>
      <c r="CYG28" s="130"/>
      <c r="CYH28" s="130"/>
      <c r="CYI28" s="130"/>
      <c r="CYJ28" s="130"/>
      <c r="CYK28" s="130"/>
      <c r="CYL28" s="130"/>
      <c r="CYM28" s="130"/>
      <c r="CYN28" s="130"/>
      <c r="CYO28" s="130"/>
      <c r="CYP28" s="130"/>
      <c r="CYQ28" s="130"/>
      <c r="CYR28" s="130"/>
      <c r="CYS28" s="130"/>
      <c r="CYT28" s="130"/>
      <c r="CYU28" s="130"/>
      <c r="CYV28" s="130"/>
      <c r="CYW28" s="130"/>
      <c r="CYX28" s="130"/>
      <c r="CYY28" s="130"/>
      <c r="CYZ28" s="130"/>
      <c r="CZA28" s="130"/>
      <c r="CZB28" s="130"/>
      <c r="CZC28" s="130"/>
      <c r="CZD28" s="130"/>
      <c r="CZE28" s="130"/>
      <c r="CZF28" s="130"/>
      <c r="CZG28" s="130"/>
      <c r="CZH28" s="130"/>
      <c r="CZI28" s="130"/>
      <c r="CZJ28" s="130"/>
      <c r="CZK28" s="130"/>
      <c r="CZL28" s="130"/>
      <c r="CZM28" s="130"/>
      <c r="CZN28" s="130"/>
      <c r="CZO28" s="130"/>
      <c r="CZP28" s="130"/>
      <c r="CZQ28" s="130"/>
      <c r="CZR28" s="130"/>
      <c r="CZS28" s="130"/>
      <c r="CZT28" s="130"/>
      <c r="CZU28" s="130"/>
      <c r="CZV28" s="130"/>
      <c r="CZW28" s="130"/>
      <c r="CZX28" s="130"/>
      <c r="CZY28" s="130"/>
      <c r="CZZ28" s="130"/>
      <c r="DAA28" s="130"/>
      <c r="DAB28" s="130"/>
      <c r="DAC28" s="130"/>
      <c r="DAD28" s="130"/>
      <c r="DAE28" s="130"/>
      <c r="DAF28" s="130"/>
      <c r="DAG28" s="130"/>
      <c r="DAH28" s="130"/>
      <c r="DAI28" s="130"/>
      <c r="DAJ28" s="130"/>
      <c r="DAK28" s="130"/>
      <c r="DAL28" s="130"/>
      <c r="DAM28" s="130"/>
      <c r="DAN28" s="130"/>
      <c r="DAO28" s="130"/>
      <c r="DAP28" s="130"/>
      <c r="DAQ28" s="130"/>
      <c r="DAR28" s="130"/>
      <c r="DAS28" s="130"/>
      <c r="DAT28" s="130"/>
      <c r="DAU28" s="130"/>
      <c r="DAV28" s="130"/>
      <c r="DAW28" s="130"/>
      <c r="DAX28" s="130"/>
      <c r="DAY28" s="130"/>
      <c r="DAZ28" s="130"/>
      <c r="DBA28" s="130"/>
      <c r="DBB28" s="130"/>
      <c r="DBC28" s="130"/>
      <c r="DBD28" s="130"/>
      <c r="DBE28" s="130"/>
      <c r="DBF28" s="130"/>
      <c r="DBG28" s="130"/>
      <c r="DBH28" s="130"/>
      <c r="DBI28" s="130"/>
      <c r="DBJ28" s="130"/>
      <c r="DBK28" s="130"/>
      <c r="DBL28" s="130"/>
      <c r="DBM28" s="130"/>
      <c r="DBN28" s="130"/>
      <c r="DBO28" s="130"/>
      <c r="DBP28" s="130"/>
      <c r="DBQ28" s="130"/>
      <c r="DBR28" s="130"/>
      <c r="DBS28" s="130"/>
      <c r="DBT28" s="130"/>
      <c r="DBU28" s="130"/>
      <c r="DBV28" s="130"/>
      <c r="DBW28" s="130"/>
      <c r="DBX28" s="130"/>
      <c r="DBY28" s="130"/>
      <c r="DBZ28" s="130"/>
      <c r="DCA28" s="130"/>
      <c r="DCB28" s="130"/>
      <c r="DCC28" s="130"/>
      <c r="DCD28" s="130"/>
      <c r="DCE28" s="130"/>
      <c r="DCF28" s="130"/>
      <c r="DCG28" s="130"/>
      <c r="DCH28" s="130"/>
      <c r="DCI28" s="130"/>
      <c r="DCJ28" s="130"/>
      <c r="DCK28" s="130"/>
      <c r="DCL28" s="130"/>
      <c r="DCM28" s="130"/>
      <c r="DCN28" s="130"/>
      <c r="DCO28" s="130"/>
      <c r="DCP28" s="130"/>
      <c r="DCQ28" s="130"/>
      <c r="DCR28" s="130"/>
      <c r="DCS28" s="130"/>
      <c r="DCT28" s="130"/>
      <c r="DCU28" s="130"/>
      <c r="DCV28" s="130"/>
      <c r="DCW28" s="130"/>
      <c r="DCX28" s="130"/>
      <c r="DCY28" s="130"/>
      <c r="DCZ28" s="130"/>
      <c r="DDA28" s="130"/>
      <c r="DDB28" s="130"/>
      <c r="DDC28" s="130"/>
      <c r="DDD28" s="130"/>
      <c r="DDE28" s="130"/>
      <c r="DDF28" s="130"/>
      <c r="DDG28" s="130"/>
      <c r="DDH28" s="130"/>
      <c r="DDI28" s="130"/>
      <c r="DDJ28" s="130"/>
      <c r="DDK28" s="130"/>
      <c r="DDL28" s="130"/>
      <c r="DDM28" s="130"/>
      <c r="DDN28" s="130"/>
      <c r="DDO28" s="130"/>
      <c r="DDP28" s="130"/>
      <c r="DDQ28" s="130"/>
      <c r="DDR28" s="130"/>
      <c r="DDS28" s="130"/>
      <c r="DDT28" s="130"/>
      <c r="DDU28" s="130"/>
      <c r="DDV28" s="130"/>
      <c r="DDW28" s="130"/>
      <c r="DDX28" s="130"/>
      <c r="DDY28" s="130"/>
      <c r="DDZ28" s="130"/>
      <c r="DEA28" s="130"/>
      <c r="DEB28" s="130"/>
      <c r="DEC28" s="130"/>
      <c r="DED28" s="130"/>
      <c r="DEE28" s="130"/>
      <c r="DEF28" s="130"/>
      <c r="DEG28" s="130"/>
      <c r="DEH28" s="130"/>
      <c r="DEI28" s="130"/>
      <c r="DEJ28" s="130"/>
      <c r="DEK28" s="130"/>
      <c r="DEL28" s="130"/>
      <c r="DEM28" s="130"/>
      <c r="DEN28" s="130"/>
      <c r="DEO28" s="130"/>
      <c r="DEP28" s="130"/>
      <c r="DEQ28" s="130"/>
      <c r="DER28" s="130"/>
      <c r="DES28" s="130"/>
      <c r="DET28" s="130"/>
      <c r="DEU28" s="130"/>
      <c r="DEV28" s="130"/>
      <c r="DEW28" s="130"/>
      <c r="DEX28" s="130"/>
      <c r="DEY28" s="130"/>
      <c r="DEZ28" s="130"/>
      <c r="DFA28" s="130"/>
      <c r="DFB28" s="130"/>
      <c r="DFC28" s="130"/>
      <c r="DFD28" s="130"/>
      <c r="DFE28" s="130"/>
      <c r="DFF28" s="130"/>
      <c r="DFG28" s="130"/>
      <c r="DFH28" s="130"/>
      <c r="DFI28" s="130"/>
      <c r="DFJ28" s="130"/>
      <c r="DFK28" s="130"/>
      <c r="DFL28" s="130"/>
      <c r="DFM28" s="130"/>
      <c r="DFN28" s="130"/>
      <c r="DFO28" s="130"/>
      <c r="DFP28" s="130"/>
      <c r="DFQ28" s="130"/>
      <c r="DFR28" s="130"/>
      <c r="DFS28" s="130"/>
      <c r="DFT28" s="130"/>
      <c r="DFU28" s="130"/>
      <c r="DFV28" s="130"/>
      <c r="DFW28" s="130"/>
      <c r="DFX28" s="130"/>
      <c r="DFY28" s="130"/>
      <c r="DFZ28" s="130"/>
      <c r="DGA28" s="130"/>
      <c r="DGB28" s="130"/>
      <c r="DGC28" s="130"/>
      <c r="DGD28" s="130"/>
      <c r="DGE28" s="130"/>
      <c r="DGF28" s="130"/>
      <c r="DGG28" s="130"/>
      <c r="DGH28" s="130"/>
      <c r="DGI28" s="130"/>
      <c r="DGJ28" s="130"/>
      <c r="DGK28" s="130"/>
      <c r="DGL28" s="130"/>
      <c r="DGM28" s="130"/>
      <c r="DGN28" s="130"/>
      <c r="DGO28" s="130"/>
      <c r="DGP28" s="130"/>
      <c r="DGQ28" s="130"/>
      <c r="DGR28" s="130"/>
      <c r="DGS28" s="130"/>
      <c r="DGT28" s="130"/>
      <c r="DGU28" s="130"/>
      <c r="DGV28" s="130"/>
      <c r="DGW28" s="130"/>
      <c r="DGX28" s="130"/>
      <c r="DGY28" s="130"/>
      <c r="DGZ28" s="130"/>
      <c r="DHA28" s="130"/>
      <c r="DHB28" s="130"/>
      <c r="DHC28" s="130"/>
      <c r="DHD28" s="130"/>
      <c r="DHE28" s="130"/>
      <c r="DHF28" s="130"/>
      <c r="DHG28" s="130"/>
      <c r="DHH28" s="130"/>
      <c r="DHI28" s="130"/>
      <c r="DHJ28" s="130"/>
      <c r="DHK28" s="130"/>
      <c r="DHL28" s="130"/>
      <c r="DHM28" s="130"/>
      <c r="DHN28" s="130"/>
      <c r="DHO28" s="130"/>
      <c r="DHP28" s="130"/>
      <c r="DHQ28" s="130"/>
      <c r="DHR28" s="130"/>
      <c r="DHS28" s="130"/>
      <c r="DHT28" s="130"/>
      <c r="DHU28" s="130"/>
      <c r="DHV28" s="130"/>
      <c r="DHW28" s="130"/>
      <c r="DHX28" s="130"/>
      <c r="DHY28" s="130"/>
      <c r="DHZ28" s="130"/>
      <c r="DIA28" s="130"/>
      <c r="DIB28" s="130"/>
      <c r="DIC28" s="130"/>
      <c r="DID28" s="130"/>
      <c r="DIE28" s="130"/>
      <c r="DIF28" s="130"/>
      <c r="DIG28" s="130"/>
      <c r="DIH28" s="130"/>
      <c r="DII28" s="130"/>
      <c r="DIJ28" s="130"/>
      <c r="DIK28" s="130"/>
      <c r="DIL28" s="130"/>
      <c r="DIM28" s="130"/>
      <c r="DIN28" s="130"/>
      <c r="DIO28" s="130"/>
      <c r="DIP28" s="130"/>
      <c r="DIQ28" s="130"/>
      <c r="DIR28" s="130"/>
      <c r="DIS28" s="130"/>
      <c r="DIT28" s="130"/>
      <c r="DIU28" s="130"/>
      <c r="DIV28" s="130"/>
      <c r="DIW28" s="130"/>
      <c r="DIX28" s="130"/>
      <c r="DIY28" s="130"/>
      <c r="DIZ28" s="130"/>
      <c r="DJA28" s="130"/>
      <c r="DJB28" s="130"/>
      <c r="DJC28" s="130"/>
      <c r="DJD28" s="130"/>
      <c r="DJE28" s="130"/>
      <c r="DJF28" s="130"/>
      <c r="DJG28" s="130"/>
      <c r="DJH28" s="130"/>
      <c r="DJI28" s="130"/>
      <c r="DJJ28" s="130"/>
      <c r="DJK28" s="130"/>
      <c r="DJL28" s="130"/>
      <c r="DJM28" s="130"/>
      <c r="DJN28" s="130"/>
      <c r="DJO28" s="130"/>
      <c r="DJP28" s="130"/>
      <c r="DJQ28" s="130"/>
      <c r="DJR28" s="130"/>
      <c r="DJS28" s="130"/>
      <c r="DJT28" s="130"/>
      <c r="DJU28" s="130"/>
      <c r="DJV28" s="130"/>
      <c r="DJW28" s="130"/>
      <c r="DJX28" s="130"/>
      <c r="DJY28" s="130"/>
      <c r="DJZ28" s="130"/>
      <c r="DKA28" s="130"/>
      <c r="DKB28" s="130"/>
      <c r="DKC28" s="130"/>
      <c r="DKD28" s="130"/>
      <c r="DKE28" s="130"/>
      <c r="DKF28" s="130"/>
      <c r="DKG28" s="130"/>
      <c r="DKH28" s="130"/>
      <c r="DKI28" s="130"/>
      <c r="DKJ28" s="130"/>
      <c r="DKK28" s="130"/>
      <c r="DKL28" s="130"/>
      <c r="DKM28" s="130"/>
      <c r="DKN28" s="130"/>
      <c r="DKO28" s="130"/>
      <c r="DKP28" s="130"/>
      <c r="DKQ28" s="130"/>
      <c r="DKR28" s="130"/>
      <c r="DKS28" s="130"/>
      <c r="DKT28" s="130"/>
      <c r="DKU28" s="130"/>
      <c r="DKV28" s="130"/>
      <c r="DKW28" s="130"/>
      <c r="DKX28" s="130"/>
      <c r="DKY28" s="130"/>
      <c r="DKZ28" s="130"/>
      <c r="DLA28" s="130"/>
      <c r="DLB28" s="130"/>
      <c r="DLC28" s="130"/>
      <c r="DLD28" s="130"/>
      <c r="DLE28" s="130"/>
      <c r="DLF28" s="130"/>
      <c r="DLG28" s="130"/>
      <c r="DLH28" s="130"/>
      <c r="DLI28" s="130"/>
      <c r="DLJ28" s="130"/>
      <c r="DLK28" s="130"/>
      <c r="DLL28" s="130"/>
      <c r="DLM28" s="130"/>
      <c r="DLN28" s="130"/>
      <c r="DLO28" s="130"/>
      <c r="DLP28" s="130"/>
      <c r="DLQ28" s="130"/>
      <c r="DLR28" s="130"/>
      <c r="DLS28" s="130"/>
      <c r="DLT28" s="130"/>
      <c r="DLU28" s="130"/>
      <c r="DLV28" s="130"/>
      <c r="DLW28" s="130"/>
      <c r="DLX28" s="130"/>
      <c r="DLY28" s="130"/>
      <c r="DLZ28" s="130"/>
      <c r="DMA28" s="130"/>
      <c r="DMB28" s="130"/>
      <c r="DMC28" s="130"/>
      <c r="DMD28" s="130"/>
      <c r="DME28" s="130"/>
      <c r="DMF28" s="130"/>
      <c r="DMG28" s="130"/>
      <c r="DMH28" s="130"/>
      <c r="DMI28" s="130"/>
      <c r="DMJ28" s="130"/>
      <c r="DMK28" s="130"/>
      <c r="DML28" s="130"/>
      <c r="DMM28" s="130"/>
      <c r="DMN28" s="130"/>
      <c r="DMO28" s="130"/>
      <c r="DMP28" s="130"/>
      <c r="DMQ28" s="130"/>
      <c r="DMR28" s="130"/>
      <c r="DMS28" s="130"/>
      <c r="DMT28" s="130"/>
      <c r="DMU28" s="130"/>
      <c r="DMV28" s="130"/>
      <c r="DMW28" s="130"/>
      <c r="DMX28" s="130"/>
      <c r="DMY28" s="130"/>
      <c r="DMZ28" s="130"/>
      <c r="DNA28" s="130"/>
      <c r="DNB28" s="130"/>
      <c r="DNC28" s="130"/>
      <c r="DND28" s="130"/>
      <c r="DNE28" s="130"/>
      <c r="DNF28" s="130"/>
      <c r="DNG28" s="130"/>
      <c r="DNH28" s="130"/>
      <c r="DNI28" s="130"/>
      <c r="DNJ28" s="130"/>
      <c r="DNK28" s="130"/>
      <c r="DNL28" s="130"/>
      <c r="DNM28" s="130"/>
      <c r="DNN28" s="130"/>
      <c r="DNO28" s="130"/>
      <c r="DNP28" s="130"/>
      <c r="DNQ28" s="130"/>
      <c r="DNR28" s="130"/>
      <c r="DNS28" s="130"/>
      <c r="DNT28" s="130"/>
      <c r="DNU28" s="130"/>
      <c r="DNV28" s="130"/>
      <c r="DNW28" s="130"/>
      <c r="DNX28" s="130"/>
      <c r="DNY28" s="130"/>
      <c r="DNZ28" s="130"/>
      <c r="DOA28" s="130"/>
      <c r="DOB28" s="130"/>
      <c r="DOC28" s="130"/>
      <c r="DOD28" s="130"/>
      <c r="DOE28" s="130"/>
      <c r="DOF28" s="130"/>
      <c r="DOG28" s="130"/>
      <c r="DOH28" s="130"/>
      <c r="DOI28" s="130"/>
      <c r="DOJ28" s="130"/>
      <c r="DOK28" s="130"/>
      <c r="DOL28" s="130"/>
      <c r="DOM28" s="130"/>
      <c r="DON28" s="130"/>
      <c r="DOO28" s="130"/>
      <c r="DOP28" s="130"/>
      <c r="DOQ28" s="130"/>
      <c r="DOR28" s="130"/>
      <c r="DOS28" s="130"/>
      <c r="DOT28" s="130"/>
      <c r="DOU28" s="130"/>
      <c r="DOV28" s="130"/>
      <c r="DOW28" s="130"/>
      <c r="DOX28" s="130"/>
      <c r="DOY28" s="130"/>
      <c r="DOZ28" s="130"/>
      <c r="DPA28" s="130"/>
      <c r="DPB28" s="130"/>
      <c r="DPC28" s="130"/>
      <c r="DPD28" s="130"/>
      <c r="DPE28" s="130"/>
      <c r="DPF28" s="130"/>
      <c r="DPG28" s="130"/>
      <c r="DPH28" s="130"/>
      <c r="DPI28" s="130"/>
      <c r="DPJ28" s="130"/>
      <c r="DPK28" s="130"/>
      <c r="DPL28" s="130"/>
      <c r="DPM28" s="130"/>
      <c r="DPN28" s="130"/>
      <c r="DPO28" s="130"/>
      <c r="DPP28" s="130"/>
      <c r="DPQ28" s="130"/>
      <c r="DPR28" s="130"/>
      <c r="DPS28" s="130"/>
      <c r="DPT28" s="130"/>
      <c r="DPU28" s="130"/>
      <c r="DPV28" s="130"/>
      <c r="DPW28" s="130"/>
      <c r="DPX28" s="130"/>
      <c r="DPY28" s="130"/>
      <c r="DPZ28" s="130"/>
      <c r="DQA28" s="130"/>
      <c r="DQB28" s="130"/>
      <c r="DQC28" s="130"/>
      <c r="DQD28" s="130"/>
      <c r="DQE28" s="130"/>
      <c r="DQF28" s="130"/>
      <c r="DQG28" s="130"/>
      <c r="DQH28" s="130"/>
      <c r="DQI28" s="130"/>
      <c r="DQJ28" s="130"/>
      <c r="DQK28" s="130"/>
      <c r="DQL28" s="130"/>
      <c r="DQM28" s="130"/>
      <c r="DQN28" s="130"/>
      <c r="DQO28" s="130"/>
      <c r="DQP28" s="130"/>
      <c r="DQQ28" s="130"/>
      <c r="DQR28" s="130"/>
      <c r="DQS28" s="130"/>
      <c r="DQT28" s="130"/>
      <c r="DQU28" s="130"/>
      <c r="DQV28" s="130"/>
      <c r="DQW28" s="130"/>
      <c r="DQX28" s="130"/>
      <c r="DQY28" s="130"/>
      <c r="DQZ28" s="130"/>
      <c r="DRA28" s="130"/>
      <c r="DRB28" s="130"/>
      <c r="DRC28" s="130"/>
      <c r="DRD28" s="130"/>
      <c r="DRE28" s="130"/>
      <c r="DRF28" s="130"/>
      <c r="DRG28" s="130"/>
      <c r="DRH28" s="130"/>
      <c r="DRI28" s="130"/>
      <c r="DRJ28" s="130"/>
      <c r="DRK28" s="130"/>
      <c r="DRL28" s="130"/>
      <c r="DRM28" s="130"/>
      <c r="DRN28" s="130"/>
      <c r="DRO28" s="130"/>
      <c r="DRP28" s="130"/>
      <c r="DRQ28" s="130"/>
      <c r="DRR28" s="130"/>
      <c r="DRS28" s="130"/>
      <c r="DRT28" s="130"/>
      <c r="DRU28" s="130"/>
      <c r="DRV28" s="130"/>
      <c r="DRW28" s="130"/>
      <c r="DRX28" s="130"/>
      <c r="DRY28" s="130"/>
      <c r="DRZ28" s="130"/>
      <c r="DSA28" s="130"/>
      <c r="DSB28" s="130"/>
      <c r="DSC28" s="130"/>
      <c r="DSD28" s="130"/>
      <c r="DSE28" s="130"/>
      <c r="DSF28" s="130"/>
      <c r="DSG28" s="130"/>
      <c r="DSH28" s="130"/>
      <c r="DSI28" s="130"/>
      <c r="DSJ28" s="130"/>
      <c r="DSK28" s="130"/>
      <c r="DSL28" s="130"/>
      <c r="DSM28" s="130"/>
      <c r="DSN28" s="130"/>
      <c r="DSO28" s="130"/>
      <c r="DSP28" s="130"/>
      <c r="DSQ28" s="130"/>
      <c r="DSR28" s="130"/>
      <c r="DSS28" s="130"/>
      <c r="DST28" s="130"/>
      <c r="DSU28" s="130"/>
      <c r="DSV28" s="130"/>
      <c r="DSW28" s="130"/>
      <c r="DSX28" s="130"/>
      <c r="DSY28" s="130"/>
      <c r="DSZ28" s="130"/>
      <c r="DTA28" s="130"/>
      <c r="DTB28" s="130"/>
      <c r="DTC28" s="130"/>
      <c r="DTD28" s="130"/>
      <c r="DTE28" s="130"/>
      <c r="DTF28" s="130"/>
      <c r="DTG28" s="130"/>
      <c r="DTH28" s="130"/>
      <c r="DTI28" s="130"/>
      <c r="DTJ28" s="130"/>
      <c r="DTK28" s="130"/>
      <c r="DTL28" s="130"/>
      <c r="DTM28" s="130"/>
      <c r="DTN28" s="130"/>
      <c r="DTO28" s="130"/>
      <c r="DTP28" s="130"/>
      <c r="DTQ28" s="130"/>
      <c r="DTR28" s="130"/>
      <c r="DTS28" s="130"/>
      <c r="DTT28" s="130"/>
      <c r="DTU28" s="130"/>
      <c r="DTV28" s="130"/>
      <c r="DTW28" s="130"/>
      <c r="DTX28" s="130"/>
      <c r="DTY28" s="130"/>
      <c r="DTZ28" s="130"/>
      <c r="DUA28" s="130"/>
      <c r="DUB28" s="130"/>
      <c r="DUC28" s="130"/>
      <c r="DUD28" s="130"/>
      <c r="DUE28" s="130"/>
      <c r="DUF28" s="130"/>
      <c r="DUG28" s="130"/>
      <c r="DUH28" s="130"/>
      <c r="DUI28" s="130"/>
      <c r="DUJ28" s="130"/>
      <c r="DUK28" s="130"/>
      <c r="DUL28" s="130"/>
      <c r="DUM28" s="130"/>
      <c r="DUN28" s="130"/>
      <c r="DUO28" s="130"/>
      <c r="DUP28" s="130"/>
      <c r="DUQ28" s="130"/>
      <c r="DUR28" s="130"/>
      <c r="DUS28" s="130"/>
      <c r="DUT28" s="130"/>
      <c r="DUU28" s="130"/>
      <c r="DUV28" s="130"/>
      <c r="DUW28" s="130"/>
      <c r="DUX28" s="130"/>
      <c r="DUY28" s="130"/>
      <c r="DUZ28" s="130"/>
      <c r="DVA28" s="130"/>
      <c r="DVB28" s="130"/>
      <c r="DVC28" s="130"/>
      <c r="DVD28" s="130"/>
      <c r="DVE28" s="130"/>
      <c r="DVF28" s="130"/>
      <c r="DVG28" s="130"/>
      <c r="DVH28" s="130"/>
      <c r="DVI28" s="130"/>
      <c r="DVJ28" s="130"/>
      <c r="DVK28" s="130"/>
      <c r="DVL28" s="130"/>
      <c r="DVM28" s="130"/>
      <c r="DVN28" s="130"/>
      <c r="DVO28" s="130"/>
      <c r="DVP28" s="130"/>
      <c r="DVQ28" s="130"/>
      <c r="DVR28" s="130"/>
      <c r="DVS28" s="130"/>
      <c r="DVT28" s="130"/>
      <c r="DVU28" s="130"/>
      <c r="DVV28" s="130"/>
      <c r="DVW28" s="130"/>
      <c r="DVX28" s="130"/>
      <c r="DVY28" s="130"/>
      <c r="DVZ28" s="130"/>
      <c r="DWA28" s="130"/>
      <c r="DWB28" s="130"/>
      <c r="DWC28" s="130"/>
      <c r="DWD28" s="130"/>
      <c r="DWE28" s="130"/>
      <c r="DWF28" s="130"/>
      <c r="DWG28" s="130"/>
      <c r="DWH28" s="130"/>
      <c r="DWI28" s="130"/>
      <c r="DWJ28" s="130"/>
      <c r="DWK28" s="130"/>
      <c r="DWL28" s="130"/>
      <c r="DWM28" s="130"/>
      <c r="DWN28" s="130"/>
      <c r="DWO28" s="130"/>
      <c r="DWP28" s="130"/>
      <c r="DWQ28" s="130"/>
      <c r="DWR28" s="130"/>
      <c r="DWS28" s="130"/>
      <c r="DWT28" s="130"/>
      <c r="DWU28" s="130"/>
      <c r="DWV28" s="130"/>
      <c r="DWW28" s="130"/>
      <c r="DWX28" s="130"/>
      <c r="DWY28" s="130"/>
      <c r="DWZ28" s="130"/>
      <c r="DXA28" s="130"/>
      <c r="DXB28" s="130"/>
      <c r="DXC28" s="130"/>
      <c r="DXD28" s="130"/>
      <c r="DXE28" s="130"/>
      <c r="DXF28" s="130"/>
      <c r="DXG28" s="130"/>
      <c r="DXH28" s="130"/>
      <c r="DXI28" s="130"/>
      <c r="DXJ28" s="130"/>
      <c r="DXK28" s="130"/>
      <c r="DXL28" s="130"/>
      <c r="DXM28" s="130"/>
      <c r="DXN28" s="130"/>
      <c r="DXO28" s="130"/>
      <c r="DXP28" s="130"/>
      <c r="DXQ28" s="130"/>
      <c r="DXR28" s="130"/>
      <c r="DXS28" s="130"/>
      <c r="DXT28" s="130"/>
      <c r="DXU28" s="130"/>
      <c r="DXV28" s="130"/>
      <c r="DXW28" s="130"/>
      <c r="DXX28" s="130"/>
      <c r="DXY28" s="130"/>
      <c r="DXZ28" s="130"/>
      <c r="DYA28" s="130"/>
      <c r="DYB28" s="130"/>
      <c r="DYC28" s="130"/>
      <c r="DYD28" s="130"/>
      <c r="DYE28" s="130"/>
      <c r="DYF28" s="130"/>
      <c r="DYG28" s="130"/>
      <c r="DYH28" s="130"/>
      <c r="DYI28" s="130"/>
      <c r="DYJ28" s="130"/>
      <c r="DYK28" s="130"/>
      <c r="DYL28" s="130"/>
      <c r="DYM28" s="130"/>
      <c r="DYN28" s="130"/>
      <c r="DYO28" s="130"/>
      <c r="DYP28" s="130"/>
      <c r="DYQ28" s="130"/>
      <c r="DYR28" s="130"/>
      <c r="DYS28" s="130"/>
      <c r="DYT28" s="130"/>
      <c r="DYU28" s="130"/>
      <c r="DYV28" s="130"/>
      <c r="DYW28" s="130"/>
      <c r="DYX28" s="130"/>
      <c r="DYY28" s="130"/>
      <c r="DYZ28" s="130"/>
      <c r="DZA28" s="130"/>
      <c r="DZB28" s="130"/>
      <c r="DZC28" s="130"/>
      <c r="DZD28" s="130"/>
      <c r="DZE28" s="130"/>
      <c r="DZF28" s="130"/>
      <c r="DZG28" s="130"/>
      <c r="DZH28" s="130"/>
      <c r="DZI28" s="130"/>
      <c r="DZJ28" s="130"/>
      <c r="DZK28" s="130"/>
      <c r="DZL28" s="130"/>
      <c r="DZM28" s="130"/>
      <c r="DZN28" s="130"/>
      <c r="DZO28" s="130"/>
      <c r="DZP28" s="130"/>
      <c r="DZQ28" s="130"/>
      <c r="DZR28" s="130"/>
      <c r="DZS28" s="130"/>
      <c r="DZT28" s="130"/>
      <c r="DZU28" s="130"/>
      <c r="DZV28" s="130"/>
      <c r="DZW28" s="130"/>
      <c r="DZX28" s="130"/>
      <c r="DZY28" s="130"/>
      <c r="DZZ28" s="130"/>
      <c r="EAA28" s="130"/>
      <c r="EAB28" s="130"/>
      <c r="EAC28" s="130"/>
      <c r="EAD28" s="130"/>
      <c r="EAE28" s="130"/>
      <c r="EAF28" s="130"/>
      <c r="EAG28" s="130"/>
      <c r="EAH28" s="130"/>
      <c r="EAI28" s="130"/>
      <c r="EAJ28" s="130"/>
      <c r="EAK28" s="130"/>
      <c r="EAL28" s="130"/>
      <c r="EAM28" s="130"/>
      <c r="EAN28" s="130"/>
      <c r="EAO28" s="130"/>
      <c r="EAP28" s="130"/>
      <c r="EAQ28" s="130"/>
      <c r="EAR28" s="130"/>
      <c r="EAS28" s="130"/>
      <c r="EAT28" s="130"/>
      <c r="EAU28" s="130"/>
      <c r="EAV28" s="130"/>
      <c r="EAW28" s="130"/>
      <c r="EAX28" s="130"/>
      <c r="EAY28" s="130"/>
      <c r="EAZ28" s="130"/>
      <c r="EBA28" s="130"/>
      <c r="EBB28" s="130"/>
      <c r="EBC28" s="130"/>
      <c r="EBD28" s="130"/>
      <c r="EBE28" s="130"/>
      <c r="EBF28" s="130"/>
      <c r="EBG28" s="130"/>
      <c r="EBH28" s="130"/>
      <c r="EBI28" s="130"/>
      <c r="EBJ28" s="130"/>
      <c r="EBK28" s="130"/>
      <c r="EBL28" s="130"/>
      <c r="EBM28" s="130"/>
      <c r="EBN28" s="130"/>
      <c r="EBO28" s="130"/>
      <c r="EBP28" s="130"/>
      <c r="EBQ28" s="130"/>
      <c r="EBR28" s="130"/>
      <c r="EBS28" s="130"/>
      <c r="EBT28" s="130"/>
      <c r="EBU28" s="130"/>
      <c r="EBV28" s="130"/>
      <c r="EBW28" s="130"/>
      <c r="EBX28" s="130"/>
      <c r="EBY28" s="130"/>
      <c r="EBZ28" s="130"/>
      <c r="ECA28" s="130"/>
      <c r="ECB28" s="130"/>
      <c r="ECC28" s="130"/>
      <c r="ECD28" s="130"/>
      <c r="ECE28" s="130"/>
      <c r="ECF28" s="130"/>
      <c r="ECG28" s="130"/>
      <c r="ECH28" s="130"/>
      <c r="ECI28" s="130"/>
      <c r="ECJ28" s="130"/>
      <c r="ECK28" s="130"/>
      <c r="ECL28" s="130"/>
      <c r="ECM28" s="130"/>
      <c r="ECN28" s="130"/>
      <c r="ECO28" s="130"/>
      <c r="ECP28" s="130"/>
      <c r="ECQ28" s="130"/>
      <c r="ECR28" s="130"/>
      <c r="ECS28" s="130"/>
      <c r="ECT28" s="130"/>
      <c r="ECU28" s="130"/>
      <c r="ECV28" s="130"/>
      <c r="ECW28" s="130"/>
      <c r="ECX28" s="130"/>
      <c r="ECY28" s="130"/>
      <c r="ECZ28" s="130"/>
      <c r="EDA28" s="130"/>
      <c r="EDB28" s="130"/>
      <c r="EDC28" s="130"/>
      <c r="EDD28" s="130"/>
      <c r="EDE28" s="130"/>
      <c r="EDF28" s="130"/>
      <c r="EDG28" s="130"/>
      <c r="EDH28" s="130"/>
      <c r="EDI28" s="130"/>
      <c r="EDJ28" s="130"/>
      <c r="EDK28" s="130"/>
      <c r="EDL28" s="130"/>
      <c r="EDM28" s="130"/>
      <c r="EDN28" s="130"/>
      <c r="EDO28" s="130"/>
      <c r="EDP28" s="130"/>
      <c r="EDQ28" s="130"/>
      <c r="EDR28" s="130"/>
      <c r="EDS28" s="130"/>
      <c r="EDT28" s="130"/>
      <c r="EDU28" s="130"/>
      <c r="EDV28" s="130"/>
      <c r="EDW28" s="130"/>
      <c r="EDX28" s="130"/>
      <c r="EDY28" s="130"/>
      <c r="EDZ28" s="130"/>
      <c r="EEA28" s="130"/>
      <c r="EEB28" s="130"/>
      <c r="EEC28" s="130"/>
      <c r="EED28" s="130"/>
      <c r="EEE28" s="130"/>
      <c r="EEF28" s="130"/>
      <c r="EEG28" s="130"/>
      <c r="EEH28" s="130"/>
      <c r="EEI28" s="130"/>
      <c r="EEJ28" s="130"/>
      <c r="EEK28" s="130"/>
      <c r="EEL28" s="130"/>
      <c r="EEM28" s="130"/>
      <c r="EEN28" s="130"/>
      <c r="EEO28" s="130"/>
      <c r="EEP28" s="130"/>
      <c r="EEQ28" s="130"/>
      <c r="EER28" s="130"/>
      <c r="EES28" s="130"/>
      <c r="EET28" s="130"/>
      <c r="EEU28" s="130"/>
      <c r="EEV28" s="130"/>
      <c r="EEW28" s="130"/>
      <c r="EEX28" s="130"/>
      <c r="EEY28" s="130"/>
      <c r="EEZ28" s="130"/>
      <c r="EFA28" s="130"/>
      <c r="EFB28" s="130"/>
      <c r="EFC28" s="130"/>
      <c r="EFD28" s="130"/>
      <c r="EFE28" s="130"/>
      <c r="EFF28" s="130"/>
      <c r="EFG28" s="130"/>
      <c r="EFH28" s="130"/>
      <c r="EFI28" s="130"/>
      <c r="EFJ28" s="130"/>
      <c r="EFK28" s="130"/>
      <c r="EFL28" s="130"/>
      <c r="EFM28" s="130"/>
      <c r="EFN28" s="130"/>
      <c r="EFO28" s="130"/>
      <c r="EFP28" s="130"/>
      <c r="EFQ28" s="130"/>
      <c r="EFR28" s="130"/>
      <c r="EFS28" s="130"/>
      <c r="EFT28" s="130"/>
      <c r="EFU28" s="130"/>
      <c r="EFV28" s="130"/>
      <c r="EFW28" s="130"/>
      <c r="EFX28" s="130"/>
      <c r="EFY28" s="130"/>
      <c r="EFZ28" s="130"/>
      <c r="EGA28" s="130"/>
      <c r="EGB28" s="130"/>
      <c r="EGC28" s="130"/>
      <c r="EGD28" s="130"/>
      <c r="EGE28" s="130"/>
      <c r="EGF28" s="130"/>
      <c r="EGG28" s="130"/>
      <c r="EGH28" s="130"/>
      <c r="EGI28" s="130"/>
      <c r="EGJ28" s="130"/>
      <c r="EGK28" s="130"/>
      <c r="EGL28" s="130"/>
      <c r="EGM28" s="130"/>
      <c r="EGN28" s="130"/>
      <c r="EGO28" s="130"/>
      <c r="EGP28" s="130"/>
      <c r="EGQ28" s="130"/>
      <c r="EGR28" s="130"/>
      <c r="EGS28" s="130"/>
      <c r="EGT28" s="130"/>
      <c r="EGU28" s="130"/>
      <c r="EGV28" s="130"/>
      <c r="EGW28" s="130"/>
      <c r="EGX28" s="130"/>
      <c r="EGY28" s="130"/>
      <c r="EGZ28" s="130"/>
      <c r="EHA28" s="130"/>
      <c r="EHB28" s="130"/>
      <c r="EHC28" s="130"/>
      <c r="EHD28" s="130"/>
      <c r="EHE28" s="130"/>
      <c r="EHF28" s="130"/>
      <c r="EHG28" s="130"/>
      <c r="EHH28" s="130"/>
      <c r="EHI28" s="130"/>
      <c r="EHJ28" s="130"/>
      <c r="EHK28" s="130"/>
      <c r="EHL28" s="130"/>
      <c r="EHM28" s="130"/>
      <c r="EHN28" s="130"/>
      <c r="EHO28" s="130"/>
      <c r="EHP28" s="130"/>
      <c r="EHQ28" s="130"/>
      <c r="EHR28" s="130"/>
      <c r="EHS28" s="130"/>
      <c r="EHT28" s="130"/>
      <c r="EHU28" s="130"/>
      <c r="EHV28" s="130"/>
      <c r="EHW28" s="130"/>
      <c r="EHX28" s="130"/>
      <c r="EHY28" s="130"/>
      <c r="EHZ28" s="130"/>
      <c r="EIA28" s="130"/>
      <c r="EIB28" s="130"/>
      <c r="EIC28" s="130"/>
      <c r="EID28" s="130"/>
      <c r="EIE28" s="130"/>
      <c r="EIF28" s="130"/>
      <c r="EIG28" s="130"/>
      <c r="EIH28" s="130"/>
      <c r="EII28" s="130"/>
      <c r="EIJ28" s="130"/>
      <c r="EIK28" s="130"/>
      <c r="EIL28" s="130"/>
      <c r="EIM28" s="130"/>
      <c r="EIN28" s="130"/>
      <c r="EIO28" s="130"/>
      <c r="EIP28" s="130"/>
      <c r="EIQ28" s="130"/>
      <c r="EIR28" s="130"/>
      <c r="EIS28" s="130"/>
      <c r="EIT28" s="130"/>
      <c r="EIU28" s="130"/>
      <c r="EIV28" s="130"/>
      <c r="EIW28" s="130"/>
      <c r="EIX28" s="130"/>
      <c r="EIY28" s="130"/>
      <c r="EIZ28" s="130"/>
      <c r="EJA28" s="130"/>
      <c r="EJB28" s="130"/>
      <c r="EJC28" s="130"/>
      <c r="EJD28" s="130"/>
      <c r="EJE28" s="130"/>
      <c r="EJF28" s="130"/>
      <c r="EJG28" s="130"/>
      <c r="EJH28" s="130"/>
      <c r="EJI28" s="130"/>
      <c r="EJJ28" s="130"/>
      <c r="EJK28" s="130"/>
      <c r="EJL28" s="130"/>
      <c r="EJM28" s="130"/>
      <c r="EJN28" s="130"/>
      <c r="EJO28" s="130"/>
      <c r="EJP28" s="130"/>
      <c r="EJQ28" s="130"/>
      <c r="EJR28" s="130"/>
      <c r="EJS28" s="130"/>
      <c r="EJT28" s="130"/>
      <c r="EJU28" s="130"/>
      <c r="EJV28" s="130"/>
      <c r="EJW28" s="130"/>
      <c r="EJX28" s="130"/>
      <c r="EJY28" s="130"/>
      <c r="EJZ28" s="130"/>
      <c r="EKA28" s="130"/>
      <c r="EKB28" s="130"/>
      <c r="EKC28" s="130"/>
      <c r="EKD28" s="130"/>
      <c r="EKE28" s="130"/>
      <c r="EKF28" s="130"/>
      <c r="EKG28" s="130"/>
      <c r="EKH28" s="130"/>
      <c r="EKI28" s="130"/>
      <c r="EKJ28" s="130"/>
      <c r="EKK28" s="130"/>
      <c r="EKL28" s="130"/>
      <c r="EKM28" s="130"/>
      <c r="EKN28" s="130"/>
      <c r="EKO28" s="130"/>
      <c r="EKP28" s="130"/>
      <c r="EKQ28" s="130"/>
      <c r="EKR28" s="130"/>
      <c r="EKS28" s="130"/>
      <c r="EKT28" s="130"/>
      <c r="EKU28" s="130"/>
      <c r="EKV28" s="130"/>
      <c r="EKW28" s="130"/>
      <c r="EKX28" s="130"/>
      <c r="EKY28" s="130"/>
      <c r="EKZ28" s="130"/>
      <c r="ELA28" s="130"/>
      <c r="ELB28" s="130"/>
      <c r="ELC28" s="130"/>
      <c r="ELD28" s="130"/>
      <c r="ELE28" s="130"/>
      <c r="ELF28" s="130"/>
      <c r="ELG28" s="130"/>
      <c r="ELH28" s="130"/>
      <c r="ELI28" s="130"/>
      <c r="ELJ28" s="130"/>
      <c r="ELK28" s="130"/>
      <c r="ELL28" s="130"/>
      <c r="ELM28" s="130"/>
      <c r="ELN28" s="130"/>
      <c r="ELO28" s="130"/>
      <c r="ELP28" s="130"/>
      <c r="ELQ28" s="130"/>
      <c r="ELR28" s="130"/>
      <c r="ELS28" s="130"/>
      <c r="ELT28" s="130"/>
      <c r="ELU28" s="130"/>
      <c r="ELV28" s="130"/>
      <c r="ELW28" s="130"/>
      <c r="ELX28" s="130"/>
      <c r="ELY28" s="130"/>
      <c r="ELZ28" s="130"/>
      <c r="EMA28" s="130"/>
      <c r="EMB28" s="130"/>
      <c r="EMC28" s="130"/>
      <c r="EMD28" s="130"/>
      <c r="EME28" s="130"/>
      <c r="EMF28" s="130"/>
      <c r="EMG28" s="130"/>
      <c r="EMH28" s="130"/>
      <c r="EMI28" s="130"/>
      <c r="EMJ28" s="130"/>
      <c r="EMK28" s="130"/>
      <c r="EML28" s="130"/>
      <c r="EMM28" s="130"/>
      <c r="EMN28" s="130"/>
      <c r="EMO28" s="130"/>
      <c r="EMP28" s="130"/>
      <c r="EMQ28" s="130"/>
      <c r="EMR28" s="130"/>
      <c r="EMS28" s="130"/>
      <c r="EMT28" s="130"/>
      <c r="EMU28" s="130"/>
      <c r="EMV28" s="130"/>
      <c r="EMW28" s="130"/>
      <c r="EMX28" s="130"/>
      <c r="EMY28" s="130"/>
      <c r="EMZ28" s="130"/>
      <c r="ENA28" s="130"/>
      <c r="ENB28" s="130"/>
      <c r="ENC28" s="130"/>
      <c r="END28" s="130"/>
      <c r="ENE28" s="130"/>
      <c r="ENF28" s="130"/>
      <c r="ENG28" s="130"/>
      <c r="ENH28" s="130"/>
      <c r="ENI28" s="130"/>
      <c r="ENJ28" s="130"/>
      <c r="ENK28" s="130"/>
      <c r="ENL28" s="130"/>
      <c r="ENM28" s="130"/>
      <c r="ENN28" s="130"/>
      <c r="ENO28" s="130"/>
      <c r="ENP28" s="130"/>
      <c r="ENQ28" s="130"/>
      <c r="ENR28" s="130"/>
      <c r="ENS28" s="130"/>
      <c r="ENT28" s="130"/>
      <c r="ENU28" s="130"/>
      <c r="ENV28" s="130"/>
      <c r="ENW28" s="130"/>
      <c r="ENX28" s="130"/>
      <c r="ENY28" s="130"/>
      <c r="ENZ28" s="130"/>
      <c r="EOA28" s="130"/>
      <c r="EOB28" s="130"/>
      <c r="EOC28" s="130"/>
      <c r="EOD28" s="130"/>
      <c r="EOE28" s="130"/>
      <c r="EOF28" s="130"/>
      <c r="EOG28" s="130"/>
      <c r="EOH28" s="130"/>
      <c r="EOI28" s="130"/>
      <c r="EOJ28" s="130"/>
      <c r="EOK28" s="130"/>
      <c r="EOL28" s="130"/>
      <c r="EOM28" s="130"/>
      <c r="EON28" s="130"/>
      <c r="EOO28" s="130"/>
      <c r="EOP28" s="130"/>
      <c r="EOQ28" s="130"/>
      <c r="EOR28" s="130"/>
      <c r="EOS28" s="130"/>
      <c r="EOT28" s="130"/>
      <c r="EOU28" s="130"/>
      <c r="EOV28" s="130"/>
      <c r="EOW28" s="130"/>
      <c r="EOX28" s="130"/>
      <c r="EOY28" s="130"/>
      <c r="EOZ28" s="130"/>
      <c r="EPA28" s="130"/>
      <c r="EPB28" s="130"/>
      <c r="EPC28" s="130"/>
      <c r="EPD28" s="130"/>
      <c r="EPE28" s="130"/>
      <c r="EPF28" s="130"/>
      <c r="EPG28" s="130"/>
      <c r="EPH28" s="130"/>
      <c r="EPI28" s="130"/>
      <c r="EPJ28" s="130"/>
      <c r="EPK28" s="130"/>
      <c r="EPL28" s="130"/>
      <c r="EPM28" s="130"/>
      <c r="EPN28" s="130"/>
      <c r="EPO28" s="130"/>
      <c r="EPP28" s="130"/>
      <c r="EPQ28" s="130"/>
      <c r="EPR28" s="130"/>
      <c r="EPS28" s="130"/>
      <c r="EPT28" s="130"/>
      <c r="EPU28" s="130"/>
      <c r="EPV28" s="130"/>
      <c r="EPW28" s="130"/>
      <c r="EPX28" s="130"/>
      <c r="EPY28" s="130"/>
      <c r="EPZ28" s="130"/>
      <c r="EQA28" s="130"/>
      <c r="EQB28" s="130"/>
      <c r="EQC28" s="130"/>
      <c r="EQD28" s="130"/>
      <c r="EQE28" s="130"/>
      <c r="EQF28" s="130"/>
      <c r="EQG28" s="130"/>
      <c r="EQH28" s="130"/>
      <c r="EQI28" s="130"/>
      <c r="EQJ28" s="130"/>
      <c r="EQK28" s="130"/>
      <c r="EQL28" s="130"/>
      <c r="EQM28" s="130"/>
      <c r="EQN28" s="130"/>
      <c r="EQO28" s="130"/>
      <c r="EQP28" s="130"/>
      <c r="EQQ28" s="130"/>
      <c r="EQR28" s="130"/>
      <c r="EQS28" s="130"/>
      <c r="EQT28" s="130"/>
      <c r="EQU28" s="130"/>
      <c r="EQV28" s="130"/>
      <c r="EQW28" s="130"/>
      <c r="EQX28" s="130"/>
      <c r="EQY28" s="130"/>
      <c r="EQZ28" s="130"/>
      <c r="ERA28" s="130"/>
      <c r="ERB28" s="130"/>
      <c r="ERC28" s="130"/>
      <c r="ERD28" s="130"/>
      <c r="ERE28" s="130"/>
      <c r="ERF28" s="130"/>
      <c r="ERG28" s="130"/>
      <c r="ERH28" s="130"/>
      <c r="ERI28" s="130"/>
      <c r="ERJ28" s="130"/>
      <c r="ERK28" s="130"/>
      <c r="ERL28" s="130"/>
      <c r="ERM28" s="130"/>
      <c r="ERN28" s="130"/>
      <c r="ERO28" s="130"/>
      <c r="ERP28" s="130"/>
      <c r="ERQ28" s="130"/>
      <c r="ERR28" s="130"/>
      <c r="ERS28" s="130"/>
      <c r="ERT28" s="130"/>
      <c r="ERU28" s="130"/>
      <c r="ERV28" s="130"/>
      <c r="ERW28" s="130"/>
      <c r="ERX28" s="130"/>
      <c r="ERY28" s="130"/>
      <c r="ERZ28" s="130"/>
      <c r="ESA28" s="130"/>
      <c r="ESB28" s="130"/>
      <c r="ESC28" s="130"/>
      <c r="ESD28" s="130"/>
      <c r="ESE28" s="130"/>
      <c r="ESF28" s="130"/>
      <c r="ESG28" s="130"/>
      <c r="ESH28" s="130"/>
      <c r="ESI28" s="130"/>
      <c r="ESJ28" s="130"/>
      <c r="ESK28" s="130"/>
      <c r="ESL28" s="130"/>
      <c r="ESM28" s="130"/>
      <c r="ESN28" s="130"/>
      <c r="ESO28" s="130"/>
      <c r="ESP28" s="130"/>
      <c r="ESQ28" s="130"/>
      <c r="ESR28" s="130"/>
      <c r="ESS28" s="130"/>
      <c r="EST28" s="130"/>
      <c r="ESU28" s="130"/>
      <c r="ESV28" s="130"/>
      <c r="ESW28" s="130"/>
      <c r="ESX28" s="130"/>
      <c r="ESY28" s="130"/>
      <c r="ESZ28" s="130"/>
      <c r="ETA28" s="130"/>
      <c r="ETB28" s="130"/>
      <c r="ETC28" s="130"/>
      <c r="ETD28" s="130"/>
      <c r="ETE28" s="130"/>
      <c r="ETF28" s="130"/>
      <c r="ETG28" s="130"/>
      <c r="ETH28" s="130"/>
      <c r="ETI28" s="130"/>
      <c r="ETJ28" s="130"/>
      <c r="ETK28" s="130"/>
      <c r="ETL28" s="130"/>
      <c r="ETM28" s="130"/>
      <c r="ETN28" s="130"/>
      <c r="ETO28" s="130"/>
      <c r="ETP28" s="130"/>
      <c r="ETQ28" s="130"/>
      <c r="ETR28" s="130"/>
      <c r="ETS28" s="130"/>
      <c r="ETT28" s="130"/>
      <c r="ETU28" s="130"/>
      <c r="ETV28" s="130"/>
      <c r="ETW28" s="130"/>
      <c r="ETX28" s="130"/>
      <c r="ETY28" s="130"/>
      <c r="ETZ28" s="130"/>
      <c r="EUA28" s="130"/>
      <c r="EUB28" s="130"/>
      <c r="EUC28" s="130"/>
      <c r="EUD28" s="130"/>
      <c r="EUE28" s="130"/>
      <c r="EUF28" s="130"/>
      <c r="EUG28" s="130"/>
      <c r="EUH28" s="130"/>
      <c r="EUI28" s="130"/>
      <c r="EUJ28" s="130"/>
      <c r="EUK28" s="130"/>
      <c r="EUL28" s="130"/>
      <c r="EUM28" s="130"/>
      <c r="EUN28" s="130"/>
      <c r="EUO28" s="130"/>
      <c r="EUP28" s="130"/>
      <c r="EUQ28" s="130"/>
      <c r="EUR28" s="130"/>
      <c r="EUS28" s="130"/>
      <c r="EUT28" s="130"/>
      <c r="EUU28" s="130"/>
      <c r="EUV28" s="130"/>
      <c r="EUW28" s="130"/>
      <c r="EUX28" s="130"/>
      <c r="EUY28" s="130"/>
      <c r="EUZ28" s="130"/>
      <c r="EVA28" s="130"/>
      <c r="EVB28" s="130"/>
      <c r="EVC28" s="130"/>
      <c r="EVD28" s="130"/>
      <c r="EVE28" s="130"/>
      <c r="EVF28" s="130"/>
      <c r="EVG28" s="130"/>
      <c r="EVH28" s="130"/>
      <c r="EVI28" s="130"/>
      <c r="EVJ28" s="130"/>
      <c r="EVK28" s="130"/>
      <c r="EVL28" s="130"/>
      <c r="EVM28" s="130"/>
      <c r="EVN28" s="130"/>
      <c r="EVO28" s="130"/>
      <c r="EVP28" s="130"/>
      <c r="EVQ28" s="130"/>
      <c r="EVR28" s="130"/>
      <c r="EVS28" s="130"/>
      <c r="EVT28" s="130"/>
      <c r="EVU28" s="130"/>
      <c r="EVV28" s="130"/>
      <c r="EVW28" s="130"/>
      <c r="EVX28" s="130"/>
      <c r="EVY28" s="130"/>
      <c r="EVZ28" s="130"/>
      <c r="EWA28" s="130"/>
      <c r="EWB28" s="130"/>
      <c r="EWC28" s="130"/>
      <c r="EWD28" s="130"/>
      <c r="EWE28" s="130"/>
      <c r="EWF28" s="130"/>
      <c r="EWG28" s="130"/>
      <c r="EWH28" s="130"/>
      <c r="EWI28" s="130"/>
      <c r="EWJ28" s="130"/>
      <c r="EWK28" s="130"/>
      <c r="EWL28" s="130"/>
      <c r="EWM28" s="130"/>
      <c r="EWN28" s="130"/>
      <c r="EWO28" s="130"/>
      <c r="EWP28" s="130"/>
      <c r="EWQ28" s="130"/>
      <c r="EWR28" s="130"/>
      <c r="EWS28" s="130"/>
      <c r="EWT28" s="130"/>
      <c r="EWU28" s="130"/>
      <c r="EWV28" s="130"/>
      <c r="EWW28" s="130"/>
      <c r="EWX28" s="130"/>
      <c r="EWY28" s="130"/>
      <c r="EWZ28" s="130"/>
      <c r="EXA28" s="130"/>
      <c r="EXB28" s="130"/>
      <c r="EXC28" s="130"/>
      <c r="EXD28" s="130"/>
      <c r="EXE28" s="130"/>
      <c r="EXF28" s="130"/>
      <c r="EXG28" s="130"/>
      <c r="EXH28" s="130"/>
      <c r="EXI28" s="130"/>
      <c r="EXJ28" s="130"/>
      <c r="EXK28" s="130"/>
      <c r="EXL28" s="130"/>
      <c r="EXM28" s="130"/>
      <c r="EXN28" s="130"/>
      <c r="EXO28" s="130"/>
      <c r="EXP28" s="130"/>
      <c r="EXQ28" s="130"/>
      <c r="EXR28" s="130"/>
      <c r="EXS28" s="130"/>
      <c r="EXT28" s="130"/>
      <c r="EXU28" s="130"/>
      <c r="EXV28" s="130"/>
      <c r="EXW28" s="130"/>
      <c r="EXX28" s="130"/>
      <c r="EXY28" s="130"/>
      <c r="EXZ28" s="130"/>
      <c r="EYA28" s="130"/>
      <c r="EYB28" s="130"/>
      <c r="EYC28" s="130"/>
      <c r="EYD28" s="130"/>
      <c r="EYE28" s="130"/>
      <c r="EYF28" s="130"/>
      <c r="EYG28" s="130"/>
      <c r="EYH28" s="130"/>
      <c r="EYI28" s="130"/>
      <c r="EYJ28" s="130"/>
      <c r="EYK28" s="130"/>
      <c r="EYL28" s="130"/>
      <c r="EYM28" s="130"/>
      <c r="EYN28" s="130"/>
      <c r="EYO28" s="130"/>
      <c r="EYP28" s="130"/>
      <c r="EYQ28" s="130"/>
      <c r="EYR28" s="130"/>
      <c r="EYS28" s="130"/>
      <c r="EYT28" s="130"/>
      <c r="EYU28" s="130"/>
      <c r="EYV28" s="130"/>
      <c r="EYW28" s="130"/>
      <c r="EYX28" s="130"/>
      <c r="EYY28" s="130"/>
      <c r="EYZ28" s="130"/>
      <c r="EZA28" s="130"/>
      <c r="EZB28" s="130"/>
      <c r="EZC28" s="130"/>
      <c r="EZD28" s="130"/>
      <c r="EZE28" s="130"/>
      <c r="EZF28" s="130"/>
      <c r="EZG28" s="130"/>
      <c r="EZH28" s="130"/>
      <c r="EZI28" s="130"/>
      <c r="EZJ28" s="130"/>
      <c r="EZK28" s="130"/>
      <c r="EZL28" s="130"/>
      <c r="EZM28" s="130"/>
      <c r="EZN28" s="130"/>
      <c r="EZO28" s="130"/>
      <c r="EZP28" s="130"/>
      <c r="EZQ28" s="130"/>
      <c r="EZR28" s="130"/>
      <c r="EZS28" s="130"/>
      <c r="EZT28" s="130"/>
      <c r="EZU28" s="130"/>
      <c r="EZV28" s="130"/>
      <c r="EZW28" s="130"/>
      <c r="EZX28" s="130"/>
      <c r="EZY28" s="130"/>
      <c r="EZZ28" s="130"/>
      <c r="FAA28" s="130"/>
      <c r="FAB28" s="130"/>
      <c r="FAC28" s="130"/>
      <c r="FAD28" s="130"/>
      <c r="FAE28" s="130"/>
      <c r="FAF28" s="130"/>
      <c r="FAG28" s="130"/>
      <c r="FAH28" s="130"/>
      <c r="FAI28" s="130"/>
      <c r="FAJ28" s="130"/>
      <c r="FAK28" s="130"/>
      <c r="FAL28" s="130"/>
      <c r="FAM28" s="130"/>
      <c r="FAN28" s="130"/>
      <c r="FAO28" s="130"/>
      <c r="FAP28" s="130"/>
      <c r="FAQ28" s="130"/>
      <c r="FAR28" s="130"/>
      <c r="FAS28" s="130"/>
      <c r="FAT28" s="130"/>
      <c r="FAU28" s="130"/>
      <c r="FAV28" s="130"/>
      <c r="FAW28" s="130"/>
      <c r="FAX28" s="130"/>
      <c r="FAY28" s="130"/>
      <c r="FAZ28" s="130"/>
      <c r="FBA28" s="130"/>
      <c r="FBB28" s="130"/>
      <c r="FBC28" s="130"/>
      <c r="FBD28" s="130"/>
      <c r="FBE28" s="130"/>
      <c r="FBF28" s="130"/>
      <c r="FBG28" s="130"/>
      <c r="FBH28" s="130"/>
      <c r="FBI28" s="130"/>
      <c r="FBJ28" s="130"/>
      <c r="FBK28" s="130"/>
      <c r="FBL28" s="130"/>
      <c r="FBM28" s="130"/>
      <c r="FBN28" s="130"/>
      <c r="FBO28" s="130"/>
      <c r="FBP28" s="130"/>
      <c r="FBQ28" s="130"/>
      <c r="FBR28" s="130"/>
      <c r="FBS28" s="130"/>
      <c r="FBT28" s="130"/>
      <c r="FBU28" s="130"/>
      <c r="FBV28" s="130"/>
      <c r="FBW28" s="130"/>
      <c r="FBX28" s="130"/>
      <c r="FBY28" s="130"/>
      <c r="FBZ28" s="130"/>
      <c r="FCA28" s="130"/>
      <c r="FCB28" s="130"/>
      <c r="FCC28" s="130"/>
      <c r="FCD28" s="130"/>
      <c r="FCE28" s="130"/>
      <c r="FCF28" s="130"/>
      <c r="FCG28" s="130"/>
      <c r="FCH28" s="130"/>
      <c r="FCI28" s="130"/>
      <c r="FCJ28" s="130"/>
      <c r="FCK28" s="130"/>
      <c r="FCL28" s="130"/>
      <c r="FCM28" s="130"/>
      <c r="FCN28" s="130"/>
      <c r="FCO28" s="130"/>
      <c r="FCP28" s="130"/>
      <c r="FCQ28" s="130"/>
      <c r="FCR28" s="130"/>
      <c r="FCS28" s="130"/>
      <c r="FCT28" s="130"/>
      <c r="FCU28" s="130"/>
      <c r="FCV28" s="130"/>
      <c r="FCW28" s="130"/>
      <c r="FCX28" s="130"/>
      <c r="FCY28" s="130"/>
      <c r="FCZ28" s="130"/>
      <c r="FDA28" s="130"/>
      <c r="FDB28" s="130"/>
      <c r="FDC28" s="130"/>
      <c r="FDD28" s="130"/>
      <c r="FDE28" s="130"/>
      <c r="FDF28" s="130"/>
      <c r="FDG28" s="130"/>
      <c r="FDH28" s="130"/>
      <c r="FDI28" s="130"/>
      <c r="FDJ28" s="130"/>
      <c r="FDK28" s="130"/>
      <c r="FDL28" s="130"/>
      <c r="FDM28" s="130"/>
      <c r="FDN28" s="130"/>
      <c r="FDO28" s="130"/>
      <c r="FDP28" s="130"/>
      <c r="FDQ28" s="130"/>
      <c r="FDR28" s="130"/>
      <c r="FDS28" s="130"/>
      <c r="FDT28" s="130"/>
      <c r="FDU28" s="130"/>
      <c r="FDV28" s="130"/>
      <c r="FDW28" s="130"/>
      <c r="FDX28" s="130"/>
      <c r="FDY28" s="130"/>
      <c r="FDZ28" s="130"/>
      <c r="FEA28" s="130"/>
      <c r="FEB28" s="130"/>
      <c r="FEC28" s="130"/>
      <c r="FED28" s="130"/>
      <c r="FEE28" s="130"/>
      <c r="FEF28" s="130"/>
      <c r="FEG28" s="130"/>
      <c r="FEH28" s="130"/>
      <c r="FEI28" s="130"/>
      <c r="FEJ28" s="130"/>
      <c r="FEK28" s="130"/>
      <c r="FEL28" s="130"/>
      <c r="FEM28" s="130"/>
      <c r="FEN28" s="130"/>
      <c r="FEO28" s="130"/>
      <c r="FEP28" s="130"/>
      <c r="FEQ28" s="130"/>
      <c r="FER28" s="130"/>
      <c r="FES28" s="130"/>
      <c r="FET28" s="130"/>
      <c r="FEU28" s="130"/>
      <c r="FEV28" s="130"/>
      <c r="FEW28" s="130"/>
      <c r="FEX28" s="130"/>
      <c r="FEY28" s="130"/>
      <c r="FEZ28" s="130"/>
      <c r="FFA28" s="130"/>
      <c r="FFB28" s="130"/>
      <c r="FFC28" s="130"/>
      <c r="FFD28" s="130"/>
      <c r="FFE28" s="130"/>
      <c r="FFF28" s="130"/>
      <c r="FFG28" s="130"/>
      <c r="FFH28" s="130"/>
      <c r="FFI28" s="130"/>
      <c r="FFJ28" s="130"/>
      <c r="FFK28" s="130"/>
      <c r="FFL28" s="130"/>
      <c r="FFM28" s="130"/>
      <c r="FFN28" s="130"/>
      <c r="FFO28" s="130"/>
      <c r="FFP28" s="130"/>
      <c r="FFQ28" s="130"/>
      <c r="FFR28" s="130"/>
      <c r="FFS28" s="130"/>
      <c r="FFT28" s="130"/>
      <c r="FFU28" s="130"/>
      <c r="FFV28" s="130"/>
      <c r="FFW28" s="130"/>
      <c r="FFX28" s="130"/>
      <c r="FFY28" s="130"/>
      <c r="FFZ28" s="130"/>
      <c r="FGA28" s="130"/>
      <c r="FGB28" s="130"/>
      <c r="FGC28" s="130"/>
      <c r="FGD28" s="130"/>
      <c r="FGE28" s="130"/>
      <c r="FGF28" s="130"/>
      <c r="FGG28" s="130"/>
      <c r="FGH28" s="130"/>
      <c r="FGI28" s="130"/>
      <c r="FGJ28" s="130"/>
      <c r="FGK28" s="130"/>
      <c r="FGL28" s="130"/>
      <c r="FGM28" s="130"/>
      <c r="FGN28" s="130"/>
      <c r="FGO28" s="130"/>
      <c r="FGP28" s="130"/>
      <c r="FGQ28" s="130"/>
      <c r="FGR28" s="130"/>
      <c r="FGS28" s="130"/>
      <c r="FGT28" s="130"/>
      <c r="FGU28" s="130"/>
      <c r="FGV28" s="130"/>
      <c r="FGW28" s="130"/>
      <c r="FGX28" s="130"/>
      <c r="FGY28" s="130"/>
      <c r="FGZ28" s="130"/>
      <c r="FHA28" s="130"/>
      <c r="FHB28" s="130"/>
      <c r="FHC28" s="130"/>
      <c r="FHD28" s="130"/>
      <c r="FHE28" s="130"/>
      <c r="FHF28" s="130"/>
      <c r="FHG28" s="130"/>
      <c r="FHH28" s="130"/>
      <c r="FHI28" s="130"/>
      <c r="FHJ28" s="130"/>
      <c r="FHK28" s="130"/>
      <c r="FHL28" s="130"/>
      <c r="FHM28" s="130"/>
      <c r="FHN28" s="130"/>
      <c r="FHO28" s="130"/>
      <c r="FHP28" s="130"/>
      <c r="FHQ28" s="130"/>
      <c r="FHR28" s="130"/>
      <c r="FHS28" s="130"/>
      <c r="FHT28" s="130"/>
      <c r="FHU28" s="130"/>
      <c r="FHV28" s="130"/>
      <c r="FHW28" s="130"/>
      <c r="FHX28" s="130"/>
      <c r="FHY28" s="130"/>
      <c r="FHZ28" s="130"/>
      <c r="FIA28" s="130"/>
      <c r="FIB28" s="130"/>
      <c r="FIC28" s="130"/>
      <c r="FID28" s="130"/>
      <c r="FIE28" s="130"/>
      <c r="FIF28" s="130"/>
      <c r="FIG28" s="130"/>
      <c r="FIH28" s="130"/>
      <c r="FII28" s="130"/>
      <c r="FIJ28" s="130"/>
      <c r="FIK28" s="130"/>
      <c r="FIL28" s="130"/>
      <c r="FIM28" s="130"/>
      <c r="FIN28" s="130"/>
      <c r="FIO28" s="130"/>
      <c r="FIP28" s="130"/>
      <c r="FIQ28" s="130"/>
      <c r="FIR28" s="130"/>
      <c r="FIS28" s="130"/>
      <c r="FIT28" s="130"/>
      <c r="FIU28" s="130"/>
      <c r="FIV28" s="130"/>
      <c r="FIW28" s="130"/>
      <c r="FIX28" s="130"/>
      <c r="FIY28" s="130"/>
      <c r="FIZ28" s="130"/>
      <c r="FJA28" s="130"/>
      <c r="FJB28" s="130"/>
      <c r="FJC28" s="130"/>
      <c r="FJD28" s="130"/>
      <c r="FJE28" s="130"/>
      <c r="FJF28" s="130"/>
      <c r="FJG28" s="130"/>
      <c r="FJH28" s="130"/>
      <c r="FJI28" s="130"/>
      <c r="FJJ28" s="130"/>
      <c r="FJK28" s="130"/>
      <c r="FJL28" s="130"/>
      <c r="FJM28" s="130"/>
      <c r="FJN28" s="130"/>
      <c r="FJO28" s="130"/>
      <c r="FJP28" s="130"/>
      <c r="FJQ28" s="130"/>
      <c r="FJR28" s="130"/>
      <c r="FJS28" s="130"/>
      <c r="FJT28" s="130"/>
      <c r="FJU28" s="130"/>
      <c r="FJV28" s="130"/>
      <c r="FJW28" s="130"/>
      <c r="FJX28" s="130"/>
      <c r="FJY28" s="130"/>
      <c r="FJZ28" s="130"/>
      <c r="FKA28" s="130"/>
      <c r="FKB28" s="130"/>
      <c r="FKC28" s="130"/>
      <c r="FKD28" s="130"/>
      <c r="FKE28" s="130"/>
      <c r="FKF28" s="130"/>
      <c r="FKG28" s="130"/>
      <c r="FKH28" s="130"/>
      <c r="FKI28" s="130"/>
      <c r="FKJ28" s="130"/>
      <c r="FKK28" s="130"/>
      <c r="FKL28" s="130"/>
      <c r="FKM28" s="130"/>
      <c r="FKN28" s="130"/>
      <c r="FKO28" s="130"/>
      <c r="FKP28" s="130"/>
      <c r="FKQ28" s="130"/>
      <c r="FKR28" s="130"/>
      <c r="FKS28" s="130"/>
      <c r="FKT28" s="130"/>
      <c r="FKU28" s="130"/>
      <c r="FKV28" s="130"/>
      <c r="FKW28" s="130"/>
      <c r="FKX28" s="130"/>
      <c r="FKY28" s="130"/>
      <c r="FKZ28" s="130"/>
      <c r="FLA28" s="130"/>
      <c r="FLB28" s="130"/>
      <c r="FLC28" s="130"/>
      <c r="FLD28" s="130"/>
      <c r="FLE28" s="130"/>
      <c r="FLF28" s="130"/>
      <c r="FLG28" s="130"/>
      <c r="FLH28" s="130"/>
      <c r="FLI28" s="130"/>
      <c r="FLJ28" s="130"/>
      <c r="FLK28" s="130"/>
      <c r="FLL28" s="130"/>
      <c r="FLM28" s="130"/>
      <c r="FLN28" s="130"/>
      <c r="FLO28" s="130"/>
      <c r="FLP28" s="130"/>
      <c r="FLQ28" s="130"/>
      <c r="FLR28" s="130"/>
      <c r="FLS28" s="130"/>
      <c r="FLT28" s="130"/>
      <c r="FLU28" s="130"/>
      <c r="FLV28" s="130"/>
      <c r="FLW28" s="130"/>
      <c r="FLX28" s="130"/>
      <c r="FLY28" s="130"/>
      <c r="FLZ28" s="130"/>
      <c r="FMA28" s="130"/>
      <c r="FMB28" s="130"/>
      <c r="FMC28" s="130"/>
      <c r="FMD28" s="130"/>
      <c r="FME28" s="130"/>
      <c r="FMF28" s="130"/>
      <c r="FMG28" s="130"/>
      <c r="FMH28" s="130"/>
      <c r="FMI28" s="130"/>
      <c r="FMJ28" s="130"/>
      <c r="FMK28" s="130"/>
      <c r="FML28" s="130"/>
      <c r="FMM28" s="130"/>
      <c r="FMN28" s="130"/>
      <c r="FMO28" s="130"/>
      <c r="FMP28" s="130"/>
      <c r="FMQ28" s="130"/>
      <c r="FMR28" s="130"/>
      <c r="FMS28" s="130"/>
      <c r="FMT28" s="130"/>
      <c r="FMU28" s="130"/>
      <c r="FMV28" s="130"/>
      <c r="FMW28" s="130"/>
      <c r="FMX28" s="130"/>
      <c r="FMY28" s="130"/>
      <c r="FMZ28" s="130"/>
      <c r="FNA28" s="130"/>
      <c r="FNB28" s="130"/>
      <c r="FNC28" s="130"/>
      <c r="FND28" s="130"/>
      <c r="FNE28" s="130"/>
      <c r="FNF28" s="130"/>
      <c r="FNG28" s="130"/>
      <c r="FNH28" s="130"/>
      <c r="FNI28" s="130"/>
      <c r="FNJ28" s="130"/>
      <c r="FNK28" s="130"/>
      <c r="FNL28" s="130"/>
      <c r="FNM28" s="130"/>
      <c r="FNN28" s="130"/>
      <c r="FNO28" s="130"/>
      <c r="FNP28" s="130"/>
      <c r="FNQ28" s="130"/>
      <c r="FNR28" s="130"/>
      <c r="FNS28" s="130"/>
      <c r="FNT28" s="130"/>
      <c r="FNU28" s="130"/>
      <c r="FNV28" s="130"/>
      <c r="FNW28" s="130"/>
      <c r="FNX28" s="130"/>
      <c r="FNY28" s="130"/>
      <c r="FNZ28" s="130"/>
      <c r="FOA28" s="130"/>
      <c r="FOB28" s="130"/>
      <c r="FOC28" s="130"/>
      <c r="FOD28" s="130"/>
      <c r="FOE28" s="130"/>
      <c r="FOF28" s="130"/>
      <c r="FOG28" s="130"/>
      <c r="FOH28" s="130"/>
      <c r="FOI28" s="130"/>
      <c r="FOJ28" s="130"/>
      <c r="FOK28" s="130"/>
      <c r="FOL28" s="130"/>
      <c r="FOM28" s="130"/>
      <c r="FON28" s="130"/>
      <c r="FOO28" s="130"/>
      <c r="FOP28" s="130"/>
      <c r="FOQ28" s="130"/>
      <c r="FOR28" s="130"/>
      <c r="FOS28" s="130"/>
      <c r="FOT28" s="130"/>
      <c r="FOU28" s="130"/>
      <c r="FOV28" s="130"/>
      <c r="FOW28" s="130"/>
      <c r="FOX28" s="130"/>
      <c r="FOY28" s="130"/>
      <c r="FOZ28" s="130"/>
      <c r="FPA28" s="130"/>
      <c r="FPB28" s="130"/>
      <c r="FPC28" s="130"/>
      <c r="FPD28" s="130"/>
      <c r="FPE28" s="130"/>
      <c r="FPF28" s="130"/>
      <c r="FPG28" s="130"/>
      <c r="FPH28" s="130"/>
      <c r="FPI28" s="130"/>
      <c r="FPJ28" s="130"/>
      <c r="FPK28" s="130"/>
      <c r="FPL28" s="130"/>
      <c r="FPM28" s="130"/>
      <c r="FPN28" s="130"/>
      <c r="FPO28" s="130"/>
      <c r="FPP28" s="130"/>
      <c r="FPQ28" s="130"/>
      <c r="FPR28" s="130"/>
      <c r="FPS28" s="130"/>
      <c r="FPT28" s="130"/>
      <c r="FPU28" s="130"/>
      <c r="FPV28" s="130"/>
      <c r="FPW28" s="130"/>
      <c r="FPX28" s="130"/>
      <c r="FPY28" s="130"/>
      <c r="FPZ28" s="130"/>
      <c r="FQA28" s="130"/>
      <c r="FQB28" s="130"/>
      <c r="FQC28" s="130"/>
      <c r="FQD28" s="130"/>
      <c r="FQE28" s="130"/>
      <c r="FQF28" s="130"/>
      <c r="FQG28" s="130"/>
      <c r="FQH28" s="130"/>
      <c r="FQI28" s="130"/>
      <c r="FQJ28" s="130"/>
      <c r="FQK28" s="130"/>
      <c r="FQL28" s="130"/>
      <c r="FQM28" s="130"/>
      <c r="FQN28" s="130"/>
      <c r="FQO28" s="130"/>
      <c r="FQP28" s="130"/>
      <c r="FQQ28" s="130"/>
      <c r="FQR28" s="130"/>
      <c r="FQS28" s="130"/>
      <c r="FQT28" s="130"/>
      <c r="FQU28" s="130"/>
      <c r="FQV28" s="130"/>
      <c r="FQW28" s="130"/>
      <c r="FQX28" s="130"/>
      <c r="FQY28" s="130"/>
      <c r="FQZ28" s="130"/>
      <c r="FRA28" s="130"/>
      <c r="FRB28" s="130"/>
      <c r="FRC28" s="130"/>
      <c r="FRD28" s="130"/>
      <c r="FRE28" s="130"/>
      <c r="FRF28" s="130"/>
      <c r="FRG28" s="130"/>
      <c r="FRH28" s="130"/>
      <c r="FRI28" s="130"/>
      <c r="FRJ28" s="130"/>
      <c r="FRK28" s="130"/>
      <c r="FRL28" s="130"/>
      <c r="FRM28" s="130"/>
      <c r="FRN28" s="130"/>
      <c r="FRO28" s="130"/>
      <c r="FRP28" s="130"/>
      <c r="FRQ28" s="130"/>
      <c r="FRR28" s="130"/>
      <c r="FRS28" s="130"/>
      <c r="FRT28" s="130"/>
      <c r="FRU28" s="130"/>
      <c r="FRV28" s="130"/>
      <c r="FRW28" s="130"/>
      <c r="FRX28" s="130"/>
      <c r="FRY28" s="130"/>
      <c r="FRZ28" s="130"/>
      <c r="FSA28" s="130"/>
      <c r="FSB28" s="130"/>
      <c r="FSC28" s="130"/>
      <c r="FSD28" s="130"/>
      <c r="FSE28" s="130"/>
      <c r="FSF28" s="130"/>
      <c r="FSG28" s="130"/>
      <c r="FSH28" s="130"/>
      <c r="FSI28" s="130"/>
      <c r="FSJ28" s="130"/>
      <c r="FSK28" s="130"/>
      <c r="FSL28" s="130"/>
      <c r="FSM28" s="130"/>
      <c r="FSN28" s="130"/>
      <c r="FSO28" s="130"/>
      <c r="FSP28" s="130"/>
      <c r="FSQ28" s="130"/>
      <c r="FSR28" s="130"/>
      <c r="FSS28" s="130"/>
      <c r="FST28" s="130"/>
      <c r="FSU28" s="130"/>
      <c r="FSV28" s="130"/>
      <c r="FSW28" s="130"/>
      <c r="FSX28" s="130"/>
      <c r="FSY28" s="130"/>
      <c r="FSZ28" s="130"/>
      <c r="FTA28" s="130"/>
      <c r="FTB28" s="130"/>
      <c r="FTC28" s="130"/>
      <c r="FTD28" s="130"/>
      <c r="FTE28" s="130"/>
      <c r="FTF28" s="130"/>
      <c r="FTG28" s="130"/>
      <c r="FTH28" s="130"/>
      <c r="FTI28" s="130"/>
      <c r="FTJ28" s="130"/>
      <c r="FTK28" s="130"/>
      <c r="FTL28" s="130"/>
      <c r="FTM28" s="130"/>
      <c r="FTN28" s="130"/>
      <c r="FTO28" s="130"/>
      <c r="FTP28" s="130"/>
      <c r="FTQ28" s="130"/>
      <c r="FTR28" s="130"/>
      <c r="FTS28" s="130"/>
      <c r="FTT28" s="130"/>
      <c r="FTU28" s="130"/>
      <c r="FTV28" s="130"/>
      <c r="FTW28" s="130"/>
      <c r="FTX28" s="130"/>
      <c r="FTY28" s="130"/>
      <c r="FTZ28" s="130"/>
      <c r="FUA28" s="130"/>
      <c r="FUB28" s="130"/>
      <c r="FUC28" s="130"/>
      <c r="FUD28" s="130"/>
      <c r="FUE28" s="130"/>
      <c r="FUF28" s="130"/>
      <c r="FUG28" s="130"/>
      <c r="FUH28" s="130"/>
      <c r="FUI28" s="130"/>
      <c r="FUJ28" s="130"/>
      <c r="FUK28" s="130"/>
      <c r="FUL28" s="130"/>
      <c r="FUM28" s="130"/>
      <c r="FUN28" s="130"/>
      <c r="FUO28" s="130"/>
      <c r="FUP28" s="130"/>
      <c r="FUQ28" s="130"/>
      <c r="FUR28" s="130"/>
      <c r="FUS28" s="130"/>
      <c r="FUT28" s="130"/>
      <c r="FUU28" s="130"/>
      <c r="FUV28" s="130"/>
      <c r="FUW28" s="130"/>
      <c r="FUX28" s="130"/>
      <c r="FUY28" s="130"/>
      <c r="FUZ28" s="130"/>
      <c r="FVA28" s="130"/>
      <c r="FVB28" s="130"/>
      <c r="FVC28" s="130"/>
      <c r="FVD28" s="130"/>
      <c r="FVE28" s="130"/>
      <c r="FVF28" s="130"/>
      <c r="FVG28" s="130"/>
      <c r="FVH28" s="130"/>
      <c r="FVI28" s="130"/>
      <c r="FVJ28" s="130"/>
      <c r="FVK28" s="130"/>
      <c r="FVL28" s="130"/>
      <c r="FVM28" s="130"/>
      <c r="FVN28" s="130"/>
      <c r="FVO28" s="130"/>
      <c r="FVP28" s="130"/>
      <c r="FVQ28" s="130"/>
      <c r="FVR28" s="130"/>
      <c r="FVS28" s="130"/>
      <c r="FVT28" s="130"/>
      <c r="FVU28" s="130"/>
      <c r="FVV28" s="130"/>
      <c r="FVW28" s="130"/>
      <c r="FVX28" s="130"/>
      <c r="FVY28" s="130"/>
      <c r="FVZ28" s="130"/>
      <c r="FWA28" s="130"/>
      <c r="FWB28" s="130"/>
      <c r="FWC28" s="130"/>
      <c r="FWD28" s="130"/>
      <c r="FWE28" s="130"/>
      <c r="FWF28" s="130"/>
      <c r="FWG28" s="130"/>
      <c r="FWH28" s="130"/>
      <c r="FWI28" s="130"/>
      <c r="FWJ28" s="130"/>
      <c r="FWK28" s="130"/>
      <c r="FWL28" s="130"/>
      <c r="FWM28" s="130"/>
      <c r="FWN28" s="130"/>
      <c r="FWO28" s="130"/>
      <c r="FWP28" s="130"/>
      <c r="FWQ28" s="130"/>
      <c r="FWR28" s="130"/>
      <c r="FWS28" s="130"/>
      <c r="FWT28" s="130"/>
      <c r="FWU28" s="130"/>
      <c r="FWV28" s="130"/>
      <c r="FWW28" s="130"/>
      <c r="FWX28" s="130"/>
      <c r="FWY28" s="130"/>
      <c r="FWZ28" s="130"/>
      <c r="FXA28" s="130"/>
      <c r="FXB28" s="130"/>
      <c r="FXC28" s="130"/>
      <c r="FXD28" s="130"/>
      <c r="FXE28" s="130"/>
      <c r="FXF28" s="130"/>
      <c r="FXG28" s="130"/>
      <c r="FXH28" s="130"/>
      <c r="FXI28" s="130"/>
      <c r="FXJ28" s="130"/>
      <c r="FXK28" s="130"/>
      <c r="FXL28" s="130"/>
      <c r="FXM28" s="130"/>
      <c r="FXN28" s="130"/>
      <c r="FXO28" s="130"/>
      <c r="FXP28" s="130"/>
      <c r="FXQ28" s="130"/>
      <c r="FXR28" s="130"/>
      <c r="FXS28" s="130"/>
      <c r="FXT28" s="130"/>
      <c r="FXU28" s="130"/>
      <c r="FXV28" s="130"/>
      <c r="FXW28" s="130"/>
      <c r="FXX28" s="130"/>
      <c r="FXY28" s="130"/>
      <c r="FXZ28" s="130"/>
      <c r="FYA28" s="130"/>
      <c r="FYB28" s="130"/>
      <c r="FYC28" s="130"/>
      <c r="FYD28" s="130"/>
      <c r="FYE28" s="130"/>
      <c r="FYF28" s="130"/>
      <c r="FYG28" s="130"/>
      <c r="FYH28" s="130"/>
      <c r="FYI28" s="130"/>
      <c r="FYJ28" s="130"/>
      <c r="FYK28" s="130"/>
      <c r="FYL28" s="130"/>
      <c r="FYM28" s="130"/>
      <c r="FYN28" s="130"/>
      <c r="FYO28" s="130"/>
      <c r="FYP28" s="130"/>
      <c r="FYQ28" s="130"/>
      <c r="FYR28" s="130"/>
      <c r="FYS28" s="130"/>
      <c r="FYT28" s="130"/>
      <c r="FYU28" s="130"/>
      <c r="FYV28" s="130"/>
      <c r="FYW28" s="130"/>
      <c r="FYX28" s="130"/>
      <c r="FYY28" s="130"/>
      <c r="FYZ28" s="130"/>
      <c r="FZA28" s="130"/>
      <c r="FZB28" s="130"/>
      <c r="FZC28" s="130"/>
      <c r="FZD28" s="130"/>
      <c r="FZE28" s="130"/>
      <c r="FZF28" s="130"/>
      <c r="FZG28" s="130"/>
      <c r="FZH28" s="130"/>
      <c r="FZI28" s="130"/>
      <c r="FZJ28" s="130"/>
      <c r="FZK28" s="130"/>
      <c r="FZL28" s="130"/>
      <c r="FZM28" s="130"/>
      <c r="FZN28" s="130"/>
      <c r="FZO28" s="130"/>
      <c r="FZP28" s="130"/>
      <c r="FZQ28" s="130"/>
      <c r="FZR28" s="130"/>
      <c r="FZS28" s="130"/>
      <c r="FZT28" s="130"/>
      <c r="FZU28" s="130"/>
      <c r="FZV28" s="130"/>
      <c r="FZW28" s="130"/>
      <c r="FZX28" s="130"/>
      <c r="FZY28" s="130"/>
      <c r="FZZ28" s="130"/>
      <c r="GAA28" s="130"/>
      <c r="GAB28" s="130"/>
      <c r="GAC28" s="130"/>
      <c r="GAD28" s="130"/>
      <c r="GAE28" s="130"/>
      <c r="GAF28" s="130"/>
      <c r="GAG28" s="130"/>
      <c r="GAH28" s="130"/>
      <c r="GAI28" s="130"/>
      <c r="GAJ28" s="130"/>
      <c r="GAK28" s="130"/>
      <c r="GAL28" s="130"/>
      <c r="GAM28" s="130"/>
      <c r="GAN28" s="130"/>
      <c r="GAO28" s="130"/>
      <c r="GAP28" s="130"/>
      <c r="GAQ28" s="130"/>
      <c r="GAR28" s="130"/>
      <c r="GAS28" s="130"/>
      <c r="GAT28" s="130"/>
      <c r="GAU28" s="130"/>
      <c r="GAV28" s="130"/>
      <c r="GAW28" s="130"/>
      <c r="GAX28" s="130"/>
      <c r="GAY28" s="130"/>
      <c r="GAZ28" s="130"/>
      <c r="GBA28" s="130"/>
      <c r="GBB28" s="130"/>
      <c r="GBC28" s="130"/>
      <c r="GBD28" s="130"/>
      <c r="GBE28" s="130"/>
      <c r="GBF28" s="130"/>
      <c r="GBG28" s="130"/>
      <c r="GBH28" s="130"/>
      <c r="GBI28" s="130"/>
      <c r="GBJ28" s="130"/>
      <c r="GBK28" s="130"/>
      <c r="GBL28" s="130"/>
      <c r="GBM28" s="130"/>
      <c r="GBN28" s="130"/>
      <c r="GBO28" s="130"/>
      <c r="GBP28" s="130"/>
      <c r="GBQ28" s="130"/>
      <c r="GBR28" s="130"/>
      <c r="GBS28" s="130"/>
      <c r="GBT28" s="130"/>
      <c r="GBU28" s="130"/>
      <c r="GBV28" s="130"/>
      <c r="GBW28" s="130"/>
      <c r="GBX28" s="130"/>
      <c r="GBY28" s="130"/>
      <c r="GBZ28" s="130"/>
      <c r="GCA28" s="130"/>
      <c r="GCB28" s="130"/>
      <c r="GCC28" s="130"/>
      <c r="GCD28" s="130"/>
      <c r="GCE28" s="130"/>
      <c r="GCF28" s="130"/>
      <c r="GCG28" s="130"/>
      <c r="GCH28" s="130"/>
      <c r="GCI28" s="130"/>
      <c r="GCJ28" s="130"/>
      <c r="GCK28" s="130"/>
      <c r="GCL28" s="130"/>
      <c r="GCM28" s="130"/>
      <c r="GCN28" s="130"/>
      <c r="GCO28" s="130"/>
      <c r="GCP28" s="130"/>
      <c r="GCQ28" s="130"/>
      <c r="GCR28" s="130"/>
      <c r="GCS28" s="130"/>
      <c r="GCT28" s="130"/>
      <c r="GCU28" s="130"/>
      <c r="GCV28" s="130"/>
      <c r="GCW28" s="130"/>
      <c r="GCX28" s="130"/>
      <c r="GCY28" s="130"/>
      <c r="GCZ28" s="130"/>
      <c r="GDA28" s="130"/>
      <c r="GDB28" s="130"/>
      <c r="GDC28" s="130"/>
      <c r="GDD28" s="130"/>
      <c r="GDE28" s="130"/>
      <c r="GDF28" s="130"/>
      <c r="GDG28" s="130"/>
      <c r="GDH28" s="130"/>
      <c r="GDI28" s="130"/>
      <c r="GDJ28" s="130"/>
      <c r="GDK28" s="130"/>
      <c r="GDL28" s="130"/>
      <c r="GDM28" s="130"/>
      <c r="GDN28" s="130"/>
      <c r="GDO28" s="130"/>
      <c r="GDP28" s="130"/>
      <c r="GDQ28" s="130"/>
      <c r="GDR28" s="130"/>
      <c r="GDS28" s="130"/>
      <c r="GDT28" s="130"/>
      <c r="GDU28" s="130"/>
      <c r="GDV28" s="130"/>
      <c r="GDW28" s="130"/>
      <c r="GDX28" s="130"/>
      <c r="GDY28" s="130"/>
      <c r="GDZ28" s="130"/>
      <c r="GEA28" s="130"/>
      <c r="GEB28" s="130"/>
      <c r="GEC28" s="130"/>
      <c r="GED28" s="130"/>
      <c r="GEE28" s="130"/>
      <c r="GEF28" s="130"/>
      <c r="GEG28" s="130"/>
      <c r="GEH28" s="130"/>
      <c r="GEI28" s="130"/>
      <c r="GEJ28" s="130"/>
      <c r="GEK28" s="130"/>
      <c r="GEL28" s="130"/>
      <c r="GEM28" s="130"/>
      <c r="GEN28" s="130"/>
      <c r="GEO28" s="130"/>
      <c r="GEP28" s="130"/>
      <c r="GEQ28" s="130"/>
      <c r="GER28" s="130"/>
      <c r="GES28" s="130"/>
      <c r="GET28" s="130"/>
      <c r="GEU28" s="130"/>
      <c r="GEV28" s="130"/>
      <c r="GEW28" s="130"/>
      <c r="GEX28" s="130"/>
      <c r="GEY28" s="130"/>
      <c r="GEZ28" s="130"/>
      <c r="GFA28" s="130"/>
      <c r="GFB28" s="130"/>
      <c r="GFC28" s="130"/>
      <c r="GFD28" s="130"/>
      <c r="GFE28" s="130"/>
      <c r="GFF28" s="130"/>
      <c r="GFG28" s="130"/>
      <c r="GFH28" s="130"/>
      <c r="GFI28" s="130"/>
      <c r="GFJ28" s="130"/>
      <c r="GFK28" s="130"/>
      <c r="GFL28" s="130"/>
      <c r="GFM28" s="130"/>
      <c r="GFN28" s="130"/>
      <c r="GFO28" s="130"/>
      <c r="GFP28" s="130"/>
      <c r="GFQ28" s="130"/>
      <c r="GFR28" s="130"/>
      <c r="GFS28" s="130"/>
      <c r="GFT28" s="130"/>
      <c r="GFU28" s="130"/>
      <c r="GFV28" s="130"/>
      <c r="GFW28" s="130"/>
      <c r="GFX28" s="130"/>
      <c r="GFY28" s="130"/>
      <c r="GFZ28" s="130"/>
      <c r="GGA28" s="130"/>
      <c r="GGB28" s="130"/>
      <c r="GGC28" s="130"/>
      <c r="GGD28" s="130"/>
      <c r="GGE28" s="130"/>
      <c r="GGF28" s="130"/>
      <c r="GGG28" s="130"/>
      <c r="GGH28" s="130"/>
      <c r="GGI28" s="130"/>
      <c r="GGJ28" s="130"/>
      <c r="GGK28" s="130"/>
      <c r="GGL28" s="130"/>
      <c r="GGM28" s="130"/>
      <c r="GGN28" s="130"/>
      <c r="GGO28" s="130"/>
      <c r="GGP28" s="130"/>
      <c r="GGQ28" s="130"/>
      <c r="GGR28" s="130"/>
      <c r="GGS28" s="130"/>
      <c r="GGT28" s="130"/>
      <c r="GGU28" s="130"/>
      <c r="GGV28" s="130"/>
      <c r="GGW28" s="130"/>
      <c r="GGX28" s="130"/>
      <c r="GGY28" s="130"/>
      <c r="GGZ28" s="130"/>
      <c r="GHA28" s="130"/>
      <c r="GHB28" s="130"/>
      <c r="GHC28" s="130"/>
      <c r="GHD28" s="130"/>
      <c r="GHE28" s="130"/>
      <c r="GHF28" s="130"/>
      <c r="GHG28" s="130"/>
      <c r="GHH28" s="130"/>
      <c r="GHI28" s="130"/>
      <c r="GHJ28" s="130"/>
      <c r="GHK28" s="130"/>
      <c r="GHL28" s="130"/>
      <c r="GHM28" s="130"/>
      <c r="GHN28" s="130"/>
      <c r="GHO28" s="130"/>
      <c r="GHP28" s="130"/>
      <c r="GHQ28" s="130"/>
      <c r="GHR28" s="130"/>
      <c r="GHS28" s="130"/>
      <c r="GHT28" s="130"/>
      <c r="GHU28" s="130"/>
      <c r="GHV28" s="130"/>
      <c r="GHW28" s="130"/>
      <c r="GHX28" s="130"/>
      <c r="GHY28" s="130"/>
      <c r="GHZ28" s="130"/>
      <c r="GIA28" s="130"/>
      <c r="GIB28" s="130"/>
      <c r="GIC28" s="130"/>
      <c r="GID28" s="130"/>
      <c r="GIE28" s="130"/>
      <c r="GIF28" s="130"/>
      <c r="GIG28" s="130"/>
      <c r="GIH28" s="130"/>
      <c r="GII28" s="130"/>
      <c r="GIJ28" s="130"/>
      <c r="GIK28" s="130"/>
      <c r="GIL28" s="130"/>
      <c r="GIM28" s="130"/>
      <c r="GIN28" s="130"/>
      <c r="GIO28" s="130"/>
      <c r="GIP28" s="130"/>
      <c r="GIQ28" s="130"/>
      <c r="GIR28" s="130"/>
      <c r="GIS28" s="130"/>
      <c r="GIT28" s="130"/>
      <c r="GIU28" s="130"/>
      <c r="GIV28" s="130"/>
      <c r="GIW28" s="130"/>
      <c r="GIX28" s="130"/>
      <c r="GIY28" s="130"/>
      <c r="GIZ28" s="130"/>
      <c r="GJA28" s="130"/>
      <c r="GJB28" s="130"/>
      <c r="GJC28" s="130"/>
      <c r="GJD28" s="130"/>
      <c r="GJE28" s="130"/>
      <c r="GJF28" s="130"/>
      <c r="GJG28" s="130"/>
      <c r="GJH28" s="130"/>
      <c r="GJI28" s="130"/>
      <c r="GJJ28" s="130"/>
      <c r="GJK28" s="130"/>
      <c r="GJL28" s="130"/>
      <c r="GJM28" s="130"/>
      <c r="GJN28" s="130"/>
      <c r="GJO28" s="130"/>
      <c r="GJP28" s="130"/>
      <c r="GJQ28" s="130"/>
      <c r="GJR28" s="130"/>
      <c r="GJS28" s="130"/>
      <c r="GJT28" s="130"/>
      <c r="GJU28" s="130"/>
      <c r="GJV28" s="130"/>
      <c r="GJW28" s="130"/>
      <c r="GJX28" s="130"/>
      <c r="GJY28" s="130"/>
      <c r="GJZ28" s="130"/>
      <c r="GKA28" s="130"/>
      <c r="GKB28" s="130"/>
      <c r="GKC28" s="130"/>
      <c r="GKD28" s="130"/>
      <c r="GKE28" s="130"/>
      <c r="GKF28" s="130"/>
      <c r="GKG28" s="130"/>
      <c r="GKH28" s="130"/>
      <c r="GKI28" s="130"/>
      <c r="GKJ28" s="130"/>
      <c r="GKK28" s="130"/>
      <c r="GKL28" s="130"/>
      <c r="GKM28" s="130"/>
      <c r="GKN28" s="130"/>
      <c r="GKO28" s="130"/>
      <c r="GKP28" s="130"/>
      <c r="GKQ28" s="130"/>
      <c r="GKR28" s="130"/>
      <c r="GKS28" s="130"/>
      <c r="GKT28" s="130"/>
      <c r="GKU28" s="130"/>
      <c r="GKV28" s="130"/>
      <c r="GKW28" s="130"/>
      <c r="GKX28" s="130"/>
      <c r="GKY28" s="130"/>
      <c r="GKZ28" s="130"/>
      <c r="GLA28" s="130"/>
      <c r="GLB28" s="130"/>
      <c r="GLC28" s="130"/>
      <c r="GLD28" s="130"/>
      <c r="GLE28" s="130"/>
      <c r="GLF28" s="130"/>
      <c r="GLG28" s="130"/>
      <c r="GLH28" s="130"/>
      <c r="GLI28" s="130"/>
      <c r="GLJ28" s="130"/>
      <c r="GLK28" s="130"/>
      <c r="GLL28" s="130"/>
      <c r="GLM28" s="130"/>
      <c r="GLN28" s="130"/>
      <c r="GLO28" s="130"/>
      <c r="GLP28" s="130"/>
      <c r="GLQ28" s="130"/>
      <c r="GLR28" s="130"/>
      <c r="GLS28" s="130"/>
      <c r="GLT28" s="130"/>
      <c r="GLU28" s="130"/>
      <c r="GLV28" s="130"/>
      <c r="GLW28" s="130"/>
      <c r="GLX28" s="130"/>
      <c r="GLY28" s="130"/>
      <c r="GLZ28" s="130"/>
      <c r="GMA28" s="130"/>
      <c r="GMB28" s="130"/>
      <c r="GMC28" s="130"/>
      <c r="GMD28" s="130"/>
      <c r="GME28" s="130"/>
      <c r="GMF28" s="130"/>
      <c r="GMG28" s="130"/>
      <c r="GMH28" s="130"/>
      <c r="GMI28" s="130"/>
      <c r="GMJ28" s="130"/>
      <c r="GMK28" s="130"/>
      <c r="GML28" s="130"/>
      <c r="GMM28" s="130"/>
      <c r="GMN28" s="130"/>
      <c r="GMO28" s="130"/>
      <c r="GMP28" s="130"/>
      <c r="GMQ28" s="130"/>
      <c r="GMR28" s="130"/>
      <c r="GMS28" s="130"/>
      <c r="GMT28" s="130"/>
      <c r="GMU28" s="130"/>
      <c r="GMV28" s="130"/>
      <c r="GMW28" s="130"/>
      <c r="GMX28" s="130"/>
      <c r="GMY28" s="130"/>
      <c r="GMZ28" s="130"/>
      <c r="GNA28" s="130"/>
      <c r="GNB28" s="130"/>
      <c r="GNC28" s="130"/>
      <c r="GND28" s="130"/>
      <c r="GNE28" s="130"/>
      <c r="GNF28" s="130"/>
      <c r="GNG28" s="130"/>
      <c r="GNH28" s="130"/>
      <c r="GNI28" s="130"/>
      <c r="GNJ28" s="130"/>
      <c r="GNK28" s="130"/>
      <c r="GNL28" s="130"/>
      <c r="GNM28" s="130"/>
      <c r="GNN28" s="130"/>
      <c r="GNO28" s="130"/>
      <c r="GNP28" s="130"/>
      <c r="GNQ28" s="130"/>
      <c r="GNR28" s="130"/>
      <c r="GNS28" s="130"/>
      <c r="GNT28" s="130"/>
      <c r="GNU28" s="130"/>
      <c r="GNV28" s="130"/>
      <c r="GNW28" s="130"/>
      <c r="GNX28" s="130"/>
      <c r="GNY28" s="130"/>
      <c r="GNZ28" s="130"/>
      <c r="GOA28" s="130"/>
      <c r="GOB28" s="130"/>
      <c r="GOC28" s="130"/>
      <c r="GOD28" s="130"/>
      <c r="GOE28" s="130"/>
      <c r="GOF28" s="130"/>
      <c r="GOG28" s="130"/>
      <c r="GOH28" s="130"/>
      <c r="GOI28" s="130"/>
      <c r="GOJ28" s="130"/>
      <c r="GOK28" s="130"/>
      <c r="GOL28" s="130"/>
      <c r="GOM28" s="130"/>
      <c r="GON28" s="130"/>
      <c r="GOO28" s="130"/>
      <c r="GOP28" s="130"/>
      <c r="GOQ28" s="130"/>
      <c r="GOR28" s="130"/>
      <c r="GOS28" s="130"/>
      <c r="GOT28" s="130"/>
      <c r="GOU28" s="130"/>
      <c r="GOV28" s="130"/>
      <c r="GOW28" s="130"/>
      <c r="GOX28" s="130"/>
      <c r="GOY28" s="130"/>
      <c r="GOZ28" s="130"/>
      <c r="GPA28" s="130"/>
      <c r="GPB28" s="130"/>
      <c r="GPC28" s="130"/>
      <c r="GPD28" s="130"/>
      <c r="GPE28" s="130"/>
      <c r="GPF28" s="130"/>
      <c r="GPG28" s="130"/>
      <c r="GPH28" s="130"/>
      <c r="GPI28" s="130"/>
      <c r="GPJ28" s="130"/>
      <c r="GPK28" s="130"/>
      <c r="GPL28" s="130"/>
      <c r="GPM28" s="130"/>
      <c r="GPN28" s="130"/>
      <c r="GPO28" s="130"/>
      <c r="GPP28" s="130"/>
      <c r="GPQ28" s="130"/>
      <c r="GPR28" s="130"/>
      <c r="GPS28" s="130"/>
      <c r="GPT28" s="130"/>
      <c r="GPU28" s="130"/>
      <c r="GPV28" s="130"/>
      <c r="GPW28" s="130"/>
      <c r="GPX28" s="130"/>
      <c r="GPY28" s="130"/>
      <c r="GPZ28" s="130"/>
      <c r="GQA28" s="130"/>
      <c r="GQB28" s="130"/>
      <c r="GQC28" s="130"/>
      <c r="GQD28" s="130"/>
      <c r="GQE28" s="130"/>
      <c r="GQF28" s="130"/>
      <c r="GQG28" s="130"/>
      <c r="GQH28" s="130"/>
      <c r="GQI28" s="130"/>
      <c r="GQJ28" s="130"/>
      <c r="GQK28" s="130"/>
      <c r="GQL28" s="130"/>
      <c r="GQM28" s="130"/>
      <c r="GQN28" s="130"/>
      <c r="GQO28" s="130"/>
      <c r="GQP28" s="130"/>
      <c r="GQQ28" s="130"/>
      <c r="GQR28" s="130"/>
      <c r="GQS28" s="130"/>
      <c r="GQT28" s="130"/>
      <c r="GQU28" s="130"/>
      <c r="GQV28" s="130"/>
      <c r="GQW28" s="130"/>
      <c r="GQX28" s="130"/>
      <c r="GQY28" s="130"/>
      <c r="GQZ28" s="130"/>
      <c r="GRA28" s="130"/>
      <c r="GRB28" s="130"/>
      <c r="GRC28" s="130"/>
      <c r="GRD28" s="130"/>
      <c r="GRE28" s="130"/>
      <c r="GRF28" s="130"/>
      <c r="GRG28" s="130"/>
      <c r="GRH28" s="130"/>
      <c r="GRI28" s="130"/>
      <c r="GRJ28" s="130"/>
      <c r="GRK28" s="130"/>
      <c r="GRL28" s="130"/>
      <c r="GRM28" s="130"/>
      <c r="GRN28" s="130"/>
      <c r="GRO28" s="130"/>
      <c r="GRP28" s="130"/>
      <c r="GRQ28" s="130"/>
      <c r="GRR28" s="130"/>
      <c r="GRS28" s="130"/>
      <c r="GRT28" s="130"/>
      <c r="GRU28" s="130"/>
      <c r="GRV28" s="130"/>
      <c r="GRW28" s="130"/>
      <c r="GRX28" s="130"/>
      <c r="GRY28" s="130"/>
      <c r="GRZ28" s="130"/>
      <c r="GSA28" s="130"/>
      <c r="GSB28" s="130"/>
      <c r="GSC28" s="130"/>
      <c r="GSD28" s="130"/>
      <c r="GSE28" s="130"/>
      <c r="GSF28" s="130"/>
      <c r="GSG28" s="130"/>
      <c r="GSH28" s="130"/>
      <c r="GSI28" s="130"/>
      <c r="GSJ28" s="130"/>
      <c r="GSK28" s="130"/>
      <c r="GSL28" s="130"/>
      <c r="GSM28" s="130"/>
      <c r="GSN28" s="130"/>
      <c r="GSO28" s="130"/>
      <c r="GSP28" s="130"/>
      <c r="GSQ28" s="130"/>
      <c r="GSR28" s="130"/>
      <c r="GSS28" s="130"/>
      <c r="GST28" s="130"/>
      <c r="GSU28" s="130"/>
      <c r="GSV28" s="130"/>
      <c r="GSW28" s="130"/>
      <c r="GSX28" s="130"/>
      <c r="GSY28" s="130"/>
      <c r="GSZ28" s="130"/>
      <c r="GTA28" s="130"/>
      <c r="GTB28" s="130"/>
      <c r="GTC28" s="130"/>
      <c r="GTD28" s="130"/>
      <c r="GTE28" s="130"/>
      <c r="GTF28" s="130"/>
      <c r="GTG28" s="130"/>
      <c r="GTH28" s="130"/>
      <c r="GTI28" s="130"/>
      <c r="GTJ28" s="130"/>
      <c r="GTK28" s="130"/>
      <c r="GTL28" s="130"/>
      <c r="GTM28" s="130"/>
      <c r="GTN28" s="130"/>
      <c r="GTO28" s="130"/>
      <c r="GTP28" s="130"/>
      <c r="GTQ28" s="130"/>
      <c r="GTR28" s="130"/>
      <c r="GTS28" s="130"/>
      <c r="GTT28" s="130"/>
      <c r="GTU28" s="130"/>
      <c r="GTV28" s="130"/>
      <c r="GTW28" s="130"/>
      <c r="GTX28" s="130"/>
      <c r="GTY28" s="130"/>
      <c r="GTZ28" s="130"/>
      <c r="GUA28" s="130"/>
      <c r="GUB28" s="130"/>
      <c r="GUC28" s="130"/>
      <c r="GUD28" s="130"/>
      <c r="GUE28" s="130"/>
      <c r="GUF28" s="130"/>
      <c r="GUG28" s="130"/>
      <c r="GUH28" s="130"/>
      <c r="GUI28" s="130"/>
      <c r="GUJ28" s="130"/>
      <c r="GUK28" s="130"/>
      <c r="GUL28" s="130"/>
      <c r="GUM28" s="130"/>
      <c r="GUN28" s="130"/>
      <c r="GUO28" s="130"/>
      <c r="GUP28" s="130"/>
      <c r="GUQ28" s="130"/>
      <c r="GUR28" s="130"/>
      <c r="GUS28" s="130"/>
      <c r="GUT28" s="130"/>
      <c r="GUU28" s="130"/>
      <c r="GUV28" s="130"/>
      <c r="GUW28" s="130"/>
      <c r="GUX28" s="130"/>
      <c r="GUY28" s="130"/>
      <c r="GUZ28" s="130"/>
      <c r="GVA28" s="130"/>
      <c r="GVB28" s="130"/>
      <c r="GVC28" s="130"/>
      <c r="GVD28" s="130"/>
      <c r="GVE28" s="130"/>
      <c r="GVF28" s="130"/>
      <c r="GVG28" s="130"/>
      <c r="GVH28" s="130"/>
      <c r="GVI28" s="130"/>
      <c r="GVJ28" s="130"/>
      <c r="GVK28" s="130"/>
      <c r="GVL28" s="130"/>
      <c r="GVM28" s="130"/>
      <c r="GVN28" s="130"/>
      <c r="GVO28" s="130"/>
      <c r="GVP28" s="130"/>
      <c r="GVQ28" s="130"/>
      <c r="GVR28" s="130"/>
      <c r="GVS28" s="130"/>
      <c r="GVT28" s="130"/>
      <c r="GVU28" s="130"/>
      <c r="GVV28" s="130"/>
      <c r="GVW28" s="130"/>
      <c r="GVX28" s="130"/>
      <c r="GVY28" s="130"/>
      <c r="GVZ28" s="130"/>
      <c r="GWA28" s="130"/>
      <c r="GWB28" s="130"/>
      <c r="GWC28" s="130"/>
      <c r="GWD28" s="130"/>
      <c r="GWE28" s="130"/>
      <c r="GWF28" s="130"/>
      <c r="GWG28" s="130"/>
      <c r="GWH28" s="130"/>
      <c r="GWI28" s="130"/>
      <c r="GWJ28" s="130"/>
      <c r="GWK28" s="130"/>
      <c r="GWL28" s="130"/>
      <c r="GWM28" s="130"/>
      <c r="GWN28" s="130"/>
      <c r="GWO28" s="130"/>
      <c r="GWP28" s="130"/>
      <c r="GWQ28" s="130"/>
      <c r="GWR28" s="130"/>
      <c r="GWS28" s="130"/>
      <c r="GWT28" s="130"/>
      <c r="GWU28" s="130"/>
      <c r="GWV28" s="130"/>
      <c r="GWW28" s="130"/>
      <c r="GWX28" s="130"/>
      <c r="GWY28" s="130"/>
      <c r="GWZ28" s="130"/>
      <c r="GXA28" s="130"/>
      <c r="GXB28" s="130"/>
      <c r="GXC28" s="130"/>
      <c r="GXD28" s="130"/>
      <c r="GXE28" s="130"/>
      <c r="GXF28" s="130"/>
      <c r="GXG28" s="130"/>
      <c r="GXH28" s="130"/>
      <c r="GXI28" s="130"/>
      <c r="GXJ28" s="130"/>
      <c r="GXK28" s="130"/>
      <c r="GXL28" s="130"/>
      <c r="GXM28" s="130"/>
      <c r="GXN28" s="130"/>
      <c r="GXO28" s="130"/>
      <c r="GXP28" s="130"/>
      <c r="GXQ28" s="130"/>
      <c r="GXR28" s="130"/>
      <c r="GXS28" s="130"/>
      <c r="GXT28" s="130"/>
      <c r="GXU28" s="130"/>
      <c r="GXV28" s="130"/>
      <c r="GXW28" s="130"/>
      <c r="GXX28" s="130"/>
      <c r="GXY28" s="130"/>
      <c r="GXZ28" s="130"/>
      <c r="GYA28" s="130"/>
      <c r="GYB28" s="130"/>
      <c r="GYC28" s="130"/>
      <c r="GYD28" s="130"/>
      <c r="GYE28" s="130"/>
      <c r="GYF28" s="130"/>
      <c r="GYG28" s="130"/>
      <c r="GYH28" s="130"/>
      <c r="GYI28" s="130"/>
      <c r="GYJ28" s="130"/>
      <c r="GYK28" s="130"/>
      <c r="GYL28" s="130"/>
      <c r="GYM28" s="130"/>
      <c r="GYN28" s="130"/>
      <c r="GYO28" s="130"/>
      <c r="GYP28" s="130"/>
      <c r="GYQ28" s="130"/>
      <c r="GYR28" s="130"/>
      <c r="GYS28" s="130"/>
      <c r="GYT28" s="130"/>
      <c r="GYU28" s="130"/>
      <c r="GYV28" s="130"/>
      <c r="GYW28" s="130"/>
      <c r="GYX28" s="130"/>
      <c r="GYY28" s="130"/>
      <c r="GYZ28" s="130"/>
      <c r="GZA28" s="130"/>
      <c r="GZB28" s="130"/>
      <c r="GZC28" s="130"/>
      <c r="GZD28" s="130"/>
      <c r="GZE28" s="130"/>
      <c r="GZF28" s="130"/>
      <c r="GZG28" s="130"/>
      <c r="GZH28" s="130"/>
      <c r="GZI28" s="130"/>
      <c r="GZJ28" s="130"/>
      <c r="GZK28" s="130"/>
      <c r="GZL28" s="130"/>
      <c r="GZM28" s="130"/>
      <c r="GZN28" s="130"/>
      <c r="GZO28" s="130"/>
      <c r="GZP28" s="130"/>
      <c r="GZQ28" s="130"/>
      <c r="GZR28" s="130"/>
      <c r="GZS28" s="130"/>
      <c r="GZT28" s="130"/>
      <c r="GZU28" s="130"/>
      <c r="GZV28" s="130"/>
      <c r="GZW28" s="130"/>
      <c r="GZX28" s="130"/>
      <c r="GZY28" s="130"/>
      <c r="GZZ28" s="130"/>
      <c r="HAA28" s="130"/>
      <c r="HAB28" s="130"/>
      <c r="HAC28" s="130"/>
      <c r="HAD28" s="130"/>
      <c r="HAE28" s="130"/>
      <c r="HAF28" s="130"/>
      <c r="HAG28" s="130"/>
      <c r="HAH28" s="130"/>
      <c r="HAI28" s="130"/>
      <c r="HAJ28" s="130"/>
      <c r="HAK28" s="130"/>
      <c r="HAL28" s="130"/>
      <c r="HAM28" s="130"/>
      <c r="HAN28" s="130"/>
      <c r="HAO28" s="130"/>
      <c r="HAP28" s="130"/>
      <c r="HAQ28" s="130"/>
      <c r="HAR28" s="130"/>
      <c r="HAS28" s="130"/>
      <c r="HAT28" s="130"/>
      <c r="HAU28" s="130"/>
      <c r="HAV28" s="130"/>
      <c r="HAW28" s="130"/>
      <c r="HAX28" s="130"/>
      <c r="HAY28" s="130"/>
      <c r="HAZ28" s="130"/>
      <c r="HBA28" s="130"/>
      <c r="HBB28" s="130"/>
      <c r="HBC28" s="130"/>
      <c r="HBD28" s="130"/>
      <c r="HBE28" s="130"/>
      <c r="HBF28" s="130"/>
      <c r="HBG28" s="130"/>
      <c r="HBH28" s="130"/>
      <c r="HBI28" s="130"/>
      <c r="HBJ28" s="130"/>
      <c r="HBK28" s="130"/>
      <c r="HBL28" s="130"/>
      <c r="HBM28" s="130"/>
      <c r="HBN28" s="130"/>
      <c r="HBO28" s="130"/>
      <c r="HBP28" s="130"/>
      <c r="HBQ28" s="130"/>
      <c r="HBR28" s="130"/>
      <c r="HBS28" s="130"/>
      <c r="HBT28" s="130"/>
      <c r="HBU28" s="130"/>
      <c r="HBV28" s="130"/>
      <c r="HBW28" s="130"/>
      <c r="HBX28" s="130"/>
      <c r="HBY28" s="130"/>
      <c r="HBZ28" s="130"/>
      <c r="HCA28" s="130"/>
      <c r="HCB28" s="130"/>
      <c r="HCC28" s="130"/>
      <c r="HCD28" s="130"/>
      <c r="HCE28" s="130"/>
      <c r="HCF28" s="130"/>
      <c r="HCG28" s="130"/>
      <c r="HCH28" s="130"/>
      <c r="HCI28" s="130"/>
      <c r="HCJ28" s="130"/>
      <c r="HCK28" s="130"/>
      <c r="HCL28" s="130"/>
      <c r="HCM28" s="130"/>
      <c r="HCN28" s="130"/>
      <c r="HCO28" s="130"/>
      <c r="HCP28" s="130"/>
      <c r="HCQ28" s="130"/>
      <c r="HCR28" s="130"/>
      <c r="HCS28" s="130"/>
      <c r="HCT28" s="130"/>
      <c r="HCU28" s="130"/>
      <c r="HCV28" s="130"/>
      <c r="HCW28" s="130"/>
      <c r="HCX28" s="130"/>
      <c r="HCY28" s="130"/>
      <c r="HCZ28" s="130"/>
      <c r="HDA28" s="130"/>
      <c r="HDB28" s="130"/>
      <c r="HDC28" s="130"/>
      <c r="HDD28" s="130"/>
      <c r="HDE28" s="130"/>
      <c r="HDF28" s="130"/>
      <c r="HDG28" s="130"/>
      <c r="HDH28" s="130"/>
      <c r="HDI28" s="130"/>
      <c r="HDJ28" s="130"/>
      <c r="HDK28" s="130"/>
      <c r="HDL28" s="130"/>
      <c r="HDM28" s="130"/>
      <c r="HDN28" s="130"/>
      <c r="HDO28" s="130"/>
      <c r="HDP28" s="130"/>
      <c r="HDQ28" s="130"/>
      <c r="HDR28" s="130"/>
      <c r="HDS28" s="130"/>
      <c r="HDT28" s="130"/>
      <c r="HDU28" s="130"/>
      <c r="HDV28" s="130"/>
      <c r="HDW28" s="130"/>
      <c r="HDX28" s="130"/>
      <c r="HDY28" s="130"/>
      <c r="HDZ28" s="130"/>
      <c r="HEA28" s="130"/>
      <c r="HEB28" s="130"/>
      <c r="HEC28" s="130"/>
      <c r="HED28" s="130"/>
      <c r="HEE28" s="130"/>
      <c r="HEF28" s="130"/>
      <c r="HEG28" s="130"/>
      <c r="HEH28" s="130"/>
      <c r="HEI28" s="130"/>
      <c r="HEJ28" s="130"/>
      <c r="HEK28" s="130"/>
      <c r="HEL28" s="130"/>
      <c r="HEM28" s="130"/>
      <c r="HEN28" s="130"/>
      <c r="HEO28" s="130"/>
      <c r="HEP28" s="130"/>
      <c r="HEQ28" s="130"/>
      <c r="HER28" s="130"/>
      <c r="HES28" s="130"/>
      <c r="HET28" s="130"/>
      <c r="HEU28" s="130"/>
      <c r="HEV28" s="130"/>
      <c r="HEW28" s="130"/>
      <c r="HEX28" s="130"/>
      <c r="HEY28" s="130"/>
      <c r="HEZ28" s="130"/>
      <c r="HFA28" s="130"/>
      <c r="HFB28" s="130"/>
      <c r="HFC28" s="130"/>
      <c r="HFD28" s="130"/>
      <c r="HFE28" s="130"/>
      <c r="HFF28" s="130"/>
      <c r="HFG28" s="130"/>
      <c r="HFH28" s="130"/>
      <c r="HFI28" s="130"/>
      <c r="HFJ28" s="130"/>
      <c r="HFK28" s="130"/>
      <c r="HFL28" s="130"/>
      <c r="HFM28" s="130"/>
      <c r="HFN28" s="130"/>
      <c r="HFO28" s="130"/>
      <c r="HFP28" s="130"/>
      <c r="HFQ28" s="130"/>
      <c r="HFR28" s="130"/>
      <c r="HFS28" s="130"/>
      <c r="HFT28" s="130"/>
      <c r="HFU28" s="130"/>
      <c r="HFV28" s="130"/>
      <c r="HFW28" s="130"/>
      <c r="HFX28" s="130"/>
      <c r="HFY28" s="130"/>
      <c r="HFZ28" s="130"/>
      <c r="HGA28" s="130"/>
      <c r="HGB28" s="130"/>
      <c r="HGC28" s="130"/>
      <c r="HGD28" s="130"/>
      <c r="HGE28" s="130"/>
      <c r="HGF28" s="130"/>
      <c r="HGG28" s="130"/>
      <c r="HGH28" s="130"/>
      <c r="HGI28" s="130"/>
      <c r="HGJ28" s="130"/>
      <c r="HGK28" s="130"/>
      <c r="HGL28" s="130"/>
      <c r="HGM28" s="130"/>
      <c r="HGN28" s="130"/>
      <c r="HGO28" s="130"/>
      <c r="HGP28" s="130"/>
      <c r="HGQ28" s="130"/>
      <c r="HGR28" s="130"/>
      <c r="HGS28" s="130"/>
      <c r="HGT28" s="130"/>
      <c r="HGU28" s="130"/>
      <c r="HGV28" s="130"/>
      <c r="HGW28" s="130"/>
      <c r="HGX28" s="130"/>
      <c r="HGY28" s="130"/>
      <c r="HGZ28" s="130"/>
      <c r="HHA28" s="130"/>
      <c r="HHB28" s="130"/>
      <c r="HHC28" s="130"/>
      <c r="HHD28" s="130"/>
      <c r="HHE28" s="130"/>
      <c r="HHF28" s="130"/>
      <c r="HHG28" s="130"/>
      <c r="HHH28" s="130"/>
      <c r="HHI28" s="130"/>
      <c r="HHJ28" s="130"/>
      <c r="HHK28" s="130"/>
      <c r="HHL28" s="130"/>
      <c r="HHM28" s="130"/>
      <c r="HHN28" s="130"/>
      <c r="HHO28" s="130"/>
      <c r="HHP28" s="130"/>
      <c r="HHQ28" s="130"/>
      <c r="HHR28" s="130"/>
      <c r="HHS28" s="130"/>
      <c r="HHT28" s="130"/>
      <c r="HHU28" s="130"/>
      <c r="HHV28" s="130"/>
      <c r="HHW28" s="130"/>
      <c r="HHX28" s="130"/>
      <c r="HHY28" s="130"/>
      <c r="HHZ28" s="130"/>
      <c r="HIA28" s="130"/>
      <c r="HIB28" s="130"/>
      <c r="HIC28" s="130"/>
      <c r="HID28" s="130"/>
      <c r="HIE28" s="130"/>
      <c r="HIF28" s="130"/>
      <c r="HIG28" s="130"/>
      <c r="HIH28" s="130"/>
      <c r="HII28" s="130"/>
      <c r="HIJ28" s="130"/>
      <c r="HIK28" s="130"/>
      <c r="HIL28" s="130"/>
      <c r="HIM28" s="130"/>
      <c r="HIN28" s="130"/>
      <c r="HIO28" s="130"/>
      <c r="HIP28" s="130"/>
      <c r="HIQ28" s="130"/>
      <c r="HIR28" s="130"/>
      <c r="HIS28" s="130"/>
      <c r="HIT28" s="130"/>
      <c r="HIU28" s="130"/>
      <c r="HIV28" s="130"/>
      <c r="HIW28" s="130"/>
      <c r="HIX28" s="130"/>
      <c r="HIY28" s="130"/>
      <c r="HIZ28" s="130"/>
      <c r="HJA28" s="130"/>
      <c r="HJB28" s="130"/>
      <c r="HJC28" s="130"/>
      <c r="HJD28" s="130"/>
      <c r="HJE28" s="130"/>
      <c r="HJF28" s="130"/>
      <c r="HJG28" s="130"/>
      <c r="HJH28" s="130"/>
      <c r="HJI28" s="130"/>
      <c r="HJJ28" s="130"/>
      <c r="HJK28" s="130"/>
      <c r="HJL28" s="130"/>
      <c r="HJM28" s="130"/>
      <c r="HJN28" s="130"/>
      <c r="HJO28" s="130"/>
      <c r="HJP28" s="130"/>
      <c r="HJQ28" s="130"/>
      <c r="HJR28" s="130"/>
      <c r="HJS28" s="130"/>
      <c r="HJT28" s="130"/>
      <c r="HJU28" s="130"/>
      <c r="HJV28" s="130"/>
      <c r="HJW28" s="130"/>
      <c r="HJX28" s="130"/>
      <c r="HJY28" s="130"/>
      <c r="HJZ28" s="130"/>
      <c r="HKA28" s="130"/>
      <c r="HKB28" s="130"/>
      <c r="HKC28" s="130"/>
      <c r="HKD28" s="130"/>
      <c r="HKE28" s="130"/>
      <c r="HKF28" s="130"/>
      <c r="HKG28" s="130"/>
      <c r="HKH28" s="130"/>
      <c r="HKI28" s="130"/>
      <c r="HKJ28" s="130"/>
      <c r="HKK28" s="130"/>
      <c r="HKL28" s="130"/>
      <c r="HKM28" s="130"/>
      <c r="HKN28" s="130"/>
      <c r="HKO28" s="130"/>
      <c r="HKP28" s="130"/>
      <c r="HKQ28" s="130"/>
      <c r="HKR28" s="130"/>
      <c r="HKS28" s="130"/>
      <c r="HKT28" s="130"/>
      <c r="HKU28" s="130"/>
      <c r="HKV28" s="130"/>
      <c r="HKW28" s="130"/>
      <c r="HKX28" s="130"/>
      <c r="HKY28" s="130"/>
      <c r="HKZ28" s="130"/>
      <c r="HLA28" s="130"/>
      <c r="HLB28" s="130"/>
      <c r="HLC28" s="130"/>
      <c r="HLD28" s="130"/>
      <c r="HLE28" s="130"/>
      <c r="HLF28" s="130"/>
      <c r="HLG28" s="130"/>
      <c r="HLH28" s="130"/>
      <c r="HLI28" s="130"/>
      <c r="HLJ28" s="130"/>
      <c r="HLK28" s="130"/>
      <c r="HLL28" s="130"/>
      <c r="HLM28" s="130"/>
      <c r="HLN28" s="130"/>
      <c r="HLO28" s="130"/>
      <c r="HLP28" s="130"/>
      <c r="HLQ28" s="130"/>
      <c r="HLR28" s="130"/>
      <c r="HLS28" s="130"/>
      <c r="HLT28" s="130"/>
      <c r="HLU28" s="130"/>
      <c r="HLV28" s="130"/>
      <c r="HLW28" s="130"/>
      <c r="HLX28" s="130"/>
      <c r="HLY28" s="130"/>
      <c r="HLZ28" s="130"/>
      <c r="HMA28" s="130"/>
      <c r="HMB28" s="130"/>
      <c r="HMC28" s="130"/>
      <c r="HMD28" s="130"/>
      <c r="HME28" s="130"/>
      <c r="HMF28" s="130"/>
      <c r="HMG28" s="130"/>
      <c r="HMH28" s="130"/>
      <c r="HMI28" s="130"/>
      <c r="HMJ28" s="130"/>
      <c r="HMK28" s="130"/>
      <c r="HML28" s="130"/>
      <c r="HMM28" s="130"/>
      <c r="HMN28" s="130"/>
      <c r="HMO28" s="130"/>
      <c r="HMP28" s="130"/>
      <c r="HMQ28" s="130"/>
      <c r="HMR28" s="130"/>
      <c r="HMS28" s="130"/>
      <c r="HMT28" s="130"/>
      <c r="HMU28" s="130"/>
      <c r="HMV28" s="130"/>
      <c r="HMW28" s="130"/>
      <c r="HMX28" s="130"/>
      <c r="HMY28" s="130"/>
      <c r="HMZ28" s="130"/>
      <c r="HNA28" s="130"/>
      <c r="HNB28" s="130"/>
      <c r="HNC28" s="130"/>
      <c r="HND28" s="130"/>
      <c r="HNE28" s="130"/>
      <c r="HNF28" s="130"/>
      <c r="HNG28" s="130"/>
      <c r="HNH28" s="130"/>
      <c r="HNI28" s="130"/>
      <c r="HNJ28" s="130"/>
      <c r="HNK28" s="130"/>
      <c r="HNL28" s="130"/>
      <c r="HNM28" s="130"/>
      <c r="HNN28" s="130"/>
      <c r="HNO28" s="130"/>
      <c r="HNP28" s="130"/>
      <c r="HNQ28" s="130"/>
      <c r="HNR28" s="130"/>
      <c r="HNS28" s="130"/>
      <c r="HNT28" s="130"/>
      <c r="HNU28" s="130"/>
      <c r="HNV28" s="130"/>
      <c r="HNW28" s="130"/>
      <c r="HNX28" s="130"/>
      <c r="HNY28" s="130"/>
      <c r="HNZ28" s="130"/>
      <c r="HOA28" s="130"/>
      <c r="HOB28" s="130"/>
      <c r="HOC28" s="130"/>
      <c r="HOD28" s="130"/>
      <c r="HOE28" s="130"/>
      <c r="HOF28" s="130"/>
      <c r="HOG28" s="130"/>
      <c r="HOH28" s="130"/>
      <c r="HOI28" s="130"/>
      <c r="HOJ28" s="130"/>
      <c r="HOK28" s="130"/>
      <c r="HOL28" s="130"/>
      <c r="HOM28" s="130"/>
      <c r="HON28" s="130"/>
      <c r="HOO28" s="130"/>
      <c r="HOP28" s="130"/>
      <c r="HOQ28" s="130"/>
      <c r="HOR28" s="130"/>
      <c r="HOS28" s="130"/>
      <c r="HOT28" s="130"/>
      <c r="HOU28" s="130"/>
      <c r="HOV28" s="130"/>
      <c r="HOW28" s="130"/>
      <c r="HOX28" s="130"/>
      <c r="HOY28" s="130"/>
      <c r="HOZ28" s="130"/>
      <c r="HPA28" s="130"/>
      <c r="HPB28" s="130"/>
      <c r="HPC28" s="130"/>
      <c r="HPD28" s="130"/>
      <c r="HPE28" s="130"/>
      <c r="HPF28" s="130"/>
      <c r="HPG28" s="130"/>
      <c r="HPH28" s="130"/>
      <c r="HPI28" s="130"/>
      <c r="HPJ28" s="130"/>
      <c r="HPK28" s="130"/>
      <c r="HPL28" s="130"/>
      <c r="HPM28" s="130"/>
      <c r="HPN28" s="130"/>
      <c r="HPO28" s="130"/>
      <c r="HPP28" s="130"/>
      <c r="HPQ28" s="130"/>
      <c r="HPR28" s="130"/>
      <c r="HPS28" s="130"/>
      <c r="HPT28" s="130"/>
      <c r="HPU28" s="130"/>
      <c r="HPV28" s="130"/>
      <c r="HPW28" s="130"/>
      <c r="HPX28" s="130"/>
      <c r="HPY28" s="130"/>
      <c r="HPZ28" s="130"/>
      <c r="HQA28" s="130"/>
      <c r="HQB28" s="130"/>
      <c r="HQC28" s="130"/>
      <c r="HQD28" s="130"/>
      <c r="HQE28" s="130"/>
      <c r="HQF28" s="130"/>
      <c r="HQG28" s="130"/>
      <c r="HQH28" s="130"/>
      <c r="HQI28" s="130"/>
      <c r="HQJ28" s="130"/>
      <c r="HQK28" s="130"/>
      <c r="HQL28" s="130"/>
      <c r="HQM28" s="130"/>
      <c r="HQN28" s="130"/>
      <c r="HQO28" s="130"/>
      <c r="HQP28" s="130"/>
      <c r="HQQ28" s="130"/>
      <c r="HQR28" s="130"/>
      <c r="HQS28" s="130"/>
      <c r="HQT28" s="130"/>
      <c r="HQU28" s="130"/>
      <c r="HQV28" s="130"/>
      <c r="HQW28" s="130"/>
      <c r="HQX28" s="130"/>
      <c r="HQY28" s="130"/>
      <c r="HQZ28" s="130"/>
      <c r="HRA28" s="130"/>
      <c r="HRB28" s="130"/>
      <c r="HRC28" s="130"/>
      <c r="HRD28" s="130"/>
      <c r="HRE28" s="130"/>
      <c r="HRF28" s="130"/>
      <c r="HRG28" s="130"/>
      <c r="HRH28" s="130"/>
      <c r="HRI28" s="130"/>
      <c r="HRJ28" s="130"/>
      <c r="HRK28" s="130"/>
      <c r="HRL28" s="130"/>
      <c r="HRM28" s="130"/>
      <c r="HRN28" s="130"/>
      <c r="HRO28" s="130"/>
      <c r="HRP28" s="130"/>
      <c r="HRQ28" s="130"/>
      <c r="HRR28" s="130"/>
      <c r="HRS28" s="130"/>
      <c r="HRT28" s="130"/>
      <c r="HRU28" s="130"/>
      <c r="HRV28" s="130"/>
      <c r="HRW28" s="130"/>
      <c r="HRX28" s="130"/>
      <c r="HRY28" s="130"/>
      <c r="HRZ28" s="130"/>
      <c r="HSA28" s="130"/>
      <c r="HSB28" s="130"/>
      <c r="HSC28" s="130"/>
      <c r="HSD28" s="130"/>
      <c r="HSE28" s="130"/>
      <c r="HSF28" s="130"/>
      <c r="HSG28" s="130"/>
      <c r="HSH28" s="130"/>
      <c r="HSI28" s="130"/>
      <c r="HSJ28" s="130"/>
      <c r="HSK28" s="130"/>
      <c r="HSL28" s="130"/>
      <c r="HSM28" s="130"/>
      <c r="HSN28" s="130"/>
      <c r="HSO28" s="130"/>
      <c r="HSP28" s="130"/>
      <c r="HSQ28" s="130"/>
      <c r="HSR28" s="130"/>
      <c r="HSS28" s="130"/>
      <c r="HST28" s="130"/>
      <c r="HSU28" s="130"/>
      <c r="HSV28" s="130"/>
      <c r="HSW28" s="130"/>
      <c r="HSX28" s="130"/>
      <c r="HSY28" s="130"/>
      <c r="HSZ28" s="130"/>
      <c r="HTA28" s="130"/>
      <c r="HTB28" s="130"/>
      <c r="HTC28" s="130"/>
      <c r="HTD28" s="130"/>
      <c r="HTE28" s="130"/>
      <c r="HTF28" s="130"/>
      <c r="HTG28" s="130"/>
      <c r="HTH28" s="130"/>
      <c r="HTI28" s="130"/>
      <c r="HTJ28" s="130"/>
      <c r="HTK28" s="130"/>
      <c r="HTL28" s="130"/>
      <c r="HTM28" s="130"/>
      <c r="HTN28" s="130"/>
      <c r="HTO28" s="130"/>
      <c r="HTP28" s="130"/>
      <c r="HTQ28" s="130"/>
      <c r="HTR28" s="130"/>
      <c r="HTS28" s="130"/>
      <c r="HTT28" s="130"/>
      <c r="HTU28" s="130"/>
      <c r="HTV28" s="130"/>
      <c r="HTW28" s="130"/>
      <c r="HTX28" s="130"/>
      <c r="HTY28" s="130"/>
      <c r="HTZ28" s="130"/>
      <c r="HUA28" s="130"/>
      <c r="HUB28" s="130"/>
      <c r="HUC28" s="130"/>
      <c r="HUD28" s="130"/>
      <c r="HUE28" s="130"/>
      <c r="HUF28" s="130"/>
      <c r="HUG28" s="130"/>
      <c r="HUH28" s="130"/>
      <c r="HUI28" s="130"/>
      <c r="HUJ28" s="130"/>
      <c r="HUK28" s="130"/>
      <c r="HUL28" s="130"/>
      <c r="HUM28" s="130"/>
      <c r="HUN28" s="130"/>
      <c r="HUO28" s="130"/>
      <c r="HUP28" s="130"/>
      <c r="HUQ28" s="130"/>
      <c r="HUR28" s="130"/>
      <c r="HUS28" s="130"/>
      <c r="HUT28" s="130"/>
      <c r="HUU28" s="130"/>
      <c r="HUV28" s="130"/>
      <c r="HUW28" s="130"/>
      <c r="HUX28" s="130"/>
      <c r="HUY28" s="130"/>
      <c r="HUZ28" s="130"/>
      <c r="HVA28" s="130"/>
      <c r="HVB28" s="130"/>
      <c r="HVC28" s="130"/>
      <c r="HVD28" s="130"/>
      <c r="HVE28" s="130"/>
      <c r="HVF28" s="130"/>
      <c r="HVG28" s="130"/>
      <c r="HVH28" s="130"/>
      <c r="HVI28" s="130"/>
      <c r="HVJ28" s="130"/>
      <c r="HVK28" s="130"/>
      <c r="HVL28" s="130"/>
      <c r="HVM28" s="130"/>
      <c r="HVN28" s="130"/>
      <c r="HVO28" s="130"/>
      <c r="HVP28" s="130"/>
      <c r="HVQ28" s="130"/>
      <c r="HVR28" s="130"/>
      <c r="HVS28" s="130"/>
      <c r="HVT28" s="130"/>
      <c r="HVU28" s="130"/>
      <c r="HVV28" s="130"/>
      <c r="HVW28" s="130"/>
      <c r="HVX28" s="130"/>
      <c r="HVY28" s="130"/>
      <c r="HVZ28" s="130"/>
      <c r="HWA28" s="130"/>
      <c r="HWB28" s="130"/>
      <c r="HWC28" s="130"/>
      <c r="HWD28" s="130"/>
      <c r="HWE28" s="130"/>
      <c r="HWF28" s="130"/>
      <c r="HWG28" s="130"/>
      <c r="HWH28" s="130"/>
      <c r="HWI28" s="130"/>
      <c r="HWJ28" s="130"/>
      <c r="HWK28" s="130"/>
      <c r="HWL28" s="130"/>
      <c r="HWM28" s="130"/>
      <c r="HWN28" s="130"/>
      <c r="HWO28" s="130"/>
      <c r="HWP28" s="130"/>
      <c r="HWQ28" s="130"/>
      <c r="HWR28" s="130"/>
      <c r="HWS28" s="130"/>
      <c r="HWT28" s="130"/>
      <c r="HWU28" s="130"/>
      <c r="HWV28" s="130"/>
      <c r="HWW28" s="130"/>
      <c r="HWX28" s="130"/>
      <c r="HWY28" s="130"/>
      <c r="HWZ28" s="130"/>
      <c r="HXA28" s="130"/>
      <c r="HXB28" s="130"/>
      <c r="HXC28" s="130"/>
      <c r="HXD28" s="130"/>
      <c r="HXE28" s="130"/>
      <c r="HXF28" s="130"/>
      <c r="HXG28" s="130"/>
      <c r="HXH28" s="130"/>
      <c r="HXI28" s="130"/>
      <c r="HXJ28" s="130"/>
      <c r="HXK28" s="130"/>
      <c r="HXL28" s="130"/>
      <c r="HXM28" s="130"/>
      <c r="HXN28" s="130"/>
      <c r="HXO28" s="130"/>
      <c r="HXP28" s="130"/>
      <c r="HXQ28" s="130"/>
      <c r="HXR28" s="130"/>
      <c r="HXS28" s="130"/>
      <c r="HXT28" s="130"/>
      <c r="HXU28" s="130"/>
      <c r="HXV28" s="130"/>
      <c r="HXW28" s="130"/>
      <c r="HXX28" s="130"/>
      <c r="HXY28" s="130"/>
      <c r="HXZ28" s="130"/>
      <c r="HYA28" s="130"/>
      <c r="HYB28" s="130"/>
      <c r="HYC28" s="130"/>
      <c r="HYD28" s="130"/>
      <c r="HYE28" s="130"/>
      <c r="HYF28" s="130"/>
      <c r="HYG28" s="130"/>
      <c r="HYH28" s="130"/>
      <c r="HYI28" s="130"/>
      <c r="HYJ28" s="130"/>
      <c r="HYK28" s="130"/>
      <c r="HYL28" s="130"/>
      <c r="HYM28" s="130"/>
      <c r="HYN28" s="130"/>
      <c r="HYO28" s="130"/>
      <c r="HYP28" s="130"/>
      <c r="HYQ28" s="130"/>
      <c r="HYR28" s="130"/>
      <c r="HYS28" s="130"/>
      <c r="HYT28" s="130"/>
      <c r="HYU28" s="130"/>
      <c r="HYV28" s="130"/>
      <c r="HYW28" s="130"/>
      <c r="HYX28" s="130"/>
      <c r="HYY28" s="130"/>
      <c r="HYZ28" s="130"/>
      <c r="HZA28" s="130"/>
      <c r="HZB28" s="130"/>
      <c r="HZC28" s="130"/>
      <c r="HZD28" s="130"/>
      <c r="HZE28" s="130"/>
      <c r="HZF28" s="130"/>
      <c r="HZG28" s="130"/>
      <c r="HZH28" s="130"/>
      <c r="HZI28" s="130"/>
      <c r="HZJ28" s="130"/>
      <c r="HZK28" s="130"/>
      <c r="HZL28" s="130"/>
      <c r="HZM28" s="130"/>
      <c r="HZN28" s="130"/>
      <c r="HZO28" s="130"/>
      <c r="HZP28" s="130"/>
      <c r="HZQ28" s="130"/>
      <c r="HZR28" s="130"/>
      <c r="HZS28" s="130"/>
      <c r="HZT28" s="130"/>
      <c r="HZU28" s="130"/>
      <c r="HZV28" s="130"/>
      <c r="HZW28" s="130"/>
      <c r="HZX28" s="130"/>
      <c r="HZY28" s="130"/>
      <c r="HZZ28" s="130"/>
      <c r="IAA28" s="130"/>
      <c r="IAB28" s="130"/>
      <c r="IAC28" s="130"/>
      <c r="IAD28" s="130"/>
      <c r="IAE28" s="130"/>
      <c r="IAF28" s="130"/>
      <c r="IAG28" s="130"/>
      <c r="IAH28" s="130"/>
      <c r="IAI28" s="130"/>
      <c r="IAJ28" s="130"/>
      <c r="IAK28" s="130"/>
      <c r="IAL28" s="130"/>
      <c r="IAM28" s="130"/>
      <c r="IAN28" s="130"/>
      <c r="IAO28" s="130"/>
      <c r="IAP28" s="130"/>
      <c r="IAQ28" s="130"/>
      <c r="IAR28" s="130"/>
      <c r="IAS28" s="130"/>
      <c r="IAT28" s="130"/>
      <c r="IAU28" s="130"/>
      <c r="IAV28" s="130"/>
      <c r="IAW28" s="130"/>
      <c r="IAX28" s="130"/>
      <c r="IAY28" s="130"/>
      <c r="IAZ28" s="130"/>
      <c r="IBA28" s="130"/>
      <c r="IBB28" s="130"/>
      <c r="IBC28" s="130"/>
      <c r="IBD28" s="130"/>
      <c r="IBE28" s="130"/>
      <c r="IBF28" s="130"/>
      <c r="IBG28" s="130"/>
      <c r="IBH28" s="130"/>
      <c r="IBI28" s="130"/>
      <c r="IBJ28" s="130"/>
      <c r="IBK28" s="130"/>
      <c r="IBL28" s="130"/>
      <c r="IBM28" s="130"/>
      <c r="IBN28" s="130"/>
      <c r="IBO28" s="130"/>
      <c r="IBP28" s="130"/>
      <c r="IBQ28" s="130"/>
      <c r="IBR28" s="130"/>
      <c r="IBS28" s="130"/>
      <c r="IBT28" s="130"/>
      <c r="IBU28" s="130"/>
      <c r="IBV28" s="130"/>
      <c r="IBW28" s="130"/>
      <c r="IBX28" s="130"/>
      <c r="IBY28" s="130"/>
      <c r="IBZ28" s="130"/>
      <c r="ICA28" s="130"/>
      <c r="ICB28" s="130"/>
      <c r="ICC28" s="130"/>
      <c r="ICD28" s="130"/>
      <c r="ICE28" s="130"/>
      <c r="ICF28" s="130"/>
      <c r="ICG28" s="130"/>
      <c r="ICH28" s="130"/>
      <c r="ICI28" s="130"/>
      <c r="ICJ28" s="130"/>
      <c r="ICK28" s="130"/>
      <c r="ICL28" s="130"/>
      <c r="ICM28" s="130"/>
      <c r="ICN28" s="130"/>
      <c r="ICO28" s="130"/>
      <c r="ICP28" s="130"/>
      <c r="ICQ28" s="130"/>
      <c r="ICR28" s="130"/>
      <c r="ICS28" s="130"/>
      <c r="ICT28" s="130"/>
      <c r="ICU28" s="130"/>
      <c r="ICV28" s="130"/>
      <c r="ICW28" s="130"/>
      <c r="ICX28" s="130"/>
      <c r="ICY28" s="130"/>
      <c r="ICZ28" s="130"/>
      <c r="IDA28" s="130"/>
      <c r="IDB28" s="130"/>
      <c r="IDC28" s="130"/>
      <c r="IDD28" s="130"/>
      <c r="IDE28" s="130"/>
      <c r="IDF28" s="130"/>
      <c r="IDG28" s="130"/>
      <c r="IDH28" s="130"/>
      <c r="IDI28" s="130"/>
      <c r="IDJ28" s="130"/>
      <c r="IDK28" s="130"/>
      <c r="IDL28" s="130"/>
      <c r="IDM28" s="130"/>
      <c r="IDN28" s="130"/>
      <c r="IDO28" s="130"/>
      <c r="IDP28" s="130"/>
      <c r="IDQ28" s="130"/>
      <c r="IDR28" s="130"/>
      <c r="IDS28" s="130"/>
      <c r="IDT28" s="130"/>
      <c r="IDU28" s="130"/>
      <c r="IDV28" s="130"/>
      <c r="IDW28" s="130"/>
      <c r="IDX28" s="130"/>
      <c r="IDY28" s="130"/>
      <c r="IDZ28" s="130"/>
      <c r="IEA28" s="130"/>
      <c r="IEB28" s="130"/>
      <c r="IEC28" s="130"/>
      <c r="IED28" s="130"/>
      <c r="IEE28" s="130"/>
      <c r="IEF28" s="130"/>
      <c r="IEG28" s="130"/>
      <c r="IEH28" s="130"/>
      <c r="IEI28" s="130"/>
      <c r="IEJ28" s="130"/>
      <c r="IEK28" s="130"/>
      <c r="IEL28" s="130"/>
      <c r="IEM28" s="130"/>
      <c r="IEN28" s="130"/>
      <c r="IEO28" s="130"/>
      <c r="IEP28" s="130"/>
      <c r="IEQ28" s="130"/>
      <c r="IER28" s="130"/>
      <c r="IES28" s="130"/>
      <c r="IET28" s="130"/>
      <c r="IEU28" s="130"/>
      <c r="IEV28" s="130"/>
      <c r="IEW28" s="130"/>
      <c r="IEX28" s="130"/>
      <c r="IEY28" s="130"/>
      <c r="IEZ28" s="130"/>
      <c r="IFA28" s="130"/>
      <c r="IFB28" s="130"/>
      <c r="IFC28" s="130"/>
      <c r="IFD28" s="130"/>
      <c r="IFE28" s="130"/>
      <c r="IFF28" s="130"/>
      <c r="IFG28" s="130"/>
      <c r="IFH28" s="130"/>
      <c r="IFI28" s="130"/>
      <c r="IFJ28" s="130"/>
      <c r="IFK28" s="130"/>
      <c r="IFL28" s="130"/>
      <c r="IFM28" s="130"/>
      <c r="IFN28" s="130"/>
      <c r="IFO28" s="130"/>
      <c r="IFP28" s="130"/>
      <c r="IFQ28" s="130"/>
      <c r="IFR28" s="130"/>
      <c r="IFS28" s="130"/>
      <c r="IFT28" s="130"/>
      <c r="IFU28" s="130"/>
      <c r="IFV28" s="130"/>
      <c r="IFW28" s="130"/>
      <c r="IFX28" s="130"/>
      <c r="IFY28" s="130"/>
      <c r="IFZ28" s="130"/>
      <c r="IGA28" s="130"/>
      <c r="IGB28" s="130"/>
      <c r="IGC28" s="130"/>
      <c r="IGD28" s="130"/>
      <c r="IGE28" s="130"/>
      <c r="IGF28" s="130"/>
      <c r="IGG28" s="130"/>
      <c r="IGH28" s="130"/>
      <c r="IGI28" s="130"/>
      <c r="IGJ28" s="130"/>
      <c r="IGK28" s="130"/>
      <c r="IGL28" s="130"/>
      <c r="IGM28" s="130"/>
      <c r="IGN28" s="130"/>
      <c r="IGO28" s="130"/>
      <c r="IGP28" s="130"/>
      <c r="IGQ28" s="130"/>
      <c r="IGR28" s="130"/>
      <c r="IGS28" s="130"/>
      <c r="IGT28" s="130"/>
      <c r="IGU28" s="130"/>
      <c r="IGV28" s="130"/>
      <c r="IGW28" s="130"/>
      <c r="IGX28" s="130"/>
      <c r="IGY28" s="130"/>
      <c r="IGZ28" s="130"/>
      <c r="IHA28" s="130"/>
      <c r="IHB28" s="130"/>
      <c r="IHC28" s="130"/>
      <c r="IHD28" s="130"/>
      <c r="IHE28" s="130"/>
      <c r="IHF28" s="130"/>
      <c r="IHG28" s="130"/>
      <c r="IHH28" s="130"/>
      <c r="IHI28" s="130"/>
      <c r="IHJ28" s="130"/>
      <c r="IHK28" s="130"/>
      <c r="IHL28" s="130"/>
      <c r="IHM28" s="130"/>
      <c r="IHN28" s="130"/>
      <c r="IHO28" s="130"/>
      <c r="IHP28" s="130"/>
      <c r="IHQ28" s="130"/>
      <c r="IHR28" s="130"/>
      <c r="IHS28" s="130"/>
      <c r="IHT28" s="130"/>
      <c r="IHU28" s="130"/>
      <c r="IHV28" s="130"/>
      <c r="IHW28" s="130"/>
      <c r="IHX28" s="130"/>
      <c r="IHY28" s="130"/>
      <c r="IHZ28" s="130"/>
      <c r="IIA28" s="130"/>
      <c r="IIB28" s="130"/>
      <c r="IIC28" s="130"/>
      <c r="IID28" s="130"/>
      <c r="IIE28" s="130"/>
      <c r="IIF28" s="130"/>
      <c r="IIG28" s="130"/>
      <c r="IIH28" s="130"/>
      <c r="III28" s="130"/>
      <c r="IIJ28" s="130"/>
      <c r="IIK28" s="130"/>
      <c r="IIL28" s="130"/>
      <c r="IIM28" s="130"/>
      <c r="IIN28" s="130"/>
      <c r="IIO28" s="130"/>
      <c r="IIP28" s="130"/>
      <c r="IIQ28" s="130"/>
      <c r="IIR28" s="130"/>
      <c r="IIS28" s="130"/>
      <c r="IIT28" s="130"/>
      <c r="IIU28" s="130"/>
      <c r="IIV28" s="130"/>
      <c r="IIW28" s="130"/>
      <c r="IIX28" s="130"/>
      <c r="IIY28" s="130"/>
      <c r="IIZ28" s="130"/>
      <c r="IJA28" s="130"/>
      <c r="IJB28" s="130"/>
      <c r="IJC28" s="130"/>
      <c r="IJD28" s="130"/>
      <c r="IJE28" s="130"/>
      <c r="IJF28" s="130"/>
      <c r="IJG28" s="130"/>
      <c r="IJH28" s="130"/>
      <c r="IJI28" s="130"/>
      <c r="IJJ28" s="130"/>
      <c r="IJK28" s="130"/>
      <c r="IJL28" s="130"/>
      <c r="IJM28" s="130"/>
      <c r="IJN28" s="130"/>
      <c r="IJO28" s="130"/>
      <c r="IJP28" s="130"/>
      <c r="IJQ28" s="130"/>
      <c r="IJR28" s="130"/>
      <c r="IJS28" s="130"/>
      <c r="IJT28" s="130"/>
      <c r="IJU28" s="130"/>
      <c r="IJV28" s="130"/>
      <c r="IJW28" s="130"/>
      <c r="IJX28" s="130"/>
      <c r="IJY28" s="130"/>
      <c r="IJZ28" s="130"/>
      <c r="IKA28" s="130"/>
      <c r="IKB28" s="130"/>
      <c r="IKC28" s="130"/>
      <c r="IKD28" s="130"/>
      <c r="IKE28" s="130"/>
      <c r="IKF28" s="130"/>
      <c r="IKG28" s="130"/>
      <c r="IKH28" s="130"/>
      <c r="IKI28" s="130"/>
      <c r="IKJ28" s="130"/>
      <c r="IKK28" s="130"/>
      <c r="IKL28" s="130"/>
      <c r="IKM28" s="130"/>
      <c r="IKN28" s="130"/>
      <c r="IKO28" s="130"/>
      <c r="IKP28" s="130"/>
      <c r="IKQ28" s="130"/>
      <c r="IKR28" s="130"/>
      <c r="IKS28" s="130"/>
      <c r="IKT28" s="130"/>
      <c r="IKU28" s="130"/>
      <c r="IKV28" s="130"/>
      <c r="IKW28" s="130"/>
      <c r="IKX28" s="130"/>
      <c r="IKY28" s="130"/>
      <c r="IKZ28" s="130"/>
      <c r="ILA28" s="130"/>
      <c r="ILB28" s="130"/>
      <c r="ILC28" s="130"/>
      <c r="ILD28" s="130"/>
      <c r="ILE28" s="130"/>
      <c r="ILF28" s="130"/>
      <c r="ILG28" s="130"/>
      <c r="ILH28" s="130"/>
      <c r="ILI28" s="130"/>
      <c r="ILJ28" s="130"/>
      <c r="ILK28" s="130"/>
      <c r="ILL28" s="130"/>
      <c r="ILM28" s="130"/>
      <c r="ILN28" s="130"/>
      <c r="ILO28" s="130"/>
      <c r="ILP28" s="130"/>
      <c r="ILQ28" s="130"/>
      <c r="ILR28" s="130"/>
      <c r="ILS28" s="130"/>
      <c r="ILT28" s="130"/>
      <c r="ILU28" s="130"/>
      <c r="ILV28" s="130"/>
      <c r="ILW28" s="130"/>
      <c r="ILX28" s="130"/>
      <c r="ILY28" s="130"/>
      <c r="ILZ28" s="130"/>
      <c r="IMA28" s="130"/>
      <c r="IMB28" s="130"/>
      <c r="IMC28" s="130"/>
      <c r="IMD28" s="130"/>
      <c r="IME28" s="130"/>
      <c r="IMF28" s="130"/>
      <c r="IMG28" s="130"/>
      <c r="IMH28" s="130"/>
      <c r="IMI28" s="130"/>
      <c r="IMJ28" s="130"/>
      <c r="IMK28" s="130"/>
      <c r="IML28" s="130"/>
      <c r="IMM28" s="130"/>
      <c r="IMN28" s="130"/>
      <c r="IMO28" s="130"/>
      <c r="IMP28" s="130"/>
      <c r="IMQ28" s="130"/>
      <c r="IMR28" s="130"/>
      <c r="IMS28" s="130"/>
      <c r="IMT28" s="130"/>
      <c r="IMU28" s="130"/>
      <c r="IMV28" s="130"/>
      <c r="IMW28" s="130"/>
      <c r="IMX28" s="130"/>
      <c r="IMY28" s="130"/>
      <c r="IMZ28" s="130"/>
      <c r="INA28" s="130"/>
      <c r="INB28" s="130"/>
      <c r="INC28" s="130"/>
      <c r="IND28" s="130"/>
      <c r="INE28" s="130"/>
      <c r="INF28" s="130"/>
      <c r="ING28" s="130"/>
      <c r="INH28" s="130"/>
      <c r="INI28" s="130"/>
      <c r="INJ28" s="130"/>
      <c r="INK28" s="130"/>
      <c r="INL28" s="130"/>
      <c r="INM28" s="130"/>
      <c r="INN28" s="130"/>
      <c r="INO28" s="130"/>
      <c r="INP28" s="130"/>
      <c r="INQ28" s="130"/>
      <c r="INR28" s="130"/>
      <c r="INS28" s="130"/>
      <c r="INT28" s="130"/>
      <c r="INU28" s="130"/>
      <c r="INV28" s="130"/>
      <c r="INW28" s="130"/>
      <c r="INX28" s="130"/>
      <c r="INY28" s="130"/>
      <c r="INZ28" s="130"/>
      <c r="IOA28" s="130"/>
      <c r="IOB28" s="130"/>
      <c r="IOC28" s="130"/>
      <c r="IOD28" s="130"/>
      <c r="IOE28" s="130"/>
      <c r="IOF28" s="130"/>
      <c r="IOG28" s="130"/>
      <c r="IOH28" s="130"/>
      <c r="IOI28" s="130"/>
      <c r="IOJ28" s="130"/>
      <c r="IOK28" s="130"/>
      <c r="IOL28" s="130"/>
      <c r="IOM28" s="130"/>
      <c r="ION28" s="130"/>
      <c r="IOO28" s="130"/>
      <c r="IOP28" s="130"/>
      <c r="IOQ28" s="130"/>
      <c r="IOR28" s="130"/>
      <c r="IOS28" s="130"/>
      <c r="IOT28" s="130"/>
      <c r="IOU28" s="130"/>
      <c r="IOV28" s="130"/>
      <c r="IOW28" s="130"/>
      <c r="IOX28" s="130"/>
      <c r="IOY28" s="130"/>
      <c r="IOZ28" s="130"/>
      <c r="IPA28" s="130"/>
      <c r="IPB28" s="130"/>
      <c r="IPC28" s="130"/>
      <c r="IPD28" s="130"/>
      <c r="IPE28" s="130"/>
      <c r="IPF28" s="130"/>
      <c r="IPG28" s="130"/>
      <c r="IPH28" s="130"/>
      <c r="IPI28" s="130"/>
      <c r="IPJ28" s="130"/>
      <c r="IPK28" s="130"/>
      <c r="IPL28" s="130"/>
      <c r="IPM28" s="130"/>
      <c r="IPN28" s="130"/>
      <c r="IPO28" s="130"/>
      <c r="IPP28" s="130"/>
      <c r="IPQ28" s="130"/>
      <c r="IPR28" s="130"/>
      <c r="IPS28" s="130"/>
      <c r="IPT28" s="130"/>
      <c r="IPU28" s="130"/>
      <c r="IPV28" s="130"/>
      <c r="IPW28" s="130"/>
      <c r="IPX28" s="130"/>
      <c r="IPY28" s="130"/>
      <c r="IPZ28" s="130"/>
      <c r="IQA28" s="130"/>
      <c r="IQB28" s="130"/>
      <c r="IQC28" s="130"/>
      <c r="IQD28" s="130"/>
      <c r="IQE28" s="130"/>
      <c r="IQF28" s="130"/>
      <c r="IQG28" s="130"/>
      <c r="IQH28" s="130"/>
      <c r="IQI28" s="130"/>
      <c r="IQJ28" s="130"/>
      <c r="IQK28" s="130"/>
      <c r="IQL28" s="130"/>
      <c r="IQM28" s="130"/>
      <c r="IQN28" s="130"/>
      <c r="IQO28" s="130"/>
      <c r="IQP28" s="130"/>
      <c r="IQQ28" s="130"/>
      <c r="IQR28" s="130"/>
      <c r="IQS28" s="130"/>
      <c r="IQT28" s="130"/>
      <c r="IQU28" s="130"/>
      <c r="IQV28" s="130"/>
      <c r="IQW28" s="130"/>
      <c r="IQX28" s="130"/>
      <c r="IQY28" s="130"/>
      <c r="IQZ28" s="130"/>
      <c r="IRA28" s="130"/>
      <c r="IRB28" s="130"/>
      <c r="IRC28" s="130"/>
      <c r="IRD28" s="130"/>
      <c r="IRE28" s="130"/>
      <c r="IRF28" s="130"/>
      <c r="IRG28" s="130"/>
      <c r="IRH28" s="130"/>
      <c r="IRI28" s="130"/>
      <c r="IRJ28" s="130"/>
      <c r="IRK28" s="130"/>
      <c r="IRL28" s="130"/>
      <c r="IRM28" s="130"/>
      <c r="IRN28" s="130"/>
      <c r="IRO28" s="130"/>
      <c r="IRP28" s="130"/>
      <c r="IRQ28" s="130"/>
      <c r="IRR28" s="130"/>
      <c r="IRS28" s="130"/>
      <c r="IRT28" s="130"/>
      <c r="IRU28" s="130"/>
      <c r="IRV28" s="130"/>
      <c r="IRW28" s="130"/>
      <c r="IRX28" s="130"/>
      <c r="IRY28" s="130"/>
      <c r="IRZ28" s="130"/>
      <c r="ISA28" s="130"/>
      <c r="ISB28" s="130"/>
      <c r="ISC28" s="130"/>
      <c r="ISD28" s="130"/>
      <c r="ISE28" s="130"/>
      <c r="ISF28" s="130"/>
      <c r="ISG28" s="130"/>
      <c r="ISH28" s="130"/>
      <c r="ISI28" s="130"/>
      <c r="ISJ28" s="130"/>
      <c r="ISK28" s="130"/>
      <c r="ISL28" s="130"/>
      <c r="ISM28" s="130"/>
      <c r="ISN28" s="130"/>
      <c r="ISO28" s="130"/>
      <c r="ISP28" s="130"/>
      <c r="ISQ28" s="130"/>
      <c r="ISR28" s="130"/>
      <c r="ISS28" s="130"/>
      <c r="IST28" s="130"/>
      <c r="ISU28" s="130"/>
      <c r="ISV28" s="130"/>
      <c r="ISW28" s="130"/>
      <c r="ISX28" s="130"/>
      <c r="ISY28" s="130"/>
      <c r="ISZ28" s="130"/>
      <c r="ITA28" s="130"/>
      <c r="ITB28" s="130"/>
      <c r="ITC28" s="130"/>
      <c r="ITD28" s="130"/>
      <c r="ITE28" s="130"/>
      <c r="ITF28" s="130"/>
      <c r="ITG28" s="130"/>
      <c r="ITH28" s="130"/>
      <c r="ITI28" s="130"/>
      <c r="ITJ28" s="130"/>
      <c r="ITK28" s="130"/>
      <c r="ITL28" s="130"/>
      <c r="ITM28" s="130"/>
      <c r="ITN28" s="130"/>
      <c r="ITO28" s="130"/>
      <c r="ITP28" s="130"/>
      <c r="ITQ28" s="130"/>
      <c r="ITR28" s="130"/>
      <c r="ITS28" s="130"/>
      <c r="ITT28" s="130"/>
      <c r="ITU28" s="130"/>
      <c r="ITV28" s="130"/>
      <c r="ITW28" s="130"/>
      <c r="ITX28" s="130"/>
      <c r="ITY28" s="130"/>
      <c r="ITZ28" s="130"/>
      <c r="IUA28" s="130"/>
      <c r="IUB28" s="130"/>
      <c r="IUC28" s="130"/>
      <c r="IUD28" s="130"/>
      <c r="IUE28" s="130"/>
      <c r="IUF28" s="130"/>
      <c r="IUG28" s="130"/>
      <c r="IUH28" s="130"/>
      <c r="IUI28" s="130"/>
      <c r="IUJ28" s="130"/>
      <c r="IUK28" s="130"/>
      <c r="IUL28" s="130"/>
      <c r="IUM28" s="130"/>
      <c r="IUN28" s="130"/>
      <c r="IUO28" s="130"/>
      <c r="IUP28" s="130"/>
      <c r="IUQ28" s="130"/>
      <c r="IUR28" s="130"/>
      <c r="IUS28" s="130"/>
      <c r="IUT28" s="130"/>
      <c r="IUU28" s="130"/>
      <c r="IUV28" s="130"/>
      <c r="IUW28" s="130"/>
      <c r="IUX28" s="130"/>
      <c r="IUY28" s="130"/>
      <c r="IUZ28" s="130"/>
      <c r="IVA28" s="130"/>
      <c r="IVB28" s="130"/>
      <c r="IVC28" s="130"/>
      <c r="IVD28" s="130"/>
      <c r="IVE28" s="130"/>
      <c r="IVF28" s="130"/>
      <c r="IVG28" s="130"/>
      <c r="IVH28" s="130"/>
      <c r="IVI28" s="130"/>
      <c r="IVJ28" s="130"/>
      <c r="IVK28" s="130"/>
      <c r="IVL28" s="130"/>
      <c r="IVM28" s="130"/>
      <c r="IVN28" s="130"/>
      <c r="IVO28" s="130"/>
      <c r="IVP28" s="130"/>
      <c r="IVQ28" s="130"/>
      <c r="IVR28" s="130"/>
      <c r="IVS28" s="130"/>
      <c r="IVT28" s="130"/>
      <c r="IVU28" s="130"/>
      <c r="IVV28" s="130"/>
      <c r="IVW28" s="130"/>
      <c r="IVX28" s="130"/>
      <c r="IVY28" s="130"/>
      <c r="IVZ28" s="130"/>
      <c r="IWA28" s="130"/>
      <c r="IWB28" s="130"/>
      <c r="IWC28" s="130"/>
      <c r="IWD28" s="130"/>
      <c r="IWE28" s="130"/>
      <c r="IWF28" s="130"/>
      <c r="IWG28" s="130"/>
      <c r="IWH28" s="130"/>
      <c r="IWI28" s="130"/>
      <c r="IWJ28" s="130"/>
      <c r="IWK28" s="130"/>
      <c r="IWL28" s="130"/>
      <c r="IWM28" s="130"/>
      <c r="IWN28" s="130"/>
      <c r="IWO28" s="130"/>
      <c r="IWP28" s="130"/>
      <c r="IWQ28" s="130"/>
      <c r="IWR28" s="130"/>
      <c r="IWS28" s="130"/>
      <c r="IWT28" s="130"/>
      <c r="IWU28" s="130"/>
      <c r="IWV28" s="130"/>
      <c r="IWW28" s="130"/>
      <c r="IWX28" s="130"/>
      <c r="IWY28" s="130"/>
      <c r="IWZ28" s="130"/>
      <c r="IXA28" s="130"/>
      <c r="IXB28" s="130"/>
      <c r="IXC28" s="130"/>
      <c r="IXD28" s="130"/>
      <c r="IXE28" s="130"/>
      <c r="IXF28" s="130"/>
      <c r="IXG28" s="130"/>
      <c r="IXH28" s="130"/>
      <c r="IXI28" s="130"/>
      <c r="IXJ28" s="130"/>
      <c r="IXK28" s="130"/>
      <c r="IXL28" s="130"/>
      <c r="IXM28" s="130"/>
      <c r="IXN28" s="130"/>
      <c r="IXO28" s="130"/>
      <c r="IXP28" s="130"/>
      <c r="IXQ28" s="130"/>
      <c r="IXR28" s="130"/>
      <c r="IXS28" s="130"/>
      <c r="IXT28" s="130"/>
      <c r="IXU28" s="130"/>
      <c r="IXV28" s="130"/>
      <c r="IXW28" s="130"/>
      <c r="IXX28" s="130"/>
      <c r="IXY28" s="130"/>
      <c r="IXZ28" s="130"/>
      <c r="IYA28" s="130"/>
      <c r="IYB28" s="130"/>
      <c r="IYC28" s="130"/>
      <c r="IYD28" s="130"/>
      <c r="IYE28" s="130"/>
      <c r="IYF28" s="130"/>
      <c r="IYG28" s="130"/>
      <c r="IYH28" s="130"/>
      <c r="IYI28" s="130"/>
      <c r="IYJ28" s="130"/>
      <c r="IYK28" s="130"/>
      <c r="IYL28" s="130"/>
      <c r="IYM28" s="130"/>
      <c r="IYN28" s="130"/>
      <c r="IYO28" s="130"/>
      <c r="IYP28" s="130"/>
      <c r="IYQ28" s="130"/>
      <c r="IYR28" s="130"/>
      <c r="IYS28" s="130"/>
      <c r="IYT28" s="130"/>
      <c r="IYU28" s="130"/>
      <c r="IYV28" s="130"/>
      <c r="IYW28" s="130"/>
      <c r="IYX28" s="130"/>
      <c r="IYY28" s="130"/>
      <c r="IYZ28" s="130"/>
      <c r="IZA28" s="130"/>
      <c r="IZB28" s="130"/>
      <c r="IZC28" s="130"/>
      <c r="IZD28" s="130"/>
      <c r="IZE28" s="130"/>
      <c r="IZF28" s="130"/>
      <c r="IZG28" s="130"/>
      <c r="IZH28" s="130"/>
      <c r="IZI28" s="130"/>
      <c r="IZJ28" s="130"/>
      <c r="IZK28" s="130"/>
      <c r="IZL28" s="130"/>
      <c r="IZM28" s="130"/>
      <c r="IZN28" s="130"/>
      <c r="IZO28" s="130"/>
      <c r="IZP28" s="130"/>
      <c r="IZQ28" s="130"/>
      <c r="IZR28" s="130"/>
      <c r="IZS28" s="130"/>
      <c r="IZT28" s="130"/>
      <c r="IZU28" s="130"/>
      <c r="IZV28" s="130"/>
      <c r="IZW28" s="130"/>
      <c r="IZX28" s="130"/>
      <c r="IZY28" s="130"/>
      <c r="IZZ28" s="130"/>
      <c r="JAA28" s="130"/>
      <c r="JAB28" s="130"/>
      <c r="JAC28" s="130"/>
      <c r="JAD28" s="130"/>
      <c r="JAE28" s="130"/>
      <c r="JAF28" s="130"/>
      <c r="JAG28" s="130"/>
      <c r="JAH28" s="130"/>
      <c r="JAI28" s="130"/>
      <c r="JAJ28" s="130"/>
      <c r="JAK28" s="130"/>
      <c r="JAL28" s="130"/>
      <c r="JAM28" s="130"/>
      <c r="JAN28" s="130"/>
      <c r="JAO28" s="130"/>
      <c r="JAP28" s="130"/>
      <c r="JAQ28" s="130"/>
      <c r="JAR28" s="130"/>
      <c r="JAS28" s="130"/>
      <c r="JAT28" s="130"/>
      <c r="JAU28" s="130"/>
      <c r="JAV28" s="130"/>
      <c r="JAW28" s="130"/>
      <c r="JAX28" s="130"/>
      <c r="JAY28" s="130"/>
      <c r="JAZ28" s="130"/>
      <c r="JBA28" s="130"/>
      <c r="JBB28" s="130"/>
      <c r="JBC28" s="130"/>
      <c r="JBD28" s="130"/>
      <c r="JBE28" s="130"/>
      <c r="JBF28" s="130"/>
      <c r="JBG28" s="130"/>
      <c r="JBH28" s="130"/>
      <c r="JBI28" s="130"/>
      <c r="JBJ28" s="130"/>
      <c r="JBK28" s="130"/>
      <c r="JBL28" s="130"/>
      <c r="JBM28" s="130"/>
      <c r="JBN28" s="130"/>
      <c r="JBO28" s="130"/>
      <c r="JBP28" s="130"/>
      <c r="JBQ28" s="130"/>
      <c r="JBR28" s="130"/>
      <c r="JBS28" s="130"/>
      <c r="JBT28" s="130"/>
      <c r="JBU28" s="130"/>
      <c r="JBV28" s="130"/>
      <c r="JBW28" s="130"/>
      <c r="JBX28" s="130"/>
      <c r="JBY28" s="130"/>
      <c r="JBZ28" s="130"/>
      <c r="JCA28" s="130"/>
      <c r="JCB28" s="130"/>
      <c r="JCC28" s="130"/>
      <c r="JCD28" s="130"/>
      <c r="JCE28" s="130"/>
      <c r="JCF28" s="130"/>
      <c r="JCG28" s="130"/>
      <c r="JCH28" s="130"/>
      <c r="JCI28" s="130"/>
      <c r="JCJ28" s="130"/>
      <c r="JCK28" s="130"/>
      <c r="JCL28" s="130"/>
      <c r="JCM28" s="130"/>
      <c r="JCN28" s="130"/>
      <c r="JCO28" s="130"/>
      <c r="JCP28" s="130"/>
      <c r="JCQ28" s="130"/>
      <c r="JCR28" s="130"/>
      <c r="JCS28" s="130"/>
      <c r="JCT28" s="130"/>
      <c r="JCU28" s="130"/>
      <c r="JCV28" s="130"/>
      <c r="JCW28" s="130"/>
      <c r="JCX28" s="130"/>
      <c r="JCY28" s="130"/>
      <c r="JCZ28" s="130"/>
      <c r="JDA28" s="130"/>
      <c r="JDB28" s="130"/>
      <c r="JDC28" s="130"/>
      <c r="JDD28" s="130"/>
      <c r="JDE28" s="130"/>
      <c r="JDF28" s="130"/>
      <c r="JDG28" s="130"/>
      <c r="JDH28" s="130"/>
      <c r="JDI28" s="130"/>
      <c r="JDJ28" s="130"/>
      <c r="JDK28" s="130"/>
      <c r="JDL28" s="130"/>
      <c r="JDM28" s="130"/>
      <c r="JDN28" s="130"/>
      <c r="JDO28" s="130"/>
      <c r="JDP28" s="130"/>
      <c r="JDQ28" s="130"/>
      <c r="JDR28" s="130"/>
      <c r="JDS28" s="130"/>
      <c r="JDT28" s="130"/>
      <c r="JDU28" s="130"/>
      <c r="JDV28" s="130"/>
      <c r="JDW28" s="130"/>
      <c r="JDX28" s="130"/>
      <c r="JDY28" s="130"/>
      <c r="JDZ28" s="130"/>
      <c r="JEA28" s="130"/>
      <c r="JEB28" s="130"/>
      <c r="JEC28" s="130"/>
      <c r="JED28" s="130"/>
      <c r="JEE28" s="130"/>
      <c r="JEF28" s="130"/>
      <c r="JEG28" s="130"/>
      <c r="JEH28" s="130"/>
      <c r="JEI28" s="130"/>
      <c r="JEJ28" s="130"/>
      <c r="JEK28" s="130"/>
      <c r="JEL28" s="130"/>
      <c r="JEM28" s="130"/>
      <c r="JEN28" s="130"/>
      <c r="JEO28" s="130"/>
      <c r="JEP28" s="130"/>
      <c r="JEQ28" s="130"/>
      <c r="JER28" s="130"/>
      <c r="JES28" s="130"/>
      <c r="JET28" s="130"/>
      <c r="JEU28" s="130"/>
      <c r="JEV28" s="130"/>
      <c r="JEW28" s="130"/>
      <c r="JEX28" s="130"/>
      <c r="JEY28" s="130"/>
      <c r="JEZ28" s="130"/>
      <c r="JFA28" s="130"/>
      <c r="JFB28" s="130"/>
      <c r="JFC28" s="130"/>
      <c r="JFD28" s="130"/>
      <c r="JFE28" s="130"/>
      <c r="JFF28" s="130"/>
      <c r="JFG28" s="130"/>
      <c r="JFH28" s="130"/>
      <c r="JFI28" s="130"/>
      <c r="JFJ28" s="130"/>
      <c r="JFK28" s="130"/>
      <c r="JFL28" s="130"/>
      <c r="JFM28" s="130"/>
      <c r="JFN28" s="130"/>
      <c r="JFO28" s="130"/>
      <c r="JFP28" s="130"/>
      <c r="JFQ28" s="130"/>
      <c r="JFR28" s="130"/>
      <c r="JFS28" s="130"/>
      <c r="JFT28" s="130"/>
      <c r="JFU28" s="130"/>
      <c r="JFV28" s="130"/>
      <c r="JFW28" s="130"/>
      <c r="JFX28" s="130"/>
      <c r="JFY28" s="130"/>
      <c r="JFZ28" s="130"/>
      <c r="JGA28" s="130"/>
      <c r="JGB28" s="130"/>
      <c r="JGC28" s="130"/>
      <c r="JGD28" s="130"/>
      <c r="JGE28" s="130"/>
      <c r="JGF28" s="130"/>
      <c r="JGG28" s="130"/>
      <c r="JGH28" s="130"/>
      <c r="JGI28" s="130"/>
      <c r="JGJ28" s="130"/>
      <c r="JGK28" s="130"/>
      <c r="JGL28" s="130"/>
      <c r="JGM28" s="130"/>
      <c r="JGN28" s="130"/>
      <c r="JGO28" s="130"/>
      <c r="JGP28" s="130"/>
      <c r="JGQ28" s="130"/>
      <c r="JGR28" s="130"/>
      <c r="JGS28" s="130"/>
      <c r="JGT28" s="130"/>
      <c r="JGU28" s="130"/>
      <c r="JGV28" s="130"/>
      <c r="JGW28" s="130"/>
      <c r="JGX28" s="130"/>
      <c r="JGY28" s="130"/>
      <c r="JGZ28" s="130"/>
      <c r="JHA28" s="130"/>
      <c r="JHB28" s="130"/>
      <c r="JHC28" s="130"/>
      <c r="JHD28" s="130"/>
      <c r="JHE28" s="130"/>
      <c r="JHF28" s="130"/>
      <c r="JHG28" s="130"/>
      <c r="JHH28" s="130"/>
      <c r="JHI28" s="130"/>
      <c r="JHJ28" s="130"/>
      <c r="JHK28" s="130"/>
      <c r="JHL28" s="130"/>
      <c r="JHM28" s="130"/>
      <c r="JHN28" s="130"/>
      <c r="JHO28" s="130"/>
      <c r="JHP28" s="130"/>
      <c r="JHQ28" s="130"/>
      <c r="JHR28" s="130"/>
      <c r="JHS28" s="130"/>
      <c r="JHT28" s="130"/>
      <c r="JHU28" s="130"/>
      <c r="JHV28" s="130"/>
      <c r="JHW28" s="130"/>
      <c r="JHX28" s="130"/>
      <c r="JHY28" s="130"/>
      <c r="JHZ28" s="130"/>
      <c r="JIA28" s="130"/>
      <c r="JIB28" s="130"/>
      <c r="JIC28" s="130"/>
      <c r="JID28" s="130"/>
      <c r="JIE28" s="130"/>
      <c r="JIF28" s="130"/>
      <c r="JIG28" s="130"/>
      <c r="JIH28" s="130"/>
      <c r="JII28" s="130"/>
      <c r="JIJ28" s="130"/>
      <c r="JIK28" s="130"/>
      <c r="JIL28" s="130"/>
      <c r="JIM28" s="130"/>
      <c r="JIN28" s="130"/>
      <c r="JIO28" s="130"/>
      <c r="JIP28" s="130"/>
      <c r="JIQ28" s="130"/>
      <c r="JIR28" s="130"/>
      <c r="JIS28" s="130"/>
      <c r="JIT28" s="130"/>
      <c r="JIU28" s="130"/>
      <c r="JIV28" s="130"/>
      <c r="JIW28" s="130"/>
      <c r="JIX28" s="130"/>
      <c r="JIY28" s="130"/>
      <c r="JIZ28" s="130"/>
      <c r="JJA28" s="130"/>
      <c r="JJB28" s="130"/>
      <c r="JJC28" s="130"/>
      <c r="JJD28" s="130"/>
      <c r="JJE28" s="130"/>
      <c r="JJF28" s="130"/>
      <c r="JJG28" s="130"/>
      <c r="JJH28" s="130"/>
      <c r="JJI28" s="130"/>
      <c r="JJJ28" s="130"/>
      <c r="JJK28" s="130"/>
      <c r="JJL28" s="130"/>
      <c r="JJM28" s="130"/>
      <c r="JJN28" s="130"/>
      <c r="JJO28" s="130"/>
      <c r="JJP28" s="130"/>
      <c r="JJQ28" s="130"/>
      <c r="JJR28" s="130"/>
      <c r="JJS28" s="130"/>
      <c r="JJT28" s="130"/>
      <c r="JJU28" s="130"/>
      <c r="JJV28" s="130"/>
      <c r="JJW28" s="130"/>
      <c r="JJX28" s="130"/>
      <c r="JJY28" s="130"/>
      <c r="JJZ28" s="130"/>
      <c r="JKA28" s="130"/>
      <c r="JKB28" s="130"/>
      <c r="JKC28" s="130"/>
      <c r="JKD28" s="130"/>
      <c r="JKE28" s="130"/>
      <c r="JKF28" s="130"/>
      <c r="JKG28" s="130"/>
      <c r="JKH28" s="130"/>
      <c r="JKI28" s="130"/>
      <c r="JKJ28" s="130"/>
      <c r="JKK28" s="130"/>
      <c r="JKL28" s="130"/>
      <c r="JKM28" s="130"/>
      <c r="JKN28" s="130"/>
      <c r="JKO28" s="130"/>
      <c r="JKP28" s="130"/>
      <c r="JKQ28" s="130"/>
      <c r="JKR28" s="130"/>
      <c r="JKS28" s="130"/>
      <c r="JKT28" s="130"/>
      <c r="JKU28" s="130"/>
      <c r="JKV28" s="130"/>
      <c r="JKW28" s="130"/>
      <c r="JKX28" s="130"/>
      <c r="JKY28" s="130"/>
      <c r="JKZ28" s="130"/>
      <c r="JLA28" s="130"/>
      <c r="JLB28" s="130"/>
      <c r="JLC28" s="130"/>
      <c r="JLD28" s="130"/>
      <c r="JLE28" s="130"/>
      <c r="JLF28" s="130"/>
      <c r="JLG28" s="130"/>
      <c r="JLH28" s="130"/>
      <c r="JLI28" s="130"/>
      <c r="JLJ28" s="130"/>
      <c r="JLK28" s="130"/>
      <c r="JLL28" s="130"/>
      <c r="JLM28" s="130"/>
      <c r="JLN28" s="130"/>
      <c r="JLO28" s="130"/>
      <c r="JLP28" s="130"/>
      <c r="JLQ28" s="130"/>
      <c r="JLR28" s="130"/>
      <c r="JLS28" s="130"/>
      <c r="JLT28" s="130"/>
      <c r="JLU28" s="130"/>
      <c r="JLV28" s="130"/>
      <c r="JLW28" s="130"/>
      <c r="JLX28" s="130"/>
      <c r="JLY28" s="130"/>
      <c r="JLZ28" s="130"/>
      <c r="JMA28" s="130"/>
      <c r="JMB28" s="130"/>
      <c r="JMC28" s="130"/>
      <c r="JMD28" s="130"/>
      <c r="JME28" s="130"/>
      <c r="JMF28" s="130"/>
      <c r="JMG28" s="130"/>
      <c r="JMH28" s="130"/>
      <c r="JMI28" s="130"/>
      <c r="JMJ28" s="130"/>
      <c r="JMK28" s="130"/>
      <c r="JML28" s="130"/>
      <c r="JMM28" s="130"/>
      <c r="JMN28" s="130"/>
      <c r="JMO28" s="130"/>
      <c r="JMP28" s="130"/>
      <c r="JMQ28" s="130"/>
      <c r="JMR28" s="130"/>
      <c r="JMS28" s="130"/>
      <c r="JMT28" s="130"/>
      <c r="JMU28" s="130"/>
      <c r="JMV28" s="130"/>
      <c r="JMW28" s="130"/>
      <c r="JMX28" s="130"/>
      <c r="JMY28" s="130"/>
      <c r="JMZ28" s="130"/>
      <c r="JNA28" s="130"/>
      <c r="JNB28" s="130"/>
      <c r="JNC28" s="130"/>
      <c r="JND28" s="130"/>
      <c r="JNE28" s="130"/>
      <c r="JNF28" s="130"/>
      <c r="JNG28" s="130"/>
      <c r="JNH28" s="130"/>
      <c r="JNI28" s="130"/>
      <c r="JNJ28" s="130"/>
      <c r="JNK28" s="130"/>
      <c r="JNL28" s="130"/>
      <c r="JNM28" s="130"/>
      <c r="JNN28" s="130"/>
      <c r="JNO28" s="130"/>
      <c r="JNP28" s="130"/>
      <c r="JNQ28" s="130"/>
      <c r="JNR28" s="130"/>
      <c r="JNS28" s="130"/>
      <c r="JNT28" s="130"/>
      <c r="JNU28" s="130"/>
      <c r="JNV28" s="130"/>
      <c r="JNW28" s="130"/>
      <c r="JNX28" s="130"/>
      <c r="JNY28" s="130"/>
      <c r="JNZ28" s="130"/>
      <c r="JOA28" s="130"/>
      <c r="JOB28" s="130"/>
      <c r="JOC28" s="130"/>
      <c r="JOD28" s="130"/>
      <c r="JOE28" s="130"/>
      <c r="JOF28" s="130"/>
      <c r="JOG28" s="130"/>
      <c r="JOH28" s="130"/>
      <c r="JOI28" s="130"/>
      <c r="JOJ28" s="130"/>
      <c r="JOK28" s="130"/>
      <c r="JOL28" s="130"/>
      <c r="JOM28" s="130"/>
      <c r="JON28" s="130"/>
      <c r="JOO28" s="130"/>
      <c r="JOP28" s="130"/>
      <c r="JOQ28" s="130"/>
      <c r="JOR28" s="130"/>
      <c r="JOS28" s="130"/>
      <c r="JOT28" s="130"/>
      <c r="JOU28" s="130"/>
      <c r="JOV28" s="130"/>
      <c r="JOW28" s="130"/>
      <c r="JOX28" s="130"/>
      <c r="JOY28" s="130"/>
      <c r="JOZ28" s="130"/>
      <c r="JPA28" s="130"/>
      <c r="JPB28" s="130"/>
      <c r="JPC28" s="130"/>
      <c r="JPD28" s="130"/>
      <c r="JPE28" s="130"/>
      <c r="JPF28" s="130"/>
      <c r="JPG28" s="130"/>
      <c r="JPH28" s="130"/>
      <c r="JPI28" s="130"/>
      <c r="JPJ28" s="130"/>
      <c r="JPK28" s="130"/>
      <c r="JPL28" s="130"/>
      <c r="JPM28" s="130"/>
      <c r="JPN28" s="130"/>
      <c r="JPO28" s="130"/>
      <c r="JPP28" s="130"/>
      <c r="JPQ28" s="130"/>
      <c r="JPR28" s="130"/>
      <c r="JPS28" s="130"/>
      <c r="JPT28" s="130"/>
      <c r="JPU28" s="130"/>
      <c r="JPV28" s="130"/>
      <c r="JPW28" s="130"/>
      <c r="JPX28" s="130"/>
      <c r="JPY28" s="130"/>
      <c r="JPZ28" s="130"/>
      <c r="JQA28" s="130"/>
      <c r="JQB28" s="130"/>
      <c r="JQC28" s="130"/>
      <c r="JQD28" s="130"/>
      <c r="JQE28" s="130"/>
      <c r="JQF28" s="130"/>
      <c r="JQG28" s="130"/>
      <c r="JQH28" s="130"/>
      <c r="JQI28" s="130"/>
      <c r="JQJ28" s="130"/>
      <c r="JQK28" s="130"/>
      <c r="JQL28" s="130"/>
      <c r="JQM28" s="130"/>
      <c r="JQN28" s="130"/>
      <c r="JQO28" s="130"/>
      <c r="JQP28" s="130"/>
      <c r="JQQ28" s="130"/>
      <c r="JQR28" s="130"/>
      <c r="JQS28" s="130"/>
      <c r="JQT28" s="130"/>
      <c r="JQU28" s="130"/>
      <c r="JQV28" s="130"/>
      <c r="JQW28" s="130"/>
      <c r="JQX28" s="130"/>
      <c r="JQY28" s="130"/>
      <c r="JQZ28" s="130"/>
      <c r="JRA28" s="130"/>
      <c r="JRB28" s="130"/>
      <c r="JRC28" s="130"/>
      <c r="JRD28" s="130"/>
      <c r="JRE28" s="130"/>
      <c r="JRF28" s="130"/>
      <c r="JRG28" s="130"/>
      <c r="JRH28" s="130"/>
      <c r="JRI28" s="130"/>
      <c r="JRJ28" s="130"/>
      <c r="JRK28" s="130"/>
      <c r="JRL28" s="130"/>
      <c r="JRM28" s="130"/>
      <c r="JRN28" s="130"/>
      <c r="JRO28" s="130"/>
      <c r="JRP28" s="130"/>
      <c r="JRQ28" s="130"/>
      <c r="JRR28" s="130"/>
      <c r="JRS28" s="130"/>
      <c r="JRT28" s="130"/>
      <c r="JRU28" s="130"/>
      <c r="JRV28" s="130"/>
      <c r="JRW28" s="130"/>
      <c r="JRX28" s="130"/>
      <c r="JRY28" s="130"/>
      <c r="JRZ28" s="130"/>
      <c r="JSA28" s="130"/>
      <c r="JSB28" s="130"/>
      <c r="JSC28" s="130"/>
      <c r="JSD28" s="130"/>
      <c r="JSE28" s="130"/>
      <c r="JSF28" s="130"/>
      <c r="JSG28" s="130"/>
      <c r="JSH28" s="130"/>
      <c r="JSI28" s="130"/>
      <c r="JSJ28" s="130"/>
      <c r="JSK28" s="130"/>
      <c r="JSL28" s="130"/>
      <c r="JSM28" s="130"/>
      <c r="JSN28" s="130"/>
      <c r="JSO28" s="130"/>
      <c r="JSP28" s="130"/>
      <c r="JSQ28" s="130"/>
      <c r="JSR28" s="130"/>
      <c r="JSS28" s="130"/>
      <c r="JST28" s="130"/>
      <c r="JSU28" s="130"/>
      <c r="JSV28" s="130"/>
      <c r="JSW28" s="130"/>
      <c r="JSX28" s="130"/>
      <c r="JSY28" s="130"/>
      <c r="JSZ28" s="130"/>
      <c r="JTA28" s="130"/>
      <c r="JTB28" s="130"/>
      <c r="JTC28" s="130"/>
      <c r="JTD28" s="130"/>
      <c r="JTE28" s="130"/>
      <c r="JTF28" s="130"/>
      <c r="JTG28" s="130"/>
      <c r="JTH28" s="130"/>
      <c r="JTI28" s="130"/>
      <c r="JTJ28" s="130"/>
      <c r="JTK28" s="130"/>
      <c r="JTL28" s="130"/>
      <c r="JTM28" s="130"/>
      <c r="JTN28" s="130"/>
      <c r="JTO28" s="130"/>
      <c r="JTP28" s="130"/>
      <c r="JTQ28" s="130"/>
      <c r="JTR28" s="130"/>
      <c r="JTS28" s="130"/>
      <c r="JTT28" s="130"/>
      <c r="JTU28" s="130"/>
      <c r="JTV28" s="130"/>
      <c r="JTW28" s="130"/>
      <c r="JTX28" s="130"/>
      <c r="JTY28" s="130"/>
      <c r="JTZ28" s="130"/>
      <c r="JUA28" s="130"/>
      <c r="JUB28" s="130"/>
      <c r="JUC28" s="130"/>
      <c r="JUD28" s="130"/>
      <c r="JUE28" s="130"/>
      <c r="JUF28" s="130"/>
      <c r="JUG28" s="130"/>
      <c r="JUH28" s="130"/>
      <c r="JUI28" s="130"/>
      <c r="JUJ28" s="130"/>
      <c r="JUK28" s="130"/>
      <c r="JUL28" s="130"/>
      <c r="JUM28" s="130"/>
      <c r="JUN28" s="130"/>
      <c r="JUO28" s="130"/>
      <c r="JUP28" s="130"/>
      <c r="JUQ28" s="130"/>
      <c r="JUR28" s="130"/>
      <c r="JUS28" s="130"/>
      <c r="JUT28" s="130"/>
      <c r="JUU28" s="130"/>
      <c r="JUV28" s="130"/>
      <c r="JUW28" s="130"/>
      <c r="JUX28" s="130"/>
      <c r="JUY28" s="130"/>
      <c r="JUZ28" s="130"/>
      <c r="JVA28" s="130"/>
      <c r="JVB28" s="130"/>
      <c r="JVC28" s="130"/>
      <c r="JVD28" s="130"/>
      <c r="JVE28" s="130"/>
      <c r="JVF28" s="130"/>
      <c r="JVG28" s="130"/>
      <c r="JVH28" s="130"/>
      <c r="JVI28" s="130"/>
      <c r="JVJ28" s="130"/>
      <c r="JVK28" s="130"/>
      <c r="JVL28" s="130"/>
      <c r="JVM28" s="130"/>
      <c r="JVN28" s="130"/>
      <c r="JVO28" s="130"/>
      <c r="JVP28" s="130"/>
      <c r="JVQ28" s="130"/>
      <c r="JVR28" s="130"/>
      <c r="JVS28" s="130"/>
      <c r="JVT28" s="130"/>
      <c r="JVU28" s="130"/>
      <c r="JVV28" s="130"/>
      <c r="JVW28" s="130"/>
      <c r="JVX28" s="130"/>
      <c r="JVY28" s="130"/>
      <c r="JVZ28" s="130"/>
      <c r="JWA28" s="130"/>
      <c r="JWB28" s="130"/>
      <c r="JWC28" s="130"/>
      <c r="JWD28" s="130"/>
      <c r="JWE28" s="130"/>
      <c r="JWF28" s="130"/>
      <c r="JWG28" s="130"/>
      <c r="JWH28" s="130"/>
      <c r="JWI28" s="130"/>
      <c r="JWJ28" s="130"/>
      <c r="JWK28" s="130"/>
      <c r="JWL28" s="130"/>
      <c r="JWM28" s="130"/>
      <c r="JWN28" s="130"/>
      <c r="JWO28" s="130"/>
      <c r="JWP28" s="130"/>
      <c r="JWQ28" s="130"/>
      <c r="JWR28" s="130"/>
      <c r="JWS28" s="130"/>
      <c r="JWT28" s="130"/>
      <c r="JWU28" s="130"/>
      <c r="JWV28" s="130"/>
      <c r="JWW28" s="130"/>
      <c r="JWX28" s="130"/>
      <c r="JWY28" s="130"/>
      <c r="JWZ28" s="130"/>
      <c r="JXA28" s="130"/>
      <c r="JXB28" s="130"/>
      <c r="JXC28" s="130"/>
      <c r="JXD28" s="130"/>
      <c r="JXE28" s="130"/>
      <c r="JXF28" s="130"/>
      <c r="JXG28" s="130"/>
      <c r="JXH28" s="130"/>
      <c r="JXI28" s="130"/>
      <c r="JXJ28" s="130"/>
      <c r="JXK28" s="130"/>
      <c r="JXL28" s="130"/>
      <c r="JXM28" s="130"/>
      <c r="JXN28" s="130"/>
      <c r="JXO28" s="130"/>
      <c r="JXP28" s="130"/>
      <c r="JXQ28" s="130"/>
      <c r="JXR28" s="130"/>
      <c r="JXS28" s="130"/>
      <c r="JXT28" s="130"/>
      <c r="JXU28" s="130"/>
      <c r="JXV28" s="130"/>
      <c r="JXW28" s="130"/>
      <c r="JXX28" s="130"/>
      <c r="JXY28" s="130"/>
      <c r="JXZ28" s="130"/>
      <c r="JYA28" s="130"/>
      <c r="JYB28" s="130"/>
      <c r="JYC28" s="130"/>
      <c r="JYD28" s="130"/>
      <c r="JYE28" s="130"/>
      <c r="JYF28" s="130"/>
      <c r="JYG28" s="130"/>
      <c r="JYH28" s="130"/>
      <c r="JYI28" s="130"/>
      <c r="JYJ28" s="130"/>
      <c r="JYK28" s="130"/>
      <c r="JYL28" s="130"/>
      <c r="JYM28" s="130"/>
      <c r="JYN28" s="130"/>
      <c r="JYO28" s="130"/>
      <c r="JYP28" s="130"/>
      <c r="JYQ28" s="130"/>
      <c r="JYR28" s="130"/>
      <c r="JYS28" s="130"/>
      <c r="JYT28" s="130"/>
      <c r="JYU28" s="130"/>
      <c r="JYV28" s="130"/>
      <c r="JYW28" s="130"/>
      <c r="JYX28" s="130"/>
      <c r="JYY28" s="130"/>
      <c r="JYZ28" s="130"/>
      <c r="JZA28" s="130"/>
      <c r="JZB28" s="130"/>
      <c r="JZC28" s="130"/>
      <c r="JZD28" s="130"/>
      <c r="JZE28" s="130"/>
      <c r="JZF28" s="130"/>
      <c r="JZG28" s="130"/>
      <c r="JZH28" s="130"/>
      <c r="JZI28" s="130"/>
      <c r="JZJ28" s="130"/>
      <c r="JZK28" s="130"/>
      <c r="JZL28" s="130"/>
      <c r="JZM28" s="130"/>
      <c r="JZN28" s="130"/>
      <c r="JZO28" s="130"/>
      <c r="JZP28" s="130"/>
      <c r="JZQ28" s="130"/>
      <c r="JZR28" s="130"/>
      <c r="JZS28" s="130"/>
      <c r="JZT28" s="130"/>
      <c r="JZU28" s="130"/>
      <c r="JZV28" s="130"/>
      <c r="JZW28" s="130"/>
      <c r="JZX28" s="130"/>
      <c r="JZY28" s="130"/>
      <c r="JZZ28" s="130"/>
      <c r="KAA28" s="130"/>
      <c r="KAB28" s="130"/>
      <c r="KAC28" s="130"/>
      <c r="KAD28" s="130"/>
      <c r="KAE28" s="130"/>
      <c r="KAF28" s="130"/>
      <c r="KAG28" s="130"/>
      <c r="KAH28" s="130"/>
      <c r="KAI28" s="130"/>
      <c r="KAJ28" s="130"/>
      <c r="KAK28" s="130"/>
      <c r="KAL28" s="130"/>
      <c r="KAM28" s="130"/>
      <c r="KAN28" s="130"/>
      <c r="KAO28" s="130"/>
      <c r="KAP28" s="130"/>
      <c r="KAQ28" s="130"/>
      <c r="KAR28" s="130"/>
      <c r="KAS28" s="130"/>
      <c r="KAT28" s="130"/>
      <c r="KAU28" s="130"/>
      <c r="KAV28" s="130"/>
      <c r="KAW28" s="130"/>
      <c r="KAX28" s="130"/>
      <c r="KAY28" s="130"/>
      <c r="KAZ28" s="130"/>
      <c r="KBA28" s="130"/>
      <c r="KBB28" s="130"/>
      <c r="KBC28" s="130"/>
      <c r="KBD28" s="130"/>
      <c r="KBE28" s="130"/>
      <c r="KBF28" s="130"/>
      <c r="KBG28" s="130"/>
      <c r="KBH28" s="130"/>
      <c r="KBI28" s="130"/>
      <c r="KBJ28" s="130"/>
      <c r="KBK28" s="130"/>
      <c r="KBL28" s="130"/>
      <c r="KBM28" s="130"/>
      <c r="KBN28" s="130"/>
      <c r="KBO28" s="130"/>
      <c r="KBP28" s="130"/>
      <c r="KBQ28" s="130"/>
      <c r="KBR28" s="130"/>
      <c r="KBS28" s="130"/>
      <c r="KBT28" s="130"/>
      <c r="KBU28" s="130"/>
      <c r="KBV28" s="130"/>
      <c r="KBW28" s="130"/>
      <c r="KBX28" s="130"/>
      <c r="KBY28" s="130"/>
      <c r="KBZ28" s="130"/>
      <c r="KCA28" s="130"/>
      <c r="KCB28" s="130"/>
      <c r="KCC28" s="130"/>
      <c r="KCD28" s="130"/>
      <c r="KCE28" s="130"/>
      <c r="KCF28" s="130"/>
      <c r="KCG28" s="130"/>
      <c r="KCH28" s="130"/>
      <c r="KCI28" s="130"/>
      <c r="KCJ28" s="130"/>
      <c r="KCK28" s="130"/>
      <c r="KCL28" s="130"/>
      <c r="KCM28" s="130"/>
      <c r="KCN28" s="130"/>
      <c r="KCO28" s="130"/>
      <c r="KCP28" s="130"/>
      <c r="KCQ28" s="130"/>
      <c r="KCR28" s="130"/>
      <c r="KCS28" s="130"/>
      <c r="KCT28" s="130"/>
      <c r="KCU28" s="130"/>
      <c r="KCV28" s="130"/>
      <c r="KCW28" s="130"/>
      <c r="KCX28" s="130"/>
      <c r="KCY28" s="130"/>
      <c r="KCZ28" s="130"/>
      <c r="KDA28" s="130"/>
      <c r="KDB28" s="130"/>
      <c r="KDC28" s="130"/>
      <c r="KDD28" s="130"/>
      <c r="KDE28" s="130"/>
      <c r="KDF28" s="130"/>
      <c r="KDG28" s="130"/>
      <c r="KDH28" s="130"/>
      <c r="KDI28" s="130"/>
      <c r="KDJ28" s="130"/>
      <c r="KDK28" s="130"/>
      <c r="KDL28" s="130"/>
      <c r="KDM28" s="130"/>
      <c r="KDN28" s="130"/>
      <c r="KDO28" s="130"/>
      <c r="KDP28" s="130"/>
      <c r="KDQ28" s="130"/>
      <c r="KDR28" s="130"/>
      <c r="KDS28" s="130"/>
      <c r="KDT28" s="130"/>
      <c r="KDU28" s="130"/>
      <c r="KDV28" s="130"/>
      <c r="KDW28" s="130"/>
      <c r="KDX28" s="130"/>
      <c r="KDY28" s="130"/>
      <c r="KDZ28" s="130"/>
      <c r="KEA28" s="130"/>
      <c r="KEB28" s="130"/>
      <c r="KEC28" s="130"/>
      <c r="KED28" s="130"/>
      <c r="KEE28" s="130"/>
      <c r="KEF28" s="130"/>
      <c r="KEG28" s="130"/>
      <c r="KEH28" s="130"/>
      <c r="KEI28" s="130"/>
      <c r="KEJ28" s="130"/>
      <c r="KEK28" s="130"/>
      <c r="KEL28" s="130"/>
      <c r="KEM28" s="130"/>
      <c r="KEN28" s="130"/>
      <c r="KEO28" s="130"/>
      <c r="KEP28" s="130"/>
      <c r="KEQ28" s="130"/>
      <c r="KER28" s="130"/>
      <c r="KES28" s="130"/>
      <c r="KET28" s="130"/>
      <c r="KEU28" s="130"/>
      <c r="KEV28" s="130"/>
      <c r="KEW28" s="130"/>
      <c r="KEX28" s="130"/>
      <c r="KEY28" s="130"/>
      <c r="KEZ28" s="130"/>
      <c r="KFA28" s="130"/>
      <c r="KFB28" s="130"/>
      <c r="KFC28" s="130"/>
      <c r="KFD28" s="130"/>
      <c r="KFE28" s="130"/>
      <c r="KFF28" s="130"/>
      <c r="KFG28" s="130"/>
      <c r="KFH28" s="130"/>
      <c r="KFI28" s="130"/>
      <c r="KFJ28" s="130"/>
      <c r="KFK28" s="130"/>
      <c r="KFL28" s="130"/>
      <c r="KFM28" s="130"/>
      <c r="KFN28" s="130"/>
      <c r="KFO28" s="130"/>
      <c r="KFP28" s="130"/>
      <c r="KFQ28" s="130"/>
      <c r="KFR28" s="130"/>
      <c r="KFS28" s="130"/>
      <c r="KFT28" s="130"/>
      <c r="KFU28" s="130"/>
      <c r="KFV28" s="130"/>
      <c r="KFW28" s="130"/>
      <c r="KFX28" s="130"/>
      <c r="KFY28" s="130"/>
      <c r="KFZ28" s="130"/>
      <c r="KGA28" s="130"/>
      <c r="KGB28" s="130"/>
      <c r="KGC28" s="130"/>
      <c r="KGD28" s="130"/>
      <c r="KGE28" s="130"/>
      <c r="KGF28" s="130"/>
      <c r="KGG28" s="130"/>
      <c r="KGH28" s="130"/>
      <c r="KGI28" s="130"/>
      <c r="KGJ28" s="130"/>
      <c r="KGK28" s="130"/>
      <c r="KGL28" s="130"/>
      <c r="KGM28" s="130"/>
      <c r="KGN28" s="130"/>
      <c r="KGO28" s="130"/>
      <c r="KGP28" s="130"/>
      <c r="KGQ28" s="130"/>
      <c r="KGR28" s="130"/>
      <c r="KGS28" s="130"/>
      <c r="KGT28" s="130"/>
      <c r="KGU28" s="130"/>
      <c r="KGV28" s="130"/>
      <c r="KGW28" s="130"/>
      <c r="KGX28" s="130"/>
      <c r="KGY28" s="130"/>
      <c r="KGZ28" s="130"/>
      <c r="KHA28" s="130"/>
      <c r="KHB28" s="130"/>
      <c r="KHC28" s="130"/>
      <c r="KHD28" s="130"/>
      <c r="KHE28" s="130"/>
      <c r="KHF28" s="130"/>
      <c r="KHG28" s="130"/>
      <c r="KHH28" s="130"/>
      <c r="KHI28" s="130"/>
      <c r="KHJ28" s="130"/>
      <c r="KHK28" s="130"/>
      <c r="KHL28" s="130"/>
      <c r="KHM28" s="130"/>
      <c r="KHN28" s="130"/>
      <c r="KHO28" s="130"/>
      <c r="KHP28" s="130"/>
      <c r="KHQ28" s="130"/>
      <c r="KHR28" s="130"/>
      <c r="KHS28" s="130"/>
      <c r="KHT28" s="130"/>
      <c r="KHU28" s="130"/>
      <c r="KHV28" s="130"/>
      <c r="KHW28" s="130"/>
      <c r="KHX28" s="130"/>
      <c r="KHY28" s="130"/>
      <c r="KHZ28" s="130"/>
      <c r="KIA28" s="130"/>
      <c r="KIB28" s="130"/>
      <c r="KIC28" s="130"/>
      <c r="KID28" s="130"/>
      <c r="KIE28" s="130"/>
      <c r="KIF28" s="130"/>
      <c r="KIG28" s="130"/>
      <c r="KIH28" s="130"/>
      <c r="KII28" s="130"/>
      <c r="KIJ28" s="130"/>
      <c r="KIK28" s="130"/>
      <c r="KIL28" s="130"/>
      <c r="KIM28" s="130"/>
      <c r="KIN28" s="130"/>
      <c r="KIO28" s="130"/>
      <c r="KIP28" s="130"/>
      <c r="KIQ28" s="130"/>
      <c r="KIR28" s="130"/>
      <c r="KIS28" s="130"/>
      <c r="KIT28" s="130"/>
      <c r="KIU28" s="130"/>
      <c r="KIV28" s="130"/>
      <c r="KIW28" s="130"/>
      <c r="KIX28" s="130"/>
      <c r="KIY28" s="130"/>
      <c r="KIZ28" s="130"/>
      <c r="KJA28" s="130"/>
      <c r="KJB28" s="130"/>
      <c r="KJC28" s="130"/>
      <c r="KJD28" s="130"/>
      <c r="KJE28" s="130"/>
      <c r="KJF28" s="130"/>
      <c r="KJG28" s="130"/>
      <c r="KJH28" s="130"/>
      <c r="KJI28" s="130"/>
      <c r="KJJ28" s="130"/>
      <c r="KJK28" s="130"/>
      <c r="KJL28" s="130"/>
      <c r="KJM28" s="130"/>
      <c r="KJN28" s="130"/>
      <c r="KJO28" s="130"/>
      <c r="KJP28" s="130"/>
      <c r="KJQ28" s="130"/>
      <c r="KJR28" s="130"/>
      <c r="KJS28" s="130"/>
      <c r="KJT28" s="130"/>
      <c r="KJU28" s="130"/>
      <c r="KJV28" s="130"/>
      <c r="KJW28" s="130"/>
      <c r="KJX28" s="130"/>
      <c r="KJY28" s="130"/>
      <c r="KJZ28" s="130"/>
      <c r="KKA28" s="130"/>
      <c r="KKB28" s="130"/>
      <c r="KKC28" s="130"/>
      <c r="KKD28" s="130"/>
      <c r="KKE28" s="130"/>
      <c r="KKF28" s="130"/>
      <c r="KKG28" s="130"/>
      <c r="KKH28" s="130"/>
      <c r="KKI28" s="130"/>
      <c r="KKJ28" s="130"/>
      <c r="KKK28" s="130"/>
      <c r="KKL28" s="130"/>
      <c r="KKM28" s="130"/>
      <c r="KKN28" s="130"/>
      <c r="KKO28" s="130"/>
      <c r="KKP28" s="130"/>
      <c r="KKQ28" s="130"/>
      <c r="KKR28" s="130"/>
      <c r="KKS28" s="130"/>
      <c r="KKT28" s="130"/>
      <c r="KKU28" s="130"/>
      <c r="KKV28" s="130"/>
      <c r="KKW28" s="130"/>
      <c r="KKX28" s="130"/>
      <c r="KKY28" s="130"/>
      <c r="KKZ28" s="130"/>
      <c r="KLA28" s="130"/>
      <c r="KLB28" s="130"/>
      <c r="KLC28" s="130"/>
      <c r="KLD28" s="130"/>
      <c r="KLE28" s="130"/>
      <c r="KLF28" s="130"/>
      <c r="KLG28" s="130"/>
      <c r="KLH28" s="130"/>
      <c r="KLI28" s="130"/>
      <c r="KLJ28" s="130"/>
      <c r="KLK28" s="130"/>
      <c r="KLL28" s="130"/>
      <c r="KLM28" s="130"/>
      <c r="KLN28" s="130"/>
      <c r="KLO28" s="130"/>
      <c r="KLP28" s="130"/>
      <c r="KLQ28" s="130"/>
      <c r="KLR28" s="130"/>
      <c r="KLS28" s="130"/>
      <c r="KLT28" s="130"/>
      <c r="KLU28" s="130"/>
      <c r="KLV28" s="130"/>
      <c r="KLW28" s="130"/>
      <c r="KLX28" s="130"/>
      <c r="KLY28" s="130"/>
      <c r="KLZ28" s="130"/>
      <c r="KMA28" s="130"/>
      <c r="KMB28" s="130"/>
      <c r="KMC28" s="130"/>
      <c r="KMD28" s="130"/>
      <c r="KME28" s="130"/>
      <c r="KMF28" s="130"/>
      <c r="KMG28" s="130"/>
      <c r="KMH28" s="130"/>
      <c r="KMI28" s="130"/>
      <c r="KMJ28" s="130"/>
      <c r="KMK28" s="130"/>
      <c r="KML28" s="130"/>
      <c r="KMM28" s="130"/>
      <c r="KMN28" s="130"/>
      <c r="KMO28" s="130"/>
      <c r="KMP28" s="130"/>
      <c r="KMQ28" s="130"/>
      <c r="KMR28" s="130"/>
      <c r="KMS28" s="130"/>
      <c r="KMT28" s="130"/>
      <c r="KMU28" s="130"/>
      <c r="KMV28" s="130"/>
      <c r="KMW28" s="130"/>
      <c r="KMX28" s="130"/>
      <c r="KMY28" s="130"/>
      <c r="KMZ28" s="130"/>
      <c r="KNA28" s="130"/>
      <c r="KNB28" s="130"/>
      <c r="KNC28" s="130"/>
      <c r="KND28" s="130"/>
      <c r="KNE28" s="130"/>
      <c r="KNF28" s="130"/>
      <c r="KNG28" s="130"/>
      <c r="KNH28" s="130"/>
      <c r="KNI28" s="130"/>
      <c r="KNJ28" s="130"/>
      <c r="KNK28" s="130"/>
      <c r="KNL28" s="130"/>
      <c r="KNM28" s="130"/>
      <c r="KNN28" s="130"/>
      <c r="KNO28" s="130"/>
      <c r="KNP28" s="130"/>
      <c r="KNQ28" s="130"/>
      <c r="KNR28" s="130"/>
      <c r="KNS28" s="130"/>
      <c r="KNT28" s="130"/>
      <c r="KNU28" s="130"/>
      <c r="KNV28" s="130"/>
      <c r="KNW28" s="130"/>
      <c r="KNX28" s="130"/>
      <c r="KNY28" s="130"/>
      <c r="KNZ28" s="130"/>
      <c r="KOA28" s="130"/>
      <c r="KOB28" s="130"/>
      <c r="KOC28" s="130"/>
      <c r="KOD28" s="130"/>
      <c r="KOE28" s="130"/>
      <c r="KOF28" s="130"/>
      <c r="KOG28" s="130"/>
      <c r="KOH28" s="130"/>
      <c r="KOI28" s="130"/>
      <c r="KOJ28" s="130"/>
      <c r="KOK28" s="130"/>
      <c r="KOL28" s="130"/>
      <c r="KOM28" s="130"/>
      <c r="KON28" s="130"/>
      <c r="KOO28" s="130"/>
      <c r="KOP28" s="130"/>
      <c r="KOQ28" s="130"/>
      <c r="KOR28" s="130"/>
      <c r="KOS28" s="130"/>
      <c r="KOT28" s="130"/>
      <c r="KOU28" s="130"/>
      <c r="KOV28" s="130"/>
      <c r="KOW28" s="130"/>
      <c r="KOX28" s="130"/>
      <c r="KOY28" s="130"/>
      <c r="KOZ28" s="130"/>
      <c r="KPA28" s="130"/>
      <c r="KPB28" s="130"/>
      <c r="KPC28" s="130"/>
      <c r="KPD28" s="130"/>
      <c r="KPE28" s="130"/>
      <c r="KPF28" s="130"/>
      <c r="KPG28" s="130"/>
      <c r="KPH28" s="130"/>
      <c r="KPI28" s="130"/>
      <c r="KPJ28" s="130"/>
      <c r="KPK28" s="130"/>
      <c r="KPL28" s="130"/>
      <c r="KPM28" s="130"/>
      <c r="KPN28" s="130"/>
      <c r="KPO28" s="130"/>
      <c r="KPP28" s="130"/>
      <c r="KPQ28" s="130"/>
      <c r="KPR28" s="130"/>
      <c r="KPS28" s="130"/>
      <c r="KPT28" s="130"/>
      <c r="KPU28" s="130"/>
      <c r="KPV28" s="130"/>
      <c r="KPW28" s="130"/>
      <c r="KPX28" s="130"/>
      <c r="KPY28" s="130"/>
      <c r="KPZ28" s="130"/>
      <c r="KQA28" s="130"/>
      <c r="KQB28" s="130"/>
      <c r="KQC28" s="130"/>
      <c r="KQD28" s="130"/>
      <c r="KQE28" s="130"/>
      <c r="KQF28" s="130"/>
      <c r="KQG28" s="130"/>
      <c r="KQH28" s="130"/>
      <c r="KQI28" s="130"/>
      <c r="KQJ28" s="130"/>
      <c r="KQK28" s="130"/>
      <c r="KQL28" s="130"/>
      <c r="KQM28" s="130"/>
      <c r="KQN28" s="130"/>
      <c r="KQO28" s="130"/>
      <c r="KQP28" s="130"/>
      <c r="KQQ28" s="130"/>
      <c r="KQR28" s="130"/>
      <c r="KQS28" s="130"/>
      <c r="KQT28" s="130"/>
      <c r="KQU28" s="130"/>
      <c r="KQV28" s="130"/>
      <c r="KQW28" s="130"/>
      <c r="KQX28" s="130"/>
      <c r="KQY28" s="130"/>
      <c r="KQZ28" s="130"/>
      <c r="KRA28" s="130"/>
      <c r="KRB28" s="130"/>
      <c r="KRC28" s="130"/>
      <c r="KRD28" s="130"/>
      <c r="KRE28" s="130"/>
      <c r="KRF28" s="130"/>
      <c r="KRG28" s="130"/>
      <c r="KRH28" s="130"/>
      <c r="KRI28" s="130"/>
      <c r="KRJ28" s="130"/>
      <c r="KRK28" s="130"/>
      <c r="KRL28" s="130"/>
      <c r="KRM28" s="130"/>
      <c r="KRN28" s="130"/>
      <c r="KRO28" s="130"/>
      <c r="KRP28" s="130"/>
      <c r="KRQ28" s="130"/>
      <c r="KRR28" s="130"/>
      <c r="KRS28" s="130"/>
      <c r="KRT28" s="130"/>
      <c r="KRU28" s="130"/>
      <c r="KRV28" s="130"/>
      <c r="KRW28" s="130"/>
      <c r="KRX28" s="130"/>
      <c r="KRY28" s="130"/>
      <c r="KRZ28" s="130"/>
      <c r="KSA28" s="130"/>
      <c r="KSB28" s="130"/>
      <c r="KSC28" s="130"/>
      <c r="KSD28" s="130"/>
      <c r="KSE28" s="130"/>
      <c r="KSF28" s="130"/>
      <c r="KSG28" s="130"/>
      <c r="KSH28" s="130"/>
      <c r="KSI28" s="130"/>
      <c r="KSJ28" s="130"/>
      <c r="KSK28" s="130"/>
      <c r="KSL28" s="130"/>
      <c r="KSM28" s="130"/>
      <c r="KSN28" s="130"/>
      <c r="KSO28" s="130"/>
      <c r="KSP28" s="130"/>
      <c r="KSQ28" s="130"/>
      <c r="KSR28" s="130"/>
      <c r="KSS28" s="130"/>
      <c r="KST28" s="130"/>
      <c r="KSU28" s="130"/>
      <c r="KSV28" s="130"/>
      <c r="KSW28" s="130"/>
      <c r="KSX28" s="130"/>
      <c r="KSY28" s="130"/>
      <c r="KSZ28" s="130"/>
      <c r="KTA28" s="130"/>
      <c r="KTB28" s="130"/>
      <c r="KTC28" s="130"/>
      <c r="KTD28" s="130"/>
      <c r="KTE28" s="130"/>
      <c r="KTF28" s="130"/>
      <c r="KTG28" s="130"/>
      <c r="KTH28" s="130"/>
      <c r="KTI28" s="130"/>
      <c r="KTJ28" s="130"/>
      <c r="KTK28" s="130"/>
      <c r="KTL28" s="130"/>
      <c r="KTM28" s="130"/>
      <c r="KTN28" s="130"/>
      <c r="KTO28" s="130"/>
      <c r="KTP28" s="130"/>
      <c r="KTQ28" s="130"/>
      <c r="KTR28" s="130"/>
      <c r="KTS28" s="130"/>
      <c r="KTT28" s="130"/>
      <c r="KTU28" s="130"/>
      <c r="KTV28" s="130"/>
      <c r="KTW28" s="130"/>
      <c r="KTX28" s="130"/>
      <c r="KTY28" s="130"/>
      <c r="KTZ28" s="130"/>
      <c r="KUA28" s="130"/>
      <c r="KUB28" s="130"/>
      <c r="KUC28" s="130"/>
      <c r="KUD28" s="130"/>
      <c r="KUE28" s="130"/>
      <c r="KUF28" s="130"/>
      <c r="KUG28" s="130"/>
      <c r="KUH28" s="130"/>
      <c r="KUI28" s="130"/>
      <c r="KUJ28" s="130"/>
      <c r="KUK28" s="130"/>
      <c r="KUL28" s="130"/>
      <c r="KUM28" s="130"/>
      <c r="KUN28" s="130"/>
      <c r="KUO28" s="130"/>
      <c r="KUP28" s="130"/>
      <c r="KUQ28" s="130"/>
      <c r="KUR28" s="130"/>
      <c r="KUS28" s="130"/>
      <c r="KUT28" s="130"/>
      <c r="KUU28" s="130"/>
      <c r="KUV28" s="130"/>
      <c r="KUW28" s="130"/>
      <c r="KUX28" s="130"/>
      <c r="KUY28" s="130"/>
      <c r="KUZ28" s="130"/>
      <c r="KVA28" s="130"/>
      <c r="KVB28" s="130"/>
      <c r="KVC28" s="130"/>
      <c r="KVD28" s="130"/>
      <c r="KVE28" s="130"/>
      <c r="KVF28" s="130"/>
      <c r="KVG28" s="130"/>
      <c r="KVH28" s="130"/>
      <c r="KVI28" s="130"/>
      <c r="KVJ28" s="130"/>
      <c r="KVK28" s="130"/>
      <c r="KVL28" s="130"/>
      <c r="KVM28" s="130"/>
      <c r="KVN28" s="130"/>
      <c r="KVO28" s="130"/>
      <c r="KVP28" s="130"/>
      <c r="KVQ28" s="130"/>
      <c r="KVR28" s="130"/>
      <c r="KVS28" s="130"/>
      <c r="KVT28" s="130"/>
      <c r="KVU28" s="130"/>
      <c r="KVV28" s="130"/>
      <c r="KVW28" s="130"/>
      <c r="KVX28" s="130"/>
      <c r="KVY28" s="130"/>
      <c r="KVZ28" s="130"/>
      <c r="KWA28" s="130"/>
      <c r="KWB28" s="130"/>
      <c r="KWC28" s="130"/>
      <c r="KWD28" s="130"/>
      <c r="KWE28" s="130"/>
      <c r="KWF28" s="130"/>
      <c r="KWG28" s="130"/>
      <c r="KWH28" s="130"/>
      <c r="KWI28" s="130"/>
      <c r="KWJ28" s="130"/>
      <c r="KWK28" s="130"/>
      <c r="KWL28" s="130"/>
      <c r="KWM28" s="130"/>
      <c r="KWN28" s="130"/>
      <c r="KWO28" s="130"/>
      <c r="KWP28" s="130"/>
      <c r="KWQ28" s="130"/>
      <c r="KWR28" s="130"/>
      <c r="KWS28" s="130"/>
      <c r="KWT28" s="130"/>
      <c r="KWU28" s="130"/>
      <c r="KWV28" s="130"/>
      <c r="KWW28" s="130"/>
      <c r="KWX28" s="130"/>
      <c r="KWY28" s="130"/>
      <c r="KWZ28" s="130"/>
      <c r="KXA28" s="130"/>
      <c r="KXB28" s="130"/>
      <c r="KXC28" s="130"/>
      <c r="KXD28" s="130"/>
      <c r="KXE28" s="130"/>
      <c r="KXF28" s="130"/>
      <c r="KXG28" s="130"/>
      <c r="KXH28" s="130"/>
      <c r="KXI28" s="130"/>
      <c r="KXJ28" s="130"/>
      <c r="KXK28" s="130"/>
      <c r="KXL28" s="130"/>
      <c r="KXM28" s="130"/>
      <c r="KXN28" s="130"/>
      <c r="KXO28" s="130"/>
      <c r="KXP28" s="130"/>
      <c r="KXQ28" s="130"/>
      <c r="KXR28" s="130"/>
      <c r="KXS28" s="130"/>
      <c r="KXT28" s="130"/>
      <c r="KXU28" s="130"/>
      <c r="KXV28" s="130"/>
      <c r="KXW28" s="130"/>
      <c r="KXX28" s="130"/>
      <c r="KXY28" s="130"/>
      <c r="KXZ28" s="130"/>
      <c r="KYA28" s="130"/>
      <c r="KYB28" s="130"/>
      <c r="KYC28" s="130"/>
      <c r="KYD28" s="130"/>
      <c r="KYE28" s="130"/>
      <c r="KYF28" s="130"/>
      <c r="KYG28" s="130"/>
      <c r="KYH28" s="130"/>
      <c r="KYI28" s="130"/>
      <c r="KYJ28" s="130"/>
      <c r="KYK28" s="130"/>
      <c r="KYL28" s="130"/>
      <c r="KYM28" s="130"/>
      <c r="KYN28" s="130"/>
      <c r="KYO28" s="130"/>
      <c r="KYP28" s="130"/>
      <c r="KYQ28" s="130"/>
      <c r="KYR28" s="130"/>
      <c r="KYS28" s="130"/>
      <c r="KYT28" s="130"/>
      <c r="KYU28" s="130"/>
      <c r="KYV28" s="130"/>
      <c r="KYW28" s="130"/>
      <c r="KYX28" s="130"/>
      <c r="KYY28" s="130"/>
      <c r="KYZ28" s="130"/>
      <c r="KZA28" s="130"/>
      <c r="KZB28" s="130"/>
      <c r="KZC28" s="130"/>
      <c r="KZD28" s="130"/>
      <c r="KZE28" s="130"/>
      <c r="KZF28" s="130"/>
      <c r="KZG28" s="130"/>
      <c r="KZH28" s="130"/>
      <c r="KZI28" s="130"/>
      <c r="KZJ28" s="130"/>
      <c r="KZK28" s="130"/>
      <c r="KZL28" s="130"/>
      <c r="KZM28" s="130"/>
      <c r="KZN28" s="130"/>
      <c r="KZO28" s="130"/>
      <c r="KZP28" s="130"/>
      <c r="KZQ28" s="130"/>
      <c r="KZR28" s="130"/>
      <c r="KZS28" s="130"/>
      <c r="KZT28" s="130"/>
      <c r="KZU28" s="130"/>
      <c r="KZV28" s="130"/>
      <c r="KZW28" s="130"/>
      <c r="KZX28" s="130"/>
      <c r="KZY28" s="130"/>
      <c r="KZZ28" s="130"/>
      <c r="LAA28" s="130"/>
      <c r="LAB28" s="130"/>
      <c r="LAC28" s="130"/>
      <c r="LAD28" s="130"/>
      <c r="LAE28" s="130"/>
      <c r="LAF28" s="130"/>
      <c r="LAG28" s="130"/>
      <c r="LAH28" s="130"/>
      <c r="LAI28" s="130"/>
      <c r="LAJ28" s="130"/>
      <c r="LAK28" s="130"/>
      <c r="LAL28" s="130"/>
      <c r="LAM28" s="130"/>
      <c r="LAN28" s="130"/>
      <c r="LAO28" s="130"/>
      <c r="LAP28" s="130"/>
      <c r="LAQ28" s="130"/>
      <c r="LAR28" s="130"/>
      <c r="LAS28" s="130"/>
      <c r="LAT28" s="130"/>
      <c r="LAU28" s="130"/>
      <c r="LAV28" s="130"/>
      <c r="LAW28" s="130"/>
      <c r="LAX28" s="130"/>
      <c r="LAY28" s="130"/>
      <c r="LAZ28" s="130"/>
      <c r="LBA28" s="130"/>
      <c r="LBB28" s="130"/>
      <c r="LBC28" s="130"/>
      <c r="LBD28" s="130"/>
      <c r="LBE28" s="130"/>
      <c r="LBF28" s="130"/>
      <c r="LBG28" s="130"/>
      <c r="LBH28" s="130"/>
      <c r="LBI28" s="130"/>
      <c r="LBJ28" s="130"/>
      <c r="LBK28" s="130"/>
      <c r="LBL28" s="130"/>
      <c r="LBM28" s="130"/>
      <c r="LBN28" s="130"/>
      <c r="LBO28" s="130"/>
      <c r="LBP28" s="130"/>
      <c r="LBQ28" s="130"/>
      <c r="LBR28" s="130"/>
      <c r="LBS28" s="130"/>
      <c r="LBT28" s="130"/>
      <c r="LBU28" s="130"/>
      <c r="LBV28" s="130"/>
      <c r="LBW28" s="130"/>
      <c r="LBX28" s="130"/>
      <c r="LBY28" s="130"/>
      <c r="LBZ28" s="130"/>
      <c r="LCA28" s="130"/>
      <c r="LCB28" s="130"/>
      <c r="LCC28" s="130"/>
      <c r="LCD28" s="130"/>
      <c r="LCE28" s="130"/>
      <c r="LCF28" s="130"/>
      <c r="LCG28" s="130"/>
      <c r="LCH28" s="130"/>
      <c r="LCI28" s="130"/>
      <c r="LCJ28" s="130"/>
      <c r="LCK28" s="130"/>
      <c r="LCL28" s="130"/>
      <c r="LCM28" s="130"/>
      <c r="LCN28" s="130"/>
      <c r="LCO28" s="130"/>
      <c r="LCP28" s="130"/>
      <c r="LCQ28" s="130"/>
      <c r="LCR28" s="130"/>
      <c r="LCS28" s="130"/>
      <c r="LCT28" s="130"/>
      <c r="LCU28" s="130"/>
      <c r="LCV28" s="130"/>
      <c r="LCW28" s="130"/>
      <c r="LCX28" s="130"/>
      <c r="LCY28" s="130"/>
      <c r="LCZ28" s="130"/>
      <c r="LDA28" s="130"/>
      <c r="LDB28" s="130"/>
      <c r="LDC28" s="130"/>
      <c r="LDD28" s="130"/>
      <c r="LDE28" s="130"/>
      <c r="LDF28" s="130"/>
      <c r="LDG28" s="130"/>
      <c r="LDH28" s="130"/>
      <c r="LDI28" s="130"/>
      <c r="LDJ28" s="130"/>
      <c r="LDK28" s="130"/>
      <c r="LDL28" s="130"/>
      <c r="LDM28" s="130"/>
      <c r="LDN28" s="130"/>
      <c r="LDO28" s="130"/>
      <c r="LDP28" s="130"/>
      <c r="LDQ28" s="130"/>
      <c r="LDR28" s="130"/>
      <c r="LDS28" s="130"/>
      <c r="LDT28" s="130"/>
      <c r="LDU28" s="130"/>
      <c r="LDV28" s="130"/>
      <c r="LDW28" s="130"/>
      <c r="LDX28" s="130"/>
      <c r="LDY28" s="130"/>
      <c r="LDZ28" s="130"/>
      <c r="LEA28" s="130"/>
      <c r="LEB28" s="130"/>
      <c r="LEC28" s="130"/>
      <c r="LED28" s="130"/>
      <c r="LEE28" s="130"/>
      <c r="LEF28" s="130"/>
      <c r="LEG28" s="130"/>
      <c r="LEH28" s="130"/>
      <c r="LEI28" s="130"/>
      <c r="LEJ28" s="130"/>
      <c r="LEK28" s="130"/>
      <c r="LEL28" s="130"/>
      <c r="LEM28" s="130"/>
      <c r="LEN28" s="130"/>
      <c r="LEO28" s="130"/>
      <c r="LEP28" s="130"/>
      <c r="LEQ28" s="130"/>
      <c r="LER28" s="130"/>
      <c r="LES28" s="130"/>
      <c r="LET28" s="130"/>
      <c r="LEU28" s="130"/>
      <c r="LEV28" s="130"/>
      <c r="LEW28" s="130"/>
      <c r="LEX28" s="130"/>
      <c r="LEY28" s="130"/>
      <c r="LEZ28" s="130"/>
      <c r="LFA28" s="130"/>
      <c r="LFB28" s="130"/>
      <c r="LFC28" s="130"/>
      <c r="LFD28" s="130"/>
      <c r="LFE28" s="130"/>
      <c r="LFF28" s="130"/>
      <c r="LFG28" s="130"/>
      <c r="LFH28" s="130"/>
      <c r="LFI28" s="130"/>
      <c r="LFJ28" s="130"/>
      <c r="LFK28" s="130"/>
      <c r="LFL28" s="130"/>
      <c r="LFM28" s="130"/>
      <c r="LFN28" s="130"/>
      <c r="LFO28" s="130"/>
      <c r="LFP28" s="130"/>
      <c r="LFQ28" s="130"/>
      <c r="LFR28" s="130"/>
      <c r="LFS28" s="130"/>
      <c r="LFT28" s="130"/>
      <c r="LFU28" s="130"/>
      <c r="LFV28" s="130"/>
      <c r="LFW28" s="130"/>
      <c r="LFX28" s="130"/>
      <c r="LFY28" s="130"/>
      <c r="LFZ28" s="130"/>
      <c r="LGA28" s="130"/>
      <c r="LGB28" s="130"/>
      <c r="LGC28" s="130"/>
      <c r="LGD28" s="130"/>
      <c r="LGE28" s="130"/>
      <c r="LGF28" s="130"/>
      <c r="LGG28" s="130"/>
      <c r="LGH28" s="130"/>
      <c r="LGI28" s="130"/>
      <c r="LGJ28" s="130"/>
      <c r="LGK28" s="130"/>
      <c r="LGL28" s="130"/>
      <c r="LGM28" s="130"/>
      <c r="LGN28" s="130"/>
      <c r="LGO28" s="130"/>
      <c r="LGP28" s="130"/>
      <c r="LGQ28" s="130"/>
      <c r="LGR28" s="130"/>
      <c r="LGS28" s="130"/>
      <c r="LGT28" s="130"/>
      <c r="LGU28" s="130"/>
      <c r="LGV28" s="130"/>
      <c r="LGW28" s="130"/>
      <c r="LGX28" s="130"/>
      <c r="LGY28" s="130"/>
      <c r="LGZ28" s="130"/>
      <c r="LHA28" s="130"/>
      <c r="LHB28" s="130"/>
      <c r="LHC28" s="130"/>
      <c r="LHD28" s="130"/>
      <c r="LHE28" s="130"/>
      <c r="LHF28" s="130"/>
      <c r="LHG28" s="130"/>
      <c r="LHH28" s="130"/>
      <c r="LHI28" s="130"/>
      <c r="LHJ28" s="130"/>
      <c r="LHK28" s="130"/>
      <c r="LHL28" s="130"/>
      <c r="LHM28" s="130"/>
      <c r="LHN28" s="130"/>
      <c r="LHO28" s="130"/>
      <c r="LHP28" s="130"/>
      <c r="LHQ28" s="130"/>
      <c r="LHR28" s="130"/>
      <c r="LHS28" s="130"/>
      <c r="LHT28" s="130"/>
      <c r="LHU28" s="130"/>
      <c r="LHV28" s="130"/>
      <c r="LHW28" s="130"/>
      <c r="LHX28" s="130"/>
      <c r="LHY28" s="130"/>
      <c r="LHZ28" s="130"/>
      <c r="LIA28" s="130"/>
      <c r="LIB28" s="130"/>
      <c r="LIC28" s="130"/>
      <c r="LID28" s="130"/>
      <c r="LIE28" s="130"/>
      <c r="LIF28" s="130"/>
      <c r="LIG28" s="130"/>
      <c r="LIH28" s="130"/>
      <c r="LII28" s="130"/>
      <c r="LIJ28" s="130"/>
      <c r="LIK28" s="130"/>
      <c r="LIL28" s="130"/>
      <c r="LIM28" s="130"/>
      <c r="LIN28" s="130"/>
      <c r="LIO28" s="130"/>
      <c r="LIP28" s="130"/>
      <c r="LIQ28" s="130"/>
      <c r="LIR28" s="130"/>
      <c r="LIS28" s="130"/>
      <c r="LIT28" s="130"/>
      <c r="LIU28" s="130"/>
      <c r="LIV28" s="130"/>
      <c r="LIW28" s="130"/>
      <c r="LIX28" s="130"/>
      <c r="LIY28" s="130"/>
      <c r="LIZ28" s="130"/>
      <c r="LJA28" s="130"/>
      <c r="LJB28" s="130"/>
      <c r="LJC28" s="130"/>
      <c r="LJD28" s="130"/>
      <c r="LJE28" s="130"/>
      <c r="LJF28" s="130"/>
      <c r="LJG28" s="130"/>
      <c r="LJH28" s="130"/>
      <c r="LJI28" s="130"/>
      <c r="LJJ28" s="130"/>
      <c r="LJK28" s="130"/>
      <c r="LJL28" s="130"/>
      <c r="LJM28" s="130"/>
      <c r="LJN28" s="130"/>
      <c r="LJO28" s="130"/>
      <c r="LJP28" s="130"/>
      <c r="LJQ28" s="130"/>
      <c r="LJR28" s="130"/>
      <c r="LJS28" s="130"/>
      <c r="LJT28" s="130"/>
      <c r="LJU28" s="130"/>
      <c r="LJV28" s="130"/>
      <c r="LJW28" s="130"/>
      <c r="LJX28" s="130"/>
      <c r="LJY28" s="130"/>
      <c r="LJZ28" s="130"/>
      <c r="LKA28" s="130"/>
      <c r="LKB28" s="130"/>
      <c r="LKC28" s="130"/>
      <c r="LKD28" s="130"/>
      <c r="LKE28" s="130"/>
      <c r="LKF28" s="130"/>
      <c r="LKG28" s="130"/>
      <c r="LKH28" s="130"/>
      <c r="LKI28" s="130"/>
      <c r="LKJ28" s="130"/>
      <c r="LKK28" s="130"/>
      <c r="LKL28" s="130"/>
      <c r="LKM28" s="130"/>
      <c r="LKN28" s="130"/>
      <c r="LKO28" s="130"/>
      <c r="LKP28" s="130"/>
      <c r="LKQ28" s="130"/>
      <c r="LKR28" s="130"/>
      <c r="LKS28" s="130"/>
      <c r="LKT28" s="130"/>
      <c r="LKU28" s="130"/>
      <c r="LKV28" s="130"/>
      <c r="LKW28" s="130"/>
      <c r="LKX28" s="130"/>
      <c r="LKY28" s="130"/>
      <c r="LKZ28" s="130"/>
      <c r="LLA28" s="130"/>
      <c r="LLB28" s="130"/>
      <c r="LLC28" s="130"/>
      <c r="LLD28" s="130"/>
      <c r="LLE28" s="130"/>
      <c r="LLF28" s="130"/>
      <c r="LLG28" s="130"/>
      <c r="LLH28" s="130"/>
      <c r="LLI28" s="130"/>
      <c r="LLJ28" s="130"/>
      <c r="LLK28" s="130"/>
      <c r="LLL28" s="130"/>
      <c r="LLM28" s="130"/>
      <c r="LLN28" s="130"/>
      <c r="LLO28" s="130"/>
      <c r="LLP28" s="130"/>
      <c r="LLQ28" s="130"/>
      <c r="LLR28" s="130"/>
      <c r="LLS28" s="130"/>
      <c r="LLT28" s="130"/>
      <c r="LLU28" s="130"/>
      <c r="LLV28" s="130"/>
      <c r="LLW28" s="130"/>
      <c r="LLX28" s="130"/>
      <c r="LLY28" s="130"/>
      <c r="LLZ28" s="130"/>
      <c r="LMA28" s="130"/>
      <c r="LMB28" s="130"/>
      <c r="LMC28" s="130"/>
      <c r="LMD28" s="130"/>
      <c r="LME28" s="130"/>
      <c r="LMF28" s="130"/>
      <c r="LMG28" s="130"/>
      <c r="LMH28" s="130"/>
      <c r="LMI28" s="130"/>
      <c r="LMJ28" s="130"/>
      <c r="LMK28" s="130"/>
      <c r="LML28" s="130"/>
      <c r="LMM28" s="130"/>
      <c r="LMN28" s="130"/>
      <c r="LMO28" s="130"/>
      <c r="LMP28" s="130"/>
      <c r="LMQ28" s="130"/>
      <c r="LMR28" s="130"/>
      <c r="LMS28" s="130"/>
      <c r="LMT28" s="130"/>
      <c r="LMU28" s="130"/>
      <c r="LMV28" s="130"/>
      <c r="LMW28" s="130"/>
      <c r="LMX28" s="130"/>
      <c r="LMY28" s="130"/>
      <c r="LMZ28" s="130"/>
      <c r="LNA28" s="130"/>
      <c r="LNB28" s="130"/>
      <c r="LNC28" s="130"/>
      <c r="LND28" s="130"/>
      <c r="LNE28" s="130"/>
      <c r="LNF28" s="130"/>
      <c r="LNG28" s="130"/>
      <c r="LNH28" s="130"/>
      <c r="LNI28" s="130"/>
      <c r="LNJ28" s="130"/>
      <c r="LNK28" s="130"/>
      <c r="LNL28" s="130"/>
      <c r="LNM28" s="130"/>
      <c r="LNN28" s="130"/>
      <c r="LNO28" s="130"/>
      <c r="LNP28" s="130"/>
      <c r="LNQ28" s="130"/>
      <c r="LNR28" s="130"/>
      <c r="LNS28" s="130"/>
      <c r="LNT28" s="130"/>
      <c r="LNU28" s="130"/>
      <c r="LNV28" s="130"/>
      <c r="LNW28" s="130"/>
      <c r="LNX28" s="130"/>
      <c r="LNY28" s="130"/>
      <c r="LNZ28" s="130"/>
      <c r="LOA28" s="130"/>
      <c r="LOB28" s="130"/>
      <c r="LOC28" s="130"/>
      <c r="LOD28" s="130"/>
      <c r="LOE28" s="130"/>
      <c r="LOF28" s="130"/>
      <c r="LOG28" s="130"/>
      <c r="LOH28" s="130"/>
      <c r="LOI28" s="130"/>
      <c r="LOJ28" s="130"/>
      <c r="LOK28" s="130"/>
      <c r="LOL28" s="130"/>
      <c r="LOM28" s="130"/>
      <c r="LON28" s="130"/>
      <c r="LOO28" s="130"/>
      <c r="LOP28" s="130"/>
      <c r="LOQ28" s="130"/>
      <c r="LOR28" s="130"/>
      <c r="LOS28" s="130"/>
      <c r="LOT28" s="130"/>
      <c r="LOU28" s="130"/>
      <c r="LOV28" s="130"/>
      <c r="LOW28" s="130"/>
      <c r="LOX28" s="130"/>
      <c r="LOY28" s="130"/>
      <c r="LOZ28" s="130"/>
      <c r="LPA28" s="130"/>
      <c r="LPB28" s="130"/>
      <c r="LPC28" s="130"/>
      <c r="LPD28" s="130"/>
      <c r="LPE28" s="130"/>
      <c r="LPF28" s="130"/>
      <c r="LPG28" s="130"/>
      <c r="LPH28" s="130"/>
      <c r="LPI28" s="130"/>
      <c r="LPJ28" s="130"/>
      <c r="LPK28" s="130"/>
      <c r="LPL28" s="130"/>
      <c r="LPM28" s="130"/>
      <c r="LPN28" s="130"/>
      <c r="LPO28" s="130"/>
      <c r="LPP28" s="130"/>
      <c r="LPQ28" s="130"/>
      <c r="LPR28" s="130"/>
      <c r="LPS28" s="130"/>
      <c r="LPT28" s="130"/>
      <c r="LPU28" s="130"/>
      <c r="LPV28" s="130"/>
      <c r="LPW28" s="130"/>
      <c r="LPX28" s="130"/>
      <c r="LPY28" s="130"/>
      <c r="LPZ28" s="130"/>
      <c r="LQA28" s="130"/>
      <c r="LQB28" s="130"/>
      <c r="LQC28" s="130"/>
      <c r="LQD28" s="130"/>
      <c r="LQE28" s="130"/>
      <c r="LQF28" s="130"/>
      <c r="LQG28" s="130"/>
      <c r="LQH28" s="130"/>
      <c r="LQI28" s="130"/>
      <c r="LQJ28" s="130"/>
      <c r="LQK28" s="130"/>
      <c r="LQL28" s="130"/>
      <c r="LQM28" s="130"/>
      <c r="LQN28" s="130"/>
      <c r="LQO28" s="130"/>
      <c r="LQP28" s="130"/>
      <c r="LQQ28" s="130"/>
      <c r="LQR28" s="130"/>
      <c r="LQS28" s="130"/>
      <c r="LQT28" s="130"/>
      <c r="LQU28" s="130"/>
      <c r="LQV28" s="130"/>
      <c r="LQW28" s="130"/>
      <c r="LQX28" s="130"/>
      <c r="LQY28" s="130"/>
      <c r="LQZ28" s="130"/>
      <c r="LRA28" s="130"/>
      <c r="LRB28" s="130"/>
      <c r="LRC28" s="130"/>
      <c r="LRD28" s="130"/>
      <c r="LRE28" s="130"/>
      <c r="LRF28" s="130"/>
      <c r="LRG28" s="130"/>
      <c r="LRH28" s="130"/>
      <c r="LRI28" s="130"/>
      <c r="LRJ28" s="130"/>
      <c r="LRK28" s="130"/>
      <c r="LRL28" s="130"/>
      <c r="LRM28" s="130"/>
      <c r="LRN28" s="130"/>
      <c r="LRO28" s="130"/>
      <c r="LRP28" s="130"/>
      <c r="LRQ28" s="130"/>
      <c r="LRR28" s="130"/>
      <c r="LRS28" s="130"/>
      <c r="LRT28" s="130"/>
      <c r="LRU28" s="130"/>
      <c r="LRV28" s="130"/>
      <c r="LRW28" s="130"/>
      <c r="LRX28" s="130"/>
      <c r="LRY28" s="130"/>
      <c r="LRZ28" s="130"/>
      <c r="LSA28" s="130"/>
      <c r="LSB28" s="130"/>
      <c r="LSC28" s="130"/>
      <c r="LSD28" s="130"/>
      <c r="LSE28" s="130"/>
      <c r="LSF28" s="130"/>
      <c r="LSG28" s="130"/>
      <c r="LSH28" s="130"/>
      <c r="LSI28" s="130"/>
      <c r="LSJ28" s="130"/>
      <c r="LSK28" s="130"/>
      <c r="LSL28" s="130"/>
      <c r="LSM28" s="130"/>
      <c r="LSN28" s="130"/>
      <c r="LSO28" s="130"/>
      <c r="LSP28" s="130"/>
      <c r="LSQ28" s="130"/>
      <c r="LSR28" s="130"/>
      <c r="LSS28" s="130"/>
      <c r="LST28" s="130"/>
      <c r="LSU28" s="130"/>
      <c r="LSV28" s="130"/>
      <c r="LSW28" s="130"/>
      <c r="LSX28" s="130"/>
      <c r="LSY28" s="130"/>
      <c r="LSZ28" s="130"/>
      <c r="LTA28" s="130"/>
      <c r="LTB28" s="130"/>
      <c r="LTC28" s="130"/>
      <c r="LTD28" s="130"/>
      <c r="LTE28" s="130"/>
      <c r="LTF28" s="130"/>
      <c r="LTG28" s="130"/>
      <c r="LTH28" s="130"/>
      <c r="LTI28" s="130"/>
      <c r="LTJ28" s="130"/>
      <c r="LTK28" s="130"/>
      <c r="LTL28" s="130"/>
      <c r="LTM28" s="130"/>
      <c r="LTN28" s="130"/>
      <c r="LTO28" s="130"/>
      <c r="LTP28" s="130"/>
      <c r="LTQ28" s="130"/>
      <c r="LTR28" s="130"/>
      <c r="LTS28" s="130"/>
      <c r="LTT28" s="130"/>
      <c r="LTU28" s="130"/>
      <c r="LTV28" s="130"/>
      <c r="LTW28" s="130"/>
      <c r="LTX28" s="130"/>
      <c r="LTY28" s="130"/>
      <c r="LTZ28" s="130"/>
      <c r="LUA28" s="130"/>
      <c r="LUB28" s="130"/>
      <c r="LUC28" s="130"/>
      <c r="LUD28" s="130"/>
      <c r="LUE28" s="130"/>
      <c r="LUF28" s="130"/>
      <c r="LUG28" s="130"/>
      <c r="LUH28" s="130"/>
      <c r="LUI28" s="130"/>
      <c r="LUJ28" s="130"/>
      <c r="LUK28" s="130"/>
      <c r="LUL28" s="130"/>
      <c r="LUM28" s="130"/>
      <c r="LUN28" s="130"/>
      <c r="LUO28" s="130"/>
      <c r="LUP28" s="130"/>
      <c r="LUQ28" s="130"/>
      <c r="LUR28" s="130"/>
      <c r="LUS28" s="130"/>
      <c r="LUT28" s="130"/>
      <c r="LUU28" s="130"/>
      <c r="LUV28" s="130"/>
      <c r="LUW28" s="130"/>
      <c r="LUX28" s="130"/>
      <c r="LUY28" s="130"/>
      <c r="LUZ28" s="130"/>
      <c r="LVA28" s="130"/>
      <c r="LVB28" s="130"/>
      <c r="LVC28" s="130"/>
      <c r="LVD28" s="130"/>
      <c r="LVE28" s="130"/>
      <c r="LVF28" s="130"/>
      <c r="LVG28" s="130"/>
      <c r="LVH28" s="130"/>
      <c r="LVI28" s="130"/>
      <c r="LVJ28" s="130"/>
      <c r="LVK28" s="130"/>
      <c r="LVL28" s="130"/>
      <c r="LVM28" s="130"/>
      <c r="LVN28" s="130"/>
      <c r="LVO28" s="130"/>
      <c r="LVP28" s="130"/>
      <c r="LVQ28" s="130"/>
      <c r="LVR28" s="130"/>
      <c r="LVS28" s="130"/>
      <c r="LVT28" s="130"/>
      <c r="LVU28" s="130"/>
      <c r="LVV28" s="130"/>
      <c r="LVW28" s="130"/>
      <c r="LVX28" s="130"/>
      <c r="LVY28" s="130"/>
      <c r="LVZ28" s="130"/>
      <c r="LWA28" s="130"/>
      <c r="LWB28" s="130"/>
      <c r="LWC28" s="130"/>
      <c r="LWD28" s="130"/>
      <c r="LWE28" s="130"/>
      <c r="LWF28" s="130"/>
      <c r="LWG28" s="130"/>
      <c r="LWH28" s="130"/>
      <c r="LWI28" s="130"/>
      <c r="LWJ28" s="130"/>
      <c r="LWK28" s="130"/>
      <c r="LWL28" s="130"/>
      <c r="LWM28" s="130"/>
      <c r="LWN28" s="130"/>
      <c r="LWO28" s="130"/>
      <c r="LWP28" s="130"/>
      <c r="LWQ28" s="130"/>
      <c r="LWR28" s="130"/>
      <c r="LWS28" s="130"/>
      <c r="LWT28" s="130"/>
      <c r="LWU28" s="130"/>
      <c r="LWV28" s="130"/>
      <c r="LWW28" s="130"/>
      <c r="LWX28" s="130"/>
      <c r="LWY28" s="130"/>
      <c r="LWZ28" s="130"/>
      <c r="LXA28" s="130"/>
      <c r="LXB28" s="130"/>
      <c r="LXC28" s="130"/>
      <c r="LXD28" s="130"/>
      <c r="LXE28" s="130"/>
      <c r="LXF28" s="130"/>
      <c r="LXG28" s="130"/>
      <c r="LXH28" s="130"/>
      <c r="LXI28" s="130"/>
      <c r="LXJ28" s="130"/>
      <c r="LXK28" s="130"/>
      <c r="LXL28" s="130"/>
      <c r="LXM28" s="130"/>
      <c r="LXN28" s="130"/>
      <c r="LXO28" s="130"/>
      <c r="LXP28" s="130"/>
      <c r="LXQ28" s="130"/>
      <c r="LXR28" s="130"/>
      <c r="LXS28" s="130"/>
      <c r="LXT28" s="130"/>
      <c r="LXU28" s="130"/>
      <c r="LXV28" s="130"/>
      <c r="LXW28" s="130"/>
      <c r="LXX28" s="130"/>
      <c r="LXY28" s="130"/>
      <c r="LXZ28" s="130"/>
      <c r="LYA28" s="130"/>
      <c r="LYB28" s="130"/>
      <c r="LYC28" s="130"/>
      <c r="LYD28" s="130"/>
      <c r="LYE28" s="130"/>
      <c r="LYF28" s="130"/>
      <c r="LYG28" s="130"/>
      <c r="LYH28" s="130"/>
      <c r="LYI28" s="130"/>
      <c r="LYJ28" s="130"/>
      <c r="LYK28" s="130"/>
      <c r="LYL28" s="130"/>
      <c r="LYM28" s="130"/>
      <c r="LYN28" s="130"/>
      <c r="LYO28" s="130"/>
      <c r="LYP28" s="130"/>
      <c r="LYQ28" s="130"/>
      <c r="LYR28" s="130"/>
      <c r="LYS28" s="130"/>
      <c r="LYT28" s="130"/>
      <c r="LYU28" s="130"/>
      <c r="LYV28" s="130"/>
      <c r="LYW28" s="130"/>
      <c r="LYX28" s="130"/>
      <c r="LYY28" s="130"/>
      <c r="LYZ28" s="130"/>
      <c r="LZA28" s="130"/>
      <c r="LZB28" s="130"/>
      <c r="LZC28" s="130"/>
      <c r="LZD28" s="130"/>
      <c r="LZE28" s="130"/>
      <c r="LZF28" s="130"/>
      <c r="LZG28" s="130"/>
      <c r="LZH28" s="130"/>
      <c r="LZI28" s="130"/>
      <c r="LZJ28" s="130"/>
      <c r="LZK28" s="130"/>
      <c r="LZL28" s="130"/>
      <c r="LZM28" s="130"/>
      <c r="LZN28" s="130"/>
      <c r="LZO28" s="130"/>
      <c r="LZP28" s="130"/>
      <c r="LZQ28" s="130"/>
      <c r="LZR28" s="130"/>
      <c r="LZS28" s="130"/>
      <c r="LZT28" s="130"/>
      <c r="LZU28" s="130"/>
      <c r="LZV28" s="130"/>
      <c r="LZW28" s="130"/>
      <c r="LZX28" s="130"/>
      <c r="LZY28" s="130"/>
      <c r="LZZ28" s="130"/>
      <c r="MAA28" s="130"/>
      <c r="MAB28" s="130"/>
      <c r="MAC28" s="130"/>
      <c r="MAD28" s="130"/>
      <c r="MAE28" s="130"/>
      <c r="MAF28" s="130"/>
      <c r="MAG28" s="130"/>
      <c r="MAH28" s="130"/>
      <c r="MAI28" s="130"/>
      <c r="MAJ28" s="130"/>
      <c r="MAK28" s="130"/>
      <c r="MAL28" s="130"/>
      <c r="MAM28" s="130"/>
      <c r="MAN28" s="130"/>
      <c r="MAO28" s="130"/>
      <c r="MAP28" s="130"/>
      <c r="MAQ28" s="130"/>
      <c r="MAR28" s="130"/>
      <c r="MAS28" s="130"/>
      <c r="MAT28" s="130"/>
      <c r="MAU28" s="130"/>
      <c r="MAV28" s="130"/>
      <c r="MAW28" s="130"/>
      <c r="MAX28" s="130"/>
      <c r="MAY28" s="130"/>
      <c r="MAZ28" s="130"/>
      <c r="MBA28" s="130"/>
      <c r="MBB28" s="130"/>
      <c r="MBC28" s="130"/>
      <c r="MBD28" s="130"/>
      <c r="MBE28" s="130"/>
      <c r="MBF28" s="130"/>
      <c r="MBG28" s="130"/>
      <c r="MBH28" s="130"/>
      <c r="MBI28" s="130"/>
      <c r="MBJ28" s="130"/>
      <c r="MBK28" s="130"/>
      <c r="MBL28" s="130"/>
      <c r="MBM28" s="130"/>
      <c r="MBN28" s="130"/>
      <c r="MBO28" s="130"/>
      <c r="MBP28" s="130"/>
      <c r="MBQ28" s="130"/>
      <c r="MBR28" s="130"/>
      <c r="MBS28" s="130"/>
      <c r="MBT28" s="130"/>
      <c r="MBU28" s="130"/>
      <c r="MBV28" s="130"/>
      <c r="MBW28" s="130"/>
      <c r="MBX28" s="130"/>
      <c r="MBY28" s="130"/>
      <c r="MBZ28" s="130"/>
      <c r="MCA28" s="130"/>
      <c r="MCB28" s="130"/>
      <c r="MCC28" s="130"/>
      <c r="MCD28" s="130"/>
      <c r="MCE28" s="130"/>
      <c r="MCF28" s="130"/>
      <c r="MCG28" s="130"/>
      <c r="MCH28" s="130"/>
      <c r="MCI28" s="130"/>
      <c r="MCJ28" s="130"/>
      <c r="MCK28" s="130"/>
      <c r="MCL28" s="130"/>
      <c r="MCM28" s="130"/>
      <c r="MCN28" s="130"/>
      <c r="MCO28" s="130"/>
      <c r="MCP28" s="130"/>
      <c r="MCQ28" s="130"/>
      <c r="MCR28" s="130"/>
      <c r="MCS28" s="130"/>
      <c r="MCT28" s="130"/>
      <c r="MCU28" s="130"/>
      <c r="MCV28" s="130"/>
      <c r="MCW28" s="130"/>
      <c r="MCX28" s="130"/>
      <c r="MCY28" s="130"/>
      <c r="MCZ28" s="130"/>
      <c r="MDA28" s="130"/>
      <c r="MDB28" s="130"/>
      <c r="MDC28" s="130"/>
      <c r="MDD28" s="130"/>
      <c r="MDE28" s="130"/>
      <c r="MDF28" s="130"/>
      <c r="MDG28" s="130"/>
      <c r="MDH28" s="130"/>
      <c r="MDI28" s="130"/>
      <c r="MDJ28" s="130"/>
      <c r="MDK28" s="130"/>
      <c r="MDL28" s="130"/>
      <c r="MDM28" s="130"/>
      <c r="MDN28" s="130"/>
      <c r="MDO28" s="130"/>
      <c r="MDP28" s="130"/>
      <c r="MDQ28" s="130"/>
      <c r="MDR28" s="130"/>
      <c r="MDS28" s="130"/>
      <c r="MDT28" s="130"/>
      <c r="MDU28" s="130"/>
      <c r="MDV28" s="130"/>
      <c r="MDW28" s="130"/>
      <c r="MDX28" s="130"/>
      <c r="MDY28" s="130"/>
      <c r="MDZ28" s="130"/>
      <c r="MEA28" s="130"/>
      <c r="MEB28" s="130"/>
      <c r="MEC28" s="130"/>
      <c r="MED28" s="130"/>
      <c r="MEE28" s="130"/>
      <c r="MEF28" s="130"/>
      <c r="MEG28" s="130"/>
      <c r="MEH28" s="130"/>
      <c r="MEI28" s="130"/>
      <c r="MEJ28" s="130"/>
      <c r="MEK28" s="130"/>
      <c r="MEL28" s="130"/>
      <c r="MEM28" s="130"/>
      <c r="MEN28" s="130"/>
      <c r="MEO28" s="130"/>
      <c r="MEP28" s="130"/>
      <c r="MEQ28" s="130"/>
      <c r="MER28" s="130"/>
      <c r="MES28" s="130"/>
      <c r="MET28" s="130"/>
      <c r="MEU28" s="130"/>
      <c r="MEV28" s="130"/>
      <c r="MEW28" s="130"/>
      <c r="MEX28" s="130"/>
      <c r="MEY28" s="130"/>
      <c r="MEZ28" s="130"/>
      <c r="MFA28" s="130"/>
      <c r="MFB28" s="130"/>
      <c r="MFC28" s="130"/>
      <c r="MFD28" s="130"/>
      <c r="MFE28" s="130"/>
      <c r="MFF28" s="130"/>
      <c r="MFG28" s="130"/>
      <c r="MFH28" s="130"/>
      <c r="MFI28" s="130"/>
      <c r="MFJ28" s="130"/>
      <c r="MFK28" s="130"/>
      <c r="MFL28" s="130"/>
      <c r="MFM28" s="130"/>
      <c r="MFN28" s="130"/>
      <c r="MFO28" s="130"/>
      <c r="MFP28" s="130"/>
      <c r="MFQ28" s="130"/>
      <c r="MFR28" s="130"/>
      <c r="MFS28" s="130"/>
      <c r="MFT28" s="130"/>
      <c r="MFU28" s="130"/>
      <c r="MFV28" s="130"/>
      <c r="MFW28" s="130"/>
      <c r="MFX28" s="130"/>
      <c r="MFY28" s="130"/>
      <c r="MFZ28" s="130"/>
      <c r="MGA28" s="130"/>
      <c r="MGB28" s="130"/>
      <c r="MGC28" s="130"/>
      <c r="MGD28" s="130"/>
      <c r="MGE28" s="130"/>
      <c r="MGF28" s="130"/>
      <c r="MGG28" s="130"/>
      <c r="MGH28" s="130"/>
      <c r="MGI28" s="130"/>
      <c r="MGJ28" s="130"/>
      <c r="MGK28" s="130"/>
      <c r="MGL28" s="130"/>
      <c r="MGM28" s="130"/>
      <c r="MGN28" s="130"/>
      <c r="MGO28" s="130"/>
      <c r="MGP28" s="130"/>
      <c r="MGQ28" s="130"/>
      <c r="MGR28" s="130"/>
      <c r="MGS28" s="130"/>
      <c r="MGT28" s="130"/>
      <c r="MGU28" s="130"/>
      <c r="MGV28" s="130"/>
      <c r="MGW28" s="130"/>
      <c r="MGX28" s="130"/>
      <c r="MGY28" s="130"/>
      <c r="MGZ28" s="130"/>
      <c r="MHA28" s="130"/>
      <c r="MHB28" s="130"/>
      <c r="MHC28" s="130"/>
      <c r="MHD28" s="130"/>
      <c r="MHE28" s="130"/>
      <c r="MHF28" s="130"/>
      <c r="MHG28" s="130"/>
      <c r="MHH28" s="130"/>
      <c r="MHI28" s="130"/>
      <c r="MHJ28" s="130"/>
      <c r="MHK28" s="130"/>
      <c r="MHL28" s="130"/>
      <c r="MHM28" s="130"/>
      <c r="MHN28" s="130"/>
      <c r="MHO28" s="130"/>
      <c r="MHP28" s="130"/>
      <c r="MHQ28" s="130"/>
      <c r="MHR28" s="130"/>
      <c r="MHS28" s="130"/>
      <c r="MHT28" s="130"/>
      <c r="MHU28" s="130"/>
      <c r="MHV28" s="130"/>
      <c r="MHW28" s="130"/>
      <c r="MHX28" s="130"/>
      <c r="MHY28" s="130"/>
      <c r="MHZ28" s="130"/>
      <c r="MIA28" s="130"/>
      <c r="MIB28" s="130"/>
      <c r="MIC28" s="130"/>
      <c r="MID28" s="130"/>
      <c r="MIE28" s="130"/>
      <c r="MIF28" s="130"/>
      <c r="MIG28" s="130"/>
      <c r="MIH28" s="130"/>
      <c r="MII28" s="130"/>
      <c r="MIJ28" s="130"/>
      <c r="MIK28" s="130"/>
      <c r="MIL28" s="130"/>
      <c r="MIM28" s="130"/>
      <c r="MIN28" s="130"/>
      <c r="MIO28" s="130"/>
      <c r="MIP28" s="130"/>
      <c r="MIQ28" s="130"/>
      <c r="MIR28" s="130"/>
      <c r="MIS28" s="130"/>
      <c r="MIT28" s="130"/>
      <c r="MIU28" s="130"/>
      <c r="MIV28" s="130"/>
      <c r="MIW28" s="130"/>
      <c r="MIX28" s="130"/>
      <c r="MIY28" s="130"/>
      <c r="MIZ28" s="130"/>
      <c r="MJA28" s="130"/>
      <c r="MJB28" s="130"/>
      <c r="MJC28" s="130"/>
      <c r="MJD28" s="130"/>
      <c r="MJE28" s="130"/>
      <c r="MJF28" s="130"/>
      <c r="MJG28" s="130"/>
      <c r="MJH28" s="130"/>
      <c r="MJI28" s="130"/>
      <c r="MJJ28" s="130"/>
      <c r="MJK28" s="130"/>
      <c r="MJL28" s="130"/>
      <c r="MJM28" s="130"/>
      <c r="MJN28" s="130"/>
      <c r="MJO28" s="130"/>
      <c r="MJP28" s="130"/>
      <c r="MJQ28" s="130"/>
      <c r="MJR28" s="130"/>
      <c r="MJS28" s="130"/>
      <c r="MJT28" s="130"/>
      <c r="MJU28" s="130"/>
      <c r="MJV28" s="130"/>
      <c r="MJW28" s="130"/>
      <c r="MJX28" s="130"/>
      <c r="MJY28" s="130"/>
      <c r="MJZ28" s="130"/>
      <c r="MKA28" s="130"/>
      <c r="MKB28" s="130"/>
      <c r="MKC28" s="130"/>
      <c r="MKD28" s="130"/>
      <c r="MKE28" s="130"/>
      <c r="MKF28" s="130"/>
      <c r="MKG28" s="130"/>
      <c r="MKH28" s="130"/>
      <c r="MKI28" s="130"/>
      <c r="MKJ28" s="130"/>
      <c r="MKK28" s="130"/>
      <c r="MKL28" s="130"/>
      <c r="MKM28" s="130"/>
      <c r="MKN28" s="130"/>
      <c r="MKO28" s="130"/>
      <c r="MKP28" s="130"/>
      <c r="MKQ28" s="130"/>
      <c r="MKR28" s="130"/>
      <c r="MKS28" s="130"/>
      <c r="MKT28" s="130"/>
      <c r="MKU28" s="130"/>
      <c r="MKV28" s="130"/>
      <c r="MKW28" s="130"/>
      <c r="MKX28" s="130"/>
      <c r="MKY28" s="130"/>
      <c r="MKZ28" s="130"/>
      <c r="MLA28" s="130"/>
      <c r="MLB28" s="130"/>
      <c r="MLC28" s="130"/>
      <c r="MLD28" s="130"/>
      <c r="MLE28" s="130"/>
      <c r="MLF28" s="130"/>
      <c r="MLG28" s="130"/>
      <c r="MLH28" s="130"/>
      <c r="MLI28" s="130"/>
      <c r="MLJ28" s="130"/>
      <c r="MLK28" s="130"/>
      <c r="MLL28" s="130"/>
      <c r="MLM28" s="130"/>
      <c r="MLN28" s="130"/>
      <c r="MLO28" s="130"/>
      <c r="MLP28" s="130"/>
      <c r="MLQ28" s="130"/>
      <c r="MLR28" s="130"/>
      <c r="MLS28" s="130"/>
      <c r="MLT28" s="130"/>
      <c r="MLU28" s="130"/>
      <c r="MLV28" s="130"/>
      <c r="MLW28" s="130"/>
      <c r="MLX28" s="130"/>
      <c r="MLY28" s="130"/>
      <c r="MLZ28" s="130"/>
      <c r="MMA28" s="130"/>
      <c r="MMB28" s="130"/>
      <c r="MMC28" s="130"/>
      <c r="MMD28" s="130"/>
      <c r="MME28" s="130"/>
      <c r="MMF28" s="130"/>
      <c r="MMG28" s="130"/>
      <c r="MMH28" s="130"/>
      <c r="MMI28" s="130"/>
      <c r="MMJ28" s="130"/>
      <c r="MMK28" s="130"/>
      <c r="MML28" s="130"/>
      <c r="MMM28" s="130"/>
      <c r="MMN28" s="130"/>
      <c r="MMO28" s="130"/>
      <c r="MMP28" s="130"/>
      <c r="MMQ28" s="130"/>
      <c r="MMR28" s="130"/>
      <c r="MMS28" s="130"/>
      <c r="MMT28" s="130"/>
      <c r="MMU28" s="130"/>
      <c r="MMV28" s="130"/>
      <c r="MMW28" s="130"/>
      <c r="MMX28" s="130"/>
      <c r="MMY28" s="130"/>
      <c r="MMZ28" s="130"/>
      <c r="MNA28" s="130"/>
      <c r="MNB28" s="130"/>
      <c r="MNC28" s="130"/>
      <c r="MND28" s="130"/>
      <c r="MNE28" s="130"/>
      <c r="MNF28" s="130"/>
      <c r="MNG28" s="130"/>
      <c r="MNH28" s="130"/>
      <c r="MNI28" s="130"/>
      <c r="MNJ28" s="130"/>
      <c r="MNK28" s="130"/>
      <c r="MNL28" s="130"/>
      <c r="MNM28" s="130"/>
      <c r="MNN28" s="130"/>
      <c r="MNO28" s="130"/>
      <c r="MNP28" s="130"/>
      <c r="MNQ28" s="130"/>
      <c r="MNR28" s="130"/>
      <c r="MNS28" s="130"/>
      <c r="MNT28" s="130"/>
      <c r="MNU28" s="130"/>
      <c r="MNV28" s="130"/>
      <c r="MNW28" s="130"/>
      <c r="MNX28" s="130"/>
      <c r="MNY28" s="130"/>
      <c r="MNZ28" s="130"/>
      <c r="MOA28" s="130"/>
      <c r="MOB28" s="130"/>
      <c r="MOC28" s="130"/>
      <c r="MOD28" s="130"/>
      <c r="MOE28" s="130"/>
      <c r="MOF28" s="130"/>
      <c r="MOG28" s="130"/>
      <c r="MOH28" s="130"/>
      <c r="MOI28" s="130"/>
      <c r="MOJ28" s="130"/>
      <c r="MOK28" s="130"/>
      <c r="MOL28" s="130"/>
      <c r="MOM28" s="130"/>
      <c r="MON28" s="130"/>
      <c r="MOO28" s="130"/>
      <c r="MOP28" s="130"/>
      <c r="MOQ28" s="130"/>
      <c r="MOR28" s="130"/>
      <c r="MOS28" s="130"/>
      <c r="MOT28" s="130"/>
      <c r="MOU28" s="130"/>
      <c r="MOV28" s="130"/>
      <c r="MOW28" s="130"/>
      <c r="MOX28" s="130"/>
      <c r="MOY28" s="130"/>
      <c r="MOZ28" s="130"/>
      <c r="MPA28" s="130"/>
      <c r="MPB28" s="130"/>
      <c r="MPC28" s="130"/>
      <c r="MPD28" s="130"/>
      <c r="MPE28" s="130"/>
      <c r="MPF28" s="130"/>
      <c r="MPG28" s="130"/>
      <c r="MPH28" s="130"/>
      <c r="MPI28" s="130"/>
      <c r="MPJ28" s="130"/>
      <c r="MPK28" s="130"/>
      <c r="MPL28" s="130"/>
      <c r="MPM28" s="130"/>
      <c r="MPN28" s="130"/>
      <c r="MPO28" s="130"/>
      <c r="MPP28" s="130"/>
      <c r="MPQ28" s="130"/>
      <c r="MPR28" s="130"/>
      <c r="MPS28" s="130"/>
      <c r="MPT28" s="130"/>
      <c r="MPU28" s="130"/>
      <c r="MPV28" s="130"/>
      <c r="MPW28" s="130"/>
      <c r="MPX28" s="130"/>
      <c r="MPY28" s="130"/>
      <c r="MPZ28" s="130"/>
      <c r="MQA28" s="130"/>
      <c r="MQB28" s="130"/>
      <c r="MQC28" s="130"/>
      <c r="MQD28" s="130"/>
      <c r="MQE28" s="130"/>
      <c r="MQF28" s="130"/>
      <c r="MQG28" s="130"/>
      <c r="MQH28" s="130"/>
      <c r="MQI28" s="130"/>
      <c r="MQJ28" s="130"/>
      <c r="MQK28" s="130"/>
      <c r="MQL28" s="130"/>
      <c r="MQM28" s="130"/>
      <c r="MQN28" s="130"/>
      <c r="MQO28" s="130"/>
      <c r="MQP28" s="130"/>
      <c r="MQQ28" s="130"/>
      <c r="MQR28" s="130"/>
      <c r="MQS28" s="130"/>
      <c r="MQT28" s="130"/>
      <c r="MQU28" s="130"/>
      <c r="MQV28" s="130"/>
      <c r="MQW28" s="130"/>
      <c r="MQX28" s="130"/>
      <c r="MQY28" s="130"/>
      <c r="MQZ28" s="130"/>
      <c r="MRA28" s="130"/>
      <c r="MRB28" s="130"/>
      <c r="MRC28" s="130"/>
      <c r="MRD28" s="130"/>
      <c r="MRE28" s="130"/>
      <c r="MRF28" s="130"/>
      <c r="MRG28" s="130"/>
      <c r="MRH28" s="130"/>
      <c r="MRI28" s="130"/>
      <c r="MRJ28" s="130"/>
      <c r="MRK28" s="130"/>
      <c r="MRL28" s="130"/>
      <c r="MRM28" s="130"/>
      <c r="MRN28" s="130"/>
      <c r="MRO28" s="130"/>
      <c r="MRP28" s="130"/>
      <c r="MRQ28" s="130"/>
      <c r="MRR28" s="130"/>
      <c r="MRS28" s="130"/>
      <c r="MRT28" s="130"/>
      <c r="MRU28" s="130"/>
      <c r="MRV28" s="130"/>
      <c r="MRW28" s="130"/>
      <c r="MRX28" s="130"/>
      <c r="MRY28" s="130"/>
      <c r="MRZ28" s="130"/>
      <c r="MSA28" s="130"/>
      <c r="MSB28" s="130"/>
      <c r="MSC28" s="130"/>
      <c r="MSD28" s="130"/>
      <c r="MSE28" s="130"/>
      <c r="MSF28" s="130"/>
      <c r="MSG28" s="130"/>
      <c r="MSH28" s="130"/>
      <c r="MSI28" s="130"/>
      <c r="MSJ28" s="130"/>
      <c r="MSK28" s="130"/>
      <c r="MSL28" s="130"/>
      <c r="MSM28" s="130"/>
      <c r="MSN28" s="130"/>
      <c r="MSO28" s="130"/>
      <c r="MSP28" s="130"/>
      <c r="MSQ28" s="130"/>
      <c r="MSR28" s="130"/>
      <c r="MSS28" s="130"/>
      <c r="MST28" s="130"/>
      <c r="MSU28" s="130"/>
      <c r="MSV28" s="130"/>
      <c r="MSW28" s="130"/>
      <c r="MSX28" s="130"/>
      <c r="MSY28" s="130"/>
      <c r="MSZ28" s="130"/>
      <c r="MTA28" s="130"/>
      <c r="MTB28" s="130"/>
      <c r="MTC28" s="130"/>
      <c r="MTD28" s="130"/>
      <c r="MTE28" s="130"/>
      <c r="MTF28" s="130"/>
      <c r="MTG28" s="130"/>
      <c r="MTH28" s="130"/>
      <c r="MTI28" s="130"/>
      <c r="MTJ28" s="130"/>
      <c r="MTK28" s="130"/>
      <c r="MTL28" s="130"/>
      <c r="MTM28" s="130"/>
      <c r="MTN28" s="130"/>
      <c r="MTO28" s="130"/>
      <c r="MTP28" s="130"/>
      <c r="MTQ28" s="130"/>
      <c r="MTR28" s="130"/>
      <c r="MTS28" s="130"/>
      <c r="MTT28" s="130"/>
      <c r="MTU28" s="130"/>
      <c r="MTV28" s="130"/>
      <c r="MTW28" s="130"/>
      <c r="MTX28" s="130"/>
      <c r="MTY28" s="130"/>
      <c r="MTZ28" s="130"/>
      <c r="MUA28" s="130"/>
      <c r="MUB28" s="130"/>
      <c r="MUC28" s="130"/>
      <c r="MUD28" s="130"/>
      <c r="MUE28" s="130"/>
      <c r="MUF28" s="130"/>
      <c r="MUG28" s="130"/>
      <c r="MUH28" s="130"/>
      <c r="MUI28" s="130"/>
      <c r="MUJ28" s="130"/>
      <c r="MUK28" s="130"/>
      <c r="MUL28" s="130"/>
      <c r="MUM28" s="130"/>
      <c r="MUN28" s="130"/>
      <c r="MUO28" s="130"/>
      <c r="MUP28" s="130"/>
      <c r="MUQ28" s="130"/>
      <c r="MUR28" s="130"/>
      <c r="MUS28" s="130"/>
      <c r="MUT28" s="130"/>
      <c r="MUU28" s="130"/>
      <c r="MUV28" s="130"/>
      <c r="MUW28" s="130"/>
      <c r="MUX28" s="130"/>
      <c r="MUY28" s="130"/>
      <c r="MUZ28" s="130"/>
      <c r="MVA28" s="130"/>
      <c r="MVB28" s="130"/>
      <c r="MVC28" s="130"/>
      <c r="MVD28" s="130"/>
      <c r="MVE28" s="130"/>
      <c r="MVF28" s="130"/>
      <c r="MVG28" s="130"/>
      <c r="MVH28" s="130"/>
      <c r="MVI28" s="130"/>
      <c r="MVJ28" s="130"/>
      <c r="MVK28" s="130"/>
      <c r="MVL28" s="130"/>
      <c r="MVM28" s="130"/>
      <c r="MVN28" s="130"/>
      <c r="MVO28" s="130"/>
      <c r="MVP28" s="130"/>
      <c r="MVQ28" s="130"/>
      <c r="MVR28" s="130"/>
      <c r="MVS28" s="130"/>
      <c r="MVT28" s="130"/>
      <c r="MVU28" s="130"/>
      <c r="MVV28" s="130"/>
      <c r="MVW28" s="130"/>
      <c r="MVX28" s="130"/>
      <c r="MVY28" s="130"/>
      <c r="MVZ28" s="130"/>
      <c r="MWA28" s="130"/>
      <c r="MWB28" s="130"/>
      <c r="MWC28" s="130"/>
      <c r="MWD28" s="130"/>
      <c r="MWE28" s="130"/>
      <c r="MWF28" s="130"/>
      <c r="MWG28" s="130"/>
      <c r="MWH28" s="130"/>
      <c r="MWI28" s="130"/>
      <c r="MWJ28" s="130"/>
      <c r="MWK28" s="130"/>
      <c r="MWL28" s="130"/>
      <c r="MWM28" s="130"/>
      <c r="MWN28" s="130"/>
      <c r="MWO28" s="130"/>
      <c r="MWP28" s="130"/>
      <c r="MWQ28" s="130"/>
      <c r="MWR28" s="130"/>
      <c r="MWS28" s="130"/>
      <c r="MWT28" s="130"/>
      <c r="MWU28" s="130"/>
      <c r="MWV28" s="130"/>
      <c r="MWW28" s="130"/>
      <c r="MWX28" s="130"/>
      <c r="MWY28" s="130"/>
      <c r="MWZ28" s="130"/>
      <c r="MXA28" s="130"/>
      <c r="MXB28" s="130"/>
      <c r="MXC28" s="130"/>
      <c r="MXD28" s="130"/>
      <c r="MXE28" s="130"/>
      <c r="MXF28" s="130"/>
      <c r="MXG28" s="130"/>
      <c r="MXH28" s="130"/>
      <c r="MXI28" s="130"/>
      <c r="MXJ28" s="130"/>
      <c r="MXK28" s="130"/>
      <c r="MXL28" s="130"/>
      <c r="MXM28" s="130"/>
      <c r="MXN28" s="130"/>
      <c r="MXO28" s="130"/>
      <c r="MXP28" s="130"/>
      <c r="MXQ28" s="130"/>
      <c r="MXR28" s="130"/>
      <c r="MXS28" s="130"/>
      <c r="MXT28" s="130"/>
      <c r="MXU28" s="130"/>
      <c r="MXV28" s="130"/>
      <c r="MXW28" s="130"/>
      <c r="MXX28" s="130"/>
      <c r="MXY28" s="130"/>
      <c r="MXZ28" s="130"/>
      <c r="MYA28" s="130"/>
      <c r="MYB28" s="130"/>
      <c r="MYC28" s="130"/>
      <c r="MYD28" s="130"/>
      <c r="MYE28" s="130"/>
      <c r="MYF28" s="130"/>
      <c r="MYG28" s="130"/>
      <c r="MYH28" s="130"/>
      <c r="MYI28" s="130"/>
      <c r="MYJ28" s="130"/>
      <c r="MYK28" s="130"/>
      <c r="MYL28" s="130"/>
      <c r="MYM28" s="130"/>
      <c r="MYN28" s="130"/>
      <c r="MYO28" s="130"/>
      <c r="MYP28" s="130"/>
      <c r="MYQ28" s="130"/>
      <c r="MYR28" s="130"/>
      <c r="MYS28" s="130"/>
      <c r="MYT28" s="130"/>
      <c r="MYU28" s="130"/>
      <c r="MYV28" s="130"/>
      <c r="MYW28" s="130"/>
      <c r="MYX28" s="130"/>
      <c r="MYY28" s="130"/>
      <c r="MYZ28" s="130"/>
      <c r="MZA28" s="130"/>
      <c r="MZB28" s="130"/>
      <c r="MZC28" s="130"/>
      <c r="MZD28" s="130"/>
      <c r="MZE28" s="130"/>
      <c r="MZF28" s="130"/>
      <c r="MZG28" s="130"/>
      <c r="MZH28" s="130"/>
      <c r="MZI28" s="130"/>
      <c r="MZJ28" s="130"/>
      <c r="MZK28" s="130"/>
      <c r="MZL28" s="130"/>
      <c r="MZM28" s="130"/>
      <c r="MZN28" s="130"/>
      <c r="MZO28" s="130"/>
      <c r="MZP28" s="130"/>
      <c r="MZQ28" s="130"/>
      <c r="MZR28" s="130"/>
      <c r="MZS28" s="130"/>
      <c r="MZT28" s="130"/>
      <c r="MZU28" s="130"/>
      <c r="MZV28" s="130"/>
      <c r="MZW28" s="130"/>
      <c r="MZX28" s="130"/>
      <c r="MZY28" s="130"/>
      <c r="MZZ28" s="130"/>
      <c r="NAA28" s="130"/>
      <c r="NAB28" s="130"/>
      <c r="NAC28" s="130"/>
      <c r="NAD28" s="130"/>
      <c r="NAE28" s="130"/>
      <c r="NAF28" s="130"/>
      <c r="NAG28" s="130"/>
      <c r="NAH28" s="130"/>
      <c r="NAI28" s="130"/>
      <c r="NAJ28" s="130"/>
      <c r="NAK28" s="130"/>
      <c r="NAL28" s="130"/>
      <c r="NAM28" s="130"/>
      <c r="NAN28" s="130"/>
      <c r="NAO28" s="130"/>
      <c r="NAP28" s="130"/>
      <c r="NAQ28" s="130"/>
      <c r="NAR28" s="130"/>
      <c r="NAS28" s="130"/>
      <c r="NAT28" s="130"/>
      <c r="NAU28" s="130"/>
      <c r="NAV28" s="130"/>
      <c r="NAW28" s="130"/>
      <c r="NAX28" s="130"/>
      <c r="NAY28" s="130"/>
      <c r="NAZ28" s="130"/>
      <c r="NBA28" s="130"/>
      <c r="NBB28" s="130"/>
      <c r="NBC28" s="130"/>
      <c r="NBD28" s="130"/>
      <c r="NBE28" s="130"/>
      <c r="NBF28" s="130"/>
      <c r="NBG28" s="130"/>
      <c r="NBH28" s="130"/>
      <c r="NBI28" s="130"/>
      <c r="NBJ28" s="130"/>
      <c r="NBK28" s="130"/>
      <c r="NBL28" s="130"/>
      <c r="NBM28" s="130"/>
      <c r="NBN28" s="130"/>
      <c r="NBO28" s="130"/>
      <c r="NBP28" s="130"/>
      <c r="NBQ28" s="130"/>
      <c r="NBR28" s="130"/>
      <c r="NBS28" s="130"/>
      <c r="NBT28" s="130"/>
      <c r="NBU28" s="130"/>
      <c r="NBV28" s="130"/>
      <c r="NBW28" s="130"/>
      <c r="NBX28" s="130"/>
      <c r="NBY28" s="130"/>
      <c r="NBZ28" s="130"/>
      <c r="NCA28" s="130"/>
      <c r="NCB28" s="130"/>
      <c r="NCC28" s="130"/>
      <c r="NCD28" s="130"/>
      <c r="NCE28" s="130"/>
      <c r="NCF28" s="130"/>
      <c r="NCG28" s="130"/>
      <c r="NCH28" s="130"/>
      <c r="NCI28" s="130"/>
      <c r="NCJ28" s="130"/>
      <c r="NCK28" s="130"/>
      <c r="NCL28" s="130"/>
      <c r="NCM28" s="130"/>
      <c r="NCN28" s="130"/>
      <c r="NCO28" s="130"/>
      <c r="NCP28" s="130"/>
      <c r="NCQ28" s="130"/>
      <c r="NCR28" s="130"/>
      <c r="NCS28" s="130"/>
      <c r="NCT28" s="130"/>
      <c r="NCU28" s="130"/>
      <c r="NCV28" s="130"/>
      <c r="NCW28" s="130"/>
      <c r="NCX28" s="130"/>
      <c r="NCY28" s="130"/>
      <c r="NCZ28" s="130"/>
      <c r="NDA28" s="130"/>
      <c r="NDB28" s="130"/>
      <c r="NDC28" s="130"/>
      <c r="NDD28" s="130"/>
      <c r="NDE28" s="130"/>
      <c r="NDF28" s="130"/>
      <c r="NDG28" s="130"/>
      <c r="NDH28" s="130"/>
      <c r="NDI28" s="130"/>
      <c r="NDJ28" s="130"/>
      <c r="NDK28" s="130"/>
      <c r="NDL28" s="130"/>
      <c r="NDM28" s="130"/>
      <c r="NDN28" s="130"/>
      <c r="NDO28" s="130"/>
      <c r="NDP28" s="130"/>
      <c r="NDQ28" s="130"/>
      <c r="NDR28" s="130"/>
      <c r="NDS28" s="130"/>
      <c r="NDT28" s="130"/>
      <c r="NDU28" s="130"/>
      <c r="NDV28" s="130"/>
      <c r="NDW28" s="130"/>
      <c r="NDX28" s="130"/>
      <c r="NDY28" s="130"/>
      <c r="NDZ28" s="130"/>
      <c r="NEA28" s="130"/>
      <c r="NEB28" s="130"/>
      <c r="NEC28" s="130"/>
      <c r="NED28" s="130"/>
      <c r="NEE28" s="130"/>
      <c r="NEF28" s="130"/>
      <c r="NEG28" s="130"/>
      <c r="NEH28" s="130"/>
      <c r="NEI28" s="130"/>
      <c r="NEJ28" s="130"/>
      <c r="NEK28" s="130"/>
      <c r="NEL28" s="130"/>
      <c r="NEM28" s="130"/>
      <c r="NEN28" s="130"/>
      <c r="NEO28" s="130"/>
      <c r="NEP28" s="130"/>
      <c r="NEQ28" s="130"/>
      <c r="NER28" s="130"/>
      <c r="NES28" s="130"/>
      <c r="NET28" s="130"/>
      <c r="NEU28" s="130"/>
      <c r="NEV28" s="130"/>
      <c r="NEW28" s="130"/>
      <c r="NEX28" s="130"/>
      <c r="NEY28" s="130"/>
      <c r="NEZ28" s="130"/>
      <c r="NFA28" s="130"/>
      <c r="NFB28" s="130"/>
      <c r="NFC28" s="130"/>
      <c r="NFD28" s="130"/>
      <c r="NFE28" s="130"/>
      <c r="NFF28" s="130"/>
      <c r="NFG28" s="130"/>
      <c r="NFH28" s="130"/>
      <c r="NFI28" s="130"/>
      <c r="NFJ28" s="130"/>
      <c r="NFK28" s="130"/>
      <c r="NFL28" s="130"/>
      <c r="NFM28" s="130"/>
      <c r="NFN28" s="130"/>
      <c r="NFO28" s="130"/>
      <c r="NFP28" s="130"/>
      <c r="NFQ28" s="130"/>
      <c r="NFR28" s="130"/>
      <c r="NFS28" s="130"/>
      <c r="NFT28" s="130"/>
      <c r="NFU28" s="130"/>
      <c r="NFV28" s="130"/>
      <c r="NFW28" s="130"/>
      <c r="NFX28" s="130"/>
      <c r="NFY28" s="130"/>
      <c r="NFZ28" s="130"/>
      <c r="NGA28" s="130"/>
      <c r="NGB28" s="130"/>
      <c r="NGC28" s="130"/>
      <c r="NGD28" s="130"/>
      <c r="NGE28" s="130"/>
      <c r="NGF28" s="130"/>
      <c r="NGG28" s="130"/>
      <c r="NGH28" s="130"/>
      <c r="NGI28" s="130"/>
      <c r="NGJ28" s="130"/>
      <c r="NGK28" s="130"/>
      <c r="NGL28" s="130"/>
      <c r="NGM28" s="130"/>
      <c r="NGN28" s="130"/>
      <c r="NGO28" s="130"/>
      <c r="NGP28" s="130"/>
      <c r="NGQ28" s="130"/>
      <c r="NGR28" s="130"/>
      <c r="NGS28" s="130"/>
      <c r="NGT28" s="130"/>
      <c r="NGU28" s="130"/>
      <c r="NGV28" s="130"/>
      <c r="NGW28" s="130"/>
      <c r="NGX28" s="130"/>
      <c r="NGY28" s="130"/>
      <c r="NGZ28" s="130"/>
      <c r="NHA28" s="130"/>
      <c r="NHB28" s="130"/>
      <c r="NHC28" s="130"/>
      <c r="NHD28" s="130"/>
      <c r="NHE28" s="130"/>
      <c r="NHF28" s="130"/>
      <c r="NHG28" s="130"/>
      <c r="NHH28" s="130"/>
      <c r="NHI28" s="130"/>
      <c r="NHJ28" s="130"/>
      <c r="NHK28" s="130"/>
      <c r="NHL28" s="130"/>
      <c r="NHM28" s="130"/>
      <c r="NHN28" s="130"/>
      <c r="NHO28" s="130"/>
      <c r="NHP28" s="130"/>
      <c r="NHQ28" s="130"/>
      <c r="NHR28" s="130"/>
      <c r="NHS28" s="130"/>
      <c r="NHT28" s="130"/>
      <c r="NHU28" s="130"/>
      <c r="NHV28" s="130"/>
      <c r="NHW28" s="130"/>
      <c r="NHX28" s="130"/>
      <c r="NHY28" s="130"/>
      <c r="NHZ28" s="130"/>
      <c r="NIA28" s="130"/>
      <c r="NIB28" s="130"/>
      <c r="NIC28" s="130"/>
      <c r="NID28" s="130"/>
      <c r="NIE28" s="130"/>
      <c r="NIF28" s="130"/>
      <c r="NIG28" s="130"/>
      <c r="NIH28" s="130"/>
      <c r="NII28" s="130"/>
      <c r="NIJ28" s="130"/>
      <c r="NIK28" s="130"/>
      <c r="NIL28" s="130"/>
      <c r="NIM28" s="130"/>
      <c r="NIN28" s="130"/>
      <c r="NIO28" s="130"/>
      <c r="NIP28" s="130"/>
      <c r="NIQ28" s="130"/>
      <c r="NIR28" s="130"/>
      <c r="NIS28" s="130"/>
      <c r="NIT28" s="130"/>
      <c r="NIU28" s="130"/>
      <c r="NIV28" s="130"/>
      <c r="NIW28" s="130"/>
      <c r="NIX28" s="130"/>
      <c r="NIY28" s="130"/>
      <c r="NIZ28" s="130"/>
      <c r="NJA28" s="130"/>
      <c r="NJB28" s="130"/>
      <c r="NJC28" s="130"/>
      <c r="NJD28" s="130"/>
      <c r="NJE28" s="130"/>
      <c r="NJF28" s="130"/>
      <c r="NJG28" s="130"/>
      <c r="NJH28" s="130"/>
      <c r="NJI28" s="130"/>
      <c r="NJJ28" s="130"/>
      <c r="NJK28" s="130"/>
      <c r="NJL28" s="130"/>
      <c r="NJM28" s="130"/>
      <c r="NJN28" s="130"/>
      <c r="NJO28" s="130"/>
      <c r="NJP28" s="130"/>
      <c r="NJQ28" s="130"/>
      <c r="NJR28" s="130"/>
      <c r="NJS28" s="130"/>
      <c r="NJT28" s="130"/>
      <c r="NJU28" s="130"/>
      <c r="NJV28" s="130"/>
      <c r="NJW28" s="130"/>
      <c r="NJX28" s="130"/>
      <c r="NJY28" s="130"/>
      <c r="NJZ28" s="130"/>
      <c r="NKA28" s="130"/>
      <c r="NKB28" s="130"/>
      <c r="NKC28" s="130"/>
      <c r="NKD28" s="130"/>
      <c r="NKE28" s="130"/>
      <c r="NKF28" s="130"/>
      <c r="NKG28" s="130"/>
      <c r="NKH28" s="130"/>
      <c r="NKI28" s="130"/>
      <c r="NKJ28" s="130"/>
      <c r="NKK28" s="130"/>
      <c r="NKL28" s="130"/>
      <c r="NKM28" s="130"/>
      <c r="NKN28" s="130"/>
      <c r="NKO28" s="130"/>
      <c r="NKP28" s="130"/>
      <c r="NKQ28" s="130"/>
      <c r="NKR28" s="130"/>
      <c r="NKS28" s="130"/>
      <c r="NKT28" s="130"/>
      <c r="NKU28" s="130"/>
      <c r="NKV28" s="130"/>
      <c r="NKW28" s="130"/>
      <c r="NKX28" s="130"/>
      <c r="NKY28" s="130"/>
      <c r="NKZ28" s="130"/>
      <c r="NLA28" s="130"/>
      <c r="NLB28" s="130"/>
      <c r="NLC28" s="130"/>
      <c r="NLD28" s="130"/>
      <c r="NLE28" s="130"/>
      <c r="NLF28" s="130"/>
      <c r="NLG28" s="130"/>
      <c r="NLH28" s="130"/>
      <c r="NLI28" s="130"/>
      <c r="NLJ28" s="130"/>
      <c r="NLK28" s="130"/>
      <c r="NLL28" s="130"/>
      <c r="NLM28" s="130"/>
      <c r="NLN28" s="130"/>
      <c r="NLO28" s="130"/>
      <c r="NLP28" s="130"/>
      <c r="NLQ28" s="130"/>
      <c r="NLR28" s="130"/>
      <c r="NLS28" s="130"/>
      <c r="NLT28" s="130"/>
      <c r="NLU28" s="130"/>
      <c r="NLV28" s="130"/>
      <c r="NLW28" s="130"/>
      <c r="NLX28" s="130"/>
      <c r="NLY28" s="130"/>
      <c r="NLZ28" s="130"/>
      <c r="NMA28" s="130"/>
      <c r="NMB28" s="130"/>
      <c r="NMC28" s="130"/>
      <c r="NMD28" s="130"/>
      <c r="NME28" s="130"/>
      <c r="NMF28" s="130"/>
      <c r="NMG28" s="130"/>
      <c r="NMH28" s="130"/>
      <c r="NMI28" s="130"/>
      <c r="NMJ28" s="130"/>
      <c r="NMK28" s="130"/>
      <c r="NML28" s="130"/>
      <c r="NMM28" s="130"/>
      <c r="NMN28" s="130"/>
      <c r="NMO28" s="130"/>
      <c r="NMP28" s="130"/>
      <c r="NMQ28" s="130"/>
      <c r="NMR28" s="130"/>
      <c r="NMS28" s="130"/>
      <c r="NMT28" s="130"/>
      <c r="NMU28" s="130"/>
      <c r="NMV28" s="130"/>
      <c r="NMW28" s="130"/>
      <c r="NMX28" s="130"/>
      <c r="NMY28" s="130"/>
      <c r="NMZ28" s="130"/>
      <c r="NNA28" s="130"/>
      <c r="NNB28" s="130"/>
      <c r="NNC28" s="130"/>
      <c r="NND28" s="130"/>
      <c r="NNE28" s="130"/>
      <c r="NNF28" s="130"/>
      <c r="NNG28" s="130"/>
      <c r="NNH28" s="130"/>
      <c r="NNI28" s="130"/>
      <c r="NNJ28" s="130"/>
      <c r="NNK28" s="130"/>
      <c r="NNL28" s="130"/>
      <c r="NNM28" s="130"/>
      <c r="NNN28" s="130"/>
      <c r="NNO28" s="130"/>
      <c r="NNP28" s="130"/>
      <c r="NNQ28" s="130"/>
      <c r="NNR28" s="130"/>
      <c r="NNS28" s="130"/>
      <c r="NNT28" s="130"/>
      <c r="NNU28" s="130"/>
      <c r="NNV28" s="130"/>
      <c r="NNW28" s="130"/>
      <c r="NNX28" s="130"/>
      <c r="NNY28" s="130"/>
      <c r="NNZ28" s="130"/>
      <c r="NOA28" s="130"/>
      <c r="NOB28" s="130"/>
      <c r="NOC28" s="130"/>
      <c r="NOD28" s="130"/>
      <c r="NOE28" s="130"/>
      <c r="NOF28" s="130"/>
      <c r="NOG28" s="130"/>
      <c r="NOH28" s="130"/>
      <c r="NOI28" s="130"/>
      <c r="NOJ28" s="130"/>
      <c r="NOK28" s="130"/>
      <c r="NOL28" s="130"/>
      <c r="NOM28" s="130"/>
      <c r="NON28" s="130"/>
      <c r="NOO28" s="130"/>
      <c r="NOP28" s="130"/>
      <c r="NOQ28" s="130"/>
      <c r="NOR28" s="130"/>
      <c r="NOS28" s="130"/>
      <c r="NOT28" s="130"/>
      <c r="NOU28" s="130"/>
      <c r="NOV28" s="130"/>
      <c r="NOW28" s="130"/>
      <c r="NOX28" s="130"/>
      <c r="NOY28" s="130"/>
      <c r="NOZ28" s="130"/>
      <c r="NPA28" s="130"/>
      <c r="NPB28" s="130"/>
      <c r="NPC28" s="130"/>
      <c r="NPD28" s="130"/>
      <c r="NPE28" s="130"/>
      <c r="NPF28" s="130"/>
      <c r="NPG28" s="130"/>
      <c r="NPH28" s="130"/>
      <c r="NPI28" s="130"/>
      <c r="NPJ28" s="130"/>
      <c r="NPK28" s="130"/>
      <c r="NPL28" s="130"/>
      <c r="NPM28" s="130"/>
      <c r="NPN28" s="130"/>
      <c r="NPO28" s="130"/>
      <c r="NPP28" s="130"/>
      <c r="NPQ28" s="130"/>
      <c r="NPR28" s="130"/>
      <c r="NPS28" s="130"/>
      <c r="NPT28" s="130"/>
      <c r="NPU28" s="130"/>
      <c r="NPV28" s="130"/>
      <c r="NPW28" s="130"/>
      <c r="NPX28" s="130"/>
      <c r="NPY28" s="130"/>
      <c r="NPZ28" s="130"/>
      <c r="NQA28" s="130"/>
      <c r="NQB28" s="130"/>
      <c r="NQC28" s="130"/>
      <c r="NQD28" s="130"/>
      <c r="NQE28" s="130"/>
      <c r="NQF28" s="130"/>
      <c r="NQG28" s="130"/>
      <c r="NQH28" s="130"/>
      <c r="NQI28" s="130"/>
      <c r="NQJ28" s="130"/>
      <c r="NQK28" s="130"/>
      <c r="NQL28" s="130"/>
      <c r="NQM28" s="130"/>
      <c r="NQN28" s="130"/>
      <c r="NQO28" s="130"/>
      <c r="NQP28" s="130"/>
      <c r="NQQ28" s="130"/>
      <c r="NQR28" s="130"/>
      <c r="NQS28" s="130"/>
      <c r="NQT28" s="130"/>
      <c r="NQU28" s="130"/>
      <c r="NQV28" s="130"/>
      <c r="NQW28" s="130"/>
      <c r="NQX28" s="130"/>
      <c r="NQY28" s="130"/>
      <c r="NQZ28" s="130"/>
      <c r="NRA28" s="130"/>
      <c r="NRB28" s="130"/>
      <c r="NRC28" s="130"/>
      <c r="NRD28" s="130"/>
      <c r="NRE28" s="130"/>
      <c r="NRF28" s="130"/>
      <c r="NRG28" s="130"/>
      <c r="NRH28" s="130"/>
      <c r="NRI28" s="130"/>
      <c r="NRJ28" s="130"/>
      <c r="NRK28" s="130"/>
      <c r="NRL28" s="130"/>
      <c r="NRM28" s="130"/>
      <c r="NRN28" s="130"/>
      <c r="NRO28" s="130"/>
      <c r="NRP28" s="130"/>
      <c r="NRQ28" s="130"/>
      <c r="NRR28" s="130"/>
      <c r="NRS28" s="130"/>
      <c r="NRT28" s="130"/>
      <c r="NRU28" s="130"/>
      <c r="NRV28" s="130"/>
      <c r="NRW28" s="130"/>
      <c r="NRX28" s="130"/>
      <c r="NRY28" s="130"/>
      <c r="NRZ28" s="130"/>
      <c r="NSA28" s="130"/>
      <c r="NSB28" s="130"/>
      <c r="NSC28" s="130"/>
      <c r="NSD28" s="130"/>
      <c r="NSE28" s="130"/>
      <c r="NSF28" s="130"/>
      <c r="NSG28" s="130"/>
      <c r="NSH28" s="130"/>
      <c r="NSI28" s="130"/>
      <c r="NSJ28" s="130"/>
      <c r="NSK28" s="130"/>
      <c r="NSL28" s="130"/>
      <c r="NSM28" s="130"/>
      <c r="NSN28" s="130"/>
      <c r="NSO28" s="130"/>
      <c r="NSP28" s="130"/>
      <c r="NSQ28" s="130"/>
      <c r="NSR28" s="130"/>
      <c r="NSS28" s="130"/>
      <c r="NST28" s="130"/>
      <c r="NSU28" s="130"/>
      <c r="NSV28" s="130"/>
      <c r="NSW28" s="130"/>
      <c r="NSX28" s="130"/>
      <c r="NSY28" s="130"/>
      <c r="NSZ28" s="130"/>
      <c r="NTA28" s="130"/>
      <c r="NTB28" s="130"/>
      <c r="NTC28" s="130"/>
      <c r="NTD28" s="130"/>
      <c r="NTE28" s="130"/>
      <c r="NTF28" s="130"/>
      <c r="NTG28" s="130"/>
      <c r="NTH28" s="130"/>
      <c r="NTI28" s="130"/>
      <c r="NTJ28" s="130"/>
      <c r="NTK28" s="130"/>
      <c r="NTL28" s="130"/>
      <c r="NTM28" s="130"/>
      <c r="NTN28" s="130"/>
      <c r="NTO28" s="130"/>
      <c r="NTP28" s="130"/>
      <c r="NTQ28" s="130"/>
      <c r="NTR28" s="130"/>
      <c r="NTS28" s="130"/>
      <c r="NTT28" s="130"/>
      <c r="NTU28" s="130"/>
      <c r="NTV28" s="130"/>
      <c r="NTW28" s="130"/>
      <c r="NTX28" s="130"/>
      <c r="NTY28" s="130"/>
      <c r="NTZ28" s="130"/>
      <c r="NUA28" s="130"/>
      <c r="NUB28" s="130"/>
      <c r="NUC28" s="130"/>
      <c r="NUD28" s="130"/>
      <c r="NUE28" s="130"/>
      <c r="NUF28" s="130"/>
      <c r="NUG28" s="130"/>
      <c r="NUH28" s="130"/>
      <c r="NUI28" s="130"/>
      <c r="NUJ28" s="130"/>
      <c r="NUK28" s="130"/>
      <c r="NUL28" s="130"/>
      <c r="NUM28" s="130"/>
      <c r="NUN28" s="130"/>
      <c r="NUO28" s="130"/>
      <c r="NUP28" s="130"/>
      <c r="NUQ28" s="130"/>
      <c r="NUR28" s="130"/>
      <c r="NUS28" s="130"/>
      <c r="NUT28" s="130"/>
      <c r="NUU28" s="130"/>
      <c r="NUV28" s="130"/>
      <c r="NUW28" s="130"/>
      <c r="NUX28" s="130"/>
      <c r="NUY28" s="130"/>
      <c r="NUZ28" s="130"/>
      <c r="NVA28" s="130"/>
      <c r="NVB28" s="130"/>
      <c r="NVC28" s="130"/>
      <c r="NVD28" s="130"/>
      <c r="NVE28" s="130"/>
      <c r="NVF28" s="130"/>
      <c r="NVG28" s="130"/>
      <c r="NVH28" s="130"/>
      <c r="NVI28" s="130"/>
      <c r="NVJ28" s="130"/>
      <c r="NVK28" s="130"/>
      <c r="NVL28" s="130"/>
      <c r="NVM28" s="130"/>
      <c r="NVN28" s="130"/>
      <c r="NVO28" s="130"/>
      <c r="NVP28" s="130"/>
      <c r="NVQ28" s="130"/>
      <c r="NVR28" s="130"/>
      <c r="NVS28" s="130"/>
      <c r="NVT28" s="130"/>
      <c r="NVU28" s="130"/>
      <c r="NVV28" s="130"/>
      <c r="NVW28" s="130"/>
      <c r="NVX28" s="130"/>
      <c r="NVY28" s="130"/>
      <c r="NVZ28" s="130"/>
      <c r="NWA28" s="130"/>
      <c r="NWB28" s="130"/>
      <c r="NWC28" s="130"/>
      <c r="NWD28" s="130"/>
      <c r="NWE28" s="130"/>
      <c r="NWF28" s="130"/>
      <c r="NWG28" s="130"/>
      <c r="NWH28" s="130"/>
      <c r="NWI28" s="130"/>
      <c r="NWJ28" s="130"/>
      <c r="NWK28" s="130"/>
      <c r="NWL28" s="130"/>
      <c r="NWM28" s="130"/>
      <c r="NWN28" s="130"/>
      <c r="NWO28" s="130"/>
      <c r="NWP28" s="130"/>
      <c r="NWQ28" s="130"/>
      <c r="NWR28" s="130"/>
      <c r="NWS28" s="130"/>
      <c r="NWT28" s="130"/>
      <c r="NWU28" s="130"/>
      <c r="NWV28" s="130"/>
      <c r="NWW28" s="130"/>
      <c r="NWX28" s="130"/>
      <c r="NWY28" s="130"/>
      <c r="NWZ28" s="130"/>
      <c r="NXA28" s="130"/>
      <c r="NXB28" s="130"/>
      <c r="NXC28" s="130"/>
      <c r="NXD28" s="130"/>
      <c r="NXE28" s="130"/>
      <c r="NXF28" s="130"/>
      <c r="NXG28" s="130"/>
      <c r="NXH28" s="130"/>
      <c r="NXI28" s="130"/>
      <c r="NXJ28" s="130"/>
      <c r="NXK28" s="130"/>
      <c r="NXL28" s="130"/>
      <c r="NXM28" s="130"/>
      <c r="NXN28" s="130"/>
      <c r="NXO28" s="130"/>
      <c r="NXP28" s="130"/>
      <c r="NXQ28" s="130"/>
      <c r="NXR28" s="130"/>
      <c r="NXS28" s="130"/>
      <c r="NXT28" s="130"/>
      <c r="NXU28" s="130"/>
      <c r="NXV28" s="130"/>
      <c r="NXW28" s="130"/>
      <c r="NXX28" s="130"/>
      <c r="NXY28" s="130"/>
      <c r="NXZ28" s="130"/>
      <c r="NYA28" s="130"/>
      <c r="NYB28" s="130"/>
      <c r="NYC28" s="130"/>
      <c r="NYD28" s="130"/>
      <c r="NYE28" s="130"/>
      <c r="NYF28" s="130"/>
      <c r="NYG28" s="130"/>
      <c r="NYH28" s="130"/>
      <c r="NYI28" s="130"/>
      <c r="NYJ28" s="130"/>
      <c r="NYK28" s="130"/>
      <c r="NYL28" s="130"/>
      <c r="NYM28" s="130"/>
      <c r="NYN28" s="130"/>
      <c r="NYO28" s="130"/>
      <c r="NYP28" s="130"/>
      <c r="NYQ28" s="130"/>
      <c r="NYR28" s="130"/>
      <c r="NYS28" s="130"/>
      <c r="NYT28" s="130"/>
      <c r="NYU28" s="130"/>
      <c r="NYV28" s="130"/>
      <c r="NYW28" s="130"/>
      <c r="NYX28" s="130"/>
      <c r="NYY28" s="130"/>
      <c r="NYZ28" s="130"/>
      <c r="NZA28" s="130"/>
      <c r="NZB28" s="130"/>
      <c r="NZC28" s="130"/>
      <c r="NZD28" s="130"/>
      <c r="NZE28" s="130"/>
      <c r="NZF28" s="130"/>
      <c r="NZG28" s="130"/>
      <c r="NZH28" s="130"/>
      <c r="NZI28" s="130"/>
      <c r="NZJ28" s="130"/>
      <c r="NZK28" s="130"/>
      <c r="NZL28" s="130"/>
      <c r="NZM28" s="130"/>
      <c r="NZN28" s="130"/>
      <c r="NZO28" s="130"/>
      <c r="NZP28" s="130"/>
      <c r="NZQ28" s="130"/>
      <c r="NZR28" s="130"/>
      <c r="NZS28" s="130"/>
      <c r="NZT28" s="130"/>
      <c r="NZU28" s="130"/>
      <c r="NZV28" s="130"/>
      <c r="NZW28" s="130"/>
      <c r="NZX28" s="130"/>
      <c r="NZY28" s="130"/>
      <c r="NZZ28" s="130"/>
      <c r="OAA28" s="130"/>
      <c r="OAB28" s="130"/>
      <c r="OAC28" s="130"/>
      <c r="OAD28" s="130"/>
      <c r="OAE28" s="130"/>
      <c r="OAF28" s="130"/>
      <c r="OAG28" s="130"/>
      <c r="OAH28" s="130"/>
      <c r="OAI28" s="130"/>
      <c r="OAJ28" s="130"/>
      <c r="OAK28" s="130"/>
      <c r="OAL28" s="130"/>
      <c r="OAM28" s="130"/>
      <c r="OAN28" s="130"/>
      <c r="OAO28" s="130"/>
      <c r="OAP28" s="130"/>
      <c r="OAQ28" s="130"/>
      <c r="OAR28" s="130"/>
      <c r="OAS28" s="130"/>
      <c r="OAT28" s="130"/>
      <c r="OAU28" s="130"/>
      <c r="OAV28" s="130"/>
      <c r="OAW28" s="130"/>
      <c r="OAX28" s="130"/>
      <c r="OAY28" s="130"/>
      <c r="OAZ28" s="130"/>
      <c r="OBA28" s="130"/>
      <c r="OBB28" s="130"/>
      <c r="OBC28" s="130"/>
      <c r="OBD28" s="130"/>
      <c r="OBE28" s="130"/>
      <c r="OBF28" s="130"/>
      <c r="OBG28" s="130"/>
      <c r="OBH28" s="130"/>
      <c r="OBI28" s="130"/>
      <c r="OBJ28" s="130"/>
      <c r="OBK28" s="130"/>
      <c r="OBL28" s="130"/>
      <c r="OBM28" s="130"/>
      <c r="OBN28" s="130"/>
      <c r="OBO28" s="130"/>
      <c r="OBP28" s="130"/>
      <c r="OBQ28" s="130"/>
      <c r="OBR28" s="130"/>
      <c r="OBS28" s="130"/>
      <c r="OBT28" s="130"/>
      <c r="OBU28" s="130"/>
      <c r="OBV28" s="130"/>
      <c r="OBW28" s="130"/>
      <c r="OBX28" s="130"/>
      <c r="OBY28" s="130"/>
      <c r="OBZ28" s="130"/>
      <c r="OCA28" s="130"/>
      <c r="OCB28" s="130"/>
      <c r="OCC28" s="130"/>
      <c r="OCD28" s="130"/>
      <c r="OCE28" s="130"/>
      <c r="OCF28" s="130"/>
      <c r="OCG28" s="130"/>
      <c r="OCH28" s="130"/>
      <c r="OCI28" s="130"/>
      <c r="OCJ28" s="130"/>
      <c r="OCK28" s="130"/>
      <c r="OCL28" s="130"/>
      <c r="OCM28" s="130"/>
      <c r="OCN28" s="130"/>
      <c r="OCO28" s="130"/>
      <c r="OCP28" s="130"/>
      <c r="OCQ28" s="130"/>
      <c r="OCR28" s="130"/>
      <c r="OCS28" s="130"/>
      <c r="OCT28" s="130"/>
      <c r="OCU28" s="130"/>
      <c r="OCV28" s="130"/>
      <c r="OCW28" s="130"/>
      <c r="OCX28" s="130"/>
      <c r="OCY28" s="130"/>
      <c r="OCZ28" s="130"/>
      <c r="ODA28" s="130"/>
      <c r="ODB28" s="130"/>
      <c r="ODC28" s="130"/>
      <c r="ODD28" s="130"/>
      <c r="ODE28" s="130"/>
      <c r="ODF28" s="130"/>
      <c r="ODG28" s="130"/>
      <c r="ODH28" s="130"/>
      <c r="ODI28" s="130"/>
      <c r="ODJ28" s="130"/>
      <c r="ODK28" s="130"/>
      <c r="ODL28" s="130"/>
      <c r="ODM28" s="130"/>
      <c r="ODN28" s="130"/>
      <c r="ODO28" s="130"/>
      <c r="ODP28" s="130"/>
      <c r="ODQ28" s="130"/>
      <c r="ODR28" s="130"/>
      <c r="ODS28" s="130"/>
      <c r="ODT28" s="130"/>
      <c r="ODU28" s="130"/>
      <c r="ODV28" s="130"/>
      <c r="ODW28" s="130"/>
      <c r="ODX28" s="130"/>
      <c r="ODY28" s="130"/>
      <c r="ODZ28" s="130"/>
      <c r="OEA28" s="130"/>
      <c r="OEB28" s="130"/>
      <c r="OEC28" s="130"/>
      <c r="OED28" s="130"/>
      <c r="OEE28" s="130"/>
      <c r="OEF28" s="130"/>
      <c r="OEG28" s="130"/>
      <c r="OEH28" s="130"/>
      <c r="OEI28" s="130"/>
      <c r="OEJ28" s="130"/>
      <c r="OEK28" s="130"/>
      <c r="OEL28" s="130"/>
      <c r="OEM28" s="130"/>
      <c r="OEN28" s="130"/>
      <c r="OEO28" s="130"/>
      <c r="OEP28" s="130"/>
      <c r="OEQ28" s="130"/>
      <c r="OER28" s="130"/>
      <c r="OES28" s="130"/>
      <c r="OET28" s="130"/>
      <c r="OEU28" s="130"/>
      <c r="OEV28" s="130"/>
      <c r="OEW28" s="130"/>
      <c r="OEX28" s="130"/>
      <c r="OEY28" s="130"/>
      <c r="OEZ28" s="130"/>
      <c r="OFA28" s="130"/>
      <c r="OFB28" s="130"/>
      <c r="OFC28" s="130"/>
      <c r="OFD28" s="130"/>
      <c r="OFE28" s="130"/>
      <c r="OFF28" s="130"/>
      <c r="OFG28" s="130"/>
      <c r="OFH28" s="130"/>
      <c r="OFI28" s="130"/>
      <c r="OFJ28" s="130"/>
      <c r="OFK28" s="130"/>
      <c r="OFL28" s="130"/>
      <c r="OFM28" s="130"/>
      <c r="OFN28" s="130"/>
      <c r="OFO28" s="130"/>
      <c r="OFP28" s="130"/>
      <c r="OFQ28" s="130"/>
      <c r="OFR28" s="130"/>
      <c r="OFS28" s="130"/>
      <c r="OFT28" s="130"/>
      <c r="OFU28" s="130"/>
      <c r="OFV28" s="130"/>
      <c r="OFW28" s="130"/>
      <c r="OFX28" s="130"/>
      <c r="OFY28" s="130"/>
      <c r="OFZ28" s="130"/>
      <c r="OGA28" s="130"/>
      <c r="OGB28" s="130"/>
      <c r="OGC28" s="130"/>
      <c r="OGD28" s="130"/>
      <c r="OGE28" s="130"/>
      <c r="OGF28" s="130"/>
      <c r="OGG28" s="130"/>
      <c r="OGH28" s="130"/>
      <c r="OGI28" s="130"/>
      <c r="OGJ28" s="130"/>
      <c r="OGK28" s="130"/>
      <c r="OGL28" s="130"/>
      <c r="OGM28" s="130"/>
      <c r="OGN28" s="130"/>
      <c r="OGO28" s="130"/>
      <c r="OGP28" s="130"/>
      <c r="OGQ28" s="130"/>
      <c r="OGR28" s="130"/>
      <c r="OGS28" s="130"/>
      <c r="OGT28" s="130"/>
      <c r="OGU28" s="130"/>
      <c r="OGV28" s="130"/>
      <c r="OGW28" s="130"/>
      <c r="OGX28" s="130"/>
      <c r="OGY28" s="130"/>
      <c r="OGZ28" s="130"/>
      <c r="OHA28" s="130"/>
      <c r="OHB28" s="130"/>
      <c r="OHC28" s="130"/>
      <c r="OHD28" s="130"/>
      <c r="OHE28" s="130"/>
      <c r="OHF28" s="130"/>
      <c r="OHG28" s="130"/>
      <c r="OHH28" s="130"/>
      <c r="OHI28" s="130"/>
      <c r="OHJ28" s="130"/>
      <c r="OHK28" s="130"/>
      <c r="OHL28" s="130"/>
      <c r="OHM28" s="130"/>
      <c r="OHN28" s="130"/>
      <c r="OHO28" s="130"/>
      <c r="OHP28" s="130"/>
      <c r="OHQ28" s="130"/>
      <c r="OHR28" s="130"/>
      <c r="OHS28" s="130"/>
      <c r="OHT28" s="130"/>
      <c r="OHU28" s="130"/>
      <c r="OHV28" s="130"/>
      <c r="OHW28" s="130"/>
      <c r="OHX28" s="130"/>
      <c r="OHY28" s="130"/>
      <c r="OHZ28" s="130"/>
      <c r="OIA28" s="130"/>
      <c r="OIB28" s="130"/>
      <c r="OIC28" s="130"/>
      <c r="OID28" s="130"/>
      <c r="OIE28" s="130"/>
      <c r="OIF28" s="130"/>
      <c r="OIG28" s="130"/>
      <c r="OIH28" s="130"/>
      <c r="OII28" s="130"/>
      <c r="OIJ28" s="130"/>
      <c r="OIK28" s="130"/>
      <c r="OIL28" s="130"/>
      <c r="OIM28" s="130"/>
      <c r="OIN28" s="130"/>
      <c r="OIO28" s="130"/>
      <c r="OIP28" s="130"/>
      <c r="OIQ28" s="130"/>
      <c r="OIR28" s="130"/>
      <c r="OIS28" s="130"/>
      <c r="OIT28" s="130"/>
      <c r="OIU28" s="130"/>
      <c r="OIV28" s="130"/>
      <c r="OIW28" s="130"/>
      <c r="OIX28" s="130"/>
      <c r="OIY28" s="130"/>
      <c r="OIZ28" s="130"/>
      <c r="OJA28" s="130"/>
      <c r="OJB28" s="130"/>
      <c r="OJC28" s="130"/>
      <c r="OJD28" s="130"/>
      <c r="OJE28" s="130"/>
      <c r="OJF28" s="130"/>
      <c r="OJG28" s="130"/>
      <c r="OJH28" s="130"/>
      <c r="OJI28" s="130"/>
      <c r="OJJ28" s="130"/>
      <c r="OJK28" s="130"/>
      <c r="OJL28" s="130"/>
      <c r="OJM28" s="130"/>
      <c r="OJN28" s="130"/>
      <c r="OJO28" s="130"/>
      <c r="OJP28" s="130"/>
      <c r="OJQ28" s="130"/>
      <c r="OJR28" s="130"/>
      <c r="OJS28" s="130"/>
      <c r="OJT28" s="130"/>
      <c r="OJU28" s="130"/>
      <c r="OJV28" s="130"/>
      <c r="OJW28" s="130"/>
      <c r="OJX28" s="130"/>
      <c r="OJY28" s="130"/>
      <c r="OJZ28" s="130"/>
      <c r="OKA28" s="130"/>
      <c r="OKB28" s="130"/>
      <c r="OKC28" s="130"/>
      <c r="OKD28" s="130"/>
      <c r="OKE28" s="130"/>
      <c r="OKF28" s="130"/>
      <c r="OKG28" s="130"/>
      <c r="OKH28" s="130"/>
      <c r="OKI28" s="130"/>
      <c r="OKJ28" s="130"/>
      <c r="OKK28" s="130"/>
      <c r="OKL28" s="130"/>
      <c r="OKM28" s="130"/>
      <c r="OKN28" s="130"/>
      <c r="OKO28" s="130"/>
      <c r="OKP28" s="130"/>
      <c r="OKQ28" s="130"/>
      <c r="OKR28" s="130"/>
      <c r="OKS28" s="130"/>
      <c r="OKT28" s="130"/>
      <c r="OKU28" s="130"/>
      <c r="OKV28" s="130"/>
      <c r="OKW28" s="130"/>
      <c r="OKX28" s="130"/>
      <c r="OKY28" s="130"/>
      <c r="OKZ28" s="130"/>
      <c r="OLA28" s="130"/>
      <c r="OLB28" s="130"/>
      <c r="OLC28" s="130"/>
      <c r="OLD28" s="130"/>
      <c r="OLE28" s="130"/>
      <c r="OLF28" s="130"/>
      <c r="OLG28" s="130"/>
      <c r="OLH28" s="130"/>
      <c r="OLI28" s="130"/>
      <c r="OLJ28" s="130"/>
      <c r="OLK28" s="130"/>
      <c r="OLL28" s="130"/>
      <c r="OLM28" s="130"/>
      <c r="OLN28" s="130"/>
      <c r="OLO28" s="130"/>
      <c r="OLP28" s="130"/>
      <c r="OLQ28" s="130"/>
      <c r="OLR28" s="130"/>
      <c r="OLS28" s="130"/>
      <c r="OLT28" s="130"/>
      <c r="OLU28" s="130"/>
      <c r="OLV28" s="130"/>
      <c r="OLW28" s="130"/>
      <c r="OLX28" s="130"/>
      <c r="OLY28" s="130"/>
      <c r="OLZ28" s="130"/>
      <c r="OMA28" s="130"/>
      <c r="OMB28" s="130"/>
      <c r="OMC28" s="130"/>
      <c r="OMD28" s="130"/>
      <c r="OME28" s="130"/>
      <c r="OMF28" s="130"/>
      <c r="OMG28" s="130"/>
      <c r="OMH28" s="130"/>
      <c r="OMI28" s="130"/>
      <c r="OMJ28" s="130"/>
      <c r="OMK28" s="130"/>
      <c r="OML28" s="130"/>
      <c r="OMM28" s="130"/>
      <c r="OMN28" s="130"/>
      <c r="OMO28" s="130"/>
      <c r="OMP28" s="130"/>
      <c r="OMQ28" s="130"/>
      <c r="OMR28" s="130"/>
      <c r="OMS28" s="130"/>
      <c r="OMT28" s="130"/>
      <c r="OMU28" s="130"/>
      <c r="OMV28" s="130"/>
      <c r="OMW28" s="130"/>
      <c r="OMX28" s="130"/>
      <c r="OMY28" s="130"/>
      <c r="OMZ28" s="130"/>
      <c r="ONA28" s="130"/>
      <c r="ONB28" s="130"/>
      <c r="ONC28" s="130"/>
      <c r="OND28" s="130"/>
      <c r="ONE28" s="130"/>
      <c r="ONF28" s="130"/>
      <c r="ONG28" s="130"/>
      <c r="ONH28" s="130"/>
      <c r="ONI28" s="130"/>
      <c r="ONJ28" s="130"/>
      <c r="ONK28" s="130"/>
      <c r="ONL28" s="130"/>
      <c r="ONM28" s="130"/>
      <c r="ONN28" s="130"/>
      <c r="ONO28" s="130"/>
      <c r="ONP28" s="130"/>
      <c r="ONQ28" s="130"/>
      <c r="ONR28" s="130"/>
      <c r="ONS28" s="130"/>
      <c r="ONT28" s="130"/>
      <c r="ONU28" s="130"/>
      <c r="ONV28" s="130"/>
      <c r="ONW28" s="130"/>
      <c r="ONX28" s="130"/>
      <c r="ONY28" s="130"/>
      <c r="ONZ28" s="130"/>
      <c r="OOA28" s="130"/>
      <c r="OOB28" s="130"/>
      <c r="OOC28" s="130"/>
      <c r="OOD28" s="130"/>
      <c r="OOE28" s="130"/>
      <c r="OOF28" s="130"/>
      <c r="OOG28" s="130"/>
      <c r="OOH28" s="130"/>
      <c r="OOI28" s="130"/>
      <c r="OOJ28" s="130"/>
      <c r="OOK28" s="130"/>
      <c r="OOL28" s="130"/>
      <c r="OOM28" s="130"/>
      <c r="OON28" s="130"/>
      <c r="OOO28" s="130"/>
      <c r="OOP28" s="130"/>
      <c r="OOQ28" s="130"/>
      <c r="OOR28" s="130"/>
      <c r="OOS28" s="130"/>
      <c r="OOT28" s="130"/>
      <c r="OOU28" s="130"/>
      <c r="OOV28" s="130"/>
      <c r="OOW28" s="130"/>
      <c r="OOX28" s="130"/>
      <c r="OOY28" s="130"/>
      <c r="OOZ28" s="130"/>
      <c r="OPA28" s="130"/>
      <c r="OPB28" s="130"/>
      <c r="OPC28" s="130"/>
      <c r="OPD28" s="130"/>
      <c r="OPE28" s="130"/>
      <c r="OPF28" s="130"/>
      <c r="OPG28" s="130"/>
      <c r="OPH28" s="130"/>
      <c r="OPI28" s="130"/>
      <c r="OPJ28" s="130"/>
      <c r="OPK28" s="130"/>
      <c r="OPL28" s="130"/>
      <c r="OPM28" s="130"/>
      <c r="OPN28" s="130"/>
      <c r="OPO28" s="130"/>
      <c r="OPP28" s="130"/>
      <c r="OPQ28" s="130"/>
      <c r="OPR28" s="130"/>
      <c r="OPS28" s="130"/>
      <c r="OPT28" s="130"/>
      <c r="OPU28" s="130"/>
      <c r="OPV28" s="130"/>
      <c r="OPW28" s="130"/>
      <c r="OPX28" s="130"/>
      <c r="OPY28" s="130"/>
      <c r="OPZ28" s="130"/>
      <c r="OQA28" s="130"/>
      <c r="OQB28" s="130"/>
      <c r="OQC28" s="130"/>
      <c r="OQD28" s="130"/>
      <c r="OQE28" s="130"/>
      <c r="OQF28" s="130"/>
      <c r="OQG28" s="130"/>
      <c r="OQH28" s="130"/>
      <c r="OQI28" s="130"/>
      <c r="OQJ28" s="130"/>
      <c r="OQK28" s="130"/>
      <c r="OQL28" s="130"/>
      <c r="OQM28" s="130"/>
      <c r="OQN28" s="130"/>
      <c r="OQO28" s="130"/>
      <c r="OQP28" s="130"/>
      <c r="OQQ28" s="130"/>
      <c r="OQR28" s="130"/>
      <c r="OQS28" s="130"/>
      <c r="OQT28" s="130"/>
      <c r="OQU28" s="130"/>
      <c r="OQV28" s="130"/>
      <c r="OQW28" s="130"/>
      <c r="OQX28" s="130"/>
      <c r="OQY28" s="130"/>
      <c r="OQZ28" s="130"/>
      <c r="ORA28" s="130"/>
      <c r="ORB28" s="130"/>
      <c r="ORC28" s="130"/>
      <c r="ORD28" s="130"/>
      <c r="ORE28" s="130"/>
      <c r="ORF28" s="130"/>
      <c r="ORG28" s="130"/>
      <c r="ORH28" s="130"/>
      <c r="ORI28" s="130"/>
      <c r="ORJ28" s="130"/>
      <c r="ORK28" s="130"/>
      <c r="ORL28" s="130"/>
      <c r="ORM28" s="130"/>
      <c r="ORN28" s="130"/>
      <c r="ORO28" s="130"/>
      <c r="ORP28" s="130"/>
      <c r="ORQ28" s="130"/>
      <c r="ORR28" s="130"/>
      <c r="ORS28" s="130"/>
      <c r="ORT28" s="130"/>
      <c r="ORU28" s="130"/>
      <c r="ORV28" s="130"/>
      <c r="ORW28" s="130"/>
      <c r="ORX28" s="130"/>
      <c r="ORY28" s="130"/>
      <c r="ORZ28" s="130"/>
      <c r="OSA28" s="130"/>
      <c r="OSB28" s="130"/>
      <c r="OSC28" s="130"/>
      <c r="OSD28" s="130"/>
      <c r="OSE28" s="130"/>
      <c r="OSF28" s="130"/>
      <c r="OSG28" s="130"/>
      <c r="OSH28" s="130"/>
      <c r="OSI28" s="130"/>
      <c r="OSJ28" s="130"/>
      <c r="OSK28" s="130"/>
      <c r="OSL28" s="130"/>
      <c r="OSM28" s="130"/>
      <c r="OSN28" s="130"/>
      <c r="OSO28" s="130"/>
      <c r="OSP28" s="130"/>
      <c r="OSQ28" s="130"/>
      <c r="OSR28" s="130"/>
      <c r="OSS28" s="130"/>
      <c r="OST28" s="130"/>
      <c r="OSU28" s="130"/>
      <c r="OSV28" s="130"/>
      <c r="OSW28" s="130"/>
      <c r="OSX28" s="130"/>
      <c r="OSY28" s="130"/>
      <c r="OSZ28" s="130"/>
      <c r="OTA28" s="130"/>
      <c r="OTB28" s="130"/>
      <c r="OTC28" s="130"/>
      <c r="OTD28" s="130"/>
      <c r="OTE28" s="130"/>
      <c r="OTF28" s="130"/>
      <c r="OTG28" s="130"/>
      <c r="OTH28" s="130"/>
      <c r="OTI28" s="130"/>
      <c r="OTJ28" s="130"/>
      <c r="OTK28" s="130"/>
      <c r="OTL28" s="130"/>
      <c r="OTM28" s="130"/>
      <c r="OTN28" s="130"/>
      <c r="OTO28" s="130"/>
      <c r="OTP28" s="130"/>
      <c r="OTQ28" s="130"/>
      <c r="OTR28" s="130"/>
      <c r="OTS28" s="130"/>
      <c r="OTT28" s="130"/>
      <c r="OTU28" s="130"/>
      <c r="OTV28" s="130"/>
      <c r="OTW28" s="130"/>
      <c r="OTX28" s="130"/>
      <c r="OTY28" s="130"/>
      <c r="OTZ28" s="130"/>
      <c r="OUA28" s="130"/>
      <c r="OUB28" s="130"/>
      <c r="OUC28" s="130"/>
      <c r="OUD28" s="130"/>
      <c r="OUE28" s="130"/>
      <c r="OUF28" s="130"/>
      <c r="OUG28" s="130"/>
      <c r="OUH28" s="130"/>
      <c r="OUI28" s="130"/>
      <c r="OUJ28" s="130"/>
      <c r="OUK28" s="130"/>
      <c r="OUL28" s="130"/>
      <c r="OUM28" s="130"/>
      <c r="OUN28" s="130"/>
      <c r="OUO28" s="130"/>
      <c r="OUP28" s="130"/>
      <c r="OUQ28" s="130"/>
      <c r="OUR28" s="130"/>
      <c r="OUS28" s="130"/>
      <c r="OUT28" s="130"/>
      <c r="OUU28" s="130"/>
      <c r="OUV28" s="130"/>
      <c r="OUW28" s="130"/>
      <c r="OUX28" s="130"/>
      <c r="OUY28" s="130"/>
      <c r="OUZ28" s="130"/>
      <c r="OVA28" s="130"/>
      <c r="OVB28" s="130"/>
      <c r="OVC28" s="130"/>
      <c r="OVD28" s="130"/>
      <c r="OVE28" s="130"/>
      <c r="OVF28" s="130"/>
      <c r="OVG28" s="130"/>
      <c r="OVH28" s="130"/>
      <c r="OVI28" s="130"/>
      <c r="OVJ28" s="130"/>
      <c r="OVK28" s="130"/>
      <c r="OVL28" s="130"/>
      <c r="OVM28" s="130"/>
      <c r="OVN28" s="130"/>
      <c r="OVO28" s="130"/>
      <c r="OVP28" s="130"/>
      <c r="OVQ28" s="130"/>
      <c r="OVR28" s="130"/>
      <c r="OVS28" s="130"/>
      <c r="OVT28" s="130"/>
      <c r="OVU28" s="130"/>
      <c r="OVV28" s="130"/>
      <c r="OVW28" s="130"/>
      <c r="OVX28" s="130"/>
      <c r="OVY28" s="130"/>
      <c r="OVZ28" s="130"/>
      <c r="OWA28" s="130"/>
      <c r="OWB28" s="130"/>
      <c r="OWC28" s="130"/>
      <c r="OWD28" s="130"/>
      <c r="OWE28" s="130"/>
      <c r="OWF28" s="130"/>
      <c r="OWG28" s="130"/>
      <c r="OWH28" s="130"/>
      <c r="OWI28" s="130"/>
      <c r="OWJ28" s="130"/>
      <c r="OWK28" s="130"/>
      <c r="OWL28" s="130"/>
      <c r="OWM28" s="130"/>
      <c r="OWN28" s="130"/>
      <c r="OWO28" s="130"/>
      <c r="OWP28" s="130"/>
      <c r="OWQ28" s="130"/>
      <c r="OWR28" s="130"/>
      <c r="OWS28" s="130"/>
      <c r="OWT28" s="130"/>
      <c r="OWU28" s="130"/>
      <c r="OWV28" s="130"/>
      <c r="OWW28" s="130"/>
      <c r="OWX28" s="130"/>
      <c r="OWY28" s="130"/>
      <c r="OWZ28" s="130"/>
      <c r="OXA28" s="130"/>
      <c r="OXB28" s="130"/>
      <c r="OXC28" s="130"/>
      <c r="OXD28" s="130"/>
      <c r="OXE28" s="130"/>
      <c r="OXF28" s="130"/>
      <c r="OXG28" s="130"/>
      <c r="OXH28" s="130"/>
      <c r="OXI28" s="130"/>
      <c r="OXJ28" s="130"/>
      <c r="OXK28" s="130"/>
      <c r="OXL28" s="130"/>
      <c r="OXM28" s="130"/>
      <c r="OXN28" s="130"/>
      <c r="OXO28" s="130"/>
      <c r="OXP28" s="130"/>
      <c r="OXQ28" s="130"/>
      <c r="OXR28" s="130"/>
      <c r="OXS28" s="130"/>
      <c r="OXT28" s="130"/>
      <c r="OXU28" s="130"/>
      <c r="OXV28" s="130"/>
      <c r="OXW28" s="130"/>
      <c r="OXX28" s="130"/>
      <c r="OXY28" s="130"/>
      <c r="OXZ28" s="130"/>
      <c r="OYA28" s="130"/>
      <c r="OYB28" s="130"/>
      <c r="OYC28" s="130"/>
      <c r="OYD28" s="130"/>
      <c r="OYE28" s="130"/>
      <c r="OYF28" s="130"/>
      <c r="OYG28" s="130"/>
      <c r="OYH28" s="130"/>
      <c r="OYI28" s="130"/>
      <c r="OYJ28" s="130"/>
      <c r="OYK28" s="130"/>
      <c r="OYL28" s="130"/>
      <c r="OYM28" s="130"/>
      <c r="OYN28" s="130"/>
      <c r="OYO28" s="130"/>
      <c r="OYP28" s="130"/>
      <c r="OYQ28" s="130"/>
      <c r="OYR28" s="130"/>
      <c r="OYS28" s="130"/>
      <c r="OYT28" s="130"/>
      <c r="OYU28" s="130"/>
      <c r="OYV28" s="130"/>
      <c r="OYW28" s="130"/>
      <c r="OYX28" s="130"/>
      <c r="OYY28" s="130"/>
      <c r="OYZ28" s="130"/>
      <c r="OZA28" s="130"/>
      <c r="OZB28" s="130"/>
      <c r="OZC28" s="130"/>
      <c r="OZD28" s="130"/>
      <c r="OZE28" s="130"/>
      <c r="OZF28" s="130"/>
      <c r="OZG28" s="130"/>
      <c r="OZH28" s="130"/>
      <c r="OZI28" s="130"/>
      <c r="OZJ28" s="130"/>
      <c r="OZK28" s="130"/>
      <c r="OZL28" s="130"/>
      <c r="OZM28" s="130"/>
      <c r="OZN28" s="130"/>
      <c r="OZO28" s="130"/>
      <c r="OZP28" s="130"/>
      <c r="OZQ28" s="130"/>
      <c r="OZR28" s="130"/>
      <c r="OZS28" s="130"/>
      <c r="OZT28" s="130"/>
      <c r="OZU28" s="130"/>
      <c r="OZV28" s="130"/>
      <c r="OZW28" s="130"/>
      <c r="OZX28" s="130"/>
      <c r="OZY28" s="130"/>
      <c r="OZZ28" s="130"/>
      <c r="PAA28" s="130"/>
      <c r="PAB28" s="130"/>
      <c r="PAC28" s="130"/>
      <c r="PAD28" s="130"/>
      <c r="PAE28" s="130"/>
      <c r="PAF28" s="130"/>
      <c r="PAG28" s="130"/>
      <c r="PAH28" s="130"/>
      <c r="PAI28" s="130"/>
      <c r="PAJ28" s="130"/>
      <c r="PAK28" s="130"/>
      <c r="PAL28" s="130"/>
      <c r="PAM28" s="130"/>
      <c r="PAN28" s="130"/>
      <c r="PAO28" s="130"/>
      <c r="PAP28" s="130"/>
      <c r="PAQ28" s="130"/>
      <c r="PAR28" s="130"/>
      <c r="PAS28" s="130"/>
      <c r="PAT28" s="130"/>
      <c r="PAU28" s="130"/>
      <c r="PAV28" s="130"/>
      <c r="PAW28" s="130"/>
      <c r="PAX28" s="130"/>
      <c r="PAY28" s="130"/>
      <c r="PAZ28" s="130"/>
      <c r="PBA28" s="130"/>
      <c r="PBB28" s="130"/>
      <c r="PBC28" s="130"/>
      <c r="PBD28" s="130"/>
      <c r="PBE28" s="130"/>
      <c r="PBF28" s="130"/>
      <c r="PBG28" s="130"/>
      <c r="PBH28" s="130"/>
      <c r="PBI28" s="130"/>
      <c r="PBJ28" s="130"/>
      <c r="PBK28" s="130"/>
      <c r="PBL28" s="130"/>
      <c r="PBM28" s="130"/>
      <c r="PBN28" s="130"/>
      <c r="PBO28" s="130"/>
      <c r="PBP28" s="130"/>
      <c r="PBQ28" s="130"/>
      <c r="PBR28" s="130"/>
      <c r="PBS28" s="130"/>
      <c r="PBT28" s="130"/>
      <c r="PBU28" s="130"/>
      <c r="PBV28" s="130"/>
      <c r="PBW28" s="130"/>
      <c r="PBX28" s="130"/>
      <c r="PBY28" s="130"/>
      <c r="PBZ28" s="130"/>
      <c r="PCA28" s="130"/>
      <c r="PCB28" s="130"/>
      <c r="PCC28" s="130"/>
      <c r="PCD28" s="130"/>
      <c r="PCE28" s="130"/>
      <c r="PCF28" s="130"/>
      <c r="PCG28" s="130"/>
      <c r="PCH28" s="130"/>
      <c r="PCI28" s="130"/>
      <c r="PCJ28" s="130"/>
      <c r="PCK28" s="130"/>
      <c r="PCL28" s="130"/>
      <c r="PCM28" s="130"/>
      <c r="PCN28" s="130"/>
      <c r="PCO28" s="130"/>
      <c r="PCP28" s="130"/>
      <c r="PCQ28" s="130"/>
      <c r="PCR28" s="130"/>
      <c r="PCS28" s="130"/>
      <c r="PCT28" s="130"/>
      <c r="PCU28" s="130"/>
      <c r="PCV28" s="130"/>
      <c r="PCW28" s="130"/>
      <c r="PCX28" s="130"/>
      <c r="PCY28" s="130"/>
      <c r="PCZ28" s="130"/>
      <c r="PDA28" s="130"/>
      <c r="PDB28" s="130"/>
      <c r="PDC28" s="130"/>
      <c r="PDD28" s="130"/>
      <c r="PDE28" s="130"/>
      <c r="PDF28" s="130"/>
      <c r="PDG28" s="130"/>
      <c r="PDH28" s="130"/>
      <c r="PDI28" s="130"/>
      <c r="PDJ28" s="130"/>
      <c r="PDK28" s="130"/>
      <c r="PDL28" s="130"/>
      <c r="PDM28" s="130"/>
      <c r="PDN28" s="130"/>
      <c r="PDO28" s="130"/>
      <c r="PDP28" s="130"/>
      <c r="PDQ28" s="130"/>
      <c r="PDR28" s="130"/>
      <c r="PDS28" s="130"/>
      <c r="PDT28" s="130"/>
      <c r="PDU28" s="130"/>
      <c r="PDV28" s="130"/>
      <c r="PDW28" s="130"/>
      <c r="PDX28" s="130"/>
      <c r="PDY28" s="130"/>
      <c r="PDZ28" s="130"/>
      <c r="PEA28" s="130"/>
      <c r="PEB28" s="130"/>
      <c r="PEC28" s="130"/>
      <c r="PED28" s="130"/>
      <c r="PEE28" s="130"/>
      <c r="PEF28" s="130"/>
      <c r="PEG28" s="130"/>
      <c r="PEH28" s="130"/>
      <c r="PEI28" s="130"/>
      <c r="PEJ28" s="130"/>
      <c r="PEK28" s="130"/>
      <c r="PEL28" s="130"/>
      <c r="PEM28" s="130"/>
      <c r="PEN28" s="130"/>
      <c r="PEO28" s="130"/>
      <c r="PEP28" s="130"/>
      <c r="PEQ28" s="130"/>
      <c r="PER28" s="130"/>
      <c r="PES28" s="130"/>
      <c r="PET28" s="130"/>
      <c r="PEU28" s="130"/>
      <c r="PEV28" s="130"/>
      <c r="PEW28" s="130"/>
      <c r="PEX28" s="130"/>
      <c r="PEY28" s="130"/>
      <c r="PEZ28" s="130"/>
      <c r="PFA28" s="130"/>
      <c r="PFB28" s="130"/>
      <c r="PFC28" s="130"/>
      <c r="PFD28" s="130"/>
      <c r="PFE28" s="130"/>
      <c r="PFF28" s="130"/>
      <c r="PFG28" s="130"/>
      <c r="PFH28" s="130"/>
      <c r="PFI28" s="130"/>
      <c r="PFJ28" s="130"/>
      <c r="PFK28" s="130"/>
      <c r="PFL28" s="130"/>
      <c r="PFM28" s="130"/>
      <c r="PFN28" s="130"/>
      <c r="PFO28" s="130"/>
      <c r="PFP28" s="130"/>
      <c r="PFQ28" s="130"/>
      <c r="PFR28" s="130"/>
      <c r="PFS28" s="130"/>
      <c r="PFT28" s="130"/>
      <c r="PFU28" s="130"/>
      <c r="PFV28" s="130"/>
      <c r="PFW28" s="130"/>
      <c r="PFX28" s="130"/>
      <c r="PFY28" s="130"/>
      <c r="PFZ28" s="130"/>
      <c r="PGA28" s="130"/>
      <c r="PGB28" s="130"/>
      <c r="PGC28" s="130"/>
      <c r="PGD28" s="130"/>
      <c r="PGE28" s="130"/>
      <c r="PGF28" s="130"/>
      <c r="PGG28" s="130"/>
      <c r="PGH28" s="130"/>
      <c r="PGI28" s="130"/>
      <c r="PGJ28" s="130"/>
      <c r="PGK28" s="130"/>
      <c r="PGL28" s="130"/>
      <c r="PGM28" s="130"/>
      <c r="PGN28" s="130"/>
      <c r="PGO28" s="130"/>
      <c r="PGP28" s="130"/>
      <c r="PGQ28" s="130"/>
      <c r="PGR28" s="130"/>
      <c r="PGS28" s="130"/>
      <c r="PGT28" s="130"/>
      <c r="PGU28" s="130"/>
      <c r="PGV28" s="130"/>
      <c r="PGW28" s="130"/>
      <c r="PGX28" s="130"/>
      <c r="PGY28" s="130"/>
      <c r="PGZ28" s="130"/>
      <c r="PHA28" s="130"/>
      <c r="PHB28" s="130"/>
      <c r="PHC28" s="130"/>
      <c r="PHD28" s="130"/>
      <c r="PHE28" s="130"/>
      <c r="PHF28" s="130"/>
      <c r="PHG28" s="130"/>
      <c r="PHH28" s="130"/>
      <c r="PHI28" s="130"/>
      <c r="PHJ28" s="130"/>
      <c r="PHK28" s="130"/>
      <c r="PHL28" s="130"/>
      <c r="PHM28" s="130"/>
      <c r="PHN28" s="130"/>
      <c r="PHO28" s="130"/>
      <c r="PHP28" s="130"/>
      <c r="PHQ28" s="130"/>
      <c r="PHR28" s="130"/>
      <c r="PHS28" s="130"/>
      <c r="PHT28" s="130"/>
      <c r="PHU28" s="130"/>
      <c r="PHV28" s="130"/>
      <c r="PHW28" s="130"/>
      <c r="PHX28" s="130"/>
      <c r="PHY28" s="130"/>
      <c r="PHZ28" s="130"/>
      <c r="PIA28" s="130"/>
      <c r="PIB28" s="130"/>
      <c r="PIC28" s="130"/>
      <c r="PID28" s="130"/>
      <c r="PIE28" s="130"/>
      <c r="PIF28" s="130"/>
      <c r="PIG28" s="130"/>
      <c r="PIH28" s="130"/>
      <c r="PII28" s="130"/>
      <c r="PIJ28" s="130"/>
      <c r="PIK28" s="130"/>
      <c r="PIL28" s="130"/>
      <c r="PIM28" s="130"/>
      <c r="PIN28" s="130"/>
      <c r="PIO28" s="130"/>
      <c r="PIP28" s="130"/>
      <c r="PIQ28" s="130"/>
      <c r="PIR28" s="130"/>
      <c r="PIS28" s="130"/>
      <c r="PIT28" s="130"/>
      <c r="PIU28" s="130"/>
      <c r="PIV28" s="130"/>
      <c r="PIW28" s="130"/>
      <c r="PIX28" s="130"/>
      <c r="PIY28" s="130"/>
      <c r="PIZ28" s="130"/>
      <c r="PJA28" s="130"/>
      <c r="PJB28" s="130"/>
      <c r="PJC28" s="130"/>
      <c r="PJD28" s="130"/>
      <c r="PJE28" s="130"/>
      <c r="PJF28" s="130"/>
      <c r="PJG28" s="130"/>
      <c r="PJH28" s="130"/>
      <c r="PJI28" s="130"/>
      <c r="PJJ28" s="130"/>
      <c r="PJK28" s="130"/>
      <c r="PJL28" s="130"/>
      <c r="PJM28" s="130"/>
      <c r="PJN28" s="130"/>
      <c r="PJO28" s="130"/>
      <c r="PJP28" s="130"/>
      <c r="PJQ28" s="130"/>
      <c r="PJR28" s="130"/>
      <c r="PJS28" s="130"/>
      <c r="PJT28" s="130"/>
      <c r="PJU28" s="130"/>
      <c r="PJV28" s="130"/>
      <c r="PJW28" s="130"/>
      <c r="PJX28" s="130"/>
      <c r="PJY28" s="130"/>
      <c r="PJZ28" s="130"/>
      <c r="PKA28" s="130"/>
      <c r="PKB28" s="130"/>
      <c r="PKC28" s="130"/>
      <c r="PKD28" s="130"/>
      <c r="PKE28" s="130"/>
      <c r="PKF28" s="130"/>
      <c r="PKG28" s="130"/>
      <c r="PKH28" s="130"/>
      <c r="PKI28" s="130"/>
      <c r="PKJ28" s="130"/>
      <c r="PKK28" s="130"/>
      <c r="PKL28" s="130"/>
      <c r="PKM28" s="130"/>
      <c r="PKN28" s="130"/>
      <c r="PKO28" s="130"/>
      <c r="PKP28" s="130"/>
      <c r="PKQ28" s="130"/>
      <c r="PKR28" s="130"/>
      <c r="PKS28" s="130"/>
      <c r="PKT28" s="130"/>
      <c r="PKU28" s="130"/>
      <c r="PKV28" s="130"/>
      <c r="PKW28" s="130"/>
      <c r="PKX28" s="130"/>
      <c r="PKY28" s="130"/>
      <c r="PKZ28" s="130"/>
      <c r="PLA28" s="130"/>
      <c r="PLB28" s="130"/>
      <c r="PLC28" s="130"/>
      <c r="PLD28" s="130"/>
      <c r="PLE28" s="130"/>
      <c r="PLF28" s="130"/>
      <c r="PLG28" s="130"/>
      <c r="PLH28" s="130"/>
      <c r="PLI28" s="130"/>
      <c r="PLJ28" s="130"/>
      <c r="PLK28" s="130"/>
      <c r="PLL28" s="130"/>
      <c r="PLM28" s="130"/>
      <c r="PLN28" s="130"/>
      <c r="PLO28" s="130"/>
      <c r="PLP28" s="130"/>
      <c r="PLQ28" s="130"/>
      <c r="PLR28" s="130"/>
      <c r="PLS28" s="130"/>
      <c r="PLT28" s="130"/>
      <c r="PLU28" s="130"/>
      <c r="PLV28" s="130"/>
      <c r="PLW28" s="130"/>
      <c r="PLX28" s="130"/>
      <c r="PLY28" s="130"/>
      <c r="PLZ28" s="130"/>
      <c r="PMA28" s="130"/>
      <c r="PMB28" s="130"/>
      <c r="PMC28" s="130"/>
      <c r="PMD28" s="130"/>
      <c r="PME28" s="130"/>
      <c r="PMF28" s="130"/>
      <c r="PMG28" s="130"/>
      <c r="PMH28" s="130"/>
      <c r="PMI28" s="130"/>
      <c r="PMJ28" s="130"/>
      <c r="PMK28" s="130"/>
      <c r="PML28" s="130"/>
      <c r="PMM28" s="130"/>
      <c r="PMN28" s="130"/>
      <c r="PMO28" s="130"/>
      <c r="PMP28" s="130"/>
      <c r="PMQ28" s="130"/>
      <c r="PMR28" s="130"/>
      <c r="PMS28" s="130"/>
      <c r="PMT28" s="130"/>
      <c r="PMU28" s="130"/>
      <c r="PMV28" s="130"/>
      <c r="PMW28" s="130"/>
      <c r="PMX28" s="130"/>
      <c r="PMY28" s="130"/>
      <c r="PMZ28" s="130"/>
      <c r="PNA28" s="130"/>
      <c r="PNB28" s="130"/>
      <c r="PNC28" s="130"/>
      <c r="PND28" s="130"/>
      <c r="PNE28" s="130"/>
      <c r="PNF28" s="130"/>
      <c r="PNG28" s="130"/>
      <c r="PNH28" s="130"/>
      <c r="PNI28" s="130"/>
      <c r="PNJ28" s="130"/>
      <c r="PNK28" s="130"/>
      <c r="PNL28" s="130"/>
      <c r="PNM28" s="130"/>
      <c r="PNN28" s="130"/>
      <c r="PNO28" s="130"/>
      <c r="PNP28" s="130"/>
      <c r="PNQ28" s="130"/>
      <c r="PNR28" s="130"/>
      <c r="PNS28" s="130"/>
      <c r="PNT28" s="130"/>
      <c r="PNU28" s="130"/>
      <c r="PNV28" s="130"/>
      <c r="PNW28" s="130"/>
      <c r="PNX28" s="130"/>
      <c r="PNY28" s="130"/>
      <c r="PNZ28" s="130"/>
      <c r="POA28" s="130"/>
      <c r="POB28" s="130"/>
      <c r="POC28" s="130"/>
      <c r="POD28" s="130"/>
      <c r="POE28" s="130"/>
      <c r="POF28" s="130"/>
      <c r="POG28" s="130"/>
      <c r="POH28" s="130"/>
      <c r="POI28" s="130"/>
      <c r="POJ28" s="130"/>
      <c r="POK28" s="130"/>
      <c r="POL28" s="130"/>
      <c r="POM28" s="130"/>
      <c r="PON28" s="130"/>
      <c r="POO28" s="130"/>
      <c r="POP28" s="130"/>
      <c r="POQ28" s="130"/>
      <c r="POR28" s="130"/>
      <c r="POS28" s="130"/>
      <c r="POT28" s="130"/>
      <c r="POU28" s="130"/>
      <c r="POV28" s="130"/>
      <c r="POW28" s="130"/>
      <c r="POX28" s="130"/>
      <c r="POY28" s="130"/>
      <c r="POZ28" s="130"/>
      <c r="PPA28" s="130"/>
      <c r="PPB28" s="130"/>
      <c r="PPC28" s="130"/>
      <c r="PPD28" s="130"/>
      <c r="PPE28" s="130"/>
      <c r="PPF28" s="130"/>
      <c r="PPG28" s="130"/>
      <c r="PPH28" s="130"/>
      <c r="PPI28" s="130"/>
      <c r="PPJ28" s="130"/>
      <c r="PPK28" s="130"/>
      <c r="PPL28" s="130"/>
      <c r="PPM28" s="130"/>
      <c r="PPN28" s="130"/>
      <c r="PPO28" s="130"/>
      <c r="PPP28" s="130"/>
      <c r="PPQ28" s="130"/>
      <c r="PPR28" s="130"/>
      <c r="PPS28" s="130"/>
      <c r="PPT28" s="130"/>
      <c r="PPU28" s="130"/>
      <c r="PPV28" s="130"/>
      <c r="PPW28" s="130"/>
      <c r="PPX28" s="130"/>
      <c r="PPY28" s="130"/>
      <c r="PPZ28" s="130"/>
      <c r="PQA28" s="130"/>
      <c r="PQB28" s="130"/>
      <c r="PQC28" s="130"/>
      <c r="PQD28" s="130"/>
      <c r="PQE28" s="130"/>
      <c r="PQF28" s="130"/>
      <c r="PQG28" s="130"/>
      <c r="PQH28" s="130"/>
      <c r="PQI28" s="130"/>
      <c r="PQJ28" s="130"/>
      <c r="PQK28" s="130"/>
      <c r="PQL28" s="130"/>
      <c r="PQM28" s="130"/>
      <c r="PQN28" s="130"/>
      <c r="PQO28" s="130"/>
      <c r="PQP28" s="130"/>
      <c r="PQQ28" s="130"/>
      <c r="PQR28" s="130"/>
      <c r="PQS28" s="130"/>
      <c r="PQT28" s="130"/>
      <c r="PQU28" s="130"/>
      <c r="PQV28" s="130"/>
      <c r="PQW28" s="130"/>
      <c r="PQX28" s="130"/>
      <c r="PQY28" s="130"/>
      <c r="PQZ28" s="130"/>
      <c r="PRA28" s="130"/>
      <c r="PRB28" s="130"/>
      <c r="PRC28" s="130"/>
      <c r="PRD28" s="130"/>
      <c r="PRE28" s="130"/>
      <c r="PRF28" s="130"/>
      <c r="PRG28" s="130"/>
      <c r="PRH28" s="130"/>
      <c r="PRI28" s="130"/>
      <c r="PRJ28" s="130"/>
      <c r="PRK28" s="130"/>
      <c r="PRL28" s="130"/>
      <c r="PRM28" s="130"/>
      <c r="PRN28" s="130"/>
      <c r="PRO28" s="130"/>
      <c r="PRP28" s="130"/>
      <c r="PRQ28" s="130"/>
      <c r="PRR28" s="130"/>
      <c r="PRS28" s="130"/>
      <c r="PRT28" s="130"/>
      <c r="PRU28" s="130"/>
      <c r="PRV28" s="130"/>
      <c r="PRW28" s="130"/>
      <c r="PRX28" s="130"/>
      <c r="PRY28" s="130"/>
      <c r="PRZ28" s="130"/>
      <c r="PSA28" s="130"/>
      <c r="PSB28" s="130"/>
      <c r="PSC28" s="130"/>
      <c r="PSD28" s="130"/>
      <c r="PSE28" s="130"/>
      <c r="PSF28" s="130"/>
      <c r="PSG28" s="130"/>
      <c r="PSH28" s="130"/>
      <c r="PSI28" s="130"/>
      <c r="PSJ28" s="130"/>
      <c r="PSK28" s="130"/>
      <c r="PSL28" s="130"/>
      <c r="PSM28" s="130"/>
      <c r="PSN28" s="130"/>
      <c r="PSO28" s="130"/>
      <c r="PSP28" s="130"/>
      <c r="PSQ28" s="130"/>
      <c r="PSR28" s="130"/>
      <c r="PSS28" s="130"/>
      <c r="PST28" s="130"/>
      <c r="PSU28" s="130"/>
      <c r="PSV28" s="130"/>
      <c r="PSW28" s="130"/>
      <c r="PSX28" s="130"/>
      <c r="PSY28" s="130"/>
      <c r="PSZ28" s="130"/>
      <c r="PTA28" s="130"/>
      <c r="PTB28" s="130"/>
      <c r="PTC28" s="130"/>
      <c r="PTD28" s="130"/>
      <c r="PTE28" s="130"/>
      <c r="PTF28" s="130"/>
      <c r="PTG28" s="130"/>
      <c r="PTH28" s="130"/>
      <c r="PTI28" s="130"/>
      <c r="PTJ28" s="130"/>
      <c r="PTK28" s="130"/>
      <c r="PTL28" s="130"/>
      <c r="PTM28" s="130"/>
      <c r="PTN28" s="130"/>
      <c r="PTO28" s="130"/>
      <c r="PTP28" s="130"/>
      <c r="PTQ28" s="130"/>
      <c r="PTR28" s="130"/>
      <c r="PTS28" s="130"/>
      <c r="PTT28" s="130"/>
      <c r="PTU28" s="130"/>
      <c r="PTV28" s="130"/>
      <c r="PTW28" s="130"/>
      <c r="PTX28" s="130"/>
      <c r="PTY28" s="130"/>
      <c r="PTZ28" s="130"/>
      <c r="PUA28" s="130"/>
      <c r="PUB28" s="130"/>
      <c r="PUC28" s="130"/>
      <c r="PUD28" s="130"/>
      <c r="PUE28" s="130"/>
      <c r="PUF28" s="130"/>
      <c r="PUG28" s="130"/>
      <c r="PUH28" s="130"/>
      <c r="PUI28" s="130"/>
      <c r="PUJ28" s="130"/>
      <c r="PUK28" s="130"/>
      <c r="PUL28" s="130"/>
      <c r="PUM28" s="130"/>
      <c r="PUN28" s="130"/>
      <c r="PUO28" s="130"/>
      <c r="PUP28" s="130"/>
      <c r="PUQ28" s="130"/>
      <c r="PUR28" s="130"/>
      <c r="PUS28" s="130"/>
      <c r="PUT28" s="130"/>
      <c r="PUU28" s="130"/>
      <c r="PUV28" s="130"/>
      <c r="PUW28" s="130"/>
      <c r="PUX28" s="130"/>
      <c r="PUY28" s="130"/>
      <c r="PUZ28" s="130"/>
      <c r="PVA28" s="130"/>
      <c r="PVB28" s="130"/>
      <c r="PVC28" s="130"/>
      <c r="PVD28" s="130"/>
      <c r="PVE28" s="130"/>
      <c r="PVF28" s="130"/>
      <c r="PVG28" s="130"/>
      <c r="PVH28" s="130"/>
      <c r="PVI28" s="130"/>
      <c r="PVJ28" s="130"/>
      <c r="PVK28" s="130"/>
      <c r="PVL28" s="130"/>
      <c r="PVM28" s="130"/>
      <c r="PVN28" s="130"/>
      <c r="PVO28" s="130"/>
      <c r="PVP28" s="130"/>
      <c r="PVQ28" s="130"/>
      <c r="PVR28" s="130"/>
      <c r="PVS28" s="130"/>
      <c r="PVT28" s="130"/>
      <c r="PVU28" s="130"/>
      <c r="PVV28" s="130"/>
      <c r="PVW28" s="130"/>
      <c r="PVX28" s="130"/>
      <c r="PVY28" s="130"/>
      <c r="PVZ28" s="130"/>
      <c r="PWA28" s="130"/>
      <c r="PWB28" s="130"/>
      <c r="PWC28" s="130"/>
      <c r="PWD28" s="130"/>
      <c r="PWE28" s="130"/>
      <c r="PWF28" s="130"/>
      <c r="PWG28" s="130"/>
      <c r="PWH28" s="130"/>
      <c r="PWI28" s="130"/>
      <c r="PWJ28" s="130"/>
      <c r="PWK28" s="130"/>
      <c r="PWL28" s="130"/>
      <c r="PWM28" s="130"/>
      <c r="PWN28" s="130"/>
      <c r="PWO28" s="130"/>
      <c r="PWP28" s="130"/>
      <c r="PWQ28" s="130"/>
      <c r="PWR28" s="130"/>
      <c r="PWS28" s="130"/>
      <c r="PWT28" s="130"/>
      <c r="PWU28" s="130"/>
      <c r="PWV28" s="130"/>
      <c r="PWW28" s="130"/>
      <c r="PWX28" s="130"/>
      <c r="PWY28" s="130"/>
      <c r="PWZ28" s="130"/>
      <c r="PXA28" s="130"/>
      <c r="PXB28" s="130"/>
      <c r="PXC28" s="130"/>
      <c r="PXD28" s="130"/>
      <c r="PXE28" s="130"/>
      <c r="PXF28" s="130"/>
      <c r="PXG28" s="130"/>
      <c r="PXH28" s="130"/>
      <c r="PXI28" s="130"/>
      <c r="PXJ28" s="130"/>
      <c r="PXK28" s="130"/>
      <c r="PXL28" s="130"/>
      <c r="PXM28" s="130"/>
      <c r="PXN28" s="130"/>
      <c r="PXO28" s="130"/>
      <c r="PXP28" s="130"/>
      <c r="PXQ28" s="130"/>
      <c r="PXR28" s="130"/>
      <c r="PXS28" s="130"/>
      <c r="PXT28" s="130"/>
      <c r="PXU28" s="130"/>
      <c r="PXV28" s="130"/>
      <c r="PXW28" s="130"/>
      <c r="PXX28" s="130"/>
      <c r="PXY28" s="130"/>
      <c r="PXZ28" s="130"/>
      <c r="PYA28" s="130"/>
      <c r="PYB28" s="130"/>
      <c r="PYC28" s="130"/>
      <c r="PYD28" s="130"/>
      <c r="PYE28" s="130"/>
      <c r="PYF28" s="130"/>
      <c r="PYG28" s="130"/>
      <c r="PYH28" s="130"/>
      <c r="PYI28" s="130"/>
      <c r="PYJ28" s="130"/>
      <c r="PYK28" s="130"/>
      <c r="PYL28" s="130"/>
      <c r="PYM28" s="130"/>
      <c r="PYN28" s="130"/>
      <c r="PYO28" s="130"/>
      <c r="PYP28" s="130"/>
      <c r="PYQ28" s="130"/>
      <c r="PYR28" s="130"/>
      <c r="PYS28" s="130"/>
      <c r="PYT28" s="130"/>
      <c r="PYU28" s="130"/>
      <c r="PYV28" s="130"/>
      <c r="PYW28" s="130"/>
      <c r="PYX28" s="130"/>
      <c r="PYY28" s="130"/>
      <c r="PYZ28" s="130"/>
      <c r="PZA28" s="130"/>
      <c r="PZB28" s="130"/>
      <c r="PZC28" s="130"/>
      <c r="PZD28" s="130"/>
      <c r="PZE28" s="130"/>
      <c r="PZF28" s="130"/>
      <c r="PZG28" s="130"/>
      <c r="PZH28" s="130"/>
      <c r="PZI28" s="130"/>
      <c r="PZJ28" s="130"/>
      <c r="PZK28" s="130"/>
      <c r="PZL28" s="130"/>
      <c r="PZM28" s="130"/>
      <c r="PZN28" s="130"/>
      <c r="PZO28" s="130"/>
      <c r="PZP28" s="130"/>
      <c r="PZQ28" s="130"/>
      <c r="PZR28" s="130"/>
      <c r="PZS28" s="130"/>
      <c r="PZT28" s="130"/>
      <c r="PZU28" s="130"/>
      <c r="PZV28" s="130"/>
      <c r="PZW28" s="130"/>
      <c r="PZX28" s="130"/>
      <c r="PZY28" s="130"/>
      <c r="PZZ28" s="130"/>
      <c r="QAA28" s="130"/>
      <c r="QAB28" s="130"/>
      <c r="QAC28" s="130"/>
      <c r="QAD28" s="130"/>
      <c r="QAE28" s="130"/>
      <c r="QAF28" s="130"/>
      <c r="QAG28" s="130"/>
      <c r="QAH28" s="130"/>
      <c r="QAI28" s="130"/>
      <c r="QAJ28" s="130"/>
      <c r="QAK28" s="130"/>
      <c r="QAL28" s="130"/>
      <c r="QAM28" s="130"/>
      <c r="QAN28" s="130"/>
      <c r="QAO28" s="130"/>
      <c r="QAP28" s="130"/>
      <c r="QAQ28" s="130"/>
      <c r="QAR28" s="130"/>
      <c r="QAS28" s="130"/>
      <c r="QAT28" s="130"/>
      <c r="QAU28" s="130"/>
      <c r="QAV28" s="130"/>
      <c r="QAW28" s="130"/>
      <c r="QAX28" s="130"/>
      <c r="QAY28" s="130"/>
      <c r="QAZ28" s="130"/>
      <c r="QBA28" s="130"/>
      <c r="QBB28" s="130"/>
      <c r="QBC28" s="130"/>
      <c r="QBD28" s="130"/>
      <c r="QBE28" s="130"/>
      <c r="QBF28" s="130"/>
      <c r="QBG28" s="130"/>
      <c r="QBH28" s="130"/>
      <c r="QBI28" s="130"/>
      <c r="QBJ28" s="130"/>
      <c r="QBK28" s="130"/>
      <c r="QBL28" s="130"/>
      <c r="QBM28" s="130"/>
      <c r="QBN28" s="130"/>
      <c r="QBO28" s="130"/>
      <c r="QBP28" s="130"/>
      <c r="QBQ28" s="130"/>
      <c r="QBR28" s="130"/>
      <c r="QBS28" s="130"/>
      <c r="QBT28" s="130"/>
      <c r="QBU28" s="130"/>
      <c r="QBV28" s="130"/>
      <c r="QBW28" s="130"/>
      <c r="QBX28" s="130"/>
      <c r="QBY28" s="130"/>
      <c r="QBZ28" s="130"/>
      <c r="QCA28" s="130"/>
      <c r="QCB28" s="130"/>
      <c r="QCC28" s="130"/>
      <c r="QCD28" s="130"/>
      <c r="QCE28" s="130"/>
      <c r="QCF28" s="130"/>
      <c r="QCG28" s="130"/>
      <c r="QCH28" s="130"/>
      <c r="QCI28" s="130"/>
      <c r="QCJ28" s="130"/>
      <c r="QCK28" s="130"/>
      <c r="QCL28" s="130"/>
      <c r="QCM28" s="130"/>
      <c r="QCN28" s="130"/>
      <c r="QCO28" s="130"/>
      <c r="QCP28" s="130"/>
      <c r="QCQ28" s="130"/>
      <c r="QCR28" s="130"/>
      <c r="QCS28" s="130"/>
      <c r="QCT28" s="130"/>
      <c r="QCU28" s="130"/>
      <c r="QCV28" s="130"/>
      <c r="QCW28" s="130"/>
      <c r="QCX28" s="130"/>
      <c r="QCY28" s="130"/>
      <c r="QCZ28" s="130"/>
      <c r="QDA28" s="130"/>
      <c r="QDB28" s="130"/>
      <c r="QDC28" s="130"/>
      <c r="QDD28" s="130"/>
      <c r="QDE28" s="130"/>
      <c r="QDF28" s="130"/>
      <c r="QDG28" s="130"/>
      <c r="QDH28" s="130"/>
      <c r="QDI28" s="130"/>
      <c r="QDJ28" s="130"/>
      <c r="QDK28" s="130"/>
      <c r="QDL28" s="130"/>
      <c r="QDM28" s="130"/>
      <c r="QDN28" s="130"/>
      <c r="QDO28" s="130"/>
      <c r="QDP28" s="130"/>
      <c r="QDQ28" s="130"/>
      <c r="QDR28" s="130"/>
      <c r="QDS28" s="130"/>
      <c r="QDT28" s="130"/>
      <c r="QDU28" s="130"/>
      <c r="QDV28" s="130"/>
      <c r="QDW28" s="130"/>
      <c r="QDX28" s="130"/>
      <c r="QDY28" s="130"/>
      <c r="QDZ28" s="130"/>
      <c r="QEA28" s="130"/>
      <c r="QEB28" s="130"/>
      <c r="QEC28" s="130"/>
      <c r="QED28" s="130"/>
      <c r="QEE28" s="130"/>
      <c r="QEF28" s="130"/>
      <c r="QEG28" s="130"/>
      <c r="QEH28" s="130"/>
      <c r="QEI28" s="130"/>
      <c r="QEJ28" s="130"/>
      <c r="QEK28" s="130"/>
      <c r="QEL28" s="130"/>
      <c r="QEM28" s="130"/>
      <c r="QEN28" s="130"/>
      <c r="QEO28" s="130"/>
      <c r="QEP28" s="130"/>
      <c r="QEQ28" s="130"/>
      <c r="QER28" s="130"/>
      <c r="QES28" s="130"/>
      <c r="QET28" s="130"/>
      <c r="QEU28" s="130"/>
      <c r="QEV28" s="130"/>
      <c r="QEW28" s="130"/>
      <c r="QEX28" s="130"/>
      <c r="QEY28" s="130"/>
      <c r="QEZ28" s="130"/>
      <c r="QFA28" s="130"/>
      <c r="QFB28" s="130"/>
      <c r="QFC28" s="130"/>
      <c r="QFD28" s="130"/>
      <c r="QFE28" s="130"/>
      <c r="QFF28" s="130"/>
      <c r="QFG28" s="130"/>
      <c r="QFH28" s="130"/>
      <c r="QFI28" s="130"/>
      <c r="QFJ28" s="130"/>
      <c r="QFK28" s="130"/>
      <c r="QFL28" s="130"/>
      <c r="QFM28" s="130"/>
      <c r="QFN28" s="130"/>
      <c r="QFO28" s="130"/>
      <c r="QFP28" s="130"/>
      <c r="QFQ28" s="130"/>
      <c r="QFR28" s="130"/>
      <c r="QFS28" s="130"/>
      <c r="QFT28" s="130"/>
      <c r="QFU28" s="130"/>
      <c r="QFV28" s="130"/>
      <c r="QFW28" s="130"/>
      <c r="QFX28" s="130"/>
      <c r="QFY28" s="130"/>
      <c r="QFZ28" s="130"/>
      <c r="QGA28" s="130"/>
      <c r="QGB28" s="130"/>
      <c r="QGC28" s="130"/>
      <c r="QGD28" s="130"/>
      <c r="QGE28" s="130"/>
      <c r="QGF28" s="130"/>
      <c r="QGG28" s="130"/>
      <c r="QGH28" s="130"/>
      <c r="QGI28" s="130"/>
      <c r="QGJ28" s="130"/>
      <c r="QGK28" s="130"/>
      <c r="QGL28" s="130"/>
      <c r="QGM28" s="130"/>
      <c r="QGN28" s="130"/>
      <c r="QGO28" s="130"/>
      <c r="QGP28" s="130"/>
      <c r="QGQ28" s="130"/>
      <c r="QGR28" s="130"/>
      <c r="QGS28" s="130"/>
      <c r="QGT28" s="130"/>
      <c r="QGU28" s="130"/>
      <c r="QGV28" s="130"/>
      <c r="QGW28" s="130"/>
      <c r="QGX28" s="130"/>
      <c r="QGY28" s="130"/>
      <c r="QGZ28" s="130"/>
      <c r="QHA28" s="130"/>
      <c r="QHB28" s="130"/>
      <c r="QHC28" s="130"/>
      <c r="QHD28" s="130"/>
      <c r="QHE28" s="130"/>
      <c r="QHF28" s="130"/>
      <c r="QHG28" s="130"/>
      <c r="QHH28" s="130"/>
      <c r="QHI28" s="130"/>
      <c r="QHJ28" s="130"/>
      <c r="QHK28" s="130"/>
      <c r="QHL28" s="130"/>
      <c r="QHM28" s="130"/>
      <c r="QHN28" s="130"/>
      <c r="QHO28" s="130"/>
      <c r="QHP28" s="130"/>
      <c r="QHQ28" s="130"/>
      <c r="QHR28" s="130"/>
      <c r="QHS28" s="130"/>
      <c r="QHT28" s="130"/>
      <c r="QHU28" s="130"/>
      <c r="QHV28" s="130"/>
      <c r="QHW28" s="130"/>
      <c r="QHX28" s="130"/>
      <c r="QHY28" s="130"/>
      <c r="QHZ28" s="130"/>
      <c r="QIA28" s="130"/>
      <c r="QIB28" s="130"/>
      <c r="QIC28" s="130"/>
      <c r="QID28" s="130"/>
      <c r="QIE28" s="130"/>
      <c r="QIF28" s="130"/>
      <c r="QIG28" s="130"/>
      <c r="QIH28" s="130"/>
      <c r="QII28" s="130"/>
      <c r="QIJ28" s="130"/>
      <c r="QIK28" s="130"/>
      <c r="QIL28" s="130"/>
      <c r="QIM28" s="130"/>
      <c r="QIN28" s="130"/>
      <c r="QIO28" s="130"/>
      <c r="QIP28" s="130"/>
      <c r="QIQ28" s="130"/>
      <c r="QIR28" s="130"/>
      <c r="QIS28" s="130"/>
      <c r="QIT28" s="130"/>
      <c r="QIU28" s="130"/>
      <c r="QIV28" s="130"/>
      <c r="QIW28" s="130"/>
      <c r="QIX28" s="130"/>
      <c r="QIY28" s="130"/>
      <c r="QIZ28" s="130"/>
      <c r="QJA28" s="130"/>
      <c r="QJB28" s="130"/>
      <c r="QJC28" s="130"/>
      <c r="QJD28" s="130"/>
      <c r="QJE28" s="130"/>
      <c r="QJF28" s="130"/>
      <c r="QJG28" s="130"/>
      <c r="QJH28" s="130"/>
      <c r="QJI28" s="130"/>
      <c r="QJJ28" s="130"/>
      <c r="QJK28" s="130"/>
      <c r="QJL28" s="130"/>
      <c r="QJM28" s="130"/>
      <c r="QJN28" s="130"/>
      <c r="QJO28" s="130"/>
      <c r="QJP28" s="130"/>
      <c r="QJQ28" s="130"/>
      <c r="QJR28" s="130"/>
      <c r="QJS28" s="130"/>
      <c r="QJT28" s="130"/>
      <c r="QJU28" s="130"/>
      <c r="QJV28" s="130"/>
      <c r="QJW28" s="130"/>
      <c r="QJX28" s="130"/>
      <c r="QJY28" s="130"/>
      <c r="QJZ28" s="130"/>
      <c r="QKA28" s="130"/>
      <c r="QKB28" s="130"/>
      <c r="QKC28" s="130"/>
      <c r="QKD28" s="130"/>
      <c r="QKE28" s="130"/>
      <c r="QKF28" s="130"/>
      <c r="QKG28" s="130"/>
      <c r="QKH28" s="130"/>
      <c r="QKI28" s="130"/>
      <c r="QKJ28" s="130"/>
      <c r="QKK28" s="130"/>
      <c r="QKL28" s="130"/>
      <c r="QKM28" s="130"/>
      <c r="QKN28" s="130"/>
      <c r="QKO28" s="130"/>
      <c r="QKP28" s="130"/>
      <c r="QKQ28" s="130"/>
      <c r="QKR28" s="130"/>
      <c r="QKS28" s="130"/>
      <c r="QKT28" s="130"/>
      <c r="QKU28" s="130"/>
      <c r="QKV28" s="130"/>
      <c r="QKW28" s="130"/>
      <c r="QKX28" s="130"/>
      <c r="QKY28" s="130"/>
      <c r="QKZ28" s="130"/>
      <c r="QLA28" s="130"/>
      <c r="QLB28" s="130"/>
      <c r="QLC28" s="130"/>
      <c r="QLD28" s="130"/>
      <c r="QLE28" s="130"/>
      <c r="QLF28" s="130"/>
      <c r="QLG28" s="130"/>
      <c r="QLH28" s="130"/>
      <c r="QLI28" s="130"/>
      <c r="QLJ28" s="130"/>
      <c r="QLK28" s="130"/>
      <c r="QLL28" s="130"/>
      <c r="QLM28" s="130"/>
      <c r="QLN28" s="130"/>
      <c r="QLO28" s="130"/>
      <c r="QLP28" s="130"/>
      <c r="QLQ28" s="130"/>
      <c r="QLR28" s="130"/>
      <c r="QLS28" s="130"/>
      <c r="QLT28" s="130"/>
      <c r="QLU28" s="130"/>
      <c r="QLV28" s="130"/>
      <c r="QLW28" s="130"/>
      <c r="QLX28" s="130"/>
      <c r="QLY28" s="130"/>
      <c r="QLZ28" s="130"/>
      <c r="QMA28" s="130"/>
      <c r="QMB28" s="130"/>
      <c r="QMC28" s="130"/>
      <c r="QMD28" s="130"/>
      <c r="QME28" s="130"/>
      <c r="QMF28" s="130"/>
      <c r="QMG28" s="130"/>
      <c r="QMH28" s="130"/>
      <c r="QMI28" s="130"/>
      <c r="QMJ28" s="130"/>
      <c r="QMK28" s="130"/>
      <c r="QML28" s="130"/>
      <c r="QMM28" s="130"/>
      <c r="QMN28" s="130"/>
      <c r="QMO28" s="130"/>
      <c r="QMP28" s="130"/>
      <c r="QMQ28" s="130"/>
      <c r="QMR28" s="130"/>
      <c r="QMS28" s="130"/>
      <c r="QMT28" s="130"/>
      <c r="QMU28" s="130"/>
      <c r="QMV28" s="130"/>
      <c r="QMW28" s="130"/>
      <c r="QMX28" s="130"/>
      <c r="QMY28" s="130"/>
      <c r="QMZ28" s="130"/>
      <c r="QNA28" s="130"/>
      <c r="QNB28" s="130"/>
      <c r="QNC28" s="130"/>
      <c r="QND28" s="130"/>
      <c r="QNE28" s="130"/>
      <c r="QNF28" s="130"/>
      <c r="QNG28" s="130"/>
      <c r="QNH28" s="130"/>
      <c r="QNI28" s="130"/>
      <c r="QNJ28" s="130"/>
      <c r="QNK28" s="130"/>
      <c r="QNL28" s="130"/>
      <c r="QNM28" s="130"/>
      <c r="QNN28" s="130"/>
      <c r="QNO28" s="130"/>
      <c r="QNP28" s="130"/>
      <c r="QNQ28" s="130"/>
      <c r="QNR28" s="130"/>
      <c r="QNS28" s="130"/>
      <c r="QNT28" s="130"/>
      <c r="QNU28" s="130"/>
      <c r="QNV28" s="130"/>
      <c r="QNW28" s="130"/>
      <c r="QNX28" s="130"/>
      <c r="QNY28" s="130"/>
      <c r="QNZ28" s="130"/>
      <c r="QOA28" s="130"/>
      <c r="QOB28" s="130"/>
      <c r="QOC28" s="130"/>
      <c r="QOD28" s="130"/>
      <c r="QOE28" s="130"/>
      <c r="QOF28" s="130"/>
      <c r="QOG28" s="130"/>
      <c r="QOH28" s="130"/>
      <c r="QOI28" s="130"/>
      <c r="QOJ28" s="130"/>
      <c r="QOK28" s="130"/>
      <c r="QOL28" s="130"/>
      <c r="QOM28" s="130"/>
      <c r="QON28" s="130"/>
      <c r="QOO28" s="130"/>
      <c r="QOP28" s="130"/>
      <c r="QOQ28" s="130"/>
      <c r="QOR28" s="130"/>
      <c r="QOS28" s="130"/>
      <c r="QOT28" s="130"/>
      <c r="QOU28" s="130"/>
      <c r="QOV28" s="130"/>
      <c r="QOW28" s="130"/>
      <c r="QOX28" s="130"/>
      <c r="QOY28" s="130"/>
      <c r="QOZ28" s="130"/>
      <c r="QPA28" s="130"/>
      <c r="QPB28" s="130"/>
      <c r="QPC28" s="130"/>
      <c r="QPD28" s="130"/>
      <c r="QPE28" s="130"/>
      <c r="QPF28" s="130"/>
      <c r="QPG28" s="130"/>
      <c r="QPH28" s="130"/>
      <c r="QPI28" s="130"/>
      <c r="QPJ28" s="130"/>
      <c r="QPK28" s="130"/>
      <c r="QPL28" s="130"/>
      <c r="QPM28" s="130"/>
      <c r="QPN28" s="130"/>
      <c r="QPO28" s="130"/>
      <c r="QPP28" s="130"/>
      <c r="QPQ28" s="130"/>
      <c r="QPR28" s="130"/>
      <c r="QPS28" s="130"/>
      <c r="QPT28" s="130"/>
      <c r="QPU28" s="130"/>
      <c r="QPV28" s="130"/>
      <c r="QPW28" s="130"/>
      <c r="QPX28" s="130"/>
      <c r="QPY28" s="130"/>
      <c r="QPZ28" s="130"/>
      <c r="QQA28" s="130"/>
      <c r="QQB28" s="130"/>
      <c r="QQC28" s="130"/>
      <c r="QQD28" s="130"/>
      <c r="QQE28" s="130"/>
      <c r="QQF28" s="130"/>
      <c r="QQG28" s="130"/>
      <c r="QQH28" s="130"/>
      <c r="QQI28" s="130"/>
      <c r="QQJ28" s="130"/>
      <c r="QQK28" s="130"/>
      <c r="QQL28" s="130"/>
      <c r="QQM28" s="130"/>
      <c r="QQN28" s="130"/>
      <c r="QQO28" s="130"/>
      <c r="QQP28" s="130"/>
      <c r="QQQ28" s="130"/>
      <c r="QQR28" s="130"/>
      <c r="QQS28" s="130"/>
      <c r="QQT28" s="130"/>
      <c r="QQU28" s="130"/>
      <c r="QQV28" s="130"/>
      <c r="QQW28" s="130"/>
      <c r="QQX28" s="130"/>
      <c r="QQY28" s="130"/>
      <c r="QQZ28" s="130"/>
      <c r="QRA28" s="130"/>
      <c r="QRB28" s="130"/>
      <c r="QRC28" s="130"/>
      <c r="QRD28" s="130"/>
      <c r="QRE28" s="130"/>
      <c r="QRF28" s="130"/>
      <c r="QRG28" s="130"/>
      <c r="QRH28" s="130"/>
      <c r="QRI28" s="130"/>
      <c r="QRJ28" s="130"/>
      <c r="QRK28" s="130"/>
      <c r="QRL28" s="130"/>
      <c r="QRM28" s="130"/>
      <c r="QRN28" s="130"/>
      <c r="QRO28" s="130"/>
      <c r="QRP28" s="130"/>
      <c r="QRQ28" s="130"/>
      <c r="QRR28" s="130"/>
      <c r="QRS28" s="130"/>
      <c r="QRT28" s="130"/>
      <c r="QRU28" s="130"/>
      <c r="QRV28" s="130"/>
      <c r="QRW28" s="130"/>
      <c r="QRX28" s="130"/>
      <c r="QRY28" s="130"/>
      <c r="QRZ28" s="130"/>
      <c r="QSA28" s="130"/>
      <c r="QSB28" s="130"/>
      <c r="QSC28" s="130"/>
      <c r="QSD28" s="130"/>
      <c r="QSE28" s="130"/>
      <c r="QSF28" s="130"/>
      <c r="QSG28" s="130"/>
      <c r="QSH28" s="130"/>
      <c r="QSI28" s="130"/>
      <c r="QSJ28" s="130"/>
      <c r="QSK28" s="130"/>
      <c r="QSL28" s="130"/>
      <c r="QSM28" s="130"/>
      <c r="QSN28" s="130"/>
      <c r="QSO28" s="130"/>
      <c r="QSP28" s="130"/>
      <c r="QSQ28" s="130"/>
      <c r="QSR28" s="130"/>
      <c r="QSS28" s="130"/>
      <c r="QST28" s="130"/>
      <c r="QSU28" s="130"/>
      <c r="QSV28" s="130"/>
      <c r="QSW28" s="130"/>
      <c r="QSX28" s="130"/>
      <c r="QSY28" s="130"/>
      <c r="QSZ28" s="130"/>
      <c r="QTA28" s="130"/>
      <c r="QTB28" s="130"/>
      <c r="QTC28" s="130"/>
      <c r="QTD28" s="130"/>
      <c r="QTE28" s="130"/>
      <c r="QTF28" s="130"/>
      <c r="QTG28" s="130"/>
      <c r="QTH28" s="130"/>
      <c r="QTI28" s="130"/>
      <c r="QTJ28" s="130"/>
      <c r="QTK28" s="130"/>
      <c r="QTL28" s="130"/>
      <c r="QTM28" s="130"/>
      <c r="QTN28" s="130"/>
      <c r="QTO28" s="130"/>
      <c r="QTP28" s="130"/>
      <c r="QTQ28" s="130"/>
      <c r="QTR28" s="130"/>
      <c r="QTS28" s="130"/>
      <c r="QTT28" s="130"/>
      <c r="QTU28" s="130"/>
      <c r="QTV28" s="130"/>
      <c r="QTW28" s="130"/>
      <c r="QTX28" s="130"/>
      <c r="QTY28" s="130"/>
      <c r="QTZ28" s="130"/>
      <c r="QUA28" s="130"/>
      <c r="QUB28" s="130"/>
      <c r="QUC28" s="130"/>
      <c r="QUD28" s="130"/>
      <c r="QUE28" s="130"/>
      <c r="QUF28" s="130"/>
      <c r="QUG28" s="130"/>
      <c r="QUH28" s="130"/>
      <c r="QUI28" s="130"/>
      <c r="QUJ28" s="130"/>
      <c r="QUK28" s="130"/>
      <c r="QUL28" s="130"/>
      <c r="QUM28" s="130"/>
      <c r="QUN28" s="130"/>
      <c r="QUO28" s="130"/>
      <c r="QUP28" s="130"/>
      <c r="QUQ28" s="130"/>
      <c r="QUR28" s="130"/>
      <c r="QUS28" s="130"/>
      <c r="QUT28" s="130"/>
      <c r="QUU28" s="130"/>
      <c r="QUV28" s="130"/>
      <c r="QUW28" s="130"/>
      <c r="QUX28" s="130"/>
      <c r="QUY28" s="130"/>
      <c r="QUZ28" s="130"/>
      <c r="QVA28" s="130"/>
      <c r="QVB28" s="130"/>
      <c r="QVC28" s="130"/>
      <c r="QVD28" s="130"/>
      <c r="QVE28" s="130"/>
      <c r="QVF28" s="130"/>
      <c r="QVG28" s="130"/>
      <c r="QVH28" s="130"/>
      <c r="QVI28" s="130"/>
      <c r="QVJ28" s="130"/>
      <c r="QVK28" s="130"/>
      <c r="QVL28" s="130"/>
      <c r="QVM28" s="130"/>
      <c r="QVN28" s="130"/>
      <c r="QVO28" s="130"/>
      <c r="QVP28" s="130"/>
      <c r="QVQ28" s="130"/>
      <c r="QVR28" s="130"/>
      <c r="QVS28" s="130"/>
      <c r="QVT28" s="130"/>
      <c r="QVU28" s="130"/>
      <c r="QVV28" s="130"/>
      <c r="QVW28" s="130"/>
      <c r="QVX28" s="130"/>
      <c r="QVY28" s="130"/>
      <c r="QVZ28" s="130"/>
      <c r="QWA28" s="130"/>
      <c r="QWB28" s="130"/>
      <c r="QWC28" s="130"/>
      <c r="QWD28" s="130"/>
      <c r="QWE28" s="130"/>
      <c r="QWF28" s="130"/>
      <c r="QWG28" s="130"/>
      <c r="QWH28" s="130"/>
      <c r="QWI28" s="130"/>
      <c r="QWJ28" s="130"/>
      <c r="QWK28" s="130"/>
      <c r="QWL28" s="130"/>
      <c r="QWM28" s="130"/>
      <c r="QWN28" s="130"/>
      <c r="QWO28" s="130"/>
      <c r="QWP28" s="130"/>
      <c r="QWQ28" s="130"/>
      <c r="QWR28" s="130"/>
      <c r="QWS28" s="130"/>
      <c r="QWT28" s="130"/>
      <c r="QWU28" s="130"/>
      <c r="QWV28" s="130"/>
      <c r="QWW28" s="130"/>
      <c r="QWX28" s="130"/>
      <c r="QWY28" s="130"/>
      <c r="QWZ28" s="130"/>
      <c r="QXA28" s="130"/>
      <c r="QXB28" s="130"/>
      <c r="QXC28" s="130"/>
      <c r="QXD28" s="130"/>
      <c r="QXE28" s="130"/>
      <c r="QXF28" s="130"/>
      <c r="QXG28" s="130"/>
      <c r="QXH28" s="130"/>
      <c r="QXI28" s="130"/>
      <c r="QXJ28" s="130"/>
      <c r="QXK28" s="130"/>
      <c r="QXL28" s="130"/>
      <c r="QXM28" s="130"/>
      <c r="QXN28" s="130"/>
      <c r="QXO28" s="130"/>
      <c r="QXP28" s="130"/>
      <c r="QXQ28" s="130"/>
      <c r="QXR28" s="130"/>
      <c r="QXS28" s="130"/>
      <c r="QXT28" s="130"/>
      <c r="QXU28" s="130"/>
      <c r="QXV28" s="130"/>
      <c r="QXW28" s="130"/>
      <c r="QXX28" s="130"/>
      <c r="QXY28" s="130"/>
      <c r="QXZ28" s="130"/>
      <c r="QYA28" s="130"/>
      <c r="QYB28" s="130"/>
      <c r="QYC28" s="130"/>
      <c r="QYD28" s="130"/>
      <c r="QYE28" s="130"/>
      <c r="QYF28" s="130"/>
      <c r="QYG28" s="130"/>
      <c r="QYH28" s="130"/>
      <c r="QYI28" s="130"/>
      <c r="QYJ28" s="130"/>
      <c r="QYK28" s="130"/>
      <c r="QYL28" s="130"/>
      <c r="QYM28" s="130"/>
      <c r="QYN28" s="130"/>
      <c r="QYO28" s="130"/>
      <c r="QYP28" s="130"/>
      <c r="QYQ28" s="130"/>
      <c r="QYR28" s="130"/>
      <c r="QYS28" s="130"/>
      <c r="QYT28" s="130"/>
      <c r="QYU28" s="130"/>
      <c r="QYV28" s="130"/>
      <c r="QYW28" s="130"/>
      <c r="QYX28" s="130"/>
      <c r="QYY28" s="130"/>
      <c r="QYZ28" s="130"/>
      <c r="QZA28" s="130"/>
      <c r="QZB28" s="130"/>
      <c r="QZC28" s="130"/>
      <c r="QZD28" s="130"/>
      <c r="QZE28" s="130"/>
      <c r="QZF28" s="130"/>
      <c r="QZG28" s="130"/>
      <c r="QZH28" s="130"/>
      <c r="QZI28" s="130"/>
      <c r="QZJ28" s="130"/>
      <c r="QZK28" s="130"/>
      <c r="QZL28" s="130"/>
      <c r="QZM28" s="130"/>
      <c r="QZN28" s="130"/>
      <c r="QZO28" s="130"/>
      <c r="QZP28" s="130"/>
      <c r="QZQ28" s="130"/>
      <c r="QZR28" s="130"/>
      <c r="QZS28" s="130"/>
      <c r="QZT28" s="130"/>
      <c r="QZU28" s="130"/>
      <c r="QZV28" s="130"/>
      <c r="QZW28" s="130"/>
      <c r="QZX28" s="130"/>
      <c r="QZY28" s="130"/>
      <c r="QZZ28" s="130"/>
      <c r="RAA28" s="130"/>
      <c r="RAB28" s="130"/>
      <c r="RAC28" s="130"/>
      <c r="RAD28" s="130"/>
      <c r="RAE28" s="130"/>
      <c r="RAF28" s="130"/>
      <c r="RAG28" s="130"/>
      <c r="RAH28" s="130"/>
      <c r="RAI28" s="130"/>
      <c r="RAJ28" s="130"/>
      <c r="RAK28" s="130"/>
      <c r="RAL28" s="130"/>
      <c r="RAM28" s="130"/>
      <c r="RAN28" s="130"/>
      <c r="RAO28" s="130"/>
      <c r="RAP28" s="130"/>
      <c r="RAQ28" s="130"/>
      <c r="RAR28" s="130"/>
      <c r="RAS28" s="130"/>
      <c r="RAT28" s="130"/>
      <c r="RAU28" s="130"/>
      <c r="RAV28" s="130"/>
      <c r="RAW28" s="130"/>
      <c r="RAX28" s="130"/>
      <c r="RAY28" s="130"/>
      <c r="RAZ28" s="130"/>
      <c r="RBA28" s="130"/>
      <c r="RBB28" s="130"/>
      <c r="RBC28" s="130"/>
      <c r="RBD28" s="130"/>
      <c r="RBE28" s="130"/>
      <c r="RBF28" s="130"/>
      <c r="RBG28" s="130"/>
      <c r="RBH28" s="130"/>
      <c r="RBI28" s="130"/>
      <c r="RBJ28" s="130"/>
      <c r="RBK28" s="130"/>
      <c r="RBL28" s="130"/>
      <c r="RBM28" s="130"/>
      <c r="RBN28" s="130"/>
      <c r="RBO28" s="130"/>
      <c r="RBP28" s="130"/>
      <c r="RBQ28" s="130"/>
      <c r="RBR28" s="130"/>
      <c r="RBS28" s="130"/>
      <c r="RBT28" s="130"/>
      <c r="RBU28" s="130"/>
      <c r="RBV28" s="130"/>
      <c r="RBW28" s="130"/>
      <c r="RBX28" s="130"/>
      <c r="RBY28" s="130"/>
      <c r="RBZ28" s="130"/>
      <c r="RCA28" s="130"/>
      <c r="RCB28" s="130"/>
      <c r="RCC28" s="130"/>
      <c r="RCD28" s="130"/>
      <c r="RCE28" s="130"/>
      <c r="RCF28" s="130"/>
      <c r="RCG28" s="130"/>
      <c r="RCH28" s="130"/>
      <c r="RCI28" s="130"/>
      <c r="RCJ28" s="130"/>
      <c r="RCK28" s="130"/>
      <c r="RCL28" s="130"/>
      <c r="RCM28" s="130"/>
      <c r="RCN28" s="130"/>
      <c r="RCO28" s="130"/>
      <c r="RCP28" s="130"/>
      <c r="RCQ28" s="130"/>
      <c r="RCR28" s="130"/>
      <c r="RCS28" s="130"/>
      <c r="RCT28" s="130"/>
      <c r="RCU28" s="130"/>
      <c r="RCV28" s="130"/>
      <c r="RCW28" s="130"/>
      <c r="RCX28" s="130"/>
      <c r="RCY28" s="130"/>
      <c r="RCZ28" s="130"/>
      <c r="RDA28" s="130"/>
      <c r="RDB28" s="130"/>
      <c r="RDC28" s="130"/>
      <c r="RDD28" s="130"/>
      <c r="RDE28" s="130"/>
      <c r="RDF28" s="130"/>
      <c r="RDG28" s="130"/>
      <c r="RDH28" s="130"/>
      <c r="RDI28" s="130"/>
      <c r="RDJ28" s="130"/>
      <c r="RDK28" s="130"/>
      <c r="RDL28" s="130"/>
      <c r="RDM28" s="130"/>
      <c r="RDN28" s="130"/>
      <c r="RDO28" s="130"/>
      <c r="RDP28" s="130"/>
      <c r="RDQ28" s="130"/>
      <c r="RDR28" s="130"/>
      <c r="RDS28" s="130"/>
      <c r="RDT28" s="130"/>
      <c r="RDU28" s="130"/>
      <c r="RDV28" s="130"/>
      <c r="RDW28" s="130"/>
      <c r="RDX28" s="130"/>
      <c r="RDY28" s="130"/>
      <c r="RDZ28" s="130"/>
      <c r="REA28" s="130"/>
      <c r="REB28" s="130"/>
      <c r="REC28" s="130"/>
      <c r="RED28" s="130"/>
      <c r="REE28" s="130"/>
      <c r="REF28" s="130"/>
      <c r="REG28" s="130"/>
      <c r="REH28" s="130"/>
      <c r="REI28" s="130"/>
      <c r="REJ28" s="130"/>
      <c r="REK28" s="130"/>
      <c r="REL28" s="130"/>
      <c r="REM28" s="130"/>
      <c r="REN28" s="130"/>
      <c r="REO28" s="130"/>
      <c r="REP28" s="130"/>
      <c r="REQ28" s="130"/>
      <c r="RER28" s="130"/>
      <c r="RES28" s="130"/>
      <c r="RET28" s="130"/>
      <c r="REU28" s="130"/>
      <c r="REV28" s="130"/>
      <c r="REW28" s="130"/>
      <c r="REX28" s="130"/>
      <c r="REY28" s="130"/>
      <c r="REZ28" s="130"/>
      <c r="RFA28" s="130"/>
      <c r="RFB28" s="130"/>
      <c r="RFC28" s="130"/>
      <c r="RFD28" s="130"/>
      <c r="RFE28" s="130"/>
      <c r="RFF28" s="130"/>
      <c r="RFG28" s="130"/>
      <c r="RFH28" s="130"/>
      <c r="RFI28" s="130"/>
      <c r="RFJ28" s="130"/>
      <c r="RFK28" s="130"/>
      <c r="RFL28" s="130"/>
      <c r="RFM28" s="130"/>
      <c r="RFN28" s="130"/>
      <c r="RFO28" s="130"/>
      <c r="RFP28" s="130"/>
      <c r="RFQ28" s="130"/>
      <c r="RFR28" s="130"/>
      <c r="RFS28" s="130"/>
      <c r="RFT28" s="130"/>
      <c r="RFU28" s="130"/>
      <c r="RFV28" s="130"/>
      <c r="RFW28" s="130"/>
      <c r="RFX28" s="130"/>
      <c r="RFY28" s="130"/>
      <c r="RFZ28" s="130"/>
      <c r="RGA28" s="130"/>
      <c r="RGB28" s="130"/>
      <c r="RGC28" s="130"/>
      <c r="RGD28" s="130"/>
      <c r="RGE28" s="130"/>
      <c r="RGF28" s="130"/>
      <c r="RGG28" s="130"/>
      <c r="RGH28" s="130"/>
      <c r="RGI28" s="130"/>
      <c r="RGJ28" s="130"/>
      <c r="RGK28" s="130"/>
      <c r="RGL28" s="130"/>
      <c r="RGM28" s="130"/>
      <c r="RGN28" s="130"/>
      <c r="RGO28" s="130"/>
      <c r="RGP28" s="130"/>
      <c r="RGQ28" s="130"/>
      <c r="RGR28" s="130"/>
      <c r="RGS28" s="130"/>
      <c r="RGT28" s="130"/>
      <c r="RGU28" s="130"/>
      <c r="RGV28" s="130"/>
      <c r="RGW28" s="130"/>
      <c r="RGX28" s="130"/>
      <c r="RGY28" s="130"/>
      <c r="RGZ28" s="130"/>
      <c r="RHA28" s="130"/>
      <c r="RHB28" s="130"/>
      <c r="RHC28" s="130"/>
      <c r="RHD28" s="130"/>
      <c r="RHE28" s="130"/>
      <c r="RHF28" s="130"/>
      <c r="RHG28" s="130"/>
      <c r="RHH28" s="130"/>
      <c r="RHI28" s="130"/>
      <c r="RHJ28" s="130"/>
      <c r="RHK28" s="130"/>
      <c r="RHL28" s="130"/>
      <c r="RHM28" s="130"/>
      <c r="RHN28" s="130"/>
      <c r="RHO28" s="130"/>
      <c r="RHP28" s="130"/>
      <c r="RHQ28" s="130"/>
      <c r="RHR28" s="130"/>
      <c r="RHS28" s="130"/>
      <c r="RHT28" s="130"/>
      <c r="RHU28" s="130"/>
      <c r="RHV28" s="130"/>
      <c r="RHW28" s="130"/>
      <c r="RHX28" s="130"/>
      <c r="RHY28" s="130"/>
      <c r="RHZ28" s="130"/>
      <c r="RIA28" s="130"/>
      <c r="RIB28" s="130"/>
      <c r="RIC28" s="130"/>
      <c r="RID28" s="130"/>
      <c r="RIE28" s="130"/>
      <c r="RIF28" s="130"/>
      <c r="RIG28" s="130"/>
      <c r="RIH28" s="130"/>
      <c r="RII28" s="130"/>
      <c r="RIJ28" s="130"/>
      <c r="RIK28" s="130"/>
      <c r="RIL28" s="130"/>
      <c r="RIM28" s="130"/>
      <c r="RIN28" s="130"/>
      <c r="RIO28" s="130"/>
      <c r="RIP28" s="130"/>
      <c r="RIQ28" s="130"/>
      <c r="RIR28" s="130"/>
      <c r="RIS28" s="130"/>
      <c r="RIT28" s="130"/>
      <c r="RIU28" s="130"/>
      <c r="RIV28" s="130"/>
      <c r="RIW28" s="130"/>
      <c r="RIX28" s="130"/>
      <c r="RIY28" s="130"/>
      <c r="RIZ28" s="130"/>
      <c r="RJA28" s="130"/>
      <c r="RJB28" s="130"/>
      <c r="RJC28" s="130"/>
      <c r="RJD28" s="130"/>
      <c r="RJE28" s="130"/>
      <c r="RJF28" s="130"/>
      <c r="RJG28" s="130"/>
      <c r="RJH28" s="130"/>
      <c r="RJI28" s="130"/>
      <c r="RJJ28" s="130"/>
      <c r="RJK28" s="130"/>
      <c r="RJL28" s="130"/>
      <c r="RJM28" s="130"/>
      <c r="RJN28" s="130"/>
      <c r="RJO28" s="130"/>
      <c r="RJP28" s="130"/>
      <c r="RJQ28" s="130"/>
      <c r="RJR28" s="130"/>
      <c r="RJS28" s="130"/>
      <c r="RJT28" s="130"/>
      <c r="RJU28" s="130"/>
      <c r="RJV28" s="130"/>
      <c r="RJW28" s="130"/>
      <c r="RJX28" s="130"/>
      <c r="RJY28" s="130"/>
      <c r="RJZ28" s="130"/>
      <c r="RKA28" s="130"/>
      <c r="RKB28" s="130"/>
      <c r="RKC28" s="130"/>
      <c r="RKD28" s="130"/>
      <c r="RKE28" s="130"/>
      <c r="RKF28" s="130"/>
      <c r="RKG28" s="130"/>
      <c r="RKH28" s="130"/>
      <c r="RKI28" s="130"/>
      <c r="RKJ28" s="130"/>
      <c r="RKK28" s="130"/>
      <c r="RKL28" s="130"/>
      <c r="RKM28" s="130"/>
      <c r="RKN28" s="130"/>
      <c r="RKO28" s="130"/>
      <c r="RKP28" s="130"/>
      <c r="RKQ28" s="130"/>
      <c r="RKR28" s="130"/>
      <c r="RKS28" s="130"/>
      <c r="RKT28" s="130"/>
      <c r="RKU28" s="130"/>
      <c r="RKV28" s="130"/>
      <c r="RKW28" s="130"/>
      <c r="RKX28" s="130"/>
      <c r="RKY28" s="130"/>
      <c r="RKZ28" s="130"/>
      <c r="RLA28" s="130"/>
      <c r="RLB28" s="130"/>
      <c r="RLC28" s="130"/>
      <c r="RLD28" s="130"/>
      <c r="RLE28" s="130"/>
      <c r="RLF28" s="130"/>
      <c r="RLG28" s="130"/>
      <c r="RLH28" s="130"/>
      <c r="RLI28" s="130"/>
      <c r="RLJ28" s="130"/>
      <c r="RLK28" s="130"/>
      <c r="RLL28" s="130"/>
      <c r="RLM28" s="130"/>
      <c r="RLN28" s="130"/>
      <c r="RLO28" s="130"/>
      <c r="RLP28" s="130"/>
      <c r="RLQ28" s="130"/>
      <c r="RLR28" s="130"/>
      <c r="RLS28" s="130"/>
      <c r="RLT28" s="130"/>
      <c r="RLU28" s="130"/>
      <c r="RLV28" s="130"/>
      <c r="RLW28" s="130"/>
      <c r="RLX28" s="130"/>
      <c r="RLY28" s="130"/>
      <c r="RLZ28" s="130"/>
      <c r="RMA28" s="130"/>
      <c r="RMB28" s="130"/>
      <c r="RMC28" s="130"/>
      <c r="RMD28" s="130"/>
      <c r="RME28" s="130"/>
      <c r="RMF28" s="130"/>
      <c r="RMG28" s="130"/>
      <c r="RMH28" s="130"/>
      <c r="RMI28" s="130"/>
      <c r="RMJ28" s="130"/>
      <c r="RMK28" s="130"/>
      <c r="RML28" s="130"/>
      <c r="RMM28" s="130"/>
      <c r="RMN28" s="130"/>
      <c r="RMO28" s="130"/>
      <c r="RMP28" s="130"/>
      <c r="RMQ28" s="130"/>
      <c r="RMR28" s="130"/>
      <c r="RMS28" s="130"/>
      <c r="RMT28" s="130"/>
      <c r="RMU28" s="130"/>
      <c r="RMV28" s="130"/>
      <c r="RMW28" s="130"/>
      <c r="RMX28" s="130"/>
      <c r="RMY28" s="130"/>
      <c r="RMZ28" s="130"/>
      <c r="RNA28" s="130"/>
      <c r="RNB28" s="130"/>
      <c r="RNC28" s="130"/>
      <c r="RND28" s="130"/>
      <c r="RNE28" s="130"/>
      <c r="RNF28" s="130"/>
      <c r="RNG28" s="130"/>
      <c r="RNH28" s="130"/>
      <c r="RNI28" s="130"/>
      <c r="RNJ28" s="130"/>
      <c r="RNK28" s="130"/>
      <c r="RNL28" s="130"/>
      <c r="RNM28" s="130"/>
      <c r="RNN28" s="130"/>
      <c r="RNO28" s="130"/>
      <c r="RNP28" s="130"/>
      <c r="RNQ28" s="130"/>
      <c r="RNR28" s="130"/>
      <c r="RNS28" s="130"/>
      <c r="RNT28" s="130"/>
      <c r="RNU28" s="130"/>
      <c r="RNV28" s="130"/>
      <c r="RNW28" s="130"/>
      <c r="RNX28" s="130"/>
      <c r="RNY28" s="130"/>
      <c r="RNZ28" s="130"/>
      <c r="ROA28" s="130"/>
      <c r="ROB28" s="130"/>
      <c r="ROC28" s="130"/>
      <c r="ROD28" s="130"/>
      <c r="ROE28" s="130"/>
      <c r="ROF28" s="130"/>
      <c r="ROG28" s="130"/>
      <c r="ROH28" s="130"/>
      <c r="ROI28" s="130"/>
      <c r="ROJ28" s="130"/>
      <c r="ROK28" s="130"/>
      <c r="ROL28" s="130"/>
      <c r="ROM28" s="130"/>
      <c r="RON28" s="130"/>
      <c r="ROO28" s="130"/>
      <c r="ROP28" s="130"/>
      <c r="ROQ28" s="130"/>
      <c r="ROR28" s="130"/>
      <c r="ROS28" s="130"/>
      <c r="ROT28" s="130"/>
      <c r="ROU28" s="130"/>
      <c r="ROV28" s="130"/>
      <c r="ROW28" s="130"/>
      <c r="ROX28" s="130"/>
      <c r="ROY28" s="130"/>
      <c r="ROZ28" s="130"/>
      <c r="RPA28" s="130"/>
      <c r="RPB28" s="130"/>
      <c r="RPC28" s="130"/>
      <c r="RPD28" s="130"/>
      <c r="RPE28" s="130"/>
      <c r="RPF28" s="130"/>
      <c r="RPG28" s="130"/>
      <c r="RPH28" s="130"/>
      <c r="RPI28" s="130"/>
      <c r="RPJ28" s="130"/>
      <c r="RPK28" s="130"/>
      <c r="RPL28" s="130"/>
      <c r="RPM28" s="130"/>
      <c r="RPN28" s="130"/>
      <c r="RPO28" s="130"/>
      <c r="RPP28" s="130"/>
      <c r="RPQ28" s="130"/>
      <c r="RPR28" s="130"/>
      <c r="RPS28" s="130"/>
      <c r="RPT28" s="130"/>
      <c r="RPU28" s="130"/>
      <c r="RPV28" s="130"/>
      <c r="RPW28" s="130"/>
      <c r="RPX28" s="130"/>
      <c r="RPY28" s="130"/>
      <c r="RPZ28" s="130"/>
      <c r="RQA28" s="130"/>
      <c r="RQB28" s="130"/>
      <c r="RQC28" s="130"/>
      <c r="RQD28" s="130"/>
      <c r="RQE28" s="130"/>
      <c r="RQF28" s="130"/>
      <c r="RQG28" s="130"/>
      <c r="RQH28" s="130"/>
      <c r="RQI28" s="130"/>
      <c r="RQJ28" s="130"/>
      <c r="RQK28" s="130"/>
      <c r="RQL28" s="130"/>
      <c r="RQM28" s="130"/>
      <c r="RQN28" s="130"/>
      <c r="RQO28" s="130"/>
      <c r="RQP28" s="130"/>
      <c r="RQQ28" s="130"/>
      <c r="RQR28" s="130"/>
      <c r="RQS28" s="130"/>
      <c r="RQT28" s="130"/>
      <c r="RQU28" s="130"/>
      <c r="RQV28" s="130"/>
      <c r="RQW28" s="130"/>
      <c r="RQX28" s="130"/>
      <c r="RQY28" s="130"/>
      <c r="RQZ28" s="130"/>
      <c r="RRA28" s="130"/>
      <c r="RRB28" s="130"/>
      <c r="RRC28" s="130"/>
      <c r="RRD28" s="130"/>
      <c r="RRE28" s="130"/>
      <c r="RRF28" s="130"/>
      <c r="RRG28" s="130"/>
      <c r="RRH28" s="130"/>
      <c r="RRI28" s="130"/>
      <c r="RRJ28" s="130"/>
      <c r="RRK28" s="130"/>
      <c r="RRL28" s="130"/>
      <c r="RRM28" s="130"/>
      <c r="RRN28" s="130"/>
      <c r="RRO28" s="130"/>
      <c r="RRP28" s="130"/>
      <c r="RRQ28" s="130"/>
      <c r="RRR28" s="130"/>
      <c r="RRS28" s="130"/>
      <c r="RRT28" s="130"/>
      <c r="RRU28" s="130"/>
      <c r="RRV28" s="130"/>
      <c r="RRW28" s="130"/>
      <c r="RRX28" s="130"/>
      <c r="RRY28" s="130"/>
      <c r="RRZ28" s="130"/>
      <c r="RSA28" s="130"/>
      <c r="RSB28" s="130"/>
      <c r="RSC28" s="130"/>
      <c r="RSD28" s="130"/>
      <c r="RSE28" s="130"/>
      <c r="RSF28" s="130"/>
      <c r="RSG28" s="130"/>
      <c r="RSH28" s="130"/>
      <c r="RSI28" s="130"/>
      <c r="RSJ28" s="130"/>
      <c r="RSK28" s="130"/>
      <c r="RSL28" s="130"/>
      <c r="RSM28" s="130"/>
      <c r="RSN28" s="130"/>
      <c r="RSO28" s="130"/>
      <c r="RSP28" s="130"/>
      <c r="RSQ28" s="130"/>
      <c r="RSR28" s="130"/>
      <c r="RSS28" s="130"/>
      <c r="RST28" s="130"/>
      <c r="RSU28" s="130"/>
      <c r="RSV28" s="130"/>
      <c r="RSW28" s="130"/>
      <c r="RSX28" s="130"/>
      <c r="RSY28" s="130"/>
      <c r="RSZ28" s="130"/>
      <c r="RTA28" s="130"/>
      <c r="RTB28" s="130"/>
      <c r="RTC28" s="130"/>
      <c r="RTD28" s="130"/>
      <c r="RTE28" s="130"/>
      <c r="RTF28" s="130"/>
      <c r="RTG28" s="130"/>
      <c r="RTH28" s="130"/>
      <c r="RTI28" s="130"/>
      <c r="RTJ28" s="130"/>
      <c r="RTK28" s="130"/>
      <c r="RTL28" s="130"/>
      <c r="RTM28" s="130"/>
      <c r="RTN28" s="130"/>
      <c r="RTO28" s="130"/>
      <c r="RTP28" s="130"/>
      <c r="RTQ28" s="130"/>
      <c r="RTR28" s="130"/>
      <c r="RTS28" s="130"/>
      <c r="RTT28" s="130"/>
      <c r="RTU28" s="130"/>
      <c r="RTV28" s="130"/>
      <c r="RTW28" s="130"/>
      <c r="RTX28" s="130"/>
      <c r="RTY28" s="130"/>
      <c r="RTZ28" s="130"/>
      <c r="RUA28" s="130"/>
      <c r="RUB28" s="130"/>
      <c r="RUC28" s="130"/>
      <c r="RUD28" s="130"/>
      <c r="RUE28" s="130"/>
      <c r="RUF28" s="130"/>
      <c r="RUG28" s="130"/>
      <c r="RUH28" s="130"/>
      <c r="RUI28" s="130"/>
      <c r="RUJ28" s="130"/>
      <c r="RUK28" s="130"/>
      <c r="RUL28" s="130"/>
      <c r="RUM28" s="130"/>
      <c r="RUN28" s="130"/>
      <c r="RUO28" s="130"/>
      <c r="RUP28" s="130"/>
      <c r="RUQ28" s="130"/>
      <c r="RUR28" s="130"/>
      <c r="RUS28" s="130"/>
      <c r="RUT28" s="130"/>
      <c r="RUU28" s="130"/>
      <c r="RUV28" s="130"/>
      <c r="RUW28" s="130"/>
      <c r="RUX28" s="130"/>
      <c r="RUY28" s="130"/>
      <c r="RUZ28" s="130"/>
      <c r="RVA28" s="130"/>
      <c r="RVB28" s="130"/>
      <c r="RVC28" s="130"/>
      <c r="RVD28" s="130"/>
      <c r="RVE28" s="130"/>
      <c r="RVF28" s="130"/>
      <c r="RVG28" s="130"/>
      <c r="RVH28" s="130"/>
      <c r="RVI28" s="130"/>
      <c r="RVJ28" s="130"/>
      <c r="RVK28" s="130"/>
      <c r="RVL28" s="130"/>
      <c r="RVM28" s="130"/>
      <c r="RVN28" s="130"/>
      <c r="RVO28" s="130"/>
      <c r="RVP28" s="130"/>
      <c r="RVQ28" s="130"/>
      <c r="RVR28" s="130"/>
      <c r="RVS28" s="130"/>
      <c r="RVT28" s="130"/>
      <c r="RVU28" s="130"/>
      <c r="RVV28" s="130"/>
      <c r="RVW28" s="130"/>
      <c r="RVX28" s="130"/>
      <c r="RVY28" s="130"/>
      <c r="RVZ28" s="130"/>
      <c r="RWA28" s="130"/>
      <c r="RWB28" s="130"/>
      <c r="RWC28" s="130"/>
      <c r="RWD28" s="130"/>
      <c r="RWE28" s="130"/>
      <c r="RWF28" s="130"/>
      <c r="RWG28" s="130"/>
      <c r="RWH28" s="130"/>
      <c r="RWI28" s="130"/>
      <c r="RWJ28" s="130"/>
      <c r="RWK28" s="130"/>
      <c r="RWL28" s="130"/>
      <c r="RWM28" s="130"/>
      <c r="RWN28" s="130"/>
      <c r="RWO28" s="130"/>
      <c r="RWP28" s="130"/>
      <c r="RWQ28" s="130"/>
      <c r="RWR28" s="130"/>
      <c r="RWS28" s="130"/>
      <c r="RWT28" s="130"/>
      <c r="RWU28" s="130"/>
      <c r="RWV28" s="130"/>
      <c r="RWW28" s="130"/>
      <c r="RWX28" s="130"/>
      <c r="RWY28" s="130"/>
      <c r="RWZ28" s="130"/>
      <c r="RXA28" s="130"/>
      <c r="RXB28" s="130"/>
      <c r="RXC28" s="130"/>
      <c r="RXD28" s="130"/>
      <c r="RXE28" s="130"/>
      <c r="RXF28" s="130"/>
      <c r="RXG28" s="130"/>
      <c r="RXH28" s="130"/>
      <c r="RXI28" s="130"/>
      <c r="RXJ28" s="130"/>
      <c r="RXK28" s="130"/>
      <c r="RXL28" s="130"/>
      <c r="RXM28" s="130"/>
      <c r="RXN28" s="130"/>
      <c r="RXO28" s="130"/>
      <c r="RXP28" s="130"/>
      <c r="RXQ28" s="130"/>
      <c r="RXR28" s="130"/>
      <c r="RXS28" s="130"/>
      <c r="RXT28" s="130"/>
      <c r="RXU28" s="130"/>
      <c r="RXV28" s="130"/>
      <c r="RXW28" s="130"/>
      <c r="RXX28" s="130"/>
      <c r="RXY28" s="130"/>
      <c r="RXZ28" s="130"/>
      <c r="RYA28" s="130"/>
      <c r="RYB28" s="130"/>
      <c r="RYC28" s="130"/>
      <c r="RYD28" s="130"/>
      <c r="RYE28" s="130"/>
      <c r="RYF28" s="130"/>
      <c r="RYG28" s="130"/>
      <c r="RYH28" s="130"/>
      <c r="RYI28" s="130"/>
      <c r="RYJ28" s="130"/>
      <c r="RYK28" s="130"/>
      <c r="RYL28" s="130"/>
      <c r="RYM28" s="130"/>
      <c r="RYN28" s="130"/>
      <c r="RYO28" s="130"/>
      <c r="RYP28" s="130"/>
      <c r="RYQ28" s="130"/>
      <c r="RYR28" s="130"/>
      <c r="RYS28" s="130"/>
      <c r="RYT28" s="130"/>
      <c r="RYU28" s="130"/>
      <c r="RYV28" s="130"/>
      <c r="RYW28" s="130"/>
      <c r="RYX28" s="130"/>
      <c r="RYY28" s="130"/>
      <c r="RYZ28" s="130"/>
      <c r="RZA28" s="130"/>
      <c r="RZB28" s="130"/>
      <c r="RZC28" s="130"/>
      <c r="RZD28" s="130"/>
      <c r="RZE28" s="130"/>
      <c r="RZF28" s="130"/>
      <c r="RZG28" s="130"/>
      <c r="RZH28" s="130"/>
      <c r="RZI28" s="130"/>
      <c r="RZJ28" s="130"/>
      <c r="RZK28" s="130"/>
      <c r="RZL28" s="130"/>
      <c r="RZM28" s="130"/>
      <c r="RZN28" s="130"/>
      <c r="RZO28" s="130"/>
      <c r="RZP28" s="130"/>
      <c r="RZQ28" s="130"/>
      <c r="RZR28" s="130"/>
      <c r="RZS28" s="130"/>
      <c r="RZT28" s="130"/>
      <c r="RZU28" s="130"/>
      <c r="RZV28" s="130"/>
      <c r="RZW28" s="130"/>
      <c r="RZX28" s="130"/>
      <c r="RZY28" s="130"/>
      <c r="RZZ28" s="130"/>
      <c r="SAA28" s="130"/>
      <c r="SAB28" s="130"/>
      <c r="SAC28" s="130"/>
      <c r="SAD28" s="130"/>
      <c r="SAE28" s="130"/>
      <c r="SAF28" s="130"/>
      <c r="SAG28" s="130"/>
      <c r="SAH28" s="130"/>
      <c r="SAI28" s="130"/>
      <c r="SAJ28" s="130"/>
      <c r="SAK28" s="130"/>
      <c r="SAL28" s="130"/>
      <c r="SAM28" s="130"/>
      <c r="SAN28" s="130"/>
      <c r="SAO28" s="130"/>
      <c r="SAP28" s="130"/>
      <c r="SAQ28" s="130"/>
      <c r="SAR28" s="130"/>
      <c r="SAS28" s="130"/>
      <c r="SAT28" s="130"/>
      <c r="SAU28" s="130"/>
      <c r="SAV28" s="130"/>
      <c r="SAW28" s="130"/>
      <c r="SAX28" s="130"/>
      <c r="SAY28" s="130"/>
      <c r="SAZ28" s="130"/>
      <c r="SBA28" s="130"/>
      <c r="SBB28" s="130"/>
      <c r="SBC28" s="130"/>
      <c r="SBD28" s="130"/>
      <c r="SBE28" s="130"/>
      <c r="SBF28" s="130"/>
      <c r="SBG28" s="130"/>
      <c r="SBH28" s="130"/>
      <c r="SBI28" s="130"/>
      <c r="SBJ28" s="130"/>
      <c r="SBK28" s="130"/>
      <c r="SBL28" s="130"/>
      <c r="SBM28" s="130"/>
      <c r="SBN28" s="130"/>
      <c r="SBO28" s="130"/>
      <c r="SBP28" s="130"/>
      <c r="SBQ28" s="130"/>
      <c r="SBR28" s="130"/>
      <c r="SBS28" s="130"/>
      <c r="SBT28" s="130"/>
      <c r="SBU28" s="130"/>
      <c r="SBV28" s="130"/>
      <c r="SBW28" s="130"/>
      <c r="SBX28" s="130"/>
      <c r="SBY28" s="130"/>
      <c r="SBZ28" s="130"/>
      <c r="SCA28" s="130"/>
      <c r="SCB28" s="130"/>
      <c r="SCC28" s="130"/>
      <c r="SCD28" s="130"/>
      <c r="SCE28" s="130"/>
      <c r="SCF28" s="130"/>
      <c r="SCG28" s="130"/>
      <c r="SCH28" s="130"/>
      <c r="SCI28" s="130"/>
      <c r="SCJ28" s="130"/>
      <c r="SCK28" s="130"/>
      <c r="SCL28" s="130"/>
      <c r="SCM28" s="130"/>
      <c r="SCN28" s="130"/>
      <c r="SCO28" s="130"/>
      <c r="SCP28" s="130"/>
      <c r="SCQ28" s="130"/>
      <c r="SCR28" s="130"/>
      <c r="SCS28" s="130"/>
      <c r="SCT28" s="130"/>
      <c r="SCU28" s="130"/>
      <c r="SCV28" s="130"/>
      <c r="SCW28" s="130"/>
      <c r="SCX28" s="130"/>
      <c r="SCY28" s="130"/>
      <c r="SCZ28" s="130"/>
      <c r="SDA28" s="130"/>
      <c r="SDB28" s="130"/>
      <c r="SDC28" s="130"/>
      <c r="SDD28" s="130"/>
      <c r="SDE28" s="130"/>
      <c r="SDF28" s="130"/>
      <c r="SDG28" s="130"/>
      <c r="SDH28" s="130"/>
      <c r="SDI28" s="130"/>
      <c r="SDJ28" s="130"/>
      <c r="SDK28" s="130"/>
      <c r="SDL28" s="130"/>
      <c r="SDM28" s="130"/>
      <c r="SDN28" s="130"/>
      <c r="SDO28" s="130"/>
      <c r="SDP28" s="130"/>
      <c r="SDQ28" s="130"/>
      <c r="SDR28" s="130"/>
      <c r="SDS28" s="130"/>
      <c r="SDT28" s="130"/>
      <c r="SDU28" s="130"/>
      <c r="SDV28" s="130"/>
      <c r="SDW28" s="130"/>
      <c r="SDX28" s="130"/>
      <c r="SDY28" s="130"/>
      <c r="SDZ28" s="130"/>
      <c r="SEA28" s="130"/>
      <c r="SEB28" s="130"/>
      <c r="SEC28" s="130"/>
      <c r="SED28" s="130"/>
      <c r="SEE28" s="130"/>
      <c r="SEF28" s="130"/>
      <c r="SEG28" s="130"/>
      <c r="SEH28" s="130"/>
      <c r="SEI28" s="130"/>
      <c r="SEJ28" s="130"/>
      <c r="SEK28" s="130"/>
      <c r="SEL28" s="130"/>
      <c r="SEM28" s="130"/>
      <c r="SEN28" s="130"/>
      <c r="SEO28" s="130"/>
      <c r="SEP28" s="130"/>
      <c r="SEQ28" s="130"/>
      <c r="SER28" s="130"/>
      <c r="SES28" s="130"/>
      <c r="SET28" s="130"/>
      <c r="SEU28" s="130"/>
      <c r="SEV28" s="130"/>
      <c r="SEW28" s="130"/>
      <c r="SEX28" s="130"/>
      <c r="SEY28" s="130"/>
      <c r="SEZ28" s="130"/>
      <c r="SFA28" s="130"/>
      <c r="SFB28" s="130"/>
      <c r="SFC28" s="130"/>
      <c r="SFD28" s="130"/>
      <c r="SFE28" s="130"/>
      <c r="SFF28" s="130"/>
      <c r="SFG28" s="130"/>
      <c r="SFH28" s="130"/>
      <c r="SFI28" s="130"/>
      <c r="SFJ28" s="130"/>
      <c r="SFK28" s="130"/>
      <c r="SFL28" s="130"/>
      <c r="SFM28" s="130"/>
      <c r="SFN28" s="130"/>
      <c r="SFO28" s="130"/>
      <c r="SFP28" s="130"/>
      <c r="SFQ28" s="130"/>
      <c r="SFR28" s="130"/>
      <c r="SFS28" s="130"/>
      <c r="SFT28" s="130"/>
      <c r="SFU28" s="130"/>
      <c r="SFV28" s="130"/>
      <c r="SFW28" s="130"/>
      <c r="SFX28" s="130"/>
      <c r="SFY28" s="130"/>
      <c r="SFZ28" s="130"/>
      <c r="SGA28" s="130"/>
      <c r="SGB28" s="130"/>
      <c r="SGC28" s="130"/>
      <c r="SGD28" s="130"/>
      <c r="SGE28" s="130"/>
      <c r="SGF28" s="130"/>
      <c r="SGG28" s="130"/>
      <c r="SGH28" s="130"/>
      <c r="SGI28" s="130"/>
      <c r="SGJ28" s="130"/>
      <c r="SGK28" s="130"/>
      <c r="SGL28" s="130"/>
      <c r="SGM28" s="130"/>
      <c r="SGN28" s="130"/>
      <c r="SGO28" s="130"/>
      <c r="SGP28" s="130"/>
      <c r="SGQ28" s="130"/>
      <c r="SGR28" s="130"/>
      <c r="SGS28" s="130"/>
      <c r="SGT28" s="130"/>
      <c r="SGU28" s="130"/>
      <c r="SGV28" s="130"/>
      <c r="SGW28" s="130"/>
      <c r="SGX28" s="130"/>
      <c r="SGY28" s="130"/>
      <c r="SGZ28" s="130"/>
      <c r="SHA28" s="130"/>
      <c r="SHB28" s="130"/>
      <c r="SHC28" s="130"/>
      <c r="SHD28" s="130"/>
      <c r="SHE28" s="130"/>
      <c r="SHF28" s="130"/>
      <c r="SHG28" s="130"/>
      <c r="SHH28" s="130"/>
      <c r="SHI28" s="130"/>
      <c r="SHJ28" s="130"/>
      <c r="SHK28" s="130"/>
      <c r="SHL28" s="130"/>
      <c r="SHM28" s="130"/>
      <c r="SHN28" s="130"/>
      <c r="SHO28" s="130"/>
      <c r="SHP28" s="130"/>
      <c r="SHQ28" s="130"/>
      <c r="SHR28" s="130"/>
      <c r="SHS28" s="130"/>
      <c r="SHT28" s="130"/>
      <c r="SHU28" s="130"/>
      <c r="SHV28" s="130"/>
      <c r="SHW28" s="130"/>
      <c r="SHX28" s="130"/>
      <c r="SHY28" s="130"/>
      <c r="SHZ28" s="130"/>
      <c r="SIA28" s="130"/>
      <c r="SIB28" s="130"/>
      <c r="SIC28" s="130"/>
      <c r="SID28" s="130"/>
      <c r="SIE28" s="130"/>
      <c r="SIF28" s="130"/>
      <c r="SIG28" s="130"/>
      <c r="SIH28" s="130"/>
      <c r="SII28" s="130"/>
      <c r="SIJ28" s="130"/>
      <c r="SIK28" s="130"/>
      <c r="SIL28" s="130"/>
      <c r="SIM28" s="130"/>
      <c r="SIN28" s="130"/>
      <c r="SIO28" s="130"/>
      <c r="SIP28" s="130"/>
      <c r="SIQ28" s="130"/>
      <c r="SIR28" s="130"/>
      <c r="SIS28" s="130"/>
      <c r="SIT28" s="130"/>
      <c r="SIU28" s="130"/>
      <c r="SIV28" s="130"/>
      <c r="SIW28" s="130"/>
      <c r="SIX28" s="130"/>
      <c r="SIY28" s="130"/>
      <c r="SIZ28" s="130"/>
      <c r="SJA28" s="130"/>
      <c r="SJB28" s="130"/>
      <c r="SJC28" s="130"/>
      <c r="SJD28" s="130"/>
      <c r="SJE28" s="130"/>
      <c r="SJF28" s="130"/>
      <c r="SJG28" s="130"/>
      <c r="SJH28" s="130"/>
      <c r="SJI28" s="130"/>
      <c r="SJJ28" s="130"/>
      <c r="SJK28" s="130"/>
      <c r="SJL28" s="130"/>
      <c r="SJM28" s="130"/>
      <c r="SJN28" s="130"/>
      <c r="SJO28" s="130"/>
      <c r="SJP28" s="130"/>
      <c r="SJQ28" s="130"/>
      <c r="SJR28" s="130"/>
      <c r="SJS28" s="130"/>
      <c r="SJT28" s="130"/>
      <c r="SJU28" s="130"/>
      <c r="SJV28" s="130"/>
      <c r="SJW28" s="130"/>
      <c r="SJX28" s="130"/>
      <c r="SJY28" s="130"/>
      <c r="SJZ28" s="130"/>
      <c r="SKA28" s="130"/>
      <c r="SKB28" s="130"/>
      <c r="SKC28" s="130"/>
      <c r="SKD28" s="130"/>
      <c r="SKE28" s="130"/>
      <c r="SKF28" s="130"/>
      <c r="SKG28" s="130"/>
      <c r="SKH28" s="130"/>
      <c r="SKI28" s="130"/>
      <c r="SKJ28" s="130"/>
      <c r="SKK28" s="130"/>
      <c r="SKL28" s="130"/>
      <c r="SKM28" s="130"/>
      <c r="SKN28" s="130"/>
      <c r="SKO28" s="130"/>
      <c r="SKP28" s="130"/>
      <c r="SKQ28" s="130"/>
      <c r="SKR28" s="130"/>
      <c r="SKS28" s="130"/>
      <c r="SKT28" s="130"/>
      <c r="SKU28" s="130"/>
      <c r="SKV28" s="130"/>
      <c r="SKW28" s="130"/>
      <c r="SKX28" s="130"/>
      <c r="SKY28" s="130"/>
      <c r="SKZ28" s="130"/>
      <c r="SLA28" s="130"/>
      <c r="SLB28" s="130"/>
      <c r="SLC28" s="130"/>
      <c r="SLD28" s="130"/>
      <c r="SLE28" s="130"/>
      <c r="SLF28" s="130"/>
      <c r="SLG28" s="130"/>
      <c r="SLH28" s="130"/>
      <c r="SLI28" s="130"/>
      <c r="SLJ28" s="130"/>
      <c r="SLK28" s="130"/>
      <c r="SLL28" s="130"/>
      <c r="SLM28" s="130"/>
      <c r="SLN28" s="130"/>
      <c r="SLO28" s="130"/>
      <c r="SLP28" s="130"/>
      <c r="SLQ28" s="130"/>
      <c r="SLR28" s="130"/>
      <c r="SLS28" s="130"/>
      <c r="SLT28" s="130"/>
      <c r="SLU28" s="130"/>
      <c r="SLV28" s="130"/>
      <c r="SLW28" s="130"/>
      <c r="SLX28" s="130"/>
      <c r="SLY28" s="130"/>
      <c r="SLZ28" s="130"/>
      <c r="SMA28" s="130"/>
      <c r="SMB28" s="130"/>
      <c r="SMC28" s="130"/>
      <c r="SMD28" s="130"/>
      <c r="SME28" s="130"/>
      <c r="SMF28" s="130"/>
      <c r="SMG28" s="130"/>
      <c r="SMH28" s="130"/>
      <c r="SMI28" s="130"/>
      <c r="SMJ28" s="130"/>
      <c r="SMK28" s="130"/>
      <c r="SML28" s="130"/>
      <c r="SMM28" s="130"/>
      <c r="SMN28" s="130"/>
      <c r="SMO28" s="130"/>
      <c r="SMP28" s="130"/>
      <c r="SMQ28" s="130"/>
      <c r="SMR28" s="130"/>
      <c r="SMS28" s="130"/>
      <c r="SMT28" s="130"/>
      <c r="SMU28" s="130"/>
      <c r="SMV28" s="130"/>
      <c r="SMW28" s="130"/>
      <c r="SMX28" s="130"/>
      <c r="SMY28" s="130"/>
      <c r="SMZ28" s="130"/>
      <c r="SNA28" s="130"/>
      <c r="SNB28" s="130"/>
      <c r="SNC28" s="130"/>
      <c r="SND28" s="130"/>
      <c r="SNE28" s="130"/>
      <c r="SNF28" s="130"/>
      <c r="SNG28" s="130"/>
      <c r="SNH28" s="130"/>
      <c r="SNI28" s="130"/>
      <c r="SNJ28" s="130"/>
      <c r="SNK28" s="130"/>
      <c r="SNL28" s="130"/>
      <c r="SNM28" s="130"/>
      <c r="SNN28" s="130"/>
      <c r="SNO28" s="130"/>
      <c r="SNP28" s="130"/>
      <c r="SNQ28" s="130"/>
      <c r="SNR28" s="130"/>
      <c r="SNS28" s="130"/>
      <c r="SNT28" s="130"/>
      <c r="SNU28" s="130"/>
      <c r="SNV28" s="130"/>
      <c r="SNW28" s="130"/>
      <c r="SNX28" s="130"/>
      <c r="SNY28" s="130"/>
      <c r="SNZ28" s="130"/>
      <c r="SOA28" s="130"/>
      <c r="SOB28" s="130"/>
      <c r="SOC28" s="130"/>
      <c r="SOD28" s="130"/>
      <c r="SOE28" s="130"/>
      <c r="SOF28" s="130"/>
      <c r="SOG28" s="130"/>
      <c r="SOH28" s="130"/>
      <c r="SOI28" s="130"/>
      <c r="SOJ28" s="130"/>
      <c r="SOK28" s="130"/>
      <c r="SOL28" s="130"/>
      <c r="SOM28" s="130"/>
      <c r="SON28" s="130"/>
      <c r="SOO28" s="130"/>
      <c r="SOP28" s="130"/>
      <c r="SOQ28" s="130"/>
      <c r="SOR28" s="130"/>
      <c r="SOS28" s="130"/>
      <c r="SOT28" s="130"/>
      <c r="SOU28" s="130"/>
      <c r="SOV28" s="130"/>
      <c r="SOW28" s="130"/>
      <c r="SOX28" s="130"/>
      <c r="SOY28" s="130"/>
      <c r="SOZ28" s="130"/>
      <c r="SPA28" s="130"/>
      <c r="SPB28" s="130"/>
      <c r="SPC28" s="130"/>
      <c r="SPD28" s="130"/>
      <c r="SPE28" s="130"/>
      <c r="SPF28" s="130"/>
      <c r="SPG28" s="130"/>
      <c r="SPH28" s="130"/>
      <c r="SPI28" s="130"/>
      <c r="SPJ28" s="130"/>
      <c r="SPK28" s="130"/>
      <c r="SPL28" s="130"/>
      <c r="SPM28" s="130"/>
      <c r="SPN28" s="130"/>
      <c r="SPO28" s="130"/>
      <c r="SPP28" s="130"/>
      <c r="SPQ28" s="130"/>
      <c r="SPR28" s="130"/>
      <c r="SPS28" s="130"/>
      <c r="SPT28" s="130"/>
      <c r="SPU28" s="130"/>
      <c r="SPV28" s="130"/>
      <c r="SPW28" s="130"/>
      <c r="SPX28" s="130"/>
      <c r="SPY28" s="130"/>
      <c r="SPZ28" s="130"/>
      <c r="SQA28" s="130"/>
      <c r="SQB28" s="130"/>
      <c r="SQC28" s="130"/>
      <c r="SQD28" s="130"/>
      <c r="SQE28" s="130"/>
      <c r="SQF28" s="130"/>
      <c r="SQG28" s="130"/>
      <c r="SQH28" s="130"/>
      <c r="SQI28" s="130"/>
      <c r="SQJ28" s="130"/>
      <c r="SQK28" s="130"/>
      <c r="SQL28" s="130"/>
      <c r="SQM28" s="130"/>
      <c r="SQN28" s="130"/>
      <c r="SQO28" s="130"/>
      <c r="SQP28" s="130"/>
      <c r="SQQ28" s="130"/>
      <c r="SQR28" s="130"/>
      <c r="SQS28" s="130"/>
      <c r="SQT28" s="130"/>
      <c r="SQU28" s="130"/>
      <c r="SQV28" s="130"/>
      <c r="SQW28" s="130"/>
      <c r="SQX28" s="130"/>
      <c r="SQY28" s="130"/>
      <c r="SQZ28" s="130"/>
      <c r="SRA28" s="130"/>
      <c r="SRB28" s="130"/>
      <c r="SRC28" s="130"/>
      <c r="SRD28" s="130"/>
      <c r="SRE28" s="130"/>
      <c r="SRF28" s="130"/>
      <c r="SRG28" s="130"/>
      <c r="SRH28" s="130"/>
      <c r="SRI28" s="130"/>
      <c r="SRJ28" s="130"/>
      <c r="SRK28" s="130"/>
      <c r="SRL28" s="130"/>
      <c r="SRM28" s="130"/>
      <c r="SRN28" s="130"/>
      <c r="SRO28" s="130"/>
      <c r="SRP28" s="130"/>
      <c r="SRQ28" s="130"/>
      <c r="SRR28" s="130"/>
      <c r="SRS28" s="130"/>
      <c r="SRT28" s="130"/>
      <c r="SRU28" s="130"/>
      <c r="SRV28" s="130"/>
      <c r="SRW28" s="130"/>
      <c r="SRX28" s="130"/>
      <c r="SRY28" s="130"/>
      <c r="SRZ28" s="130"/>
      <c r="SSA28" s="130"/>
      <c r="SSB28" s="130"/>
      <c r="SSC28" s="130"/>
      <c r="SSD28" s="130"/>
      <c r="SSE28" s="130"/>
      <c r="SSF28" s="130"/>
      <c r="SSG28" s="130"/>
      <c r="SSH28" s="130"/>
      <c r="SSI28" s="130"/>
      <c r="SSJ28" s="130"/>
      <c r="SSK28" s="130"/>
      <c r="SSL28" s="130"/>
      <c r="SSM28" s="130"/>
      <c r="SSN28" s="130"/>
      <c r="SSO28" s="130"/>
      <c r="SSP28" s="130"/>
      <c r="SSQ28" s="130"/>
      <c r="SSR28" s="130"/>
      <c r="SSS28" s="130"/>
      <c r="SST28" s="130"/>
      <c r="SSU28" s="130"/>
      <c r="SSV28" s="130"/>
      <c r="SSW28" s="130"/>
      <c r="SSX28" s="130"/>
      <c r="SSY28" s="130"/>
      <c r="SSZ28" s="130"/>
      <c r="STA28" s="130"/>
      <c r="STB28" s="130"/>
      <c r="STC28" s="130"/>
      <c r="STD28" s="130"/>
      <c r="STE28" s="130"/>
      <c r="STF28" s="130"/>
      <c r="STG28" s="130"/>
      <c r="STH28" s="130"/>
      <c r="STI28" s="130"/>
      <c r="STJ28" s="130"/>
      <c r="STK28" s="130"/>
      <c r="STL28" s="130"/>
      <c r="STM28" s="130"/>
      <c r="STN28" s="130"/>
      <c r="STO28" s="130"/>
      <c r="STP28" s="130"/>
      <c r="STQ28" s="130"/>
      <c r="STR28" s="130"/>
      <c r="STS28" s="130"/>
      <c r="STT28" s="130"/>
      <c r="STU28" s="130"/>
      <c r="STV28" s="130"/>
      <c r="STW28" s="130"/>
      <c r="STX28" s="130"/>
      <c r="STY28" s="130"/>
      <c r="STZ28" s="130"/>
      <c r="SUA28" s="130"/>
      <c r="SUB28" s="130"/>
      <c r="SUC28" s="130"/>
      <c r="SUD28" s="130"/>
      <c r="SUE28" s="130"/>
      <c r="SUF28" s="130"/>
      <c r="SUG28" s="130"/>
      <c r="SUH28" s="130"/>
      <c r="SUI28" s="130"/>
      <c r="SUJ28" s="130"/>
      <c r="SUK28" s="130"/>
      <c r="SUL28" s="130"/>
      <c r="SUM28" s="130"/>
      <c r="SUN28" s="130"/>
      <c r="SUO28" s="130"/>
      <c r="SUP28" s="130"/>
      <c r="SUQ28" s="130"/>
      <c r="SUR28" s="130"/>
      <c r="SUS28" s="130"/>
      <c r="SUT28" s="130"/>
      <c r="SUU28" s="130"/>
      <c r="SUV28" s="130"/>
      <c r="SUW28" s="130"/>
      <c r="SUX28" s="130"/>
      <c r="SUY28" s="130"/>
      <c r="SUZ28" s="130"/>
      <c r="SVA28" s="130"/>
      <c r="SVB28" s="130"/>
      <c r="SVC28" s="130"/>
      <c r="SVD28" s="130"/>
      <c r="SVE28" s="130"/>
      <c r="SVF28" s="130"/>
      <c r="SVG28" s="130"/>
      <c r="SVH28" s="130"/>
      <c r="SVI28" s="130"/>
      <c r="SVJ28" s="130"/>
      <c r="SVK28" s="130"/>
      <c r="SVL28" s="130"/>
      <c r="SVM28" s="130"/>
      <c r="SVN28" s="130"/>
      <c r="SVO28" s="130"/>
      <c r="SVP28" s="130"/>
      <c r="SVQ28" s="130"/>
      <c r="SVR28" s="130"/>
      <c r="SVS28" s="130"/>
      <c r="SVT28" s="130"/>
      <c r="SVU28" s="130"/>
      <c r="SVV28" s="130"/>
      <c r="SVW28" s="130"/>
      <c r="SVX28" s="130"/>
      <c r="SVY28" s="130"/>
      <c r="SVZ28" s="130"/>
      <c r="SWA28" s="130"/>
      <c r="SWB28" s="130"/>
      <c r="SWC28" s="130"/>
      <c r="SWD28" s="130"/>
      <c r="SWE28" s="130"/>
      <c r="SWF28" s="130"/>
      <c r="SWG28" s="130"/>
      <c r="SWH28" s="130"/>
      <c r="SWI28" s="130"/>
      <c r="SWJ28" s="130"/>
      <c r="SWK28" s="130"/>
      <c r="SWL28" s="130"/>
      <c r="SWM28" s="130"/>
      <c r="SWN28" s="130"/>
      <c r="SWO28" s="130"/>
      <c r="SWP28" s="130"/>
      <c r="SWQ28" s="130"/>
      <c r="SWR28" s="130"/>
      <c r="SWS28" s="130"/>
      <c r="SWT28" s="130"/>
      <c r="SWU28" s="130"/>
      <c r="SWV28" s="130"/>
      <c r="SWW28" s="130"/>
      <c r="SWX28" s="130"/>
      <c r="SWY28" s="130"/>
      <c r="SWZ28" s="130"/>
      <c r="SXA28" s="130"/>
      <c r="SXB28" s="130"/>
      <c r="SXC28" s="130"/>
      <c r="SXD28" s="130"/>
      <c r="SXE28" s="130"/>
      <c r="SXF28" s="130"/>
      <c r="SXG28" s="130"/>
      <c r="SXH28" s="130"/>
      <c r="SXI28" s="130"/>
      <c r="SXJ28" s="130"/>
      <c r="SXK28" s="130"/>
      <c r="SXL28" s="130"/>
      <c r="SXM28" s="130"/>
      <c r="SXN28" s="130"/>
      <c r="SXO28" s="130"/>
      <c r="SXP28" s="130"/>
      <c r="SXQ28" s="130"/>
      <c r="SXR28" s="130"/>
      <c r="SXS28" s="130"/>
      <c r="SXT28" s="130"/>
      <c r="SXU28" s="130"/>
      <c r="SXV28" s="130"/>
      <c r="SXW28" s="130"/>
      <c r="SXX28" s="130"/>
      <c r="SXY28" s="130"/>
      <c r="SXZ28" s="130"/>
      <c r="SYA28" s="130"/>
      <c r="SYB28" s="130"/>
      <c r="SYC28" s="130"/>
      <c r="SYD28" s="130"/>
      <c r="SYE28" s="130"/>
      <c r="SYF28" s="130"/>
      <c r="SYG28" s="130"/>
      <c r="SYH28" s="130"/>
      <c r="SYI28" s="130"/>
      <c r="SYJ28" s="130"/>
      <c r="SYK28" s="130"/>
      <c r="SYL28" s="130"/>
      <c r="SYM28" s="130"/>
      <c r="SYN28" s="130"/>
      <c r="SYO28" s="130"/>
      <c r="SYP28" s="130"/>
      <c r="SYQ28" s="130"/>
      <c r="SYR28" s="130"/>
      <c r="SYS28" s="130"/>
      <c r="SYT28" s="130"/>
      <c r="SYU28" s="130"/>
      <c r="SYV28" s="130"/>
      <c r="SYW28" s="130"/>
      <c r="SYX28" s="130"/>
      <c r="SYY28" s="130"/>
      <c r="SYZ28" s="130"/>
      <c r="SZA28" s="130"/>
      <c r="SZB28" s="130"/>
      <c r="SZC28" s="130"/>
      <c r="SZD28" s="130"/>
      <c r="SZE28" s="130"/>
      <c r="SZF28" s="130"/>
      <c r="SZG28" s="130"/>
      <c r="SZH28" s="130"/>
      <c r="SZI28" s="130"/>
      <c r="SZJ28" s="130"/>
      <c r="SZK28" s="130"/>
      <c r="SZL28" s="130"/>
      <c r="SZM28" s="130"/>
      <c r="SZN28" s="130"/>
      <c r="SZO28" s="130"/>
      <c r="SZP28" s="130"/>
      <c r="SZQ28" s="130"/>
      <c r="SZR28" s="130"/>
      <c r="SZS28" s="130"/>
      <c r="SZT28" s="130"/>
      <c r="SZU28" s="130"/>
      <c r="SZV28" s="130"/>
      <c r="SZW28" s="130"/>
      <c r="SZX28" s="130"/>
      <c r="SZY28" s="130"/>
      <c r="SZZ28" s="130"/>
      <c r="TAA28" s="130"/>
      <c r="TAB28" s="130"/>
      <c r="TAC28" s="130"/>
      <c r="TAD28" s="130"/>
      <c r="TAE28" s="130"/>
      <c r="TAF28" s="130"/>
      <c r="TAG28" s="130"/>
      <c r="TAH28" s="130"/>
      <c r="TAI28" s="130"/>
      <c r="TAJ28" s="130"/>
      <c r="TAK28" s="130"/>
      <c r="TAL28" s="130"/>
      <c r="TAM28" s="130"/>
      <c r="TAN28" s="130"/>
      <c r="TAO28" s="130"/>
      <c r="TAP28" s="130"/>
      <c r="TAQ28" s="130"/>
      <c r="TAR28" s="130"/>
      <c r="TAS28" s="130"/>
      <c r="TAT28" s="130"/>
      <c r="TAU28" s="130"/>
      <c r="TAV28" s="130"/>
      <c r="TAW28" s="130"/>
      <c r="TAX28" s="130"/>
      <c r="TAY28" s="130"/>
      <c r="TAZ28" s="130"/>
      <c r="TBA28" s="130"/>
      <c r="TBB28" s="130"/>
      <c r="TBC28" s="130"/>
      <c r="TBD28" s="130"/>
      <c r="TBE28" s="130"/>
      <c r="TBF28" s="130"/>
      <c r="TBG28" s="130"/>
      <c r="TBH28" s="130"/>
      <c r="TBI28" s="130"/>
      <c r="TBJ28" s="130"/>
      <c r="TBK28" s="130"/>
      <c r="TBL28" s="130"/>
      <c r="TBM28" s="130"/>
      <c r="TBN28" s="130"/>
      <c r="TBO28" s="130"/>
      <c r="TBP28" s="130"/>
      <c r="TBQ28" s="130"/>
      <c r="TBR28" s="130"/>
      <c r="TBS28" s="130"/>
      <c r="TBT28" s="130"/>
      <c r="TBU28" s="130"/>
      <c r="TBV28" s="130"/>
      <c r="TBW28" s="130"/>
      <c r="TBX28" s="130"/>
      <c r="TBY28" s="130"/>
      <c r="TBZ28" s="130"/>
      <c r="TCA28" s="130"/>
      <c r="TCB28" s="130"/>
      <c r="TCC28" s="130"/>
      <c r="TCD28" s="130"/>
      <c r="TCE28" s="130"/>
      <c r="TCF28" s="130"/>
      <c r="TCG28" s="130"/>
      <c r="TCH28" s="130"/>
      <c r="TCI28" s="130"/>
      <c r="TCJ28" s="130"/>
      <c r="TCK28" s="130"/>
      <c r="TCL28" s="130"/>
      <c r="TCM28" s="130"/>
      <c r="TCN28" s="130"/>
      <c r="TCO28" s="130"/>
      <c r="TCP28" s="130"/>
      <c r="TCQ28" s="130"/>
      <c r="TCR28" s="130"/>
      <c r="TCS28" s="130"/>
      <c r="TCT28" s="130"/>
      <c r="TCU28" s="130"/>
      <c r="TCV28" s="130"/>
      <c r="TCW28" s="130"/>
      <c r="TCX28" s="130"/>
      <c r="TCY28" s="130"/>
      <c r="TCZ28" s="130"/>
      <c r="TDA28" s="130"/>
      <c r="TDB28" s="130"/>
      <c r="TDC28" s="130"/>
      <c r="TDD28" s="130"/>
      <c r="TDE28" s="130"/>
      <c r="TDF28" s="130"/>
      <c r="TDG28" s="130"/>
      <c r="TDH28" s="130"/>
      <c r="TDI28" s="130"/>
      <c r="TDJ28" s="130"/>
      <c r="TDK28" s="130"/>
      <c r="TDL28" s="130"/>
      <c r="TDM28" s="130"/>
      <c r="TDN28" s="130"/>
      <c r="TDO28" s="130"/>
      <c r="TDP28" s="130"/>
      <c r="TDQ28" s="130"/>
      <c r="TDR28" s="130"/>
      <c r="TDS28" s="130"/>
      <c r="TDT28" s="130"/>
      <c r="TDU28" s="130"/>
      <c r="TDV28" s="130"/>
      <c r="TDW28" s="130"/>
      <c r="TDX28" s="130"/>
      <c r="TDY28" s="130"/>
      <c r="TDZ28" s="130"/>
      <c r="TEA28" s="130"/>
      <c r="TEB28" s="130"/>
      <c r="TEC28" s="130"/>
      <c r="TED28" s="130"/>
      <c r="TEE28" s="130"/>
      <c r="TEF28" s="130"/>
      <c r="TEG28" s="130"/>
      <c r="TEH28" s="130"/>
      <c r="TEI28" s="130"/>
      <c r="TEJ28" s="130"/>
      <c r="TEK28" s="130"/>
      <c r="TEL28" s="130"/>
      <c r="TEM28" s="130"/>
      <c r="TEN28" s="130"/>
      <c r="TEO28" s="130"/>
      <c r="TEP28" s="130"/>
      <c r="TEQ28" s="130"/>
      <c r="TER28" s="130"/>
      <c r="TES28" s="130"/>
      <c r="TET28" s="130"/>
      <c r="TEU28" s="130"/>
      <c r="TEV28" s="130"/>
      <c r="TEW28" s="130"/>
      <c r="TEX28" s="130"/>
      <c r="TEY28" s="130"/>
      <c r="TEZ28" s="130"/>
      <c r="TFA28" s="130"/>
      <c r="TFB28" s="130"/>
      <c r="TFC28" s="130"/>
      <c r="TFD28" s="130"/>
      <c r="TFE28" s="130"/>
      <c r="TFF28" s="130"/>
      <c r="TFG28" s="130"/>
      <c r="TFH28" s="130"/>
      <c r="TFI28" s="130"/>
      <c r="TFJ28" s="130"/>
      <c r="TFK28" s="130"/>
      <c r="TFL28" s="130"/>
      <c r="TFM28" s="130"/>
      <c r="TFN28" s="130"/>
      <c r="TFO28" s="130"/>
      <c r="TFP28" s="130"/>
      <c r="TFQ28" s="130"/>
      <c r="TFR28" s="130"/>
      <c r="TFS28" s="130"/>
      <c r="TFT28" s="130"/>
      <c r="TFU28" s="130"/>
      <c r="TFV28" s="130"/>
      <c r="TFW28" s="130"/>
      <c r="TFX28" s="130"/>
      <c r="TFY28" s="130"/>
      <c r="TFZ28" s="130"/>
      <c r="TGA28" s="130"/>
      <c r="TGB28" s="130"/>
      <c r="TGC28" s="130"/>
      <c r="TGD28" s="130"/>
      <c r="TGE28" s="130"/>
      <c r="TGF28" s="130"/>
      <c r="TGG28" s="130"/>
      <c r="TGH28" s="130"/>
      <c r="TGI28" s="130"/>
      <c r="TGJ28" s="130"/>
      <c r="TGK28" s="130"/>
      <c r="TGL28" s="130"/>
      <c r="TGM28" s="130"/>
      <c r="TGN28" s="130"/>
      <c r="TGO28" s="130"/>
      <c r="TGP28" s="130"/>
      <c r="TGQ28" s="130"/>
      <c r="TGR28" s="130"/>
      <c r="TGS28" s="130"/>
      <c r="TGT28" s="130"/>
      <c r="TGU28" s="130"/>
      <c r="TGV28" s="130"/>
      <c r="TGW28" s="130"/>
      <c r="TGX28" s="130"/>
      <c r="TGY28" s="130"/>
      <c r="TGZ28" s="130"/>
      <c r="THA28" s="130"/>
      <c r="THB28" s="130"/>
      <c r="THC28" s="130"/>
      <c r="THD28" s="130"/>
      <c r="THE28" s="130"/>
      <c r="THF28" s="130"/>
      <c r="THG28" s="130"/>
      <c r="THH28" s="130"/>
      <c r="THI28" s="130"/>
      <c r="THJ28" s="130"/>
      <c r="THK28" s="130"/>
      <c r="THL28" s="130"/>
      <c r="THM28" s="130"/>
      <c r="THN28" s="130"/>
      <c r="THO28" s="130"/>
      <c r="THP28" s="130"/>
      <c r="THQ28" s="130"/>
      <c r="THR28" s="130"/>
      <c r="THS28" s="130"/>
      <c r="THT28" s="130"/>
      <c r="THU28" s="130"/>
      <c r="THV28" s="130"/>
      <c r="THW28" s="130"/>
      <c r="THX28" s="130"/>
      <c r="THY28" s="130"/>
      <c r="THZ28" s="130"/>
      <c r="TIA28" s="130"/>
      <c r="TIB28" s="130"/>
      <c r="TIC28" s="130"/>
      <c r="TID28" s="130"/>
      <c r="TIE28" s="130"/>
      <c r="TIF28" s="130"/>
      <c r="TIG28" s="130"/>
      <c r="TIH28" s="130"/>
      <c r="TII28" s="130"/>
      <c r="TIJ28" s="130"/>
      <c r="TIK28" s="130"/>
      <c r="TIL28" s="130"/>
      <c r="TIM28" s="130"/>
      <c r="TIN28" s="130"/>
      <c r="TIO28" s="130"/>
      <c r="TIP28" s="130"/>
      <c r="TIQ28" s="130"/>
      <c r="TIR28" s="130"/>
      <c r="TIS28" s="130"/>
      <c r="TIT28" s="130"/>
      <c r="TIU28" s="130"/>
      <c r="TIV28" s="130"/>
      <c r="TIW28" s="130"/>
      <c r="TIX28" s="130"/>
      <c r="TIY28" s="130"/>
      <c r="TIZ28" s="130"/>
      <c r="TJA28" s="130"/>
      <c r="TJB28" s="130"/>
      <c r="TJC28" s="130"/>
      <c r="TJD28" s="130"/>
      <c r="TJE28" s="130"/>
      <c r="TJF28" s="130"/>
      <c r="TJG28" s="130"/>
      <c r="TJH28" s="130"/>
      <c r="TJI28" s="130"/>
      <c r="TJJ28" s="130"/>
      <c r="TJK28" s="130"/>
      <c r="TJL28" s="130"/>
      <c r="TJM28" s="130"/>
      <c r="TJN28" s="130"/>
      <c r="TJO28" s="130"/>
      <c r="TJP28" s="130"/>
      <c r="TJQ28" s="130"/>
      <c r="TJR28" s="130"/>
      <c r="TJS28" s="130"/>
      <c r="TJT28" s="130"/>
      <c r="TJU28" s="130"/>
      <c r="TJV28" s="130"/>
      <c r="TJW28" s="130"/>
      <c r="TJX28" s="130"/>
      <c r="TJY28" s="130"/>
      <c r="TJZ28" s="130"/>
      <c r="TKA28" s="130"/>
      <c r="TKB28" s="130"/>
      <c r="TKC28" s="130"/>
      <c r="TKD28" s="130"/>
      <c r="TKE28" s="130"/>
      <c r="TKF28" s="130"/>
      <c r="TKG28" s="130"/>
      <c r="TKH28" s="130"/>
      <c r="TKI28" s="130"/>
      <c r="TKJ28" s="130"/>
      <c r="TKK28" s="130"/>
      <c r="TKL28" s="130"/>
      <c r="TKM28" s="130"/>
      <c r="TKN28" s="130"/>
      <c r="TKO28" s="130"/>
      <c r="TKP28" s="130"/>
      <c r="TKQ28" s="130"/>
      <c r="TKR28" s="130"/>
      <c r="TKS28" s="130"/>
      <c r="TKT28" s="130"/>
      <c r="TKU28" s="130"/>
      <c r="TKV28" s="130"/>
      <c r="TKW28" s="130"/>
      <c r="TKX28" s="130"/>
      <c r="TKY28" s="130"/>
      <c r="TKZ28" s="130"/>
      <c r="TLA28" s="130"/>
      <c r="TLB28" s="130"/>
      <c r="TLC28" s="130"/>
      <c r="TLD28" s="130"/>
      <c r="TLE28" s="130"/>
      <c r="TLF28" s="130"/>
      <c r="TLG28" s="130"/>
      <c r="TLH28" s="130"/>
      <c r="TLI28" s="130"/>
      <c r="TLJ28" s="130"/>
      <c r="TLK28" s="130"/>
      <c r="TLL28" s="130"/>
      <c r="TLM28" s="130"/>
      <c r="TLN28" s="130"/>
      <c r="TLO28" s="130"/>
      <c r="TLP28" s="130"/>
      <c r="TLQ28" s="130"/>
      <c r="TLR28" s="130"/>
      <c r="TLS28" s="130"/>
      <c r="TLT28" s="130"/>
      <c r="TLU28" s="130"/>
      <c r="TLV28" s="130"/>
      <c r="TLW28" s="130"/>
      <c r="TLX28" s="130"/>
      <c r="TLY28" s="130"/>
      <c r="TLZ28" s="130"/>
      <c r="TMA28" s="130"/>
      <c r="TMB28" s="130"/>
      <c r="TMC28" s="130"/>
      <c r="TMD28" s="130"/>
      <c r="TME28" s="130"/>
      <c r="TMF28" s="130"/>
      <c r="TMG28" s="130"/>
      <c r="TMH28" s="130"/>
      <c r="TMI28" s="130"/>
      <c r="TMJ28" s="130"/>
      <c r="TMK28" s="130"/>
      <c r="TML28" s="130"/>
      <c r="TMM28" s="130"/>
      <c r="TMN28" s="130"/>
      <c r="TMO28" s="130"/>
      <c r="TMP28" s="130"/>
      <c r="TMQ28" s="130"/>
      <c r="TMR28" s="130"/>
      <c r="TMS28" s="130"/>
      <c r="TMT28" s="130"/>
      <c r="TMU28" s="130"/>
      <c r="TMV28" s="130"/>
      <c r="TMW28" s="130"/>
      <c r="TMX28" s="130"/>
      <c r="TMY28" s="130"/>
      <c r="TMZ28" s="130"/>
      <c r="TNA28" s="130"/>
      <c r="TNB28" s="130"/>
      <c r="TNC28" s="130"/>
      <c r="TND28" s="130"/>
      <c r="TNE28" s="130"/>
      <c r="TNF28" s="130"/>
      <c r="TNG28" s="130"/>
      <c r="TNH28" s="130"/>
      <c r="TNI28" s="130"/>
      <c r="TNJ28" s="130"/>
      <c r="TNK28" s="130"/>
      <c r="TNL28" s="130"/>
      <c r="TNM28" s="130"/>
      <c r="TNN28" s="130"/>
      <c r="TNO28" s="130"/>
      <c r="TNP28" s="130"/>
      <c r="TNQ28" s="130"/>
      <c r="TNR28" s="130"/>
      <c r="TNS28" s="130"/>
      <c r="TNT28" s="130"/>
      <c r="TNU28" s="130"/>
      <c r="TNV28" s="130"/>
      <c r="TNW28" s="130"/>
      <c r="TNX28" s="130"/>
      <c r="TNY28" s="130"/>
      <c r="TNZ28" s="130"/>
      <c r="TOA28" s="130"/>
      <c r="TOB28" s="130"/>
      <c r="TOC28" s="130"/>
      <c r="TOD28" s="130"/>
      <c r="TOE28" s="130"/>
      <c r="TOF28" s="130"/>
      <c r="TOG28" s="130"/>
      <c r="TOH28" s="130"/>
      <c r="TOI28" s="130"/>
      <c r="TOJ28" s="130"/>
      <c r="TOK28" s="130"/>
      <c r="TOL28" s="130"/>
      <c r="TOM28" s="130"/>
      <c r="TON28" s="130"/>
      <c r="TOO28" s="130"/>
      <c r="TOP28" s="130"/>
      <c r="TOQ28" s="130"/>
      <c r="TOR28" s="130"/>
      <c r="TOS28" s="130"/>
      <c r="TOT28" s="130"/>
      <c r="TOU28" s="130"/>
      <c r="TOV28" s="130"/>
      <c r="TOW28" s="130"/>
      <c r="TOX28" s="130"/>
      <c r="TOY28" s="130"/>
      <c r="TOZ28" s="130"/>
      <c r="TPA28" s="130"/>
      <c r="TPB28" s="130"/>
      <c r="TPC28" s="130"/>
      <c r="TPD28" s="130"/>
      <c r="TPE28" s="130"/>
      <c r="TPF28" s="130"/>
      <c r="TPG28" s="130"/>
      <c r="TPH28" s="130"/>
      <c r="TPI28" s="130"/>
      <c r="TPJ28" s="130"/>
      <c r="TPK28" s="130"/>
      <c r="TPL28" s="130"/>
      <c r="TPM28" s="130"/>
      <c r="TPN28" s="130"/>
      <c r="TPO28" s="130"/>
      <c r="TPP28" s="130"/>
      <c r="TPQ28" s="130"/>
      <c r="TPR28" s="130"/>
      <c r="TPS28" s="130"/>
      <c r="TPT28" s="130"/>
      <c r="TPU28" s="130"/>
      <c r="TPV28" s="130"/>
      <c r="TPW28" s="130"/>
      <c r="TPX28" s="130"/>
      <c r="TPY28" s="130"/>
      <c r="TPZ28" s="130"/>
      <c r="TQA28" s="130"/>
      <c r="TQB28" s="130"/>
      <c r="TQC28" s="130"/>
      <c r="TQD28" s="130"/>
      <c r="TQE28" s="130"/>
      <c r="TQF28" s="130"/>
      <c r="TQG28" s="130"/>
      <c r="TQH28" s="130"/>
      <c r="TQI28" s="130"/>
      <c r="TQJ28" s="130"/>
      <c r="TQK28" s="130"/>
      <c r="TQL28" s="130"/>
      <c r="TQM28" s="130"/>
      <c r="TQN28" s="130"/>
      <c r="TQO28" s="130"/>
      <c r="TQP28" s="130"/>
      <c r="TQQ28" s="130"/>
      <c r="TQR28" s="130"/>
      <c r="TQS28" s="130"/>
      <c r="TQT28" s="130"/>
      <c r="TQU28" s="130"/>
      <c r="TQV28" s="130"/>
      <c r="TQW28" s="130"/>
      <c r="TQX28" s="130"/>
      <c r="TQY28" s="130"/>
      <c r="TQZ28" s="130"/>
      <c r="TRA28" s="130"/>
      <c r="TRB28" s="130"/>
      <c r="TRC28" s="130"/>
      <c r="TRD28" s="130"/>
      <c r="TRE28" s="130"/>
      <c r="TRF28" s="130"/>
      <c r="TRG28" s="130"/>
      <c r="TRH28" s="130"/>
      <c r="TRI28" s="130"/>
      <c r="TRJ28" s="130"/>
      <c r="TRK28" s="130"/>
      <c r="TRL28" s="130"/>
      <c r="TRM28" s="130"/>
      <c r="TRN28" s="130"/>
      <c r="TRO28" s="130"/>
      <c r="TRP28" s="130"/>
      <c r="TRQ28" s="130"/>
      <c r="TRR28" s="130"/>
      <c r="TRS28" s="130"/>
      <c r="TRT28" s="130"/>
      <c r="TRU28" s="130"/>
      <c r="TRV28" s="130"/>
      <c r="TRW28" s="130"/>
      <c r="TRX28" s="130"/>
      <c r="TRY28" s="130"/>
      <c r="TRZ28" s="130"/>
      <c r="TSA28" s="130"/>
      <c r="TSB28" s="130"/>
      <c r="TSC28" s="130"/>
      <c r="TSD28" s="130"/>
      <c r="TSE28" s="130"/>
      <c r="TSF28" s="130"/>
      <c r="TSG28" s="130"/>
      <c r="TSH28" s="130"/>
      <c r="TSI28" s="130"/>
      <c r="TSJ28" s="130"/>
      <c r="TSK28" s="130"/>
      <c r="TSL28" s="130"/>
      <c r="TSM28" s="130"/>
      <c r="TSN28" s="130"/>
      <c r="TSO28" s="130"/>
      <c r="TSP28" s="130"/>
      <c r="TSQ28" s="130"/>
      <c r="TSR28" s="130"/>
      <c r="TSS28" s="130"/>
      <c r="TST28" s="130"/>
      <c r="TSU28" s="130"/>
      <c r="TSV28" s="130"/>
      <c r="TSW28" s="130"/>
      <c r="TSX28" s="130"/>
      <c r="TSY28" s="130"/>
      <c r="TSZ28" s="130"/>
      <c r="TTA28" s="130"/>
      <c r="TTB28" s="130"/>
      <c r="TTC28" s="130"/>
      <c r="TTD28" s="130"/>
      <c r="TTE28" s="130"/>
      <c r="TTF28" s="130"/>
      <c r="TTG28" s="130"/>
      <c r="TTH28" s="130"/>
      <c r="TTI28" s="130"/>
      <c r="TTJ28" s="130"/>
      <c r="TTK28" s="130"/>
      <c r="TTL28" s="130"/>
      <c r="TTM28" s="130"/>
      <c r="TTN28" s="130"/>
      <c r="TTO28" s="130"/>
      <c r="TTP28" s="130"/>
      <c r="TTQ28" s="130"/>
      <c r="TTR28" s="130"/>
      <c r="TTS28" s="130"/>
      <c r="TTT28" s="130"/>
      <c r="TTU28" s="130"/>
      <c r="TTV28" s="130"/>
      <c r="TTW28" s="130"/>
      <c r="TTX28" s="130"/>
      <c r="TTY28" s="130"/>
      <c r="TTZ28" s="130"/>
      <c r="TUA28" s="130"/>
      <c r="TUB28" s="130"/>
      <c r="TUC28" s="130"/>
      <c r="TUD28" s="130"/>
      <c r="TUE28" s="130"/>
      <c r="TUF28" s="130"/>
      <c r="TUG28" s="130"/>
      <c r="TUH28" s="130"/>
      <c r="TUI28" s="130"/>
      <c r="TUJ28" s="130"/>
      <c r="TUK28" s="130"/>
      <c r="TUL28" s="130"/>
      <c r="TUM28" s="130"/>
      <c r="TUN28" s="130"/>
      <c r="TUO28" s="130"/>
      <c r="TUP28" s="130"/>
      <c r="TUQ28" s="130"/>
      <c r="TUR28" s="130"/>
      <c r="TUS28" s="130"/>
      <c r="TUT28" s="130"/>
      <c r="TUU28" s="130"/>
      <c r="TUV28" s="130"/>
      <c r="TUW28" s="130"/>
      <c r="TUX28" s="130"/>
      <c r="TUY28" s="130"/>
      <c r="TUZ28" s="130"/>
      <c r="TVA28" s="130"/>
      <c r="TVB28" s="130"/>
      <c r="TVC28" s="130"/>
      <c r="TVD28" s="130"/>
      <c r="TVE28" s="130"/>
      <c r="TVF28" s="130"/>
      <c r="TVG28" s="130"/>
      <c r="TVH28" s="130"/>
      <c r="TVI28" s="130"/>
      <c r="TVJ28" s="130"/>
      <c r="TVK28" s="130"/>
      <c r="TVL28" s="130"/>
      <c r="TVM28" s="130"/>
      <c r="TVN28" s="130"/>
      <c r="TVO28" s="130"/>
      <c r="TVP28" s="130"/>
      <c r="TVQ28" s="130"/>
      <c r="TVR28" s="130"/>
      <c r="TVS28" s="130"/>
      <c r="TVT28" s="130"/>
      <c r="TVU28" s="130"/>
      <c r="TVV28" s="130"/>
      <c r="TVW28" s="130"/>
      <c r="TVX28" s="130"/>
      <c r="TVY28" s="130"/>
      <c r="TVZ28" s="130"/>
      <c r="TWA28" s="130"/>
      <c r="TWB28" s="130"/>
      <c r="TWC28" s="130"/>
      <c r="TWD28" s="130"/>
      <c r="TWE28" s="130"/>
      <c r="TWF28" s="130"/>
      <c r="TWG28" s="130"/>
      <c r="TWH28" s="130"/>
      <c r="TWI28" s="130"/>
      <c r="TWJ28" s="130"/>
      <c r="TWK28" s="130"/>
      <c r="TWL28" s="130"/>
      <c r="TWM28" s="130"/>
      <c r="TWN28" s="130"/>
      <c r="TWO28" s="130"/>
      <c r="TWP28" s="130"/>
      <c r="TWQ28" s="130"/>
      <c r="TWR28" s="130"/>
      <c r="TWS28" s="130"/>
      <c r="TWT28" s="130"/>
      <c r="TWU28" s="130"/>
      <c r="TWV28" s="130"/>
      <c r="TWW28" s="130"/>
      <c r="TWX28" s="130"/>
      <c r="TWY28" s="130"/>
      <c r="TWZ28" s="130"/>
      <c r="TXA28" s="130"/>
      <c r="TXB28" s="130"/>
      <c r="TXC28" s="130"/>
      <c r="TXD28" s="130"/>
      <c r="TXE28" s="130"/>
      <c r="TXF28" s="130"/>
      <c r="TXG28" s="130"/>
      <c r="TXH28" s="130"/>
      <c r="TXI28" s="130"/>
      <c r="TXJ28" s="130"/>
      <c r="TXK28" s="130"/>
      <c r="TXL28" s="130"/>
      <c r="TXM28" s="130"/>
      <c r="TXN28" s="130"/>
      <c r="TXO28" s="130"/>
      <c r="TXP28" s="130"/>
      <c r="TXQ28" s="130"/>
      <c r="TXR28" s="130"/>
      <c r="TXS28" s="130"/>
      <c r="TXT28" s="130"/>
      <c r="TXU28" s="130"/>
      <c r="TXV28" s="130"/>
      <c r="TXW28" s="130"/>
      <c r="TXX28" s="130"/>
      <c r="TXY28" s="130"/>
      <c r="TXZ28" s="130"/>
      <c r="TYA28" s="130"/>
      <c r="TYB28" s="130"/>
      <c r="TYC28" s="130"/>
      <c r="TYD28" s="130"/>
      <c r="TYE28" s="130"/>
      <c r="TYF28" s="130"/>
      <c r="TYG28" s="130"/>
      <c r="TYH28" s="130"/>
      <c r="TYI28" s="130"/>
      <c r="TYJ28" s="130"/>
      <c r="TYK28" s="130"/>
      <c r="TYL28" s="130"/>
      <c r="TYM28" s="130"/>
      <c r="TYN28" s="130"/>
      <c r="TYO28" s="130"/>
      <c r="TYP28" s="130"/>
      <c r="TYQ28" s="130"/>
      <c r="TYR28" s="130"/>
      <c r="TYS28" s="130"/>
      <c r="TYT28" s="130"/>
      <c r="TYU28" s="130"/>
      <c r="TYV28" s="130"/>
      <c r="TYW28" s="130"/>
      <c r="TYX28" s="130"/>
      <c r="TYY28" s="130"/>
      <c r="TYZ28" s="130"/>
      <c r="TZA28" s="130"/>
      <c r="TZB28" s="130"/>
      <c r="TZC28" s="130"/>
      <c r="TZD28" s="130"/>
      <c r="TZE28" s="130"/>
      <c r="TZF28" s="130"/>
      <c r="TZG28" s="130"/>
      <c r="TZH28" s="130"/>
      <c r="TZI28" s="130"/>
      <c r="TZJ28" s="130"/>
      <c r="TZK28" s="130"/>
      <c r="TZL28" s="130"/>
      <c r="TZM28" s="130"/>
      <c r="TZN28" s="130"/>
      <c r="TZO28" s="130"/>
      <c r="TZP28" s="130"/>
      <c r="TZQ28" s="130"/>
      <c r="TZR28" s="130"/>
      <c r="TZS28" s="130"/>
      <c r="TZT28" s="130"/>
      <c r="TZU28" s="130"/>
      <c r="TZV28" s="130"/>
      <c r="TZW28" s="130"/>
      <c r="TZX28" s="130"/>
      <c r="TZY28" s="130"/>
      <c r="TZZ28" s="130"/>
      <c r="UAA28" s="130"/>
      <c r="UAB28" s="130"/>
      <c r="UAC28" s="130"/>
      <c r="UAD28" s="130"/>
      <c r="UAE28" s="130"/>
      <c r="UAF28" s="130"/>
      <c r="UAG28" s="130"/>
      <c r="UAH28" s="130"/>
      <c r="UAI28" s="130"/>
      <c r="UAJ28" s="130"/>
      <c r="UAK28" s="130"/>
      <c r="UAL28" s="130"/>
      <c r="UAM28" s="130"/>
      <c r="UAN28" s="130"/>
      <c r="UAO28" s="130"/>
      <c r="UAP28" s="130"/>
      <c r="UAQ28" s="130"/>
      <c r="UAR28" s="130"/>
      <c r="UAS28" s="130"/>
      <c r="UAT28" s="130"/>
      <c r="UAU28" s="130"/>
      <c r="UAV28" s="130"/>
      <c r="UAW28" s="130"/>
      <c r="UAX28" s="130"/>
      <c r="UAY28" s="130"/>
      <c r="UAZ28" s="130"/>
      <c r="UBA28" s="130"/>
      <c r="UBB28" s="130"/>
      <c r="UBC28" s="130"/>
      <c r="UBD28" s="130"/>
      <c r="UBE28" s="130"/>
      <c r="UBF28" s="130"/>
      <c r="UBG28" s="130"/>
      <c r="UBH28" s="130"/>
      <c r="UBI28" s="130"/>
      <c r="UBJ28" s="130"/>
      <c r="UBK28" s="130"/>
      <c r="UBL28" s="130"/>
      <c r="UBM28" s="130"/>
      <c r="UBN28" s="130"/>
      <c r="UBO28" s="130"/>
      <c r="UBP28" s="130"/>
      <c r="UBQ28" s="130"/>
      <c r="UBR28" s="130"/>
      <c r="UBS28" s="130"/>
      <c r="UBT28" s="130"/>
      <c r="UBU28" s="130"/>
      <c r="UBV28" s="130"/>
      <c r="UBW28" s="130"/>
      <c r="UBX28" s="130"/>
      <c r="UBY28" s="130"/>
      <c r="UBZ28" s="130"/>
      <c r="UCA28" s="130"/>
      <c r="UCB28" s="130"/>
      <c r="UCC28" s="130"/>
      <c r="UCD28" s="130"/>
      <c r="UCE28" s="130"/>
      <c r="UCF28" s="130"/>
      <c r="UCG28" s="130"/>
      <c r="UCH28" s="130"/>
      <c r="UCI28" s="130"/>
      <c r="UCJ28" s="130"/>
      <c r="UCK28" s="130"/>
      <c r="UCL28" s="130"/>
      <c r="UCM28" s="130"/>
      <c r="UCN28" s="130"/>
      <c r="UCO28" s="130"/>
      <c r="UCP28" s="130"/>
      <c r="UCQ28" s="130"/>
      <c r="UCR28" s="130"/>
      <c r="UCS28" s="130"/>
      <c r="UCT28" s="130"/>
      <c r="UCU28" s="130"/>
      <c r="UCV28" s="130"/>
      <c r="UCW28" s="130"/>
      <c r="UCX28" s="130"/>
      <c r="UCY28" s="130"/>
      <c r="UCZ28" s="130"/>
      <c r="UDA28" s="130"/>
      <c r="UDB28" s="130"/>
      <c r="UDC28" s="130"/>
      <c r="UDD28" s="130"/>
      <c r="UDE28" s="130"/>
      <c r="UDF28" s="130"/>
      <c r="UDG28" s="130"/>
      <c r="UDH28" s="130"/>
      <c r="UDI28" s="130"/>
      <c r="UDJ28" s="130"/>
      <c r="UDK28" s="130"/>
      <c r="UDL28" s="130"/>
      <c r="UDM28" s="130"/>
      <c r="UDN28" s="130"/>
      <c r="UDO28" s="130"/>
      <c r="UDP28" s="130"/>
      <c r="UDQ28" s="130"/>
      <c r="UDR28" s="130"/>
      <c r="UDS28" s="130"/>
      <c r="UDT28" s="130"/>
      <c r="UDU28" s="130"/>
      <c r="UDV28" s="130"/>
      <c r="UDW28" s="130"/>
      <c r="UDX28" s="130"/>
      <c r="UDY28" s="130"/>
      <c r="UDZ28" s="130"/>
      <c r="UEA28" s="130"/>
      <c r="UEB28" s="130"/>
      <c r="UEC28" s="130"/>
      <c r="UED28" s="130"/>
      <c r="UEE28" s="130"/>
      <c r="UEF28" s="130"/>
      <c r="UEG28" s="130"/>
      <c r="UEH28" s="130"/>
      <c r="UEI28" s="130"/>
      <c r="UEJ28" s="130"/>
      <c r="UEK28" s="130"/>
      <c r="UEL28" s="130"/>
      <c r="UEM28" s="130"/>
      <c r="UEN28" s="130"/>
      <c r="UEO28" s="130"/>
      <c r="UEP28" s="130"/>
      <c r="UEQ28" s="130"/>
      <c r="UER28" s="130"/>
      <c r="UES28" s="130"/>
      <c r="UET28" s="130"/>
      <c r="UEU28" s="130"/>
      <c r="UEV28" s="130"/>
      <c r="UEW28" s="130"/>
      <c r="UEX28" s="130"/>
      <c r="UEY28" s="130"/>
      <c r="UEZ28" s="130"/>
      <c r="UFA28" s="130"/>
      <c r="UFB28" s="130"/>
      <c r="UFC28" s="130"/>
      <c r="UFD28" s="130"/>
      <c r="UFE28" s="130"/>
      <c r="UFF28" s="130"/>
      <c r="UFG28" s="130"/>
      <c r="UFH28" s="130"/>
      <c r="UFI28" s="130"/>
      <c r="UFJ28" s="130"/>
      <c r="UFK28" s="130"/>
      <c r="UFL28" s="130"/>
      <c r="UFM28" s="130"/>
      <c r="UFN28" s="130"/>
      <c r="UFO28" s="130"/>
      <c r="UFP28" s="130"/>
      <c r="UFQ28" s="130"/>
      <c r="UFR28" s="130"/>
      <c r="UFS28" s="130"/>
      <c r="UFT28" s="130"/>
      <c r="UFU28" s="130"/>
      <c r="UFV28" s="130"/>
      <c r="UFW28" s="130"/>
      <c r="UFX28" s="130"/>
      <c r="UFY28" s="130"/>
      <c r="UFZ28" s="130"/>
      <c r="UGA28" s="130"/>
      <c r="UGB28" s="130"/>
      <c r="UGC28" s="130"/>
      <c r="UGD28" s="130"/>
      <c r="UGE28" s="130"/>
      <c r="UGF28" s="130"/>
      <c r="UGG28" s="130"/>
      <c r="UGH28" s="130"/>
      <c r="UGI28" s="130"/>
      <c r="UGJ28" s="130"/>
      <c r="UGK28" s="130"/>
      <c r="UGL28" s="130"/>
      <c r="UGM28" s="130"/>
      <c r="UGN28" s="130"/>
      <c r="UGO28" s="130"/>
      <c r="UGP28" s="130"/>
      <c r="UGQ28" s="130"/>
      <c r="UGR28" s="130"/>
      <c r="UGS28" s="130"/>
      <c r="UGT28" s="130"/>
      <c r="UGU28" s="130"/>
      <c r="UGV28" s="130"/>
      <c r="UGW28" s="130"/>
      <c r="UGX28" s="130"/>
      <c r="UGY28" s="130"/>
      <c r="UGZ28" s="130"/>
      <c r="UHA28" s="130"/>
      <c r="UHB28" s="130"/>
      <c r="UHC28" s="130"/>
      <c r="UHD28" s="130"/>
      <c r="UHE28" s="130"/>
      <c r="UHF28" s="130"/>
      <c r="UHG28" s="130"/>
      <c r="UHH28" s="130"/>
      <c r="UHI28" s="130"/>
      <c r="UHJ28" s="130"/>
      <c r="UHK28" s="130"/>
      <c r="UHL28" s="130"/>
      <c r="UHM28" s="130"/>
      <c r="UHN28" s="130"/>
      <c r="UHO28" s="130"/>
      <c r="UHP28" s="130"/>
      <c r="UHQ28" s="130"/>
      <c r="UHR28" s="130"/>
      <c r="UHS28" s="130"/>
      <c r="UHT28" s="130"/>
      <c r="UHU28" s="130"/>
      <c r="UHV28" s="130"/>
      <c r="UHW28" s="130"/>
      <c r="UHX28" s="130"/>
      <c r="UHY28" s="130"/>
      <c r="UHZ28" s="130"/>
      <c r="UIA28" s="130"/>
      <c r="UIB28" s="130"/>
      <c r="UIC28" s="130"/>
      <c r="UID28" s="130"/>
      <c r="UIE28" s="130"/>
      <c r="UIF28" s="130"/>
      <c r="UIG28" s="130"/>
      <c r="UIH28" s="130"/>
      <c r="UII28" s="130"/>
      <c r="UIJ28" s="130"/>
      <c r="UIK28" s="130"/>
      <c r="UIL28" s="130"/>
      <c r="UIM28" s="130"/>
      <c r="UIN28" s="130"/>
      <c r="UIO28" s="130"/>
      <c r="UIP28" s="130"/>
      <c r="UIQ28" s="130"/>
      <c r="UIR28" s="130"/>
      <c r="UIS28" s="130"/>
      <c r="UIT28" s="130"/>
      <c r="UIU28" s="130"/>
      <c r="UIV28" s="130"/>
      <c r="UIW28" s="130"/>
      <c r="UIX28" s="130"/>
      <c r="UIY28" s="130"/>
      <c r="UIZ28" s="130"/>
      <c r="UJA28" s="130"/>
      <c r="UJB28" s="130"/>
      <c r="UJC28" s="130"/>
      <c r="UJD28" s="130"/>
      <c r="UJE28" s="130"/>
      <c r="UJF28" s="130"/>
      <c r="UJG28" s="130"/>
      <c r="UJH28" s="130"/>
      <c r="UJI28" s="130"/>
      <c r="UJJ28" s="130"/>
      <c r="UJK28" s="130"/>
      <c r="UJL28" s="130"/>
      <c r="UJM28" s="130"/>
      <c r="UJN28" s="130"/>
      <c r="UJO28" s="130"/>
      <c r="UJP28" s="130"/>
      <c r="UJQ28" s="130"/>
      <c r="UJR28" s="130"/>
      <c r="UJS28" s="130"/>
      <c r="UJT28" s="130"/>
      <c r="UJU28" s="130"/>
      <c r="UJV28" s="130"/>
      <c r="UJW28" s="130"/>
      <c r="UJX28" s="130"/>
      <c r="UJY28" s="130"/>
      <c r="UJZ28" s="130"/>
      <c r="UKA28" s="130"/>
      <c r="UKB28" s="130"/>
      <c r="UKC28" s="130"/>
      <c r="UKD28" s="130"/>
      <c r="UKE28" s="130"/>
      <c r="UKF28" s="130"/>
      <c r="UKG28" s="130"/>
      <c r="UKH28" s="130"/>
      <c r="UKI28" s="130"/>
      <c r="UKJ28" s="130"/>
      <c r="UKK28" s="130"/>
      <c r="UKL28" s="130"/>
      <c r="UKM28" s="130"/>
      <c r="UKN28" s="130"/>
      <c r="UKO28" s="130"/>
      <c r="UKP28" s="130"/>
      <c r="UKQ28" s="130"/>
      <c r="UKR28" s="130"/>
      <c r="UKS28" s="130"/>
      <c r="UKT28" s="130"/>
      <c r="UKU28" s="130"/>
      <c r="UKV28" s="130"/>
      <c r="UKW28" s="130"/>
      <c r="UKX28" s="130"/>
      <c r="UKY28" s="130"/>
      <c r="UKZ28" s="130"/>
      <c r="ULA28" s="130"/>
      <c r="ULB28" s="130"/>
      <c r="ULC28" s="130"/>
      <c r="ULD28" s="130"/>
      <c r="ULE28" s="130"/>
      <c r="ULF28" s="130"/>
      <c r="ULG28" s="130"/>
      <c r="ULH28" s="130"/>
      <c r="ULI28" s="130"/>
      <c r="ULJ28" s="130"/>
      <c r="ULK28" s="130"/>
      <c r="ULL28" s="130"/>
      <c r="ULM28" s="130"/>
      <c r="ULN28" s="130"/>
      <c r="ULO28" s="130"/>
      <c r="ULP28" s="130"/>
      <c r="ULQ28" s="130"/>
      <c r="ULR28" s="130"/>
      <c r="ULS28" s="130"/>
      <c r="ULT28" s="130"/>
      <c r="ULU28" s="130"/>
      <c r="ULV28" s="130"/>
      <c r="ULW28" s="130"/>
      <c r="ULX28" s="130"/>
      <c r="ULY28" s="130"/>
      <c r="ULZ28" s="130"/>
      <c r="UMA28" s="130"/>
      <c r="UMB28" s="130"/>
      <c r="UMC28" s="130"/>
      <c r="UMD28" s="130"/>
      <c r="UME28" s="130"/>
      <c r="UMF28" s="130"/>
      <c r="UMG28" s="130"/>
      <c r="UMH28" s="130"/>
      <c r="UMI28" s="130"/>
      <c r="UMJ28" s="130"/>
      <c r="UMK28" s="130"/>
      <c r="UML28" s="130"/>
      <c r="UMM28" s="130"/>
      <c r="UMN28" s="130"/>
      <c r="UMO28" s="130"/>
      <c r="UMP28" s="130"/>
      <c r="UMQ28" s="130"/>
      <c r="UMR28" s="130"/>
      <c r="UMS28" s="130"/>
      <c r="UMT28" s="130"/>
      <c r="UMU28" s="130"/>
      <c r="UMV28" s="130"/>
      <c r="UMW28" s="130"/>
      <c r="UMX28" s="130"/>
      <c r="UMY28" s="130"/>
      <c r="UMZ28" s="130"/>
      <c r="UNA28" s="130"/>
      <c r="UNB28" s="130"/>
      <c r="UNC28" s="130"/>
      <c r="UND28" s="130"/>
      <c r="UNE28" s="130"/>
      <c r="UNF28" s="130"/>
      <c r="UNG28" s="130"/>
      <c r="UNH28" s="130"/>
      <c r="UNI28" s="130"/>
      <c r="UNJ28" s="130"/>
      <c r="UNK28" s="130"/>
      <c r="UNL28" s="130"/>
      <c r="UNM28" s="130"/>
      <c r="UNN28" s="130"/>
      <c r="UNO28" s="130"/>
      <c r="UNP28" s="130"/>
      <c r="UNQ28" s="130"/>
      <c r="UNR28" s="130"/>
      <c r="UNS28" s="130"/>
      <c r="UNT28" s="130"/>
      <c r="UNU28" s="130"/>
      <c r="UNV28" s="130"/>
      <c r="UNW28" s="130"/>
      <c r="UNX28" s="130"/>
      <c r="UNY28" s="130"/>
      <c r="UNZ28" s="130"/>
      <c r="UOA28" s="130"/>
      <c r="UOB28" s="130"/>
      <c r="UOC28" s="130"/>
      <c r="UOD28" s="130"/>
      <c r="UOE28" s="130"/>
      <c r="UOF28" s="130"/>
      <c r="UOG28" s="130"/>
      <c r="UOH28" s="130"/>
      <c r="UOI28" s="130"/>
      <c r="UOJ28" s="130"/>
      <c r="UOK28" s="130"/>
      <c r="UOL28" s="130"/>
      <c r="UOM28" s="130"/>
      <c r="UON28" s="130"/>
      <c r="UOO28" s="130"/>
      <c r="UOP28" s="130"/>
      <c r="UOQ28" s="130"/>
      <c r="UOR28" s="130"/>
      <c r="UOS28" s="130"/>
      <c r="UOT28" s="130"/>
      <c r="UOU28" s="130"/>
      <c r="UOV28" s="130"/>
      <c r="UOW28" s="130"/>
      <c r="UOX28" s="130"/>
      <c r="UOY28" s="130"/>
      <c r="UOZ28" s="130"/>
      <c r="UPA28" s="130"/>
      <c r="UPB28" s="130"/>
      <c r="UPC28" s="130"/>
      <c r="UPD28" s="130"/>
      <c r="UPE28" s="130"/>
      <c r="UPF28" s="130"/>
      <c r="UPG28" s="130"/>
      <c r="UPH28" s="130"/>
      <c r="UPI28" s="130"/>
      <c r="UPJ28" s="130"/>
      <c r="UPK28" s="130"/>
      <c r="UPL28" s="130"/>
      <c r="UPM28" s="130"/>
      <c r="UPN28" s="130"/>
      <c r="UPO28" s="130"/>
      <c r="UPP28" s="130"/>
      <c r="UPQ28" s="130"/>
      <c r="UPR28" s="130"/>
      <c r="UPS28" s="130"/>
      <c r="UPT28" s="130"/>
      <c r="UPU28" s="130"/>
      <c r="UPV28" s="130"/>
      <c r="UPW28" s="130"/>
      <c r="UPX28" s="130"/>
      <c r="UPY28" s="130"/>
      <c r="UPZ28" s="130"/>
      <c r="UQA28" s="130"/>
      <c r="UQB28" s="130"/>
      <c r="UQC28" s="130"/>
      <c r="UQD28" s="130"/>
      <c r="UQE28" s="130"/>
      <c r="UQF28" s="130"/>
      <c r="UQG28" s="130"/>
      <c r="UQH28" s="130"/>
      <c r="UQI28" s="130"/>
      <c r="UQJ28" s="130"/>
      <c r="UQK28" s="130"/>
      <c r="UQL28" s="130"/>
      <c r="UQM28" s="130"/>
      <c r="UQN28" s="130"/>
      <c r="UQO28" s="130"/>
      <c r="UQP28" s="130"/>
      <c r="UQQ28" s="130"/>
      <c r="UQR28" s="130"/>
      <c r="UQS28" s="130"/>
      <c r="UQT28" s="130"/>
      <c r="UQU28" s="130"/>
      <c r="UQV28" s="130"/>
      <c r="UQW28" s="130"/>
      <c r="UQX28" s="130"/>
      <c r="UQY28" s="130"/>
      <c r="UQZ28" s="130"/>
      <c r="URA28" s="130"/>
      <c r="URB28" s="130"/>
      <c r="URC28" s="130"/>
      <c r="URD28" s="130"/>
      <c r="URE28" s="130"/>
      <c r="URF28" s="130"/>
      <c r="URG28" s="130"/>
      <c r="URH28" s="130"/>
      <c r="URI28" s="130"/>
      <c r="URJ28" s="130"/>
      <c r="URK28" s="130"/>
      <c r="URL28" s="130"/>
      <c r="URM28" s="130"/>
      <c r="URN28" s="130"/>
      <c r="URO28" s="130"/>
      <c r="URP28" s="130"/>
      <c r="URQ28" s="130"/>
      <c r="URR28" s="130"/>
      <c r="URS28" s="130"/>
      <c r="URT28" s="130"/>
      <c r="URU28" s="130"/>
      <c r="URV28" s="130"/>
      <c r="URW28" s="130"/>
      <c r="URX28" s="130"/>
      <c r="URY28" s="130"/>
      <c r="URZ28" s="130"/>
      <c r="USA28" s="130"/>
      <c r="USB28" s="130"/>
      <c r="USC28" s="130"/>
      <c r="USD28" s="130"/>
      <c r="USE28" s="130"/>
      <c r="USF28" s="130"/>
      <c r="USG28" s="130"/>
      <c r="USH28" s="130"/>
      <c r="USI28" s="130"/>
      <c r="USJ28" s="130"/>
      <c r="USK28" s="130"/>
      <c r="USL28" s="130"/>
      <c r="USM28" s="130"/>
      <c r="USN28" s="130"/>
      <c r="USO28" s="130"/>
      <c r="USP28" s="130"/>
      <c r="USQ28" s="130"/>
      <c r="USR28" s="130"/>
      <c r="USS28" s="130"/>
      <c r="UST28" s="130"/>
      <c r="USU28" s="130"/>
      <c r="USV28" s="130"/>
      <c r="USW28" s="130"/>
      <c r="USX28" s="130"/>
      <c r="USY28" s="130"/>
      <c r="USZ28" s="130"/>
      <c r="UTA28" s="130"/>
      <c r="UTB28" s="130"/>
      <c r="UTC28" s="130"/>
      <c r="UTD28" s="130"/>
      <c r="UTE28" s="130"/>
      <c r="UTF28" s="130"/>
      <c r="UTG28" s="130"/>
      <c r="UTH28" s="130"/>
      <c r="UTI28" s="130"/>
      <c r="UTJ28" s="130"/>
      <c r="UTK28" s="130"/>
      <c r="UTL28" s="130"/>
      <c r="UTM28" s="130"/>
      <c r="UTN28" s="130"/>
      <c r="UTO28" s="130"/>
      <c r="UTP28" s="130"/>
      <c r="UTQ28" s="130"/>
      <c r="UTR28" s="130"/>
      <c r="UTS28" s="130"/>
      <c r="UTT28" s="130"/>
      <c r="UTU28" s="130"/>
      <c r="UTV28" s="130"/>
      <c r="UTW28" s="130"/>
      <c r="UTX28" s="130"/>
      <c r="UTY28" s="130"/>
      <c r="UTZ28" s="130"/>
      <c r="UUA28" s="130"/>
      <c r="UUB28" s="130"/>
      <c r="UUC28" s="130"/>
      <c r="UUD28" s="130"/>
      <c r="UUE28" s="130"/>
      <c r="UUF28" s="130"/>
      <c r="UUG28" s="130"/>
      <c r="UUH28" s="130"/>
      <c r="UUI28" s="130"/>
      <c r="UUJ28" s="130"/>
      <c r="UUK28" s="130"/>
      <c r="UUL28" s="130"/>
      <c r="UUM28" s="130"/>
      <c r="UUN28" s="130"/>
      <c r="UUO28" s="130"/>
      <c r="UUP28" s="130"/>
      <c r="UUQ28" s="130"/>
      <c r="UUR28" s="130"/>
      <c r="UUS28" s="130"/>
      <c r="UUT28" s="130"/>
      <c r="UUU28" s="130"/>
      <c r="UUV28" s="130"/>
      <c r="UUW28" s="130"/>
      <c r="UUX28" s="130"/>
      <c r="UUY28" s="130"/>
      <c r="UUZ28" s="130"/>
      <c r="UVA28" s="130"/>
      <c r="UVB28" s="130"/>
      <c r="UVC28" s="130"/>
      <c r="UVD28" s="130"/>
      <c r="UVE28" s="130"/>
      <c r="UVF28" s="130"/>
      <c r="UVG28" s="130"/>
      <c r="UVH28" s="130"/>
      <c r="UVI28" s="130"/>
      <c r="UVJ28" s="130"/>
      <c r="UVK28" s="130"/>
      <c r="UVL28" s="130"/>
      <c r="UVM28" s="130"/>
      <c r="UVN28" s="130"/>
      <c r="UVO28" s="130"/>
      <c r="UVP28" s="130"/>
      <c r="UVQ28" s="130"/>
      <c r="UVR28" s="130"/>
      <c r="UVS28" s="130"/>
      <c r="UVT28" s="130"/>
      <c r="UVU28" s="130"/>
      <c r="UVV28" s="130"/>
      <c r="UVW28" s="130"/>
      <c r="UVX28" s="130"/>
      <c r="UVY28" s="130"/>
      <c r="UVZ28" s="130"/>
      <c r="UWA28" s="130"/>
      <c r="UWB28" s="130"/>
      <c r="UWC28" s="130"/>
      <c r="UWD28" s="130"/>
      <c r="UWE28" s="130"/>
      <c r="UWF28" s="130"/>
      <c r="UWG28" s="130"/>
      <c r="UWH28" s="130"/>
      <c r="UWI28" s="130"/>
      <c r="UWJ28" s="130"/>
      <c r="UWK28" s="130"/>
      <c r="UWL28" s="130"/>
      <c r="UWM28" s="130"/>
      <c r="UWN28" s="130"/>
      <c r="UWO28" s="130"/>
      <c r="UWP28" s="130"/>
      <c r="UWQ28" s="130"/>
      <c r="UWR28" s="130"/>
      <c r="UWS28" s="130"/>
      <c r="UWT28" s="130"/>
      <c r="UWU28" s="130"/>
      <c r="UWV28" s="130"/>
      <c r="UWW28" s="130"/>
      <c r="UWX28" s="130"/>
      <c r="UWY28" s="130"/>
      <c r="UWZ28" s="130"/>
      <c r="UXA28" s="130"/>
      <c r="UXB28" s="130"/>
      <c r="UXC28" s="130"/>
      <c r="UXD28" s="130"/>
      <c r="UXE28" s="130"/>
      <c r="UXF28" s="130"/>
      <c r="UXG28" s="130"/>
      <c r="UXH28" s="130"/>
      <c r="UXI28" s="130"/>
      <c r="UXJ28" s="130"/>
      <c r="UXK28" s="130"/>
      <c r="UXL28" s="130"/>
      <c r="UXM28" s="130"/>
      <c r="UXN28" s="130"/>
      <c r="UXO28" s="130"/>
      <c r="UXP28" s="130"/>
      <c r="UXQ28" s="130"/>
      <c r="UXR28" s="130"/>
      <c r="UXS28" s="130"/>
      <c r="UXT28" s="130"/>
      <c r="UXU28" s="130"/>
      <c r="UXV28" s="130"/>
      <c r="UXW28" s="130"/>
      <c r="UXX28" s="130"/>
      <c r="UXY28" s="130"/>
      <c r="UXZ28" s="130"/>
      <c r="UYA28" s="130"/>
      <c r="UYB28" s="130"/>
      <c r="UYC28" s="130"/>
      <c r="UYD28" s="130"/>
      <c r="UYE28" s="130"/>
      <c r="UYF28" s="130"/>
      <c r="UYG28" s="130"/>
      <c r="UYH28" s="130"/>
      <c r="UYI28" s="130"/>
      <c r="UYJ28" s="130"/>
      <c r="UYK28" s="130"/>
      <c r="UYL28" s="130"/>
      <c r="UYM28" s="130"/>
      <c r="UYN28" s="130"/>
      <c r="UYO28" s="130"/>
      <c r="UYP28" s="130"/>
      <c r="UYQ28" s="130"/>
      <c r="UYR28" s="130"/>
      <c r="UYS28" s="130"/>
      <c r="UYT28" s="130"/>
      <c r="UYU28" s="130"/>
      <c r="UYV28" s="130"/>
      <c r="UYW28" s="130"/>
      <c r="UYX28" s="130"/>
      <c r="UYY28" s="130"/>
      <c r="UYZ28" s="130"/>
      <c r="UZA28" s="130"/>
      <c r="UZB28" s="130"/>
      <c r="UZC28" s="130"/>
      <c r="UZD28" s="130"/>
      <c r="UZE28" s="130"/>
      <c r="UZF28" s="130"/>
      <c r="UZG28" s="130"/>
      <c r="UZH28" s="130"/>
      <c r="UZI28" s="130"/>
      <c r="UZJ28" s="130"/>
      <c r="UZK28" s="130"/>
      <c r="UZL28" s="130"/>
      <c r="UZM28" s="130"/>
      <c r="UZN28" s="130"/>
      <c r="UZO28" s="130"/>
      <c r="UZP28" s="130"/>
      <c r="UZQ28" s="130"/>
      <c r="UZR28" s="130"/>
      <c r="UZS28" s="130"/>
      <c r="UZT28" s="130"/>
      <c r="UZU28" s="130"/>
      <c r="UZV28" s="130"/>
      <c r="UZW28" s="130"/>
      <c r="UZX28" s="130"/>
      <c r="UZY28" s="130"/>
      <c r="UZZ28" s="130"/>
      <c r="VAA28" s="130"/>
      <c r="VAB28" s="130"/>
      <c r="VAC28" s="130"/>
      <c r="VAD28" s="130"/>
      <c r="VAE28" s="130"/>
      <c r="VAF28" s="130"/>
      <c r="VAG28" s="130"/>
      <c r="VAH28" s="130"/>
      <c r="VAI28" s="130"/>
      <c r="VAJ28" s="130"/>
      <c r="VAK28" s="130"/>
      <c r="VAL28" s="130"/>
      <c r="VAM28" s="130"/>
      <c r="VAN28" s="130"/>
      <c r="VAO28" s="130"/>
      <c r="VAP28" s="130"/>
      <c r="VAQ28" s="130"/>
      <c r="VAR28" s="130"/>
      <c r="VAS28" s="130"/>
      <c r="VAT28" s="130"/>
      <c r="VAU28" s="130"/>
      <c r="VAV28" s="130"/>
      <c r="VAW28" s="130"/>
      <c r="VAX28" s="130"/>
      <c r="VAY28" s="130"/>
      <c r="VAZ28" s="130"/>
      <c r="VBA28" s="130"/>
      <c r="VBB28" s="130"/>
      <c r="VBC28" s="130"/>
      <c r="VBD28" s="130"/>
      <c r="VBE28" s="130"/>
      <c r="VBF28" s="130"/>
      <c r="VBG28" s="130"/>
      <c r="VBH28" s="130"/>
      <c r="VBI28" s="130"/>
      <c r="VBJ28" s="130"/>
      <c r="VBK28" s="130"/>
      <c r="VBL28" s="130"/>
      <c r="VBM28" s="130"/>
      <c r="VBN28" s="130"/>
      <c r="VBO28" s="130"/>
      <c r="VBP28" s="130"/>
      <c r="VBQ28" s="130"/>
      <c r="VBR28" s="130"/>
      <c r="VBS28" s="130"/>
      <c r="VBT28" s="130"/>
      <c r="VBU28" s="130"/>
      <c r="VBV28" s="130"/>
      <c r="VBW28" s="130"/>
      <c r="VBX28" s="130"/>
      <c r="VBY28" s="130"/>
      <c r="VBZ28" s="130"/>
      <c r="VCA28" s="130"/>
      <c r="VCB28" s="130"/>
      <c r="VCC28" s="130"/>
      <c r="VCD28" s="130"/>
      <c r="VCE28" s="130"/>
      <c r="VCF28" s="130"/>
      <c r="VCG28" s="130"/>
      <c r="VCH28" s="130"/>
      <c r="VCI28" s="130"/>
      <c r="VCJ28" s="130"/>
      <c r="VCK28" s="130"/>
      <c r="VCL28" s="130"/>
      <c r="VCM28" s="130"/>
      <c r="VCN28" s="130"/>
      <c r="VCO28" s="130"/>
      <c r="VCP28" s="130"/>
      <c r="VCQ28" s="130"/>
      <c r="VCR28" s="130"/>
      <c r="VCS28" s="130"/>
      <c r="VCT28" s="130"/>
      <c r="VCU28" s="130"/>
      <c r="VCV28" s="130"/>
      <c r="VCW28" s="130"/>
      <c r="VCX28" s="130"/>
      <c r="VCY28" s="130"/>
      <c r="VCZ28" s="130"/>
      <c r="VDA28" s="130"/>
      <c r="VDB28" s="130"/>
      <c r="VDC28" s="130"/>
      <c r="VDD28" s="130"/>
      <c r="VDE28" s="130"/>
      <c r="VDF28" s="130"/>
      <c r="VDG28" s="130"/>
      <c r="VDH28" s="130"/>
      <c r="VDI28" s="130"/>
      <c r="VDJ28" s="130"/>
      <c r="VDK28" s="130"/>
      <c r="VDL28" s="130"/>
      <c r="VDM28" s="130"/>
      <c r="VDN28" s="130"/>
      <c r="VDO28" s="130"/>
      <c r="VDP28" s="130"/>
      <c r="VDQ28" s="130"/>
      <c r="VDR28" s="130"/>
      <c r="VDS28" s="130"/>
      <c r="VDT28" s="130"/>
      <c r="VDU28" s="130"/>
      <c r="VDV28" s="130"/>
      <c r="VDW28" s="130"/>
      <c r="VDX28" s="130"/>
      <c r="VDY28" s="130"/>
      <c r="VDZ28" s="130"/>
      <c r="VEA28" s="130"/>
      <c r="VEB28" s="130"/>
      <c r="VEC28" s="130"/>
      <c r="VED28" s="130"/>
      <c r="VEE28" s="130"/>
      <c r="VEF28" s="130"/>
      <c r="VEG28" s="130"/>
      <c r="VEH28" s="130"/>
      <c r="VEI28" s="130"/>
      <c r="VEJ28" s="130"/>
      <c r="VEK28" s="130"/>
      <c r="VEL28" s="130"/>
      <c r="VEM28" s="130"/>
      <c r="VEN28" s="130"/>
      <c r="VEO28" s="130"/>
      <c r="VEP28" s="130"/>
      <c r="VEQ28" s="130"/>
      <c r="VER28" s="130"/>
      <c r="VES28" s="130"/>
      <c r="VET28" s="130"/>
      <c r="VEU28" s="130"/>
      <c r="VEV28" s="130"/>
      <c r="VEW28" s="130"/>
      <c r="VEX28" s="130"/>
      <c r="VEY28" s="130"/>
      <c r="VEZ28" s="130"/>
      <c r="VFA28" s="130"/>
      <c r="VFB28" s="130"/>
      <c r="VFC28" s="130"/>
      <c r="VFD28" s="130"/>
      <c r="VFE28" s="130"/>
      <c r="VFF28" s="130"/>
      <c r="VFG28" s="130"/>
      <c r="VFH28" s="130"/>
      <c r="VFI28" s="130"/>
      <c r="VFJ28" s="130"/>
      <c r="VFK28" s="130"/>
      <c r="VFL28" s="130"/>
      <c r="VFM28" s="130"/>
      <c r="VFN28" s="130"/>
      <c r="VFO28" s="130"/>
      <c r="VFP28" s="130"/>
      <c r="VFQ28" s="130"/>
      <c r="VFR28" s="130"/>
      <c r="VFS28" s="130"/>
      <c r="VFT28" s="130"/>
      <c r="VFU28" s="130"/>
      <c r="VFV28" s="130"/>
      <c r="VFW28" s="130"/>
      <c r="VFX28" s="130"/>
      <c r="VFY28" s="130"/>
      <c r="VFZ28" s="130"/>
      <c r="VGA28" s="130"/>
      <c r="VGB28" s="130"/>
      <c r="VGC28" s="130"/>
      <c r="VGD28" s="130"/>
      <c r="VGE28" s="130"/>
      <c r="VGF28" s="130"/>
      <c r="VGG28" s="130"/>
      <c r="VGH28" s="130"/>
      <c r="VGI28" s="130"/>
      <c r="VGJ28" s="130"/>
      <c r="VGK28" s="130"/>
      <c r="VGL28" s="130"/>
      <c r="VGM28" s="130"/>
      <c r="VGN28" s="130"/>
      <c r="VGO28" s="130"/>
      <c r="VGP28" s="130"/>
      <c r="VGQ28" s="130"/>
      <c r="VGR28" s="130"/>
      <c r="VGS28" s="130"/>
      <c r="VGT28" s="130"/>
      <c r="VGU28" s="130"/>
      <c r="VGV28" s="130"/>
      <c r="VGW28" s="130"/>
      <c r="VGX28" s="130"/>
      <c r="VGY28" s="130"/>
      <c r="VGZ28" s="130"/>
      <c r="VHA28" s="130"/>
      <c r="VHB28" s="130"/>
      <c r="VHC28" s="130"/>
      <c r="VHD28" s="130"/>
      <c r="VHE28" s="130"/>
      <c r="VHF28" s="130"/>
      <c r="VHG28" s="130"/>
      <c r="VHH28" s="130"/>
      <c r="VHI28" s="130"/>
      <c r="VHJ28" s="130"/>
      <c r="VHK28" s="130"/>
      <c r="VHL28" s="130"/>
      <c r="VHM28" s="130"/>
      <c r="VHN28" s="130"/>
      <c r="VHO28" s="130"/>
      <c r="VHP28" s="130"/>
      <c r="VHQ28" s="130"/>
      <c r="VHR28" s="130"/>
      <c r="VHS28" s="130"/>
      <c r="VHT28" s="130"/>
      <c r="VHU28" s="130"/>
      <c r="VHV28" s="130"/>
      <c r="VHW28" s="130"/>
      <c r="VHX28" s="130"/>
      <c r="VHY28" s="130"/>
      <c r="VHZ28" s="130"/>
      <c r="VIA28" s="130"/>
      <c r="VIB28" s="130"/>
      <c r="VIC28" s="130"/>
      <c r="VID28" s="130"/>
      <c r="VIE28" s="130"/>
      <c r="VIF28" s="130"/>
      <c r="VIG28" s="130"/>
      <c r="VIH28" s="130"/>
      <c r="VII28" s="130"/>
      <c r="VIJ28" s="130"/>
      <c r="VIK28" s="130"/>
      <c r="VIL28" s="130"/>
      <c r="VIM28" s="130"/>
      <c r="VIN28" s="130"/>
      <c r="VIO28" s="130"/>
      <c r="VIP28" s="130"/>
      <c r="VIQ28" s="130"/>
      <c r="VIR28" s="130"/>
      <c r="VIS28" s="130"/>
      <c r="VIT28" s="130"/>
      <c r="VIU28" s="130"/>
      <c r="VIV28" s="130"/>
      <c r="VIW28" s="130"/>
      <c r="VIX28" s="130"/>
      <c r="VIY28" s="130"/>
      <c r="VIZ28" s="130"/>
      <c r="VJA28" s="130"/>
      <c r="VJB28" s="130"/>
      <c r="VJC28" s="130"/>
      <c r="VJD28" s="130"/>
      <c r="VJE28" s="130"/>
      <c r="VJF28" s="130"/>
      <c r="VJG28" s="130"/>
      <c r="VJH28" s="130"/>
      <c r="VJI28" s="130"/>
      <c r="VJJ28" s="130"/>
      <c r="VJK28" s="130"/>
      <c r="VJL28" s="130"/>
      <c r="VJM28" s="130"/>
      <c r="VJN28" s="130"/>
      <c r="VJO28" s="130"/>
      <c r="VJP28" s="130"/>
      <c r="VJQ28" s="130"/>
      <c r="VJR28" s="130"/>
      <c r="VJS28" s="130"/>
      <c r="VJT28" s="130"/>
      <c r="VJU28" s="130"/>
      <c r="VJV28" s="130"/>
      <c r="VJW28" s="130"/>
      <c r="VJX28" s="130"/>
      <c r="VJY28" s="130"/>
      <c r="VJZ28" s="130"/>
      <c r="VKA28" s="130"/>
      <c r="VKB28" s="130"/>
      <c r="VKC28" s="130"/>
      <c r="VKD28" s="130"/>
      <c r="VKE28" s="130"/>
      <c r="VKF28" s="130"/>
      <c r="VKG28" s="130"/>
      <c r="VKH28" s="130"/>
      <c r="VKI28" s="130"/>
      <c r="VKJ28" s="130"/>
      <c r="VKK28" s="130"/>
      <c r="VKL28" s="130"/>
      <c r="VKM28" s="130"/>
      <c r="VKN28" s="130"/>
      <c r="VKO28" s="130"/>
      <c r="VKP28" s="130"/>
      <c r="VKQ28" s="130"/>
      <c r="VKR28" s="130"/>
      <c r="VKS28" s="130"/>
      <c r="VKT28" s="130"/>
      <c r="VKU28" s="130"/>
      <c r="VKV28" s="130"/>
      <c r="VKW28" s="130"/>
      <c r="VKX28" s="130"/>
      <c r="VKY28" s="130"/>
      <c r="VKZ28" s="130"/>
      <c r="VLA28" s="130"/>
      <c r="VLB28" s="130"/>
      <c r="VLC28" s="130"/>
      <c r="VLD28" s="130"/>
      <c r="VLE28" s="130"/>
      <c r="VLF28" s="130"/>
      <c r="VLG28" s="130"/>
      <c r="VLH28" s="130"/>
      <c r="VLI28" s="130"/>
      <c r="VLJ28" s="130"/>
      <c r="VLK28" s="130"/>
      <c r="VLL28" s="130"/>
      <c r="VLM28" s="130"/>
      <c r="VLN28" s="130"/>
      <c r="VLO28" s="130"/>
      <c r="VLP28" s="130"/>
      <c r="VLQ28" s="130"/>
      <c r="VLR28" s="130"/>
      <c r="VLS28" s="130"/>
      <c r="VLT28" s="130"/>
      <c r="VLU28" s="130"/>
      <c r="VLV28" s="130"/>
      <c r="VLW28" s="130"/>
      <c r="VLX28" s="130"/>
      <c r="VLY28" s="130"/>
      <c r="VLZ28" s="130"/>
      <c r="VMA28" s="130"/>
      <c r="VMB28" s="130"/>
      <c r="VMC28" s="130"/>
      <c r="VMD28" s="130"/>
      <c r="VME28" s="130"/>
      <c r="VMF28" s="130"/>
      <c r="VMG28" s="130"/>
      <c r="VMH28" s="130"/>
      <c r="VMI28" s="130"/>
      <c r="VMJ28" s="130"/>
      <c r="VMK28" s="130"/>
      <c r="VML28" s="130"/>
      <c r="VMM28" s="130"/>
      <c r="VMN28" s="130"/>
      <c r="VMO28" s="130"/>
      <c r="VMP28" s="130"/>
      <c r="VMQ28" s="130"/>
      <c r="VMR28" s="130"/>
      <c r="VMS28" s="130"/>
      <c r="VMT28" s="130"/>
      <c r="VMU28" s="130"/>
      <c r="VMV28" s="130"/>
      <c r="VMW28" s="130"/>
      <c r="VMX28" s="130"/>
      <c r="VMY28" s="130"/>
      <c r="VMZ28" s="130"/>
      <c r="VNA28" s="130"/>
      <c r="VNB28" s="130"/>
      <c r="VNC28" s="130"/>
      <c r="VND28" s="130"/>
      <c r="VNE28" s="130"/>
      <c r="VNF28" s="130"/>
      <c r="VNG28" s="130"/>
      <c r="VNH28" s="130"/>
      <c r="VNI28" s="130"/>
      <c r="VNJ28" s="130"/>
      <c r="VNK28" s="130"/>
      <c r="VNL28" s="130"/>
      <c r="VNM28" s="130"/>
      <c r="VNN28" s="130"/>
      <c r="VNO28" s="130"/>
      <c r="VNP28" s="130"/>
      <c r="VNQ28" s="130"/>
      <c r="VNR28" s="130"/>
      <c r="VNS28" s="130"/>
      <c r="VNT28" s="130"/>
      <c r="VNU28" s="130"/>
      <c r="VNV28" s="130"/>
      <c r="VNW28" s="130"/>
      <c r="VNX28" s="130"/>
      <c r="VNY28" s="130"/>
      <c r="VNZ28" s="130"/>
      <c r="VOA28" s="130"/>
      <c r="VOB28" s="130"/>
      <c r="VOC28" s="130"/>
      <c r="VOD28" s="130"/>
      <c r="VOE28" s="130"/>
      <c r="VOF28" s="130"/>
      <c r="VOG28" s="130"/>
      <c r="VOH28" s="130"/>
      <c r="VOI28" s="130"/>
      <c r="VOJ28" s="130"/>
      <c r="VOK28" s="130"/>
      <c r="VOL28" s="130"/>
      <c r="VOM28" s="130"/>
      <c r="VON28" s="130"/>
      <c r="VOO28" s="130"/>
      <c r="VOP28" s="130"/>
      <c r="VOQ28" s="130"/>
      <c r="VOR28" s="130"/>
      <c r="VOS28" s="130"/>
      <c r="VOT28" s="130"/>
      <c r="VOU28" s="130"/>
      <c r="VOV28" s="130"/>
      <c r="VOW28" s="130"/>
      <c r="VOX28" s="130"/>
      <c r="VOY28" s="130"/>
      <c r="VOZ28" s="130"/>
      <c r="VPA28" s="130"/>
      <c r="VPB28" s="130"/>
      <c r="VPC28" s="130"/>
      <c r="VPD28" s="130"/>
      <c r="VPE28" s="130"/>
      <c r="VPF28" s="130"/>
      <c r="VPG28" s="130"/>
      <c r="VPH28" s="130"/>
      <c r="VPI28" s="130"/>
      <c r="VPJ28" s="130"/>
      <c r="VPK28" s="130"/>
      <c r="VPL28" s="130"/>
      <c r="VPM28" s="130"/>
      <c r="VPN28" s="130"/>
      <c r="VPO28" s="130"/>
      <c r="VPP28" s="130"/>
      <c r="VPQ28" s="130"/>
      <c r="VPR28" s="130"/>
      <c r="VPS28" s="130"/>
      <c r="VPT28" s="130"/>
      <c r="VPU28" s="130"/>
      <c r="VPV28" s="130"/>
      <c r="VPW28" s="130"/>
      <c r="VPX28" s="130"/>
      <c r="VPY28" s="130"/>
      <c r="VPZ28" s="130"/>
      <c r="VQA28" s="130"/>
      <c r="VQB28" s="130"/>
      <c r="VQC28" s="130"/>
      <c r="VQD28" s="130"/>
      <c r="VQE28" s="130"/>
      <c r="VQF28" s="130"/>
      <c r="VQG28" s="130"/>
      <c r="VQH28" s="130"/>
      <c r="VQI28" s="130"/>
      <c r="VQJ28" s="130"/>
      <c r="VQK28" s="130"/>
      <c r="VQL28" s="130"/>
      <c r="VQM28" s="130"/>
      <c r="VQN28" s="130"/>
      <c r="VQO28" s="130"/>
      <c r="VQP28" s="130"/>
      <c r="VQQ28" s="130"/>
      <c r="VQR28" s="130"/>
      <c r="VQS28" s="130"/>
      <c r="VQT28" s="130"/>
      <c r="VQU28" s="130"/>
      <c r="VQV28" s="130"/>
      <c r="VQW28" s="130"/>
      <c r="VQX28" s="130"/>
      <c r="VQY28" s="130"/>
      <c r="VQZ28" s="130"/>
      <c r="VRA28" s="130"/>
      <c r="VRB28" s="130"/>
      <c r="VRC28" s="130"/>
      <c r="VRD28" s="130"/>
      <c r="VRE28" s="130"/>
      <c r="VRF28" s="130"/>
      <c r="VRG28" s="130"/>
      <c r="VRH28" s="130"/>
      <c r="VRI28" s="130"/>
      <c r="VRJ28" s="130"/>
      <c r="VRK28" s="130"/>
      <c r="VRL28" s="130"/>
      <c r="VRM28" s="130"/>
      <c r="VRN28" s="130"/>
      <c r="VRO28" s="130"/>
      <c r="VRP28" s="130"/>
      <c r="VRQ28" s="130"/>
      <c r="VRR28" s="130"/>
      <c r="VRS28" s="130"/>
      <c r="VRT28" s="130"/>
      <c r="VRU28" s="130"/>
      <c r="VRV28" s="130"/>
      <c r="VRW28" s="130"/>
      <c r="VRX28" s="130"/>
      <c r="VRY28" s="130"/>
      <c r="VRZ28" s="130"/>
      <c r="VSA28" s="130"/>
      <c r="VSB28" s="130"/>
      <c r="VSC28" s="130"/>
      <c r="VSD28" s="130"/>
      <c r="VSE28" s="130"/>
      <c r="VSF28" s="130"/>
      <c r="VSG28" s="130"/>
      <c r="VSH28" s="130"/>
      <c r="VSI28" s="130"/>
      <c r="VSJ28" s="130"/>
      <c r="VSK28" s="130"/>
      <c r="VSL28" s="130"/>
      <c r="VSM28" s="130"/>
      <c r="VSN28" s="130"/>
      <c r="VSO28" s="130"/>
      <c r="VSP28" s="130"/>
      <c r="VSQ28" s="130"/>
      <c r="VSR28" s="130"/>
      <c r="VSS28" s="130"/>
      <c r="VST28" s="130"/>
      <c r="VSU28" s="130"/>
      <c r="VSV28" s="130"/>
      <c r="VSW28" s="130"/>
      <c r="VSX28" s="130"/>
      <c r="VSY28" s="130"/>
      <c r="VSZ28" s="130"/>
      <c r="VTA28" s="130"/>
      <c r="VTB28" s="130"/>
      <c r="VTC28" s="130"/>
      <c r="VTD28" s="130"/>
      <c r="VTE28" s="130"/>
      <c r="VTF28" s="130"/>
      <c r="VTG28" s="130"/>
      <c r="VTH28" s="130"/>
      <c r="VTI28" s="130"/>
      <c r="VTJ28" s="130"/>
      <c r="VTK28" s="130"/>
      <c r="VTL28" s="130"/>
      <c r="VTM28" s="130"/>
      <c r="VTN28" s="130"/>
      <c r="VTO28" s="130"/>
      <c r="VTP28" s="130"/>
      <c r="VTQ28" s="130"/>
      <c r="VTR28" s="130"/>
      <c r="VTS28" s="130"/>
      <c r="VTT28" s="130"/>
      <c r="VTU28" s="130"/>
      <c r="VTV28" s="130"/>
      <c r="VTW28" s="130"/>
      <c r="VTX28" s="130"/>
      <c r="VTY28" s="130"/>
      <c r="VTZ28" s="130"/>
      <c r="VUA28" s="130"/>
      <c r="VUB28" s="130"/>
      <c r="VUC28" s="130"/>
      <c r="VUD28" s="130"/>
      <c r="VUE28" s="130"/>
      <c r="VUF28" s="130"/>
      <c r="VUG28" s="130"/>
      <c r="VUH28" s="130"/>
      <c r="VUI28" s="130"/>
      <c r="VUJ28" s="130"/>
      <c r="VUK28" s="130"/>
      <c r="VUL28" s="130"/>
      <c r="VUM28" s="130"/>
      <c r="VUN28" s="130"/>
      <c r="VUO28" s="130"/>
      <c r="VUP28" s="130"/>
      <c r="VUQ28" s="130"/>
      <c r="VUR28" s="130"/>
      <c r="VUS28" s="130"/>
      <c r="VUT28" s="130"/>
      <c r="VUU28" s="130"/>
      <c r="VUV28" s="130"/>
      <c r="VUW28" s="130"/>
      <c r="VUX28" s="130"/>
      <c r="VUY28" s="130"/>
      <c r="VUZ28" s="130"/>
      <c r="VVA28" s="130"/>
      <c r="VVB28" s="130"/>
      <c r="VVC28" s="130"/>
      <c r="VVD28" s="130"/>
      <c r="VVE28" s="130"/>
      <c r="VVF28" s="130"/>
      <c r="VVG28" s="130"/>
      <c r="VVH28" s="130"/>
      <c r="VVI28" s="130"/>
      <c r="VVJ28" s="130"/>
      <c r="VVK28" s="130"/>
      <c r="VVL28" s="130"/>
      <c r="VVM28" s="130"/>
      <c r="VVN28" s="130"/>
      <c r="VVO28" s="130"/>
      <c r="VVP28" s="130"/>
      <c r="VVQ28" s="130"/>
      <c r="VVR28" s="130"/>
      <c r="VVS28" s="130"/>
      <c r="VVT28" s="130"/>
      <c r="VVU28" s="130"/>
      <c r="VVV28" s="130"/>
      <c r="VVW28" s="130"/>
      <c r="VVX28" s="130"/>
      <c r="VVY28" s="130"/>
      <c r="VVZ28" s="130"/>
      <c r="VWA28" s="130"/>
      <c r="VWB28" s="130"/>
      <c r="VWC28" s="130"/>
      <c r="VWD28" s="130"/>
      <c r="VWE28" s="130"/>
      <c r="VWF28" s="130"/>
      <c r="VWG28" s="130"/>
      <c r="VWH28" s="130"/>
      <c r="VWI28" s="130"/>
      <c r="VWJ28" s="130"/>
      <c r="VWK28" s="130"/>
      <c r="VWL28" s="130"/>
      <c r="VWM28" s="130"/>
      <c r="VWN28" s="130"/>
      <c r="VWO28" s="130"/>
      <c r="VWP28" s="130"/>
      <c r="VWQ28" s="130"/>
      <c r="VWR28" s="130"/>
      <c r="VWS28" s="130"/>
      <c r="VWT28" s="130"/>
      <c r="VWU28" s="130"/>
      <c r="VWV28" s="130"/>
      <c r="VWW28" s="130"/>
      <c r="VWX28" s="130"/>
      <c r="VWY28" s="130"/>
      <c r="VWZ28" s="130"/>
      <c r="VXA28" s="130"/>
      <c r="VXB28" s="130"/>
      <c r="VXC28" s="130"/>
      <c r="VXD28" s="130"/>
      <c r="VXE28" s="130"/>
      <c r="VXF28" s="130"/>
      <c r="VXG28" s="130"/>
      <c r="VXH28" s="130"/>
      <c r="VXI28" s="130"/>
      <c r="VXJ28" s="130"/>
      <c r="VXK28" s="130"/>
      <c r="VXL28" s="130"/>
      <c r="VXM28" s="130"/>
      <c r="VXN28" s="130"/>
      <c r="VXO28" s="130"/>
      <c r="VXP28" s="130"/>
      <c r="VXQ28" s="130"/>
      <c r="VXR28" s="130"/>
      <c r="VXS28" s="130"/>
      <c r="VXT28" s="130"/>
      <c r="VXU28" s="130"/>
      <c r="VXV28" s="130"/>
      <c r="VXW28" s="130"/>
      <c r="VXX28" s="130"/>
      <c r="VXY28" s="130"/>
      <c r="VXZ28" s="130"/>
      <c r="VYA28" s="130"/>
      <c r="VYB28" s="130"/>
      <c r="VYC28" s="130"/>
      <c r="VYD28" s="130"/>
      <c r="VYE28" s="130"/>
      <c r="VYF28" s="130"/>
      <c r="VYG28" s="130"/>
      <c r="VYH28" s="130"/>
      <c r="VYI28" s="130"/>
      <c r="VYJ28" s="130"/>
      <c r="VYK28" s="130"/>
      <c r="VYL28" s="130"/>
      <c r="VYM28" s="130"/>
      <c r="VYN28" s="130"/>
      <c r="VYO28" s="130"/>
      <c r="VYP28" s="130"/>
      <c r="VYQ28" s="130"/>
      <c r="VYR28" s="130"/>
      <c r="VYS28" s="130"/>
      <c r="VYT28" s="130"/>
      <c r="VYU28" s="130"/>
      <c r="VYV28" s="130"/>
      <c r="VYW28" s="130"/>
      <c r="VYX28" s="130"/>
      <c r="VYY28" s="130"/>
      <c r="VYZ28" s="130"/>
      <c r="VZA28" s="130"/>
      <c r="VZB28" s="130"/>
      <c r="VZC28" s="130"/>
      <c r="VZD28" s="130"/>
      <c r="VZE28" s="130"/>
      <c r="VZF28" s="130"/>
      <c r="VZG28" s="130"/>
      <c r="VZH28" s="130"/>
      <c r="VZI28" s="130"/>
      <c r="VZJ28" s="130"/>
      <c r="VZK28" s="130"/>
      <c r="VZL28" s="130"/>
      <c r="VZM28" s="130"/>
      <c r="VZN28" s="130"/>
      <c r="VZO28" s="130"/>
      <c r="VZP28" s="130"/>
      <c r="VZQ28" s="130"/>
      <c r="VZR28" s="130"/>
      <c r="VZS28" s="130"/>
      <c r="VZT28" s="130"/>
      <c r="VZU28" s="130"/>
      <c r="VZV28" s="130"/>
      <c r="VZW28" s="130"/>
      <c r="VZX28" s="130"/>
      <c r="VZY28" s="130"/>
      <c r="VZZ28" s="130"/>
      <c r="WAA28" s="130"/>
      <c r="WAB28" s="130"/>
      <c r="WAC28" s="130"/>
      <c r="WAD28" s="130"/>
      <c r="WAE28" s="130"/>
      <c r="WAF28" s="130"/>
      <c r="WAG28" s="130"/>
      <c r="WAH28" s="130"/>
      <c r="WAI28" s="130"/>
      <c r="WAJ28" s="130"/>
      <c r="WAK28" s="130"/>
      <c r="WAL28" s="130"/>
      <c r="WAM28" s="130"/>
      <c r="WAN28" s="130"/>
      <c r="WAO28" s="130"/>
      <c r="WAP28" s="130"/>
      <c r="WAQ28" s="130"/>
      <c r="WAR28" s="130"/>
      <c r="WAS28" s="130"/>
      <c r="WAT28" s="130"/>
      <c r="WAU28" s="130"/>
      <c r="WAV28" s="130"/>
      <c r="WAW28" s="130"/>
      <c r="WAX28" s="130"/>
      <c r="WAY28" s="130"/>
      <c r="WAZ28" s="130"/>
      <c r="WBA28" s="130"/>
      <c r="WBB28" s="130"/>
      <c r="WBC28" s="130"/>
      <c r="WBD28" s="130"/>
      <c r="WBE28" s="130"/>
      <c r="WBF28" s="130"/>
      <c r="WBG28" s="130"/>
      <c r="WBH28" s="130"/>
      <c r="WBI28" s="130"/>
      <c r="WBJ28" s="130"/>
      <c r="WBK28" s="130"/>
      <c r="WBL28" s="130"/>
      <c r="WBM28" s="130"/>
      <c r="WBN28" s="130"/>
      <c r="WBO28" s="130"/>
      <c r="WBP28" s="130"/>
      <c r="WBQ28" s="130"/>
      <c r="WBR28" s="130"/>
      <c r="WBS28" s="130"/>
      <c r="WBT28" s="130"/>
      <c r="WBU28" s="130"/>
      <c r="WBV28" s="130"/>
      <c r="WBW28" s="130"/>
      <c r="WBX28" s="130"/>
      <c r="WBY28" s="130"/>
      <c r="WBZ28" s="130"/>
      <c r="WCA28" s="130"/>
      <c r="WCB28" s="130"/>
      <c r="WCC28" s="130"/>
      <c r="WCD28" s="130"/>
      <c r="WCE28" s="130"/>
      <c r="WCF28" s="130"/>
      <c r="WCG28" s="130"/>
      <c r="WCH28" s="130"/>
      <c r="WCI28" s="130"/>
      <c r="WCJ28" s="130"/>
      <c r="WCK28" s="130"/>
      <c r="WCL28" s="130"/>
      <c r="WCM28" s="130"/>
      <c r="WCN28" s="130"/>
      <c r="WCO28" s="130"/>
      <c r="WCP28" s="130"/>
      <c r="WCQ28" s="130"/>
      <c r="WCR28" s="130"/>
      <c r="WCS28" s="130"/>
      <c r="WCT28" s="130"/>
      <c r="WCU28" s="130"/>
      <c r="WCV28" s="130"/>
      <c r="WCW28" s="130"/>
      <c r="WCX28" s="130"/>
      <c r="WCY28" s="130"/>
      <c r="WCZ28" s="130"/>
      <c r="WDA28" s="130"/>
      <c r="WDB28" s="130"/>
      <c r="WDC28" s="130"/>
      <c r="WDD28" s="130"/>
      <c r="WDE28" s="130"/>
      <c r="WDF28" s="130"/>
      <c r="WDG28" s="130"/>
      <c r="WDH28" s="130"/>
      <c r="WDI28" s="130"/>
      <c r="WDJ28" s="130"/>
      <c r="WDK28" s="130"/>
      <c r="WDL28" s="130"/>
      <c r="WDM28" s="130"/>
      <c r="WDN28" s="130"/>
      <c r="WDO28" s="130"/>
      <c r="WDP28" s="130"/>
      <c r="WDQ28" s="130"/>
      <c r="WDR28" s="130"/>
      <c r="WDS28" s="130"/>
      <c r="WDT28" s="130"/>
      <c r="WDU28" s="130"/>
      <c r="WDV28" s="130"/>
      <c r="WDW28" s="130"/>
      <c r="WDX28" s="130"/>
      <c r="WDY28" s="130"/>
      <c r="WDZ28" s="130"/>
      <c r="WEA28" s="130"/>
      <c r="WEB28" s="130"/>
      <c r="WEC28" s="130"/>
      <c r="WED28" s="130"/>
      <c r="WEE28" s="130"/>
      <c r="WEF28" s="130"/>
      <c r="WEG28" s="130"/>
      <c r="WEH28" s="130"/>
      <c r="WEI28" s="130"/>
      <c r="WEJ28" s="130"/>
      <c r="WEK28" s="130"/>
      <c r="WEL28" s="130"/>
      <c r="WEM28" s="130"/>
      <c r="WEN28" s="130"/>
      <c r="WEO28" s="130"/>
      <c r="WEP28" s="130"/>
      <c r="WEQ28" s="130"/>
      <c r="WER28" s="130"/>
      <c r="WES28" s="130"/>
      <c r="WET28" s="130"/>
      <c r="WEU28" s="130"/>
      <c r="WEV28" s="130"/>
      <c r="WEW28" s="130"/>
      <c r="WEX28" s="130"/>
      <c r="WEY28" s="130"/>
      <c r="WEZ28" s="130"/>
      <c r="WFA28" s="130"/>
      <c r="WFB28" s="130"/>
      <c r="WFC28" s="130"/>
      <c r="WFD28" s="130"/>
      <c r="WFE28" s="130"/>
      <c r="WFF28" s="130"/>
      <c r="WFG28" s="130"/>
      <c r="WFH28" s="130"/>
      <c r="WFI28" s="130"/>
      <c r="WFJ28" s="130"/>
      <c r="WFK28" s="130"/>
      <c r="WFL28" s="130"/>
      <c r="WFM28" s="130"/>
      <c r="WFN28" s="130"/>
      <c r="WFO28" s="130"/>
      <c r="WFP28" s="130"/>
      <c r="WFQ28" s="130"/>
      <c r="WFR28" s="130"/>
      <c r="WFS28" s="130"/>
      <c r="WFT28" s="130"/>
      <c r="WFU28" s="130"/>
      <c r="WFV28" s="130"/>
      <c r="WFW28" s="130"/>
      <c r="WFX28" s="130"/>
      <c r="WFY28" s="130"/>
      <c r="WFZ28" s="130"/>
      <c r="WGA28" s="130"/>
      <c r="WGB28" s="130"/>
      <c r="WGC28" s="130"/>
      <c r="WGD28" s="130"/>
      <c r="WGE28" s="130"/>
      <c r="WGF28" s="130"/>
      <c r="WGG28" s="130"/>
      <c r="WGH28" s="130"/>
      <c r="WGI28" s="130"/>
      <c r="WGJ28" s="130"/>
      <c r="WGK28" s="130"/>
      <c r="WGL28" s="130"/>
      <c r="WGM28" s="130"/>
      <c r="WGN28" s="130"/>
      <c r="WGO28" s="130"/>
      <c r="WGP28" s="130"/>
      <c r="WGQ28" s="130"/>
      <c r="WGR28" s="130"/>
      <c r="WGS28" s="130"/>
      <c r="WGT28" s="130"/>
      <c r="WGU28" s="130"/>
      <c r="WGV28" s="130"/>
      <c r="WGW28" s="130"/>
      <c r="WGX28" s="130"/>
      <c r="WGY28" s="130"/>
      <c r="WGZ28" s="130"/>
      <c r="WHA28" s="130"/>
      <c r="WHB28" s="130"/>
      <c r="WHC28" s="130"/>
      <c r="WHD28" s="130"/>
      <c r="WHE28" s="130"/>
      <c r="WHF28" s="130"/>
      <c r="WHG28" s="130"/>
      <c r="WHH28" s="130"/>
      <c r="WHI28" s="130"/>
      <c r="WHJ28" s="130"/>
      <c r="WHK28" s="130"/>
      <c r="WHL28" s="130"/>
      <c r="WHM28" s="130"/>
      <c r="WHN28" s="130"/>
      <c r="WHO28" s="130"/>
      <c r="WHP28" s="130"/>
      <c r="WHQ28" s="130"/>
      <c r="WHR28" s="130"/>
      <c r="WHS28" s="130"/>
      <c r="WHT28" s="130"/>
      <c r="WHU28" s="130"/>
      <c r="WHV28" s="130"/>
      <c r="WHW28" s="130"/>
      <c r="WHX28" s="130"/>
      <c r="WHY28" s="130"/>
      <c r="WHZ28" s="130"/>
      <c r="WIA28" s="130"/>
      <c r="WIB28" s="130"/>
      <c r="WIC28" s="130"/>
      <c r="WID28" s="130"/>
      <c r="WIE28" s="130"/>
      <c r="WIF28" s="130"/>
      <c r="WIG28" s="130"/>
      <c r="WIH28" s="130"/>
      <c r="WII28" s="130"/>
      <c r="WIJ28" s="130"/>
      <c r="WIK28" s="130"/>
      <c r="WIL28" s="130"/>
      <c r="WIM28" s="130"/>
      <c r="WIN28" s="130"/>
      <c r="WIO28" s="130"/>
      <c r="WIP28" s="130"/>
      <c r="WIQ28" s="130"/>
      <c r="WIR28" s="130"/>
      <c r="WIS28" s="130"/>
      <c r="WIT28" s="130"/>
      <c r="WIU28" s="130"/>
      <c r="WIV28" s="130"/>
      <c r="WIW28" s="130"/>
      <c r="WIX28" s="130"/>
      <c r="WIY28" s="130"/>
      <c r="WIZ28" s="130"/>
      <c r="WJA28" s="130"/>
      <c r="WJB28" s="130"/>
      <c r="WJC28" s="130"/>
      <c r="WJD28" s="130"/>
      <c r="WJE28" s="130"/>
      <c r="WJF28" s="130"/>
      <c r="WJG28" s="130"/>
      <c r="WJH28" s="130"/>
      <c r="WJI28" s="130"/>
      <c r="WJJ28" s="130"/>
      <c r="WJK28" s="130"/>
      <c r="WJL28" s="130"/>
      <c r="WJM28" s="130"/>
      <c r="WJN28" s="130"/>
      <c r="WJO28" s="130"/>
      <c r="WJP28" s="130"/>
      <c r="WJQ28" s="130"/>
      <c r="WJR28" s="130"/>
      <c r="WJS28" s="130"/>
      <c r="WJT28" s="130"/>
      <c r="WJU28" s="130"/>
      <c r="WJV28" s="130"/>
      <c r="WJW28" s="130"/>
      <c r="WJX28" s="130"/>
      <c r="WJY28" s="130"/>
      <c r="WJZ28" s="130"/>
      <c r="WKA28" s="130"/>
      <c r="WKB28" s="130"/>
      <c r="WKC28" s="130"/>
      <c r="WKD28" s="130"/>
      <c r="WKE28" s="130"/>
      <c r="WKF28" s="130"/>
      <c r="WKG28" s="130"/>
      <c r="WKH28" s="130"/>
      <c r="WKI28" s="130"/>
      <c r="WKJ28" s="130"/>
      <c r="WKK28" s="130"/>
      <c r="WKL28" s="130"/>
      <c r="WKM28" s="130"/>
      <c r="WKN28" s="130"/>
      <c r="WKO28" s="130"/>
      <c r="WKP28" s="130"/>
      <c r="WKQ28" s="130"/>
      <c r="WKR28" s="130"/>
      <c r="WKS28" s="130"/>
      <c r="WKT28" s="130"/>
      <c r="WKU28" s="130"/>
      <c r="WKV28" s="130"/>
      <c r="WKW28" s="130"/>
      <c r="WKX28" s="130"/>
      <c r="WKY28" s="130"/>
      <c r="WKZ28" s="130"/>
      <c r="WLA28" s="130"/>
      <c r="WLB28" s="130"/>
      <c r="WLC28" s="130"/>
      <c r="WLD28" s="130"/>
      <c r="WLE28" s="130"/>
      <c r="WLF28" s="130"/>
      <c r="WLG28" s="130"/>
      <c r="WLH28" s="130"/>
      <c r="WLI28" s="130"/>
      <c r="WLJ28" s="130"/>
      <c r="WLK28" s="130"/>
      <c r="WLL28" s="130"/>
      <c r="WLM28" s="130"/>
      <c r="WLN28" s="130"/>
      <c r="WLO28" s="130"/>
      <c r="WLP28" s="130"/>
      <c r="WLQ28" s="130"/>
      <c r="WLR28" s="130"/>
      <c r="WLS28" s="130"/>
      <c r="WLT28" s="130"/>
      <c r="WLU28" s="130"/>
      <c r="WLV28" s="130"/>
      <c r="WLW28" s="130"/>
      <c r="WLX28" s="130"/>
      <c r="WLY28" s="130"/>
      <c r="WLZ28" s="130"/>
      <c r="WMA28" s="130"/>
      <c r="WMB28" s="130"/>
      <c r="WMC28" s="130"/>
      <c r="WMD28" s="130"/>
      <c r="WME28" s="130"/>
      <c r="WMF28" s="130"/>
      <c r="WMG28" s="130"/>
      <c r="WMH28" s="130"/>
      <c r="WMI28" s="130"/>
      <c r="WMJ28" s="130"/>
      <c r="WMK28" s="130"/>
      <c r="WML28" s="130"/>
      <c r="WMM28" s="130"/>
      <c r="WMN28" s="130"/>
      <c r="WMO28" s="130"/>
      <c r="WMP28" s="130"/>
      <c r="WMQ28" s="130"/>
      <c r="WMR28" s="130"/>
      <c r="WMS28" s="130"/>
      <c r="WMT28" s="130"/>
      <c r="WMU28" s="130"/>
      <c r="WMV28" s="130"/>
      <c r="WMW28" s="130"/>
      <c r="WMX28" s="130"/>
      <c r="WMY28" s="130"/>
      <c r="WMZ28" s="130"/>
      <c r="WNA28" s="130"/>
      <c r="WNB28" s="130"/>
      <c r="WNC28" s="130"/>
      <c r="WND28" s="130"/>
      <c r="WNE28" s="130"/>
      <c r="WNF28" s="130"/>
      <c r="WNG28" s="130"/>
      <c r="WNH28" s="130"/>
      <c r="WNI28" s="130"/>
      <c r="WNJ28" s="130"/>
      <c r="WNK28" s="130"/>
      <c r="WNL28" s="130"/>
      <c r="WNM28" s="130"/>
      <c r="WNN28" s="130"/>
      <c r="WNO28" s="130"/>
      <c r="WNP28" s="130"/>
      <c r="WNQ28" s="130"/>
      <c r="WNR28" s="130"/>
      <c r="WNS28" s="130"/>
      <c r="WNT28" s="130"/>
      <c r="WNU28" s="130"/>
      <c r="WNV28" s="130"/>
      <c r="WNW28" s="130"/>
      <c r="WNX28" s="130"/>
      <c r="WNY28" s="130"/>
      <c r="WNZ28" s="130"/>
      <c r="WOA28" s="130"/>
      <c r="WOB28" s="130"/>
      <c r="WOC28" s="130"/>
      <c r="WOD28" s="130"/>
      <c r="WOE28" s="130"/>
      <c r="WOF28" s="130"/>
      <c r="WOG28" s="130"/>
      <c r="WOH28" s="130"/>
      <c r="WOI28" s="130"/>
      <c r="WOJ28" s="130"/>
      <c r="WOK28" s="130"/>
      <c r="WOL28" s="130"/>
      <c r="WOM28" s="130"/>
      <c r="WON28" s="130"/>
      <c r="WOO28" s="130"/>
      <c r="WOP28" s="130"/>
      <c r="WOQ28" s="130"/>
      <c r="WOR28" s="130"/>
      <c r="WOS28" s="130"/>
      <c r="WOT28" s="130"/>
      <c r="WOU28" s="130"/>
      <c r="WOV28" s="130"/>
      <c r="WOW28" s="130"/>
      <c r="WOX28" s="130"/>
      <c r="WOY28" s="130"/>
      <c r="WOZ28" s="130"/>
      <c r="WPA28" s="130"/>
      <c r="WPB28" s="130"/>
      <c r="WPC28" s="130"/>
      <c r="WPD28" s="130"/>
      <c r="WPE28" s="130"/>
      <c r="WPF28" s="130"/>
      <c r="WPG28" s="130"/>
      <c r="WPH28" s="130"/>
      <c r="WPI28" s="130"/>
      <c r="WPJ28" s="130"/>
      <c r="WPK28" s="130"/>
      <c r="WPL28" s="130"/>
      <c r="WPM28" s="130"/>
      <c r="WPN28" s="130"/>
      <c r="WPO28" s="130"/>
      <c r="WPP28" s="130"/>
      <c r="WPQ28" s="130"/>
      <c r="WPR28" s="130"/>
      <c r="WPS28" s="130"/>
      <c r="WPT28" s="130"/>
      <c r="WPU28" s="130"/>
      <c r="WPV28" s="130"/>
      <c r="WPW28" s="130"/>
      <c r="WPX28" s="130"/>
      <c r="WPY28" s="130"/>
      <c r="WPZ28" s="130"/>
      <c r="WQA28" s="130"/>
      <c r="WQB28" s="130"/>
      <c r="WQC28" s="130"/>
      <c r="WQD28" s="130"/>
      <c r="WQE28" s="130"/>
      <c r="WQF28" s="130"/>
      <c r="WQG28" s="130"/>
      <c r="WQH28" s="130"/>
      <c r="WQI28" s="130"/>
      <c r="WQJ28" s="130"/>
      <c r="WQK28" s="130"/>
      <c r="WQL28" s="130"/>
      <c r="WQM28" s="130"/>
      <c r="WQN28" s="130"/>
      <c r="WQO28" s="130"/>
      <c r="WQP28" s="130"/>
      <c r="WQQ28" s="130"/>
      <c r="WQR28" s="130"/>
      <c r="WQS28" s="130"/>
      <c r="WQT28" s="130"/>
      <c r="WQU28" s="130"/>
      <c r="WQV28" s="130"/>
      <c r="WQW28" s="130"/>
      <c r="WQX28" s="130"/>
      <c r="WQY28" s="130"/>
      <c r="WQZ28" s="130"/>
      <c r="WRA28" s="130"/>
      <c r="WRB28" s="130"/>
      <c r="WRC28" s="130"/>
      <c r="WRD28" s="130"/>
      <c r="WRE28" s="130"/>
      <c r="WRF28" s="130"/>
      <c r="WRG28" s="130"/>
      <c r="WRH28" s="130"/>
      <c r="WRI28" s="130"/>
      <c r="WRJ28" s="130"/>
      <c r="WRK28" s="130"/>
      <c r="WRL28" s="130"/>
      <c r="WRM28" s="130"/>
      <c r="WRN28" s="130"/>
      <c r="WRO28" s="130"/>
      <c r="WRP28" s="130"/>
      <c r="WRQ28" s="130"/>
      <c r="WRR28" s="130"/>
      <c r="WRS28" s="130"/>
      <c r="WRT28" s="130"/>
      <c r="WRU28" s="130"/>
      <c r="WRV28" s="130"/>
      <c r="WRW28" s="130"/>
      <c r="WRX28" s="130"/>
      <c r="WRY28" s="130"/>
      <c r="WRZ28" s="130"/>
      <c r="WSA28" s="130"/>
      <c r="WSB28" s="130"/>
      <c r="WSC28" s="130"/>
      <c r="WSD28" s="130"/>
      <c r="WSE28" s="130"/>
      <c r="WSF28" s="130"/>
      <c r="WSG28" s="130"/>
      <c r="WSH28" s="130"/>
      <c r="WSI28" s="130"/>
      <c r="WSJ28" s="130"/>
      <c r="WSK28" s="130"/>
      <c r="WSL28" s="130"/>
      <c r="WSM28" s="130"/>
      <c r="WSN28" s="130"/>
      <c r="WSO28" s="130"/>
      <c r="WSP28" s="130"/>
      <c r="WSQ28" s="130"/>
      <c r="WSR28" s="130"/>
      <c r="WSS28" s="130"/>
      <c r="WST28" s="130"/>
      <c r="WSU28" s="130"/>
      <c r="WSV28" s="130"/>
      <c r="WSW28" s="130"/>
      <c r="WSX28" s="130"/>
      <c r="WSY28" s="130"/>
      <c r="WSZ28" s="130"/>
      <c r="WTA28" s="130"/>
      <c r="WTB28" s="130"/>
      <c r="WTC28" s="130"/>
      <c r="WTD28" s="130"/>
      <c r="WTE28" s="130"/>
      <c r="WTF28" s="130"/>
      <c r="WTG28" s="130"/>
      <c r="WTH28" s="130"/>
      <c r="WTI28" s="130"/>
      <c r="WTJ28" s="130"/>
      <c r="WTK28" s="130"/>
      <c r="WTL28" s="130"/>
      <c r="WTM28" s="130"/>
      <c r="WTN28" s="130"/>
      <c r="WTO28" s="130"/>
      <c r="WTP28" s="130"/>
      <c r="WTQ28" s="130"/>
      <c r="WTR28" s="130"/>
      <c r="WTS28" s="130"/>
      <c r="WTT28" s="130"/>
      <c r="WTU28" s="130"/>
      <c r="WTV28" s="130"/>
      <c r="WTW28" s="130"/>
      <c r="WTX28" s="130"/>
      <c r="WTY28" s="130"/>
      <c r="WTZ28" s="130"/>
      <c r="WUA28" s="130"/>
      <c r="WUB28" s="130"/>
      <c r="WUC28" s="130"/>
      <c r="WUD28" s="130"/>
      <c r="WUE28" s="130"/>
      <c r="WUF28" s="130"/>
      <c r="WUG28" s="130"/>
      <c r="WUH28" s="130"/>
      <c r="WUI28" s="130"/>
      <c r="WUJ28" s="130"/>
      <c r="WUK28" s="130"/>
      <c r="WUL28" s="130"/>
      <c r="WUM28" s="130"/>
      <c r="WUN28" s="130"/>
      <c r="WUO28" s="130"/>
      <c r="WUP28" s="130"/>
      <c r="WUQ28" s="130"/>
      <c r="WUR28" s="130"/>
      <c r="WUS28" s="130"/>
      <c r="WUT28" s="130"/>
      <c r="WUU28" s="130"/>
      <c r="WUV28" s="130"/>
      <c r="WUW28" s="130"/>
      <c r="WUX28" s="130"/>
      <c r="WUY28" s="130"/>
      <c r="WUZ28" s="130"/>
      <c r="WVA28" s="130"/>
      <c r="WVB28" s="130"/>
      <c r="WVC28" s="130"/>
      <c r="WVD28" s="130"/>
      <c r="WVE28" s="130"/>
      <c r="WVF28" s="130"/>
      <c r="WVG28" s="130"/>
      <c r="WVH28" s="130"/>
      <c r="WVI28" s="130"/>
      <c r="WVJ28" s="130"/>
      <c r="WVK28" s="130"/>
      <c r="WVL28" s="130"/>
      <c r="WVM28" s="130"/>
      <c r="WVN28" s="130"/>
      <c r="WVO28" s="130"/>
      <c r="WVP28" s="130"/>
      <c r="WVQ28" s="130"/>
      <c r="WVR28" s="130"/>
      <c r="WVS28" s="130"/>
      <c r="WVT28" s="130"/>
      <c r="WVU28" s="130"/>
      <c r="WVV28" s="130"/>
      <c r="WVW28" s="130"/>
      <c r="WVX28" s="130"/>
      <c r="WVY28" s="130"/>
      <c r="WVZ28" s="130"/>
      <c r="WWA28" s="130"/>
      <c r="WWB28" s="130"/>
      <c r="WWC28" s="130"/>
      <c r="WWD28" s="130"/>
      <c r="WWE28" s="130"/>
      <c r="WWF28" s="130"/>
      <c r="WWG28" s="130"/>
      <c r="WWH28" s="130"/>
      <c r="WWI28" s="130"/>
      <c r="WWJ28" s="130"/>
      <c r="WWK28" s="130"/>
      <c r="WWL28" s="130"/>
      <c r="WWM28" s="130"/>
      <c r="WWN28" s="130"/>
      <c r="WWO28" s="130"/>
      <c r="WWP28" s="130"/>
      <c r="WWQ28" s="130"/>
      <c r="WWR28" s="130"/>
      <c r="WWS28" s="130"/>
      <c r="WWT28" s="130"/>
      <c r="WWU28" s="130"/>
      <c r="WWV28" s="130"/>
      <c r="WWW28" s="130"/>
      <c r="WWX28" s="130"/>
      <c r="WWY28" s="130"/>
      <c r="WWZ28" s="130"/>
      <c r="WXA28" s="130"/>
      <c r="WXB28" s="130"/>
      <c r="WXC28" s="130"/>
      <c r="WXD28" s="130"/>
      <c r="WXE28" s="130"/>
      <c r="WXF28" s="130"/>
      <c r="WXG28" s="130"/>
      <c r="WXH28" s="130"/>
      <c r="WXI28" s="130"/>
      <c r="WXJ28" s="130"/>
      <c r="WXK28" s="130"/>
      <c r="WXL28" s="130"/>
      <c r="WXM28" s="130"/>
      <c r="WXN28" s="130"/>
      <c r="WXO28" s="130"/>
      <c r="WXP28" s="130"/>
      <c r="WXQ28" s="130"/>
      <c r="WXR28" s="130"/>
      <c r="WXS28" s="130"/>
      <c r="WXT28" s="130"/>
      <c r="WXU28" s="130"/>
      <c r="WXV28" s="130"/>
      <c r="WXW28" s="130"/>
      <c r="WXX28" s="130"/>
      <c r="WXY28" s="130"/>
      <c r="WXZ28" s="130"/>
      <c r="WYA28" s="130"/>
      <c r="WYB28" s="130"/>
      <c r="WYC28" s="130"/>
      <c r="WYD28" s="130"/>
      <c r="WYE28" s="130"/>
      <c r="WYF28" s="130"/>
      <c r="WYG28" s="130"/>
      <c r="WYH28" s="130"/>
      <c r="WYI28" s="130"/>
      <c r="WYJ28" s="130"/>
      <c r="WYK28" s="130"/>
      <c r="WYL28" s="130"/>
      <c r="WYM28" s="130"/>
      <c r="WYN28" s="130"/>
      <c r="WYO28" s="130"/>
      <c r="WYP28" s="130"/>
      <c r="WYQ28" s="130"/>
      <c r="WYR28" s="130"/>
      <c r="WYS28" s="130"/>
      <c r="WYT28" s="130"/>
      <c r="WYU28" s="130"/>
      <c r="WYV28" s="130"/>
      <c r="WYW28" s="130"/>
      <c r="WYX28" s="130"/>
      <c r="WYY28" s="130"/>
      <c r="WYZ28" s="130"/>
      <c r="WZA28" s="130"/>
      <c r="WZB28" s="130"/>
      <c r="WZC28" s="130"/>
      <c r="WZD28" s="130"/>
      <c r="WZE28" s="130"/>
      <c r="WZF28" s="130"/>
      <c r="WZG28" s="130"/>
      <c r="WZH28" s="130"/>
      <c r="WZI28" s="130"/>
      <c r="WZJ28" s="130"/>
      <c r="WZK28" s="130"/>
      <c r="WZL28" s="130"/>
      <c r="WZM28" s="130"/>
      <c r="WZN28" s="130"/>
      <c r="WZO28" s="130"/>
      <c r="WZP28" s="130"/>
      <c r="WZQ28" s="130"/>
      <c r="WZR28" s="130"/>
      <c r="WZS28" s="130"/>
      <c r="WZT28" s="130"/>
      <c r="WZU28" s="130"/>
      <c r="WZV28" s="130"/>
      <c r="WZW28" s="130"/>
      <c r="WZX28" s="130"/>
      <c r="WZY28" s="130"/>
      <c r="WZZ28" s="130"/>
      <c r="XAA28" s="130"/>
      <c r="XAB28" s="130"/>
      <c r="XAC28" s="130"/>
      <c r="XAD28" s="130"/>
      <c r="XAE28" s="130"/>
      <c r="XAF28" s="130"/>
      <c r="XAG28" s="130"/>
      <c r="XAH28" s="130"/>
      <c r="XAI28" s="130"/>
      <c r="XAJ28" s="130"/>
      <c r="XAK28" s="130"/>
      <c r="XAL28" s="130"/>
      <c r="XAM28" s="130"/>
      <c r="XAN28" s="130"/>
      <c r="XAO28" s="130"/>
      <c r="XAP28" s="130"/>
      <c r="XAQ28" s="130"/>
      <c r="XAR28" s="130"/>
      <c r="XAS28" s="130"/>
      <c r="XAT28" s="130"/>
      <c r="XAU28" s="130"/>
      <c r="XAV28" s="130"/>
      <c r="XAW28" s="130"/>
      <c r="XAX28" s="130"/>
      <c r="XAY28" s="130"/>
      <c r="XAZ28" s="130"/>
      <c r="XBA28" s="130"/>
      <c r="XBB28" s="130"/>
      <c r="XBC28" s="130"/>
      <c r="XBD28" s="130"/>
      <c r="XBE28" s="130"/>
      <c r="XBF28" s="130"/>
      <c r="XBG28" s="130"/>
      <c r="XBH28" s="130"/>
      <c r="XBI28" s="130"/>
      <c r="XBJ28" s="130"/>
      <c r="XBK28" s="130"/>
      <c r="XBL28" s="130"/>
      <c r="XBM28" s="130"/>
      <c r="XBN28" s="130"/>
      <c r="XBO28" s="130"/>
      <c r="XBP28" s="130"/>
      <c r="XBQ28" s="130"/>
      <c r="XBR28" s="130"/>
      <c r="XBS28" s="130"/>
      <c r="XBT28" s="130"/>
      <c r="XBU28" s="130"/>
      <c r="XBV28" s="130"/>
      <c r="XBW28" s="130"/>
      <c r="XBX28" s="130"/>
      <c r="XBY28" s="130"/>
      <c r="XBZ28" s="130"/>
      <c r="XCA28" s="130"/>
      <c r="XCB28" s="130"/>
      <c r="XCC28" s="130"/>
      <c r="XCD28" s="130"/>
      <c r="XCE28" s="130"/>
      <c r="XCF28" s="130"/>
      <c r="XCG28" s="130"/>
      <c r="XCH28" s="130"/>
      <c r="XCI28" s="130"/>
      <c r="XCJ28" s="130"/>
      <c r="XCK28" s="130"/>
      <c r="XCL28" s="130"/>
      <c r="XCM28" s="130"/>
      <c r="XCN28" s="130"/>
      <c r="XCO28" s="130"/>
      <c r="XCP28" s="130"/>
      <c r="XCQ28" s="130"/>
      <c r="XCR28" s="130"/>
      <c r="XCS28" s="130"/>
      <c r="XCT28" s="130"/>
      <c r="XCU28" s="130"/>
      <c r="XCV28" s="130"/>
      <c r="XCW28" s="130"/>
      <c r="XCX28" s="130"/>
      <c r="XCY28" s="130"/>
      <c r="XCZ28" s="130"/>
      <c r="XDA28" s="130"/>
      <c r="XDB28" s="130"/>
      <c r="XDC28" s="130"/>
      <c r="XDD28" s="130"/>
      <c r="XDE28" s="130"/>
      <c r="XDF28" s="130"/>
      <c r="XDG28" s="130"/>
      <c r="XDH28" s="130"/>
      <c r="XDI28" s="130"/>
      <c r="XDJ28" s="130"/>
      <c r="XDK28" s="130"/>
      <c r="XDL28" s="130"/>
      <c r="XDM28" s="130"/>
      <c r="XDN28" s="130"/>
      <c r="XDO28" s="130"/>
      <c r="XDP28" s="130"/>
      <c r="XDQ28" s="130"/>
      <c r="XDR28" s="130"/>
      <c r="XDS28" s="130"/>
      <c r="XDT28" s="130"/>
      <c r="XDU28" s="130"/>
      <c r="XDV28" s="130"/>
      <c r="XDW28" s="130"/>
      <c r="XDX28" s="130"/>
      <c r="XDY28" s="130"/>
      <c r="XDZ28" s="130"/>
      <c r="XEA28" s="130"/>
      <c r="XEB28" s="130"/>
      <c r="XEC28" s="130"/>
      <c r="XED28" s="130"/>
      <c r="XEE28" s="130"/>
      <c r="XEF28" s="130"/>
      <c r="XEG28" s="130"/>
      <c r="XEH28" s="130"/>
      <c r="XEI28" s="130"/>
      <c r="XEJ28" s="130"/>
      <c r="XEK28" s="130"/>
      <c r="XEL28" s="130"/>
      <c r="XEM28" s="130"/>
      <c r="XEN28" s="130"/>
      <c r="XEO28" s="130"/>
      <c r="XEP28" s="130"/>
      <c r="XEQ28" s="130"/>
      <c r="XER28" s="130"/>
      <c r="XES28" s="130"/>
      <c r="XET28" s="130"/>
      <c r="XEU28" s="130"/>
      <c r="XEV28" s="130"/>
      <c r="XEW28" s="130"/>
      <c r="XEX28" s="130"/>
      <c r="XEY28" s="130"/>
      <c r="XEZ28" s="130"/>
      <c r="XFA28" s="130"/>
      <c r="XFB28" s="130"/>
      <c r="XFC28" s="130"/>
      <c r="XFD28" s="130"/>
    </row>
    <row r="29" s="14" customFormat="1" ht="297" spans="1:16384">
      <c r="A29" s="130" t="s">
        <v>9</v>
      </c>
      <c r="B29" s="131" t="s">
        <v>172</v>
      </c>
      <c r="C29" s="130"/>
      <c r="D29" s="130" t="s">
        <v>213</v>
      </c>
      <c r="E29" s="130"/>
      <c r="F29" s="130" t="s">
        <v>314</v>
      </c>
      <c r="G29" s="130"/>
      <c r="H29" s="130" t="s">
        <v>315</v>
      </c>
      <c r="I29" s="130" t="s">
        <v>316</v>
      </c>
      <c r="J29" s="130" t="s">
        <v>317</v>
      </c>
      <c r="K29" s="130"/>
      <c r="L29" s="130" t="s">
        <v>318</v>
      </c>
      <c r="M29" s="130" t="s">
        <v>319</v>
      </c>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c r="BE29" s="130"/>
      <c r="BF29" s="130"/>
      <c r="BG29" s="130"/>
      <c r="BH29" s="130"/>
      <c r="BI29" s="130"/>
      <c r="BJ29" s="130"/>
      <c r="BK29" s="130"/>
      <c r="BL29" s="130"/>
      <c r="BM29" s="130"/>
      <c r="BN29" s="130"/>
      <c r="BO29" s="130"/>
      <c r="BP29" s="130"/>
      <c r="BQ29" s="130"/>
      <c r="BR29" s="130"/>
      <c r="BS29" s="130"/>
      <c r="BT29" s="130"/>
      <c r="BU29" s="130"/>
      <c r="BV29" s="130"/>
      <c r="BW29" s="130"/>
      <c r="BX29" s="130"/>
      <c r="BY29" s="130"/>
      <c r="BZ29" s="130"/>
      <c r="CA29" s="130"/>
      <c r="CB29" s="130"/>
      <c r="CC29" s="130"/>
      <c r="CD29" s="130"/>
      <c r="CE29" s="130"/>
      <c r="CF29" s="130"/>
      <c r="CG29" s="130"/>
      <c r="CH29" s="130"/>
      <c r="CI29" s="130"/>
      <c r="CJ29" s="130"/>
      <c r="CK29" s="130"/>
      <c r="CL29" s="130"/>
      <c r="CM29" s="130"/>
      <c r="CN29" s="130"/>
      <c r="CO29" s="130"/>
      <c r="CP29" s="130"/>
      <c r="CQ29" s="130"/>
      <c r="CR29" s="130"/>
      <c r="CS29" s="130"/>
      <c r="CT29" s="130"/>
      <c r="CU29" s="130"/>
      <c r="CV29" s="130"/>
      <c r="CW29" s="130"/>
      <c r="CX29" s="130"/>
      <c r="CY29" s="130"/>
      <c r="CZ29" s="130"/>
      <c r="DA29" s="130"/>
      <c r="DB29" s="130"/>
      <c r="DC29" s="130"/>
      <c r="DD29" s="130"/>
      <c r="DE29" s="130"/>
      <c r="DF29" s="130"/>
      <c r="DG29" s="130"/>
      <c r="DH29" s="130"/>
      <c r="DI29" s="130"/>
      <c r="DJ29" s="130"/>
      <c r="DK29" s="130"/>
      <c r="DL29" s="130"/>
      <c r="DM29" s="130"/>
      <c r="DN29" s="130"/>
      <c r="DO29" s="130"/>
      <c r="DP29" s="130"/>
      <c r="DQ29" s="130"/>
      <c r="DR29" s="130"/>
      <c r="DS29" s="130"/>
      <c r="DT29" s="130"/>
      <c r="DU29" s="130"/>
      <c r="DV29" s="130"/>
      <c r="DW29" s="130"/>
      <c r="DX29" s="130"/>
      <c r="DY29" s="130"/>
      <c r="DZ29" s="130"/>
      <c r="EA29" s="130"/>
      <c r="EB29" s="130"/>
      <c r="EC29" s="130"/>
      <c r="ED29" s="130"/>
      <c r="EE29" s="130"/>
      <c r="EF29" s="130"/>
      <c r="EG29" s="130"/>
      <c r="EH29" s="130"/>
      <c r="EI29" s="130"/>
      <c r="EJ29" s="130"/>
      <c r="EK29" s="130"/>
      <c r="EL29" s="130"/>
      <c r="EM29" s="130"/>
      <c r="EN29" s="130"/>
      <c r="EO29" s="130"/>
      <c r="EP29" s="130"/>
      <c r="EQ29" s="130"/>
      <c r="ER29" s="130"/>
      <c r="ES29" s="130"/>
      <c r="ET29" s="130"/>
      <c r="EU29" s="130"/>
      <c r="EV29" s="130"/>
      <c r="EW29" s="130"/>
      <c r="EX29" s="130"/>
      <c r="EY29" s="130"/>
      <c r="EZ29" s="130"/>
      <c r="FA29" s="130"/>
      <c r="FB29" s="130"/>
      <c r="FC29" s="130"/>
      <c r="FD29" s="130"/>
      <c r="FE29" s="130"/>
      <c r="FF29" s="130"/>
      <c r="FG29" s="130"/>
      <c r="FH29" s="130"/>
      <c r="FI29" s="130"/>
      <c r="FJ29" s="130"/>
      <c r="FK29" s="130"/>
      <c r="FL29" s="130"/>
      <c r="FM29" s="130"/>
      <c r="FN29" s="130"/>
      <c r="FO29" s="130"/>
      <c r="FP29" s="130"/>
      <c r="FQ29" s="130"/>
      <c r="FR29" s="130"/>
      <c r="FS29" s="130"/>
      <c r="FT29" s="130"/>
      <c r="FU29" s="130"/>
      <c r="FV29" s="130"/>
      <c r="FW29" s="130"/>
      <c r="FX29" s="130"/>
      <c r="FY29" s="130"/>
      <c r="FZ29" s="130"/>
      <c r="GA29" s="130"/>
      <c r="GB29" s="130"/>
      <c r="GC29" s="130"/>
      <c r="GD29" s="130"/>
      <c r="GE29" s="130"/>
      <c r="GF29" s="130"/>
      <c r="GG29" s="130"/>
      <c r="GH29" s="130"/>
      <c r="GI29" s="130"/>
      <c r="GJ29" s="130"/>
      <c r="GK29" s="130"/>
      <c r="GL29" s="130"/>
      <c r="GM29" s="130"/>
      <c r="GN29" s="130"/>
      <c r="GO29" s="130"/>
      <c r="GP29" s="130"/>
      <c r="GQ29" s="130"/>
      <c r="GR29" s="130"/>
      <c r="GS29" s="130"/>
      <c r="GT29" s="130"/>
      <c r="GU29" s="130"/>
      <c r="GV29" s="130"/>
      <c r="GW29" s="130"/>
      <c r="GX29" s="130"/>
      <c r="GY29" s="130"/>
      <c r="GZ29" s="130"/>
      <c r="HA29" s="130"/>
      <c r="HB29" s="130"/>
      <c r="HC29" s="130"/>
      <c r="HD29" s="130"/>
      <c r="HE29" s="130"/>
      <c r="HF29" s="130"/>
      <c r="HG29" s="130"/>
      <c r="HH29" s="130"/>
      <c r="HI29" s="130"/>
      <c r="HJ29" s="130"/>
      <c r="HK29" s="130"/>
      <c r="HL29" s="130"/>
      <c r="HM29" s="130"/>
      <c r="HN29" s="130"/>
      <c r="HO29" s="130"/>
      <c r="HP29" s="130"/>
      <c r="HQ29" s="130"/>
      <c r="HR29" s="130"/>
      <c r="HS29" s="130"/>
      <c r="HT29" s="130"/>
      <c r="HU29" s="130"/>
      <c r="HV29" s="130"/>
      <c r="HW29" s="130"/>
      <c r="HX29" s="130"/>
      <c r="HY29" s="130"/>
      <c r="HZ29" s="130"/>
      <c r="IA29" s="130"/>
      <c r="IB29" s="130"/>
      <c r="IC29" s="130"/>
      <c r="ID29" s="130"/>
      <c r="IE29" s="130"/>
      <c r="IF29" s="130"/>
      <c r="IG29" s="130"/>
      <c r="IH29" s="130"/>
      <c r="II29" s="130"/>
      <c r="IJ29" s="130"/>
      <c r="IK29" s="130"/>
      <c r="IL29" s="130"/>
      <c r="IM29" s="130"/>
      <c r="IN29" s="130"/>
      <c r="IO29" s="130"/>
      <c r="IP29" s="130"/>
      <c r="IQ29" s="130"/>
      <c r="IR29" s="130"/>
      <c r="IS29" s="130"/>
      <c r="IT29" s="130"/>
      <c r="IU29" s="130"/>
      <c r="IV29" s="130"/>
      <c r="IW29" s="130"/>
      <c r="IX29" s="130"/>
      <c r="IY29" s="130"/>
      <c r="IZ29" s="130"/>
      <c r="JA29" s="130"/>
      <c r="JB29" s="130"/>
      <c r="JC29" s="130"/>
      <c r="JD29" s="130"/>
      <c r="JE29" s="130"/>
      <c r="JF29" s="130"/>
      <c r="JG29" s="130"/>
      <c r="JH29" s="130"/>
      <c r="JI29" s="130"/>
      <c r="JJ29" s="130"/>
      <c r="JK29" s="130"/>
      <c r="JL29" s="130"/>
      <c r="JM29" s="130"/>
      <c r="JN29" s="130"/>
      <c r="JO29" s="130"/>
      <c r="JP29" s="130"/>
      <c r="JQ29" s="130"/>
      <c r="JR29" s="130"/>
      <c r="JS29" s="130"/>
      <c r="JT29" s="130"/>
      <c r="JU29" s="130"/>
      <c r="JV29" s="130"/>
      <c r="JW29" s="130"/>
      <c r="JX29" s="130"/>
      <c r="JY29" s="130"/>
      <c r="JZ29" s="130"/>
      <c r="KA29" s="130"/>
      <c r="KB29" s="130"/>
      <c r="KC29" s="130"/>
      <c r="KD29" s="130"/>
      <c r="KE29" s="130"/>
      <c r="KF29" s="130"/>
      <c r="KG29" s="130"/>
      <c r="KH29" s="130"/>
      <c r="KI29" s="130"/>
      <c r="KJ29" s="130"/>
      <c r="KK29" s="130"/>
      <c r="KL29" s="130"/>
      <c r="KM29" s="130"/>
      <c r="KN29" s="130"/>
      <c r="KO29" s="130"/>
      <c r="KP29" s="130"/>
      <c r="KQ29" s="130"/>
      <c r="KR29" s="130"/>
      <c r="KS29" s="130"/>
      <c r="KT29" s="130"/>
      <c r="KU29" s="130"/>
      <c r="KV29" s="130"/>
      <c r="KW29" s="130"/>
      <c r="KX29" s="130"/>
      <c r="KY29" s="130"/>
      <c r="KZ29" s="130"/>
      <c r="LA29" s="130"/>
      <c r="LB29" s="130"/>
      <c r="LC29" s="130"/>
      <c r="LD29" s="130"/>
      <c r="LE29" s="130"/>
      <c r="LF29" s="130"/>
      <c r="LG29" s="130"/>
      <c r="LH29" s="130"/>
      <c r="LI29" s="130"/>
      <c r="LJ29" s="130"/>
      <c r="LK29" s="130"/>
      <c r="LL29" s="130"/>
      <c r="LM29" s="130"/>
      <c r="LN29" s="130"/>
      <c r="LO29" s="130"/>
      <c r="LP29" s="130"/>
      <c r="LQ29" s="130"/>
      <c r="LR29" s="130"/>
      <c r="LS29" s="130"/>
      <c r="LT29" s="130"/>
      <c r="LU29" s="130"/>
      <c r="LV29" s="130"/>
      <c r="LW29" s="130"/>
      <c r="LX29" s="130"/>
      <c r="LY29" s="130"/>
      <c r="LZ29" s="130"/>
      <c r="MA29" s="130"/>
      <c r="MB29" s="130"/>
      <c r="MC29" s="130"/>
      <c r="MD29" s="130"/>
      <c r="ME29" s="130"/>
      <c r="MF29" s="130"/>
      <c r="MG29" s="130"/>
      <c r="MH29" s="130"/>
      <c r="MI29" s="130"/>
      <c r="MJ29" s="130"/>
      <c r="MK29" s="130"/>
      <c r="ML29" s="130"/>
      <c r="MM29" s="130"/>
      <c r="MN29" s="130"/>
      <c r="MO29" s="130"/>
      <c r="MP29" s="130"/>
      <c r="MQ29" s="130"/>
      <c r="MR29" s="130"/>
      <c r="MS29" s="130"/>
      <c r="MT29" s="130"/>
      <c r="MU29" s="130"/>
      <c r="MV29" s="130"/>
      <c r="MW29" s="130"/>
      <c r="MX29" s="130"/>
      <c r="MY29" s="130"/>
      <c r="MZ29" s="130"/>
      <c r="NA29" s="130"/>
      <c r="NB29" s="130"/>
      <c r="NC29" s="130"/>
      <c r="ND29" s="130"/>
      <c r="NE29" s="130"/>
      <c r="NF29" s="130"/>
      <c r="NG29" s="130"/>
      <c r="NH29" s="130"/>
      <c r="NI29" s="130"/>
      <c r="NJ29" s="130"/>
      <c r="NK29" s="130"/>
      <c r="NL29" s="130"/>
      <c r="NM29" s="130"/>
      <c r="NN29" s="130"/>
      <c r="NO29" s="130"/>
      <c r="NP29" s="130"/>
      <c r="NQ29" s="130"/>
      <c r="NR29" s="130"/>
      <c r="NS29" s="130"/>
      <c r="NT29" s="130"/>
      <c r="NU29" s="130"/>
      <c r="NV29" s="130"/>
      <c r="NW29" s="130"/>
      <c r="NX29" s="130"/>
      <c r="NY29" s="130"/>
      <c r="NZ29" s="130"/>
      <c r="OA29" s="130"/>
      <c r="OB29" s="130"/>
      <c r="OC29" s="130"/>
      <c r="OD29" s="130"/>
      <c r="OE29" s="130"/>
      <c r="OF29" s="130"/>
      <c r="OG29" s="130"/>
      <c r="OH29" s="130"/>
      <c r="OI29" s="130"/>
      <c r="OJ29" s="130"/>
      <c r="OK29" s="130"/>
      <c r="OL29" s="130"/>
      <c r="OM29" s="130"/>
      <c r="ON29" s="130"/>
      <c r="OO29" s="130"/>
      <c r="OP29" s="130"/>
      <c r="OQ29" s="130"/>
      <c r="OR29" s="130"/>
      <c r="OS29" s="130"/>
      <c r="OT29" s="130"/>
      <c r="OU29" s="130"/>
      <c r="OV29" s="130"/>
      <c r="OW29" s="130"/>
      <c r="OX29" s="130"/>
      <c r="OY29" s="130"/>
      <c r="OZ29" s="130"/>
      <c r="PA29" s="130"/>
      <c r="PB29" s="130"/>
      <c r="PC29" s="130"/>
      <c r="PD29" s="130"/>
      <c r="PE29" s="130"/>
      <c r="PF29" s="130"/>
      <c r="PG29" s="130"/>
      <c r="PH29" s="130"/>
      <c r="PI29" s="130"/>
      <c r="PJ29" s="130"/>
      <c r="PK29" s="130"/>
      <c r="PL29" s="130"/>
      <c r="PM29" s="130"/>
      <c r="PN29" s="130"/>
      <c r="PO29" s="130"/>
      <c r="PP29" s="130"/>
      <c r="PQ29" s="130"/>
      <c r="PR29" s="130"/>
      <c r="PS29" s="130"/>
      <c r="PT29" s="130"/>
      <c r="PU29" s="130"/>
      <c r="PV29" s="130"/>
      <c r="PW29" s="130"/>
      <c r="PX29" s="130"/>
      <c r="PY29" s="130"/>
      <c r="PZ29" s="130"/>
      <c r="QA29" s="130"/>
      <c r="QB29" s="130"/>
      <c r="QC29" s="130"/>
      <c r="QD29" s="130"/>
      <c r="QE29" s="130"/>
      <c r="QF29" s="130"/>
      <c r="QG29" s="130"/>
      <c r="QH29" s="130"/>
      <c r="QI29" s="130"/>
      <c r="QJ29" s="130"/>
      <c r="QK29" s="130"/>
      <c r="QL29" s="130"/>
      <c r="QM29" s="130"/>
      <c r="QN29" s="130"/>
      <c r="QO29" s="130"/>
      <c r="QP29" s="130"/>
      <c r="QQ29" s="130"/>
      <c r="QR29" s="130"/>
      <c r="QS29" s="130"/>
      <c r="QT29" s="130"/>
      <c r="QU29" s="130"/>
      <c r="QV29" s="130"/>
      <c r="QW29" s="130"/>
      <c r="QX29" s="130"/>
      <c r="QY29" s="130"/>
      <c r="QZ29" s="130"/>
      <c r="RA29" s="130"/>
      <c r="RB29" s="130"/>
      <c r="RC29" s="130"/>
      <c r="RD29" s="130"/>
      <c r="RE29" s="130"/>
      <c r="RF29" s="130"/>
      <c r="RG29" s="130"/>
      <c r="RH29" s="130"/>
      <c r="RI29" s="130"/>
      <c r="RJ29" s="130"/>
      <c r="RK29" s="130"/>
      <c r="RL29" s="130"/>
      <c r="RM29" s="130"/>
      <c r="RN29" s="130"/>
      <c r="RO29" s="130"/>
      <c r="RP29" s="130"/>
      <c r="RQ29" s="130"/>
      <c r="RR29" s="130"/>
      <c r="RS29" s="130"/>
      <c r="RT29" s="130"/>
      <c r="RU29" s="130"/>
      <c r="RV29" s="130"/>
      <c r="RW29" s="130"/>
      <c r="RX29" s="130"/>
      <c r="RY29" s="130"/>
      <c r="RZ29" s="130"/>
      <c r="SA29" s="130"/>
      <c r="SB29" s="130"/>
      <c r="SC29" s="130"/>
      <c r="SD29" s="130"/>
      <c r="SE29" s="130"/>
      <c r="SF29" s="130"/>
      <c r="SG29" s="130"/>
      <c r="SH29" s="130"/>
      <c r="SI29" s="130"/>
      <c r="SJ29" s="130"/>
      <c r="SK29" s="130"/>
      <c r="SL29" s="130"/>
      <c r="SM29" s="130"/>
      <c r="SN29" s="130"/>
      <c r="SO29" s="130"/>
      <c r="SP29" s="130"/>
      <c r="SQ29" s="130"/>
      <c r="SR29" s="130"/>
      <c r="SS29" s="130"/>
      <c r="ST29" s="130"/>
      <c r="SU29" s="130"/>
      <c r="SV29" s="130"/>
      <c r="SW29" s="130"/>
      <c r="SX29" s="130"/>
      <c r="SY29" s="130"/>
      <c r="SZ29" s="130"/>
      <c r="TA29" s="130"/>
      <c r="TB29" s="130"/>
      <c r="TC29" s="130"/>
      <c r="TD29" s="130"/>
      <c r="TE29" s="130"/>
      <c r="TF29" s="130"/>
      <c r="TG29" s="130"/>
      <c r="TH29" s="130"/>
      <c r="TI29" s="130"/>
      <c r="TJ29" s="130"/>
      <c r="TK29" s="130"/>
      <c r="TL29" s="130"/>
      <c r="TM29" s="130"/>
      <c r="TN29" s="130"/>
      <c r="TO29" s="130"/>
      <c r="TP29" s="130"/>
      <c r="TQ29" s="130"/>
      <c r="TR29" s="130"/>
      <c r="TS29" s="130"/>
      <c r="TT29" s="130"/>
      <c r="TU29" s="130"/>
      <c r="TV29" s="130"/>
      <c r="TW29" s="130"/>
      <c r="TX29" s="130"/>
      <c r="TY29" s="130"/>
      <c r="TZ29" s="130"/>
      <c r="UA29" s="130"/>
      <c r="UB29" s="130"/>
      <c r="UC29" s="130"/>
      <c r="UD29" s="130"/>
      <c r="UE29" s="130"/>
      <c r="UF29" s="130"/>
      <c r="UG29" s="130"/>
      <c r="UH29" s="130"/>
      <c r="UI29" s="130"/>
      <c r="UJ29" s="130"/>
      <c r="UK29" s="130"/>
      <c r="UL29" s="130"/>
      <c r="UM29" s="130"/>
      <c r="UN29" s="130"/>
      <c r="UO29" s="130"/>
      <c r="UP29" s="130"/>
      <c r="UQ29" s="130"/>
      <c r="UR29" s="130"/>
      <c r="US29" s="130"/>
      <c r="UT29" s="130"/>
      <c r="UU29" s="130"/>
      <c r="UV29" s="130"/>
      <c r="UW29" s="130"/>
      <c r="UX29" s="130"/>
      <c r="UY29" s="130"/>
      <c r="UZ29" s="130"/>
      <c r="VA29" s="130"/>
      <c r="VB29" s="130"/>
      <c r="VC29" s="130"/>
      <c r="VD29" s="130"/>
      <c r="VE29" s="130"/>
      <c r="VF29" s="130"/>
      <c r="VG29" s="130"/>
      <c r="VH29" s="130"/>
      <c r="VI29" s="130"/>
      <c r="VJ29" s="130"/>
      <c r="VK29" s="130"/>
      <c r="VL29" s="130"/>
      <c r="VM29" s="130"/>
      <c r="VN29" s="130"/>
      <c r="VO29" s="130"/>
      <c r="VP29" s="130"/>
      <c r="VQ29" s="130"/>
      <c r="VR29" s="130"/>
      <c r="VS29" s="130"/>
      <c r="VT29" s="130"/>
      <c r="VU29" s="130"/>
      <c r="VV29" s="130"/>
      <c r="VW29" s="130"/>
      <c r="VX29" s="130"/>
      <c r="VY29" s="130"/>
      <c r="VZ29" s="130"/>
      <c r="WA29" s="130"/>
      <c r="WB29" s="130"/>
      <c r="WC29" s="130"/>
      <c r="WD29" s="130"/>
      <c r="WE29" s="130"/>
      <c r="WF29" s="130"/>
      <c r="WG29" s="130"/>
      <c r="WH29" s="130"/>
      <c r="WI29" s="130"/>
      <c r="WJ29" s="130"/>
      <c r="WK29" s="130"/>
      <c r="WL29" s="130"/>
      <c r="WM29" s="130"/>
      <c r="WN29" s="130"/>
      <c r="WO29" s="130"/>
      <c r="WP29" s="130"/>
      <c r="WQ29" s="130"/>
      <c r="WR29" s="130"/>
      <c r="WS29" s="130"/>
      <c r="WT29" s="130"/>
      <c r="WU29" s="130"/>
      <c r="WV29" s="130"/>
      <c r="WW29" s="130"/>
      <c r="WX29" s="130"/>
      <c r="WY29" s="130"/>
      <c r="WZ29" s="130"/>
      <c r="XA29" s="130"/>
      <c r="XB29" s="130"/>
      <c r="XC29" s="130"/>
      <c r="XD29" s="130"/>
      <c r="XE29" s="130"/>
      <c r="XF29" s="130"/>
      <c r="XG29" s="130"/>
      <c r="XH29" s="130"/>
      <c r="XI29" s="130"/>
      <c r="XJ29" s="130"/>
      <c r="XK29" s="130"/>
      <c r="XL29" s="130"/>
      <c r="XM29" s="130"/>
      <c r="XN29" s="130"/>
      <c r="XO29" s="130"/>
      <c r="XP29" s="130"/>
      <c r="XQ29" s="130"/>
      <c r="XR29" s="130"/>
      <c r="XS29" s="130"/>
      <c r="XT29" s="130"/>
      <c r="XU29" s="130"/>
      <c r="XV29" s="130"/>
      <c r="XW29" s="130"/>
      <c r="XX29" s="130"/>
      <c r="XY29" s="130"/>
      <c r="XZ29" s="130"/>
      <c r="YA29" s="130"/>
      <c r="YB29" s="130"/>
      <c r="YC29" s="130"/>
      <c r="YD29" s="130"/>
      <c r="YE29" s="130"/>
      <c r="YF29" s="130"/>
      <c r="YG29" s="130"/>
      <c r="YH29" s="130"/>
      <c r="YI29" s="130"/>
      <c r="YJ29" s="130"/>
      <c r="YK29" s="130"/>
      <c r="YL29" s="130"/>
      <c r="YM29" s="130"/>
      <c r="YN29" s="130"/>
      <c r="YO29" s="130"/>
      <c r="YP29" s="130"/>
      <c r="YQ29" s="130"/>
      <c r="YR29" s="130"/>
      <c r="YS29" s="130"/>
      <c r="YT29" s="130"/>
      <c r="YU29" s="130"/>
      <c r="YV29" s="130"/>
      <c r="YW29" s="130"/>
      <c r="YX29" s="130"/>
      <c r="YY29" s="130"/>
      <c r="YZ29" s="130"/>
      <c r="ZA29" s="130"/>
      <c r="ZB29" s="130"/>
      <c r="ZC29" s="130"/>
      <c r="ZD29" s="130"/>
      <c r="ZE29" s="130"/>
      <c r="ZF29" s="130"/>
      <c r="ZG29" s="130"/>
      <c r="ZH29" s="130"/>
      <c r="ZI29" s="130"/>
      <c r="ZJ29" s="130"/>
      <c r="ZK29" s="130"/>
      <c r="ZL29" s="130"/>
      <c r="ZM29" s="130"/>
      <c r="ZN29" s="130"/>
      <c r="ZO29" s="130"/>
      <c r="ZP29" s="130"/>
      <c r="ZQ29" s="130"/>
      <c r="ZR29" s="130"/>
      <c r="ZS29" s="130"/>
      <c r="ZT29" s="130"/>
      <c r="ZU29" s="130"/>
      <c r="ZV29" s="130"/>
      <c r="ZW29" s="130"/>
      <c r="ZX29" s="130"/>
      <c r="ZY29" s="130"/>
      <c r="ZZ29" s="130"/>
      <c r="AAA29" s="130"/>
      <c r="AAB29" s="130"/>
      <c r="AAC29" s="130"/>
      <c r="AAD29" s="130"/>
      <c r="AAE29" s="130"/>
      <c r="AAF29" s="130"/>
      <c r="AAG29" s="130"/>
      <c r="AAH29" s="130"/>
      <c r="AAI29" s="130"/>
      <c r="AAJ29" s="130"/>
      <c r="AAK29" s="130"/>
      <c r="AAL29" s="130"/>
      <c r="AAM29" s="130"/>
      <c r="AAN29" s="130"/>
      <c r="AAO29" s="130"/>
      <c r="AAP29" s="130"/>
      <c r="AAQ29" s="130"/>
      <c r="AAR29" s="130"/>
      <c r="AAS29" s="130"/>
      <c r="AAT29" s="130"/>
      <c r="AAU29" s="130"/>
      <c r="AAV29" s="130"/>
      <c r="AAW29" s="130"/>
      <c r="AAX29" s="130"/>
      <c r="AAY29" s="130"/>
      <c r="AAZ29" s="130"/>
      <c r="ABA29" s="130"/>
      <c r="ABB29" s="130"/>
      <c r="ABC29" s="130"/>
      <c r="ABD29" s="130"/>
      <c r="ABE29" s="130"/>
      <c r="ABF29" s="130"/>
      <c r="ABG29" s="130"/>
      <c r="ABH29" s="130"/>
      <c r="ABI29" s="130"/>
      <c r="ABJ29" s="130"/>
      <c r="ABK29" s="130"/>
      <c r="ABL29" s="130"/>
      <c r="ABM29" s="130"/>
      <c r="ABN29" s="130"/>
      <c r="ABO29" s="130"/>
      <c r="ABP29" s="130"/>
      <c r="ABQ29" s="130"/>
      <c r="ABR29" s="130"/>
      <c r="ABS29" s="130"/>
      <c r="ABT29" s="130"/>
      <c r="ABU29" s="130"/>
      <c r="ABV29" s="130"/>
      <c r="ABW29" s="130"/>
      <c r="ABX29" s="130"/>
      <c r="ABY29" s="130"/>
      <c r="ABZ29" s="130"/>
      <c r="ACA29" s="130"/>
      <c r="ACB29" s="130"/>
      <c r="ACC29" s="130"/>
      <c r="ACD29" s="130"/>
      <c r="ACE29" s="130"/>
      <c r="ACF29" s="130"/>
      <c r="ACG29" s="130"/>
      <c r="ACH29" s="130"/>
      <c r="ACI29" s="130"/>
      <c r="ACJ29" s="130"/>
      <c r="ACK29" s="130"/>
      <c r="ACL29" s="130"/>
      <c r="ACM29" s="130"/>
      <c r="ACN29" s="130"/>
      <c r="ACO29" s="130"/>
      <c r="ACP29" s="130"/>
      <c r="ACQ29" s="130"/>
      <c r="ACR29" s="130"/>
      <c r="ACS29" s="130"/>
      <c r="ACT29" s="130"/>
      <c r="ACU29" s="130"/>
      <c r="ACV29" s="130"/>
      <c r="ACW29" s="130"/>
      <c r="ACX29" s="130"/>
      <c r="ACY29" s="130"/>
      <c r="ACZ29" s="130"/>
      <c r="ADA29" s="130"/>
      <c r="ADB29" s="130"/>
      <c r="ADC29" s="130"/>
      <c r="ADD29" s="130"/>
      <c r="ADE29" s="130"/>
      <c r="ADF29" s="130"/>
      <c r="ADG29" s="130"/>
      <c r="ADH29" s="130"/>
      <c r="ADI29" s="130"/>
      <c r="ADJ29" s="130"/>
      <c r="ADK29" s="130"/>
      <c r="ADL29" s="130"/>
      <c r="ADM29" s="130"/>
      <c r="ADN29" s="130"/>
      <c r="ADO29" s="130"/>
      <c r="ADP29" s="130"/>
      <c r="ADQ29" s="130"/>
      <c r="ADR29" s="130"/>
      <c r="ADS29" s="130"/>
      <c r="ADT29" s="130"/>
      <c r="ADU29" s="130"/>
      <c r="ADV29" s="130"/>
      <c r="ADW29" s="130"/>
      <c r="ADX29" s="130"/>
      <c r="ADY29" s="130"/>
      <c r="ADZ29" s="130"/>
      <c r="AEA29" s="130"/>
      <c r="AEB29" s="130"/>
      <c r="AEC29" s="130"/>
      <c r="AED29" s="130"/>
      <c r="AEE29" s="130"/>
      <c r="AEF29" s="130"/>
      <c r="AEG29" s="130"/>
      <c r="AEH29" s="130"/>
      <c r="AEI29" s="130"/>
      <c r="AEJ29" s="130"/>
      <c r="AEK29" s="130"/>
      <c r="AEL29" s="130"/>
      <c r="AEM29" s="130"/>
      <c r="AEN29" s="130"/>
      <c r="AEO29" s="130"/>
      <c r="AEP29" s="130"/>
      <c r="AEQ29" s="130"/>
      <c r="AER29" s="130"/>
      <c r="AES29" s="130"/>
      <c r="AET29" s="130"/>
      <c r="AEU29" s="130"/>
      <c r="AEV29" s="130"/>
      <c r="AEW29" s="130"/>
      <c r="AEX29" s="130"/>
      <c r="AEY29" s="130"/>
      <c r="AEZ29" s="130"/>
      <c r="AFA29" s="130"/>
      <c r="AFB29" s="130"/>
      <c r="AFC29" s="130"/>
      <c r="AFD29" s="130"/>
      <c r="AFE29" s="130"/>
      <c r="AFF29" s="130"/>
      <c r="AFG29" s="130"/>
      <c r="AFH29" s="130"/>
      <c r="AFI29" s="130"/>
      <c r="AFJ29" s="130"/>
      <c r="AFK29" s="130"/>
      <c r="AFL29" s="130"/>
      <c r="AFM29" s="130"/>
      <c r="AFN29" s="130"/>
      <c r="AFO29" s="130"/>
      <c r="AFP29" s="130"/>
      <c r="AFQ29" s="130"/>
      <c r="AFR29" s="130"/>
      <c r="AFS29" s="130"/>
      <c r="AFT29" s="130"/>
      <c r="AFU29" s="130"/>
      <c r="AFV29" s="130"/>
      <c r="AFW29" s="130"/>
      <c r="AFX29" s="130"/>
      <c r="AFY29" s="130"/>
      <c r="AFZ29" s="130"/>
      <c r="AGA29" s="130"/>
      <c r="AGB29" s="130"/>
      <c r="AGC29" s="130"/>
      <c r="AGD29" s="130"/>
      <c r="AGE29" s="130"/>
      <c r="AGF29" s="130"/>
      <c r="AGG29" s="130"/>
      <c r="AGH29" s="130"/>
      <c r="AGI29" s="130"/>
      <c r="AGJ29" s="130"/>
      <c r="AGK29" s="130"/>
      <c r="AGL29" s="130"/>
      <c r="AGM29" s="130"/>
      <c r="AGN29" s="130"/>
      <c r="AGO29" s="130"/>
      <c r="AGP29" s="130"/>
      <c r="AGQ29" s="130"/>
      <c r="AGR29" s="130"/>
      <c r="AGS29" s="130"/>
      <c r="AGT29" s="130"/>
      <c r="AGU29" s="130"/>
      <c r="AGV29" s="130"/>
      <c r="AGW29" s="130"/>
      <c r="AGX29" s="130"/>
      <c r="AGY29" s="130"/>
      <c r="AGZ29" s="130"/>
      <c r="AHA29" s="130"/>
      <c r="AHB29" s="130"/>
      <c r="AHC29" s="130"/>
      <c r="AHD29" s="130"/>
      <c r="AHE29" s="130"/>
      <c r="AHF29" s="130"/>
      <c r="AHG29" s="130"/>
      <c r="AHH29" s="130"/>
      <c r="AHI29" s="130"/>
      <c r="AHJ29" s="130"/>
      <c r="AHK29" s="130"/>
      <c r="AHL29" s="130"/>
      <c r="AHM29" s="130"/>
      <c r="AHN29" s="130"/>
      <c r="AHO29" s="130"/>
      <c r="AHP29" s="130"/>
      <c r="AHQ29" s="130"/>
      <c r="AHR29" s="130"/>
      <c r="AHS29" s="130"/>
      <c r="AHT29" s="130"/>
      <c r="AHU29" s="130"/>
      <c r="AHV29" s="130"/>
      <c r="AHW29" s="130"/>
      <c r="AHX29" s="130"/>
      <c r="AHY29" s="130"/>
      <c r="AHZ29" s="130"/>
      <c r="AIA29" s="130"/>
      <c r="AIB29" s="130"/>
      <c r="AIC29" s="130"/>
      <c r="AID29" s="130"/>
      <c r="AIE29" s="130"/>
      <c r="AIF29" s="130"/>
      <c r="AIG29" s="130"/>
      <c r="AIH29" s="130"/>
      <c r="AII29" s="130"/>
      <c r="AIJ29" s="130"/>
      <c r="AIK29" s="130"/>
      <c r="AIL29" s="130"/>
      <c r="AIM29" s="130"/>
      <c r="AIN29" s="130"/>
      <c r="AIO29" s="130"/>
      <c r="AIP29" s="130"/>
      <c r="AIQ29" s="130"/>
      <c r="AIR29" s="130"/>
      <c r="AIS29" s="130"/>
      <c r="AIT29" s="130"/>
      <c r="AIU29" s="130"/>
      <c r="AIV29" s="130"/>
      <c r="AIW29" s="130"/>
      <c r="AIX29" s="130"/>
      <c r="AIY29" s="130"/>
      <c r="AIZ29" s="130"/>
      <c r="AJA29" s="130"/>
      <c r="AJB29" s="130"/>
      <c r="AJC29" s="130"/>
      <c r="AJD29" s="130"/>
      <c r="AJE29" s="130"/>
      <c r="AJF29" s="130"/>
      <c r="AJG29" s="130"/>
      <c r="AJH29" s="130"/>
      <c r="AJI29" s="130"/>
      <c r="AJJ29" s="130"/>
      <c r="AJK29" s="130"/>
      <c r="AJL29" s="130"/>
      <c r="AJM29" s="130"/>
      <c r="AJN29" s="130"/>
      <c r="AJO29" s="130"/>
      <c r="AJP29" s="130"/>
      <c r="AJQ29" s="130"/>
      <c r="AJR29" s="130"/>
      <c r="AJS29" s="130"/>
      <c r="AJT29" s="130"/>
      <c r="AJU29" s="130"/>
      <c r="AJV29" s="130"/>
      <c r="AJW29" s="130"/>
      <c r="AJX29" s="130"/>
      <c r="AJY29" s="130"/>
      <c r="AJZ29" s="130"/>
      <c r="AKA29" s="130"/>
      <c r="AKB29" s="130"/>
      <c r="AKC29" s="130"/>
      <c r="AKD29" s="130"/>
      <c r="AKE29" s="130"/>
      <c r="AKF29" s="130"/>
      <c r="AKG29" s="130"/>
      <c r="AKH29" s="130"/>
      <c r="AKI29" s="130"/>
      <c r="AKJ29" s="130"/>
      <c r="AKK29" s="130"/>
      <c r="AKL29" s="130"/>
      <c r="AKM29" s="130"/>
      <c r="AKN29" s="130"/>
      <c r="AKO29" s="130"/>
      <c r="AKP29" s="130"/>
      <c r="AKQ29" s="130"/>
      <c r="AKR29" s="130"/>
      <c r="AKS29" s="130"/>
      <c r="AKT29" s="130"/>
      <c r="AKU29" s="130"/>
      <c r="AKV29" s="130"/>
      <c r="AKW29" s="130"/>
      <c r="AKX29" s="130"/>
      <c r="AKY29" s="130"/>
      <c r="AKZ29" s="130"/>
      <c r="ALA29" s="130"/>
      <c r="ALB29" s="130"/>
      <c r="ALC29" s="130"/>
      <c r="ALD29" s="130"/>
      <c r="ALE29" s="130"/>
      <c r="ALF29" s="130"/>
      <c r="ALG29" s="130"/>
      <c r="ALH29" s="130"/>
      <c r="ALI29" s="130"/>
      <c r="ALJ29" s="130"/>
      <c r="ALK29" s="130"/>
      <c r="ALL29" s="130"/>
      <c r="ALM29" s="130"/>
      <c r="ALN29" s="130"/>
      <c r="ALO29" s="130"/>
      <c r="ALP29" s="130"/>
      <c r="ALQ29" s="130"/>
      <c r="ALR29" s="130"/>
      <c r="ALS29" s="130"/>
      <c r="ALT29" s="130"/>
      <c r="ALU29" s="130"/>
      <c r="ALV29" s="130"/>
      <c r="ALW29" s="130"/>
      <c r="ALX29" s="130"/>
      <c r="ALY29" s="130"/>
      <c r="ALZ29" s="130"/>
      <c r="AMA29" s="130"/>
      <c r="AMB29" s="130"/>
      <c r="AMC29" s="130"/>
      <c r="AMD29" s="130"/>
      <c r="AME29" s="130"/>
      <c r="AMF29" s="130"/>
      <c r="AMG29" s="130"/>
      <c r="AMH29" s="130"/>
      <c r="AMI29" s="130"/>
      <c r="AMJ29" s="130"/>
      <c r="AMK29" s="130"/>
      <c r="AML29" s="130"/>
      <c r="AMM29" s="130"/>
      <c r="AMN29" s="130"/>
      <c r="AMO29" s="130"/>
      <c r="AMP29" s="130"/>
      <c r="AMQ29" s="130"/>
      <c r="AMR29" s="130"/>
      <c r="AMS29" s="130"/>
      <c r="AMT29" s="130"/>
      <c r="AMU29" s="130"/>
      <c r="AMV29" s="130"/>
      <c r="AMW29" s="130"/>
      <c r="AMX29" s="130"/>
      <c r="AMY29" s="130"/>
      <c r="AMZ29" s="130"/>
      <c r="ANA29" s="130"/>
      <c r="ANB29" s="130"/>
      <c r="ANC29" s="130"/>
      <c r="AND29" s="130"/>
      <c r="ANE29" s="130"/>
      <c r="ANF29" s="130"/>
      <c r="ANG29" s="130"/>
      <c r="ANH29" s="130"/>
      <c r="ANI29" s="130"/>
      <c r="ANJ29" s="130"/>
      <c r="ANK29" s="130"/>
      <c r="ANL29" s="130"/>
      <c r="ANM29" s="130"/>
      <c r="ANN29" s="130"/>
      <c r="ANO29" s="130"/>
      <c r="ANP29" s="130"/>
      <c r="ANQ29" s="130"/>
      <c r="ANR29" s="130"/>
      <c r="ANS29" s="130"/>
      <c r="ANT29" s="130"/>
      <c r="ANU29" s="130"/>
      <c r="ANV29" s="130"/>
      <c r="ANW29" s="130"/>
      <c r="ANX29" s="130"/>
      <c r="ANY29" s="130"/>
      <c r="ANZ29" s="130"/>
      <c r="AOA29" s="130"/>
      <c r="AOB29" s="130"/>
      <c r="AOC29" s="130"/>
      <c r="AOD29" s="130"/>
      <c r="AOE29" s="130"/>
      <c r="AOF29" s="130"/>
      <c r="AOG29" s="130"/>
      <c r="AOH29" s="130"/>
      <c r="AOI29" s="130"/>
      <c r="AOJ29" s="130"/>
      <c r="AOK29" s="130"/>
      <c r="AOL29" s="130"/>
      <c r="AOM29" s="130"/>
      <c r="AON29" s="130"/>
      <c r="AOO29" s="130"/>
      <c r="AOP29" s="130"/>
      <c r="AOQ29" s="130"/>
      <c r="AOR29" s="130"/>
      <c r="AOS29" s="130"/>
      <c r="AOT29" s="130"/>
      <c r="AOU29" s="130"/>
      <c r="AOV29" s="130"/>
      <c r="AOW29" s="130"/>
      <c r="AOX29" s="130"/>
      <c r="AOY29" s="130"/>
      <c r="AOZ29" s="130"/>
      <c r="APA29" s="130"/>
      <c r="APB29" s="130"/>
      <c r="APC29" s="130"/>
      <c r="APD29" s="130"/>
      <c r="APE29" s="130"/>
      <c r="APF29" s="130"/>
      <c r="APG29" s="130"/>
      <c r="APH29" s="130"/>
      <c r="API29" s="130"/>
      <c r="APJ29" s="130"/>
      <c r="APK29" s="130"/>
      <c r="APL29" s="130"/>
      <c r="APM29" s="130"/>
      <c r="APN29" s="130"/>
      <c r="APO29" s="130"/>
      <c r="APP29" s="130"/>
      <c r="APQ29" s="130"/>
      <c r="APR29" s="130"/>
      <c r="APS29" s="130"/>
      <c r="APT29" s="130"/>
      <c r="APU29" s="130"/>
      <c r="APV29" s="130"/>
      <c r="APW29" s="130"/>
      <c r="APX29" s="130"/>
      <c r="APY29" s="130"/>
      <c r="APZ29" s="130"/>
      <c r="AQA29" s="130"/>
      <c r="AQB29" s="130"/>
      <c r="AQC29" s="130"/>
      <c r="AQD29" s="130"/>
      <c r="AQE29" s="130"/>
      <c r="AQF29" s="130"/>
      <c r="AQG29" s="130"/>
      <c r="AQH29" s="130"/>
      <c r="AQI29" s="130"/>
      <c r="AQJ29" s="130"/>
      <c r="AQK29" s="130"/>
      <c r="AQL29" s="130"/>
      <c r="AQM29" s="130"/>
      <c r="AQN29" s="130"/>
      <c r="AQO29" s="130"/>
      <c r="AQP29" s="130"/>
      <c r="AQQ29" s="130"/>
      <c r="AQR29" s="130"/>
      <c r="AQS29" s="130"/>
      <c r="AQT29" s="130"/>
      <c r="AQU29" s="130"/>
      <c r="AQV29" s="130"/>
      <c r="AQW29" s="130"/>
      <c r="AQX29" s="130"/>
      <c r="AQY29" s="130"/>
      <c r="AQZ29" s="130"/>
      <c r="ARA29" s="130"/>
      <c r="ARB29" s="130"/>
      <c r="ARC29" s="130"/>
      <c r="ARD29" s="130"/>
      <c r="ARE29" s="130"/>
      <c r="ARF29" s="130"/>
      <c r="ARG29" s="130"/>
      <c r="ARH29" s="130"/>
      <c r="ARI29" s="130"/>
      <c r="ARJ29" s="130"/>
      <c r="ARK29" s="130"/>
      <c r="ARL29" s="130"/>
      <c r="ARM29" s="130"/>
      <c r="ARN29" s="130"/>
      <c r="ARO29" s="130"/>
      <c r="ARP29" s="130"/>
      <c r="ARQ29" s="130"/>
      <c r="ARR29" s="130"/>
      <c r="ARS29" s="130"/>
      <c r="ART29" s="130"/>
      <c r="ARU29" s="130"/>
      <c r="ARV29" s="130"/>
      <c r="ARW29" s="130"/>
      <c r="ARX29" s="130"/>
      <c r="ARY29" s="130"/>
      <c r="ARZ29" s="130"/>
      <c r="ASA29" s="130"/>
      <c r="ASB29" s="130"/>
      <c r="ASC29" s="130"/>
      <c r="ASD29" s="130"/>
      <c r="ASE29" s="130"/>
      <c r="ASF29" s="130"/>
      <c r="ASG29" s="130"/>
      <c r="ASH29" s="130"/>
      <c r="ASI29" s="130"/>
      <c r="ASJ29" s="130"/>
      <c r="ASK29" s="130"/>
      <c r="ASL29" s="130"/>
      <c r="ASM29" s="130"/>
      <c r="ASN29" s="130"/>
      <c r="ASO29" s="130"/>
      <c r="ASP29" s="130"/>
      <c r="ASQ29" s="130"/>
      <c r="ASR29" s="130"/>
      <c r="ASS29" s="130"/>
      <c r="AST29" s="130"/>
      <c r="ASU29" s="130"/>
      <c r="ASV29" s="130"/>
      <c r="ASW29" s="130"/>
      <c r="ASX29" s="130"/>
      <c r="ASY29" s="130"/>
      <c r="ASZ29" s="130"/>
      <c r="ATA29" s="130"/>
      <c r="ATB29" s="130"/>
      <c r="ATC29" s="130"/>
      <c r="ATD29" s="130"/>
      <c r="ATE29" s="130"/>
      <c r="ATF29" s="130"/>
      <c r="ATG29" s="130"/>
      <c r="ATH29" s="130"/>
      <c r="ATI29" s="130"/>
      <c r="ATJ29" s="130"/>
      <c r="ATK29" s="130"/>
      <c r="ATL29" s="130"/>
      <c r="ATM29" s="130"/>
      <c r="ATN29" s="130"/>
      <c r="ATO29" s="130"/>
      <c r="ATP29" s="130"/>
      <c r="ATQ29" s="130"/>
      <c r="ATR29" s="130"/>
      <c r="ATS29" s="130"/>
      <c r="ATT29" s="130"/>
      <c r="ATU29" s="130"/>
      <c r="ATV29" s="130"/>
      <c r="ATW29" s="130"/>
      <c r="ATX29" s="130"/>
      <c r="ATY29" s="130"/>
      <c r="ATZ29" s="130"/>
      <c r="AUA29" s="130"/>
      <c r="AUB29" s="130"/>
      <c r="AUC29" s="130"/>
      <c r="AUD29" s="130"/>
      <c r="AUE29" s="130"/>
      <c r="AUF29" s="130"/>
      <c r="AUG29" s="130"/>
      <c r="AUH29" s="130"/>
      <c r="AUI29" s="130"/>
      <c r="AUJ29" s="130"/>
      <c r="AUK29" s="130"/>
      <c r="AUL29" s="130"/>
      <c r="AUM29" s="130"/>
      <c r="AUN29" s="130"/>
      <c r="AUO29" s="130"/>
      <c r="AUP29" s="130"/>
      <c r="AUQ29" s="130"/>
      <c r="AUR29" s="130"/>
      <c r="AUS29" s="130"/>
      <c r="AUT29" s="130"/>
      <c r="AUU29" s="130"/>
      <c r="AUV29" s="130"/>
      <c r="AUW29" s="130"/>
      <c r="AUX29" s="130"/>
      <c r="AUY29" s="130"/>
      <c r="AUZ29" s="130"/>
      <c r="AVA29" s="130"/>
      <c r="AVB29" s="130"/>
      <c r="AVC29" s="130"/>
      <c r="AVD29" s="130"/>
      <c r="AVE29" s="130"/>
      <c r="AVF29" s="130"/>
      <c r="AVG29" s="130"/>
      <c r="AVH29" s="130"/>
      <c r="AVI29" s="130"/>
      <c r="AVJ29" s="130"/>
      <c r="AVK29" s="130"/>
      <c r="AVL29" s="130"/>
      <c r="AVM29" s="130"/>
      <c r="AVN29" s="130"/>
      <c r="AVO29" s="130"/>
      <c r="AVP29" s="130"/>
      <c r="AVQ29" s="130"/>
      <c r="AVR29" s="130"/>
      <c r="AVS29" s="130"/>
      <c r="AVT29" s="130"/>
      <c r="AVU29" s="130"/>
      <c r="AVV29" s="130"/>
      <c r="AVW29" s="130"/>
      <c r="AVX29" s="130"/>
      <c r="AVY29" s="130"/>
      <c r="AVZ29" s="130"/>
      <c r="AWA29" s="130"/>
      <c r="AWB29" s="130"/>
      <c r="AWC29" s="130"/>
      <c r="AWD29" s="130"/>
      <c r="AWE29" s="130"/>
      <c r="AWF29" s="130"/>
      <c r="AWG29" s="130"/>
      <c r="AWH29" s="130"/>
      <c r="AWI29" s="130"/>
      <c r="AWJ29" s="130"/>
      <c r="AWK29" s="130"/>
      <c r="AWL29" s="130"/>
      <c r="AWM29" s="130"/>
      <c r="AWN29" s="130"/>
      <c r="AWO29" s="130"/>
      <c r="AWP29" s="130"/>
      <c r="AWQ29" s="130"/>
      <c r="AWR29" s="130"/>
      <c r="AWS29" s="130"/>
      <c r="AWT29" s="130"/>
      <c r="AWU29" s="130"/>
      <c r="AWV29" s="130"/>
      <c r="AWW29" s="130"/>
      <c r="AWX29" s="130"/>
      <c r="AWY29" s="130"/>
      <c r="AWZ29" s="130"/>
      <c r="AXA29" s="130"/>
      <c r="AXB29" s="130"/>
      <c r="AXC29" s="130"/>
      <c r="AXD29" s="130"/>
      <c r="AXE29" s="130"/>
      <c r="AXF29" s="130"/>
      <c r="AXG29" s="130"/>
      <c r="AXH29" s="130"/>
      <c r="AXI29" s="130"/>
      <c r="AXJ29" s="130"/>
      <c r="AXK29" s="130"/>
      <c r="AXL29" s="130"/>
      <c r="AXM29" s="130"/>
      <c r="AXN29" s="130"/>
      <c r="AXO29" s="130"/>
      <c r="AXP29" s="130"/>
      <c r="AXQ29" s="130"/>
      <c r="AXR29" s="130"/>
      <c r="AXS29" s="130"/>
      <c r="AXT29" s="130"/>
      <c r="AXU29" s="130"/>
      <c r="AXV29" s="130"/>
      <c r="AXW29" s="130"/>
      <c r="AXX29" s="130"/>
      <c r="AXY29" s="130"/>
      <c r="AXZ29" s="130"/>
      <c r="AYA29" s="130"/>
      <c r="AYB29" s="130"/>
      <c r="AYC29" s="130"/>
      <c r="AYD29" s="130"/>
      <c r="AYE29" s="130"/>
      <c r="AYF29" s="130"/>
      <c r="AYG29" s="130"/>
      <c r="AYH29" s="130"/>
      <c r="AYI29" s="130"/>
      <c r="AYJ29" s="130"/>
      <c r="AYK29" s="130"/>
      <c r="AYL29" s="130"/>
      <c r="AYM29" s="130"/>
      <c r="AYN29" s="130"/>
      <c r="AYO29" s="130"/>
      <c r="AYP29" s="130"/>
      <c r="AYQ29" s="130"/>
      <c r="AYR29" s="130"/>
      <c r="AYS29" s="130"/>
      <c r="AYT29" s="130"/>
      <c r="AYU29" s="130"/>
      <c r="AYV29" s="130"/>
      <c r="AYW29" s="130"/>
      <c r="AYX29" s="130"/>
      <c r="AYY29" s="130"/>
      <c r="AYZ29" s="130"/>
      <c r="AZA29" s="130"/>
      <c r="AZB29" s="130"/>
      <c r="AZC29" s="130"/>
      <c r="AZD29" s="130"/>
      <c r="AZE29" s="130"/>
      <c r="AZF29" s="130"/>
      <c r="AZG29" s="130"/>
      <c r="AZH29" s="130"/>
      <c r="AZI29" s="130"/>
      <c r="AZJ29" s="130"/>
      <c r="AZK29" s="130"/>
      <c r="AZL29" s="130"/>
      <c r="AZM29" s="130"/>
      <c r="AZN29" s="130"/>
      <c r="AZO29" s="130"/>
      <c r="AZP29" s="130"/>
      <c r="AZQ29" s="130"/>
      <c r="AZR29" s="130"/>
      <c r="AZS29" s="130"/>
      <c r="AZT29" s="130"/>
      <c r="AZU29" s="130"/>
      <c r="AZV29" s="130"/>
      <c r="AZW29" s="130"/>
      <c r="AZX29" s="130"/>
      <c r="AZY29" s="130"/>
      <c r="AZZ29" s="130"/>
      <c r="BAA29" s="130"/>
      <c r="BAB29" s="130"/>
      <c r="BAC29" s="130"/>
      <c r="BAD29" s="130"/>
      <c r="BAE29" s="130"/>
      <c r="BAF29" s="130"/>
      <c r="BAG29" s="130"/>
      <c r="BAH29" s="130"/>
      <c r="BAI29" s="130"/>
      <c r="BAJ29" s="130"/>
      <c r="BAK29" s="130"/>
      <c r="BAL29" s="130"/>
      <c r="BAM29" s="130"/>
      <c r="BAN29" s="130"/>
      <c r="BAO29" s="130"/>
      <c r="BAP29" s="130"/>
      <c r="BAQ29" s="130"/>
      <c r="BAR29" s="130"/>
      <c r="BAS29" s="130"/>
      <c r="BAT29" s="130"/>
      <c r="BAU29" s="130"/>
      <c r="BAV29" s="130"/>
      <c r="BAW29" s="130"/>
      <c r="BAX29" s="130"/>
      <c r="BAY29" s="130"/>
      <c r="BAZ29" s="130"/>
      <c r="BBA29" s="130"/>
      <c r="BBB29" s="130"/>
      <c r="BBC29" s="130"/>
      <c r="BBD29" s="130"/>
      <c r="BBE29" s="130"/>
      <c r="BBF29" s="130"/>
      <c r="BBG29" s="130"/>
      <c r="BBH29" s="130"/>
      <c r="BBI29" s="130"/>
      <c r="BBJ29" s="130"/>
      <c r="BBK29" s="130"/>
      <c r="BBL29" s="130"/>
      <c r="BBM29" s="130"/>
      <c r="BBN29" s="130"/>
      <c r="BBO29" s="130"/>
      <c r="BBP29" s="130"/>
      <c r="BBQ29" s="130"/>
      <c r="BBR29" s="130"/>
      <c r="BBS29" s="130"/>
      <c r="BBT29" s="130"/>
      <c r="BBU29" s="130"/>
      <c r="BBV29" s="130"/>
      <c r="BBW29" s="130"/>
      <c r="BBX29" s="130"/>
      <c r="BBY29" s="130"/>
      <c r="BBZ29" s="130"/>
      <c r="BCA29" s="130"/>
      <c r="BCB29" s="130"/>
      <c r="BCC29" s="130"/>
      <c r="BCD29" s="130"/>
      <c r="BCE29" s="130"/>
      <c r="BCF29" s="130"/>
      <c r="BCG29" s="130"/>
      <c r="BCH29" s="130"/>
      <c r="BCI29" s="130"/>
      <c r="BCJ29" s="130"/>
      <c r="BCK29" s="130"/>
      <c r="BCL29" s="130"/>
      <c r="BCM29" s="130"/>
      <c r="BCN29" s="130"/>
      <c r="BCO29" s="130"/>
      <c r="BCP29" s="130"/>
      <c r="BCQ29" s="130"/>
      <c r="BCR29" s="130"/>
      <c r="BCS29" s="130"/>
      <c r="BCT29" s="130"/>
      <c r="BCU29" s="130"/>
      <c r="BCV29" s="130"/>
      <c r="BCW29" s="130"/>
      <c r="BCX29" s="130"/>
      <c r="BCY29" s="130"/>
      <c r="BCZ29" s="130"/>
      <c r="BDA29" s="130"/>
      <c r="BDB29" s="130"/>
      <c r="BDC29" s="130"/>
      <c r="BDD29" s="130"/>
      <c r="BDE29" s="130"/>
      <c r="BDF29" s="130"/>
      <c r="BDG29" s="130"/>
      <c r="BDH29" s="130"/>
      <c r="BDI29" s="130"/>
      <c r="BDJ29" s="130"/>
      <c r="BDK29" s="130"/>
      <c r="BDL29" s="130"/>
      <c r="BDM29" s="130"/>
      <c r="BDN29" s="130"/>
      <c r="BDO29" s="130"/>
      <c r="BDP29" s="130"/>
      <c r="BDQ29" s="130"/>
      <c r="BDR29" s="130"/>
      <c r="BDS29" s="130"/>
      <c r="BDT29" s="130"/>
      <c r="BDU29" s="130"/>
      <c r="BDV29" s="130"/>
      <c r="BDW29" s="130"/>
      <c r="BDX29" s="130"/>
      <c r="BDY29" s="130"/>
      <c r="BDZ29" s="130"/>
      <c r="BEA29" s="130"/>
      <c r="BEB29" s="130"/>
      <c r="BEC29" s="130"/>
      <c r="BED29" s="130"/>
      <c r="BEE29" s="130"/>
      <c r="BEF29" s="130"/>
      <c r="BEG29" s="130"/>
      <c r="BEH29" s="130"/>
      <c r="BEI29" s="130"/>
      <c r="BEJ29" s="130"/>
      <c r="BEK29" s="130"/>
      <c r="BEL29" s="130"/>
      <c r="BEM29" s="130"/>
      <c r="BEN29" s="130"/>
      <c r="BEO29" s="130"/>
      <c r="BEP29" s="130"/>
      <c r="BEQ29" s="130"/>
      <c r="BER29" s="130"/>
      <c r="BES29" s="130"/>
      <c r="BET29" s="130"/>
      <c r="BEU29" s="130"/>
      <c r="BEV29" s="130"/>
      <c r="BEW29" s="130"/>
      <c r="BEX29" s="130"/>
      <c r="BEY29" s="130"/>
      <c r="BEZ29" s="130"/>
      <c r="BFA29" s="130"/>
      <c r="BFB29" s="130"/>
      <c r="BFC29" s="130"/>
      <c r="BFD29" s="130"/>
      <c r="BFE29" s="130"/>
      <c r="BFF29" s="130"/>
      <c r="BFG29" s="130"/>
      <c r="BFH29" s="130"/>
      <c r="BFI29" s="130"/>
      <c r="BFJ29" s="130"/>
      <c r="BFK29" s="130"/>
      <c r="BFL29" s="130"/>
      <c r="BFM29" s="130"/>
      <c r="BFN29" s="130"/>
      <c r="BFO29" s="130"/>
      <c r="BFP29" s="130"/>
      <c r="BFQ29" s="130"/>
      <c r="BFR29" s="130"/>
      <c r="BFS29" s="130"/>
      <c r="BFT29" s="130"/>
      <c r="BFU29" s="130"/>
      <c r="BFV29" s="130"/>
      <c r="BFW29" s="130"/>
      <c r="BFX29" s="130"/>
      <c r="BFY29" s="130"/>
      <c r="BFZ29" s="130"/>
      <c r="BGA29" s="130"/>
      <c r="BGB29" s="130"/>
      <c r="BGC29" s="130"/>
      <c r="BGD29" s="130"/>
      <c r="BGE29" s="130"/>
      <c r="BGF29" s="130"/>
      <c r="BGG29" s="130"/>
      <c r="BGH29" s="130"/>
      <c r="BGI29" s="130"/>
      <c r="BGJ29" s="130"/>
      <c r="BGK29" s="130"/>
      <c r="BGL29" s="130"/>
      <c r="BGM29" s="130"/>
      <c r="BGN29" s="130"/>
      <c r="BGO29" s="130"/>
      <c r="BGP29" s="130"/>
      <c r="BGQ29" s="130"/>
      <c r="BGR29" s="130"/>
      <c r="BGS29" s="130"/>
      <c r="BGT29" s="130"/>
      <c r="BGU29" s="130"/>
      <c r="BGV29" s="130"/>
      <c r="BGW29" s="130"/>
      <c r="BGX29" s="130"/>
      <c r="BGY29" s="130"/>
      <c r="BGZ29" s="130"/>
      <c r="BHA29" s="130"/>
      <c r="BHB29" s="130"/>
      <c r="BHC29" s="130"/>
      <c r="BHD29" s="130"/>
      <c r="BHE29" s="130"/>
      <c r="BHF29" s="130"/>
      <c r="BHG29" s="130"/>
      <c r="BHH29" s="130"/>
      <c r="BHI29" s="130"/>
      <c r="BHJ29" s="130"/>
      <c r="BHK29" s="130"/>
      <c r="BHL29" s="130"/>
      <c r="BHM29" s="130"/>
      <c r="BHN29" s="130"/>
      <c r="BHO29" s="130"/>
      <c r="BHP29" s="130"/>
      <c r="BHQ29" s="130"/>
      <c r="BHR29" s="130"/>
      <c r="BHS29" s="130"/>
      <c r="BHT29" s="130"/>
      <c r="BHU29" s="130"/>
      <c r="BHV29" s="130"/>
      <c r="BHW29" s="130"/>
      <c r="BHX29" s="130"/>
      <c r="BHY29" s="130"/>
      <c r="BHZ29" s="130"/>
      <c r="BIA29" s="130"/>
      <c r="BIB29" s="130"/>
      <c r="BIC29" s="130"/>
      <c r="BID29" s="130"/>
      <c r="BIE29" s="130"/>
      <c r="BIF29" s="130"/>
      <c r="BIG29" s="130"/>
      <c r="BIH29" s="130"/>
      <c r="BII29" s="130"/>
      <c r="BIJ29" s="130"/>
      <c r="BIK29" s="130"/>
      <c r="BIL29" s="130"/>
      <c r="BIM29" s="130"/>
      <c r="BIN29" s="130"/>
      <c r="BIO29" s="130"/>
      <c r="BIP29" s="130"/>
      <c r="BIQ29" s="130"/>
      <c r="BIR29" s="130"/>
      <c r="BIS29" s="130"/>
      <c r="BIT29" s="130"/>
      <c r="BIU29" s="130"/>
      <c r="BIV29" s="130"/>
      <c r="BIW29" s="130"/>
      <c r="BIX29" s="130"/>
      <c r="BIY29" s="130"/>
      <c r="BIZ29" s="130"/>
      <c r="BJA29" s="130"/>
      <c r="BJB29" s="130"/>
      <c r="BJC29" s="130"/>
      <c r="BJD29" s="130"/>
      <c r="BJE29" s="130"/>
      <c r="BJF29" s="130"/>
      <c r="BJG29" s="130"/>
      <c r="BJH29" s="130"/>
      <c r="BJI29" s="130"/>
      <c r="BJJ29" s="130"/>
      <c r="BJK29" s="130"/>
      <c r="BJL29" s="130"/>
      <c r="BJM29" s="130"/>
      <c r="BJN29" s="130"/>
      <c r="BJO29" s="130"/>
      <c r="BJP29" s="130"/>
      <c r="BJQ29" s="130"/>
      <c r="BJR29" s="130"/>
      <c r="BJS29" s="130"/>
      <c r="BJT29" s="130"/>
      <c r="BJU29" s="130"/>
      <c r="BJV29" s="130"/>
      <c r="BJW29" s="130"/>
      <c r="BJX29" s="130"/>
      <c r="BJY29" s="130"/>
      <c r="BJZ29" s="130"/>
      <c r="BKA29" s="130"/>
      <c r="BKB29" s="130"/>
      <c r="BKC29" s="130"/>
      <c r="BKD29" s="130"/>
      <c r="BKE29" s="130"/>
      <c r="BKF29" s="130"/>
      <c r="BKG29" s="130"/>
      <c r="BKH29" s="130"/>
      <c r="BKI29" s="130"/>
      <c r="BKJ29" s="130"/>
      <c r="BKK29" s="130"/>
      <c r="BKL29" s="130"/>
      <c r="BKM29" s="130"/>
      <c r="BKN29" s="130"/>
      <c r="BKO29" s="130"/>
      <c r="BKP29" s="130"/>
      <c r="BKQ29" s="130"/>
      <c r="BKR29" s="130"/>
      <c r="BKS29" s="130"/>
      <c r="BKT29" s="130"/>
      <c r="BKU29" s="130"/>
      <c r="BKV29" s="130"/>
      <c r="BKW29" s="130"/>
      <c r="BKX29" s="130"/>
      <c r="BKY29" s="130"/>
      <c r="BKZ29" s="130"/>
      <c r="BLA29" s="130"/>
      <c r="BLB29" s="130"/>
      <c r="BLC29" s="130"/>
      <c r="BLD29" s="130"/>
      <c r="BLE29" s="130"/>
      <c r="BLF29" s="130"/>
      <c r="BLG29" s="130"/>
      <c r="BLH29" s="130"/>
      <c r="BLI29" s="130"/>
      <c r="BLJ29" s="130"/>
      <c r="BLK29" s="130"/>
      <c r="BLL29" s="130"/>
      <c r="BLM29" s="130"/>
      <c r="BLN29" s="130"/>
      <c r="BLO29" s="130"/>
      <c r="BLP29" s="130"/>
      <c r="BLQ29" s="130"/>
      <c r="BLR29" s="130"/>
      <c r="BLS29" s="130"/>
      <c r="BLT29" s="130"/>
      <c r="BLU29" s="130"/>
      <c r="BLV29" s="130"/>
      <c r="BLW29" s="130"/>
      <c r="BLX29" s="130"/>
      <c r="BLY29" s="130"/>
      <c r="BLZ29" s="130"/>
      <c r="BMA29" s="130"/>
      <c r="BMB29" s="130"/>
      <c r="BMC29" s="130"/>
      <c r="BMD29" s="130"/>
      <c r="BME29" s="130"/>
      <c r="BMF29" s="130"/>
      <c r="BMG29" s="130"/>
      <c r="BMH29" s="130"/>
      <c r="BMI29" s="130"/>
      <c r="BMJ29" s="130"/>
      <c r="BMK29" s="130"/>
      <c r="BML29" s="130"/>
      <c r="BMM29" s="130"/>
      <c r="BMN29" s="130"/>
      <c r="BMO29" s="130"/>
      <c r="BMP29" s="130"/>
      <c r="BMQ29" s="130"/>
      <c r="BMR29" s="130"/>
      <c r="BMS29" s="130"/>
      <c r="BMT29" s="130"/>
      <c r="BMU29" s="130"/>
      <c r="BMV29" s="130"/>
      <c r="BMW29" s="130"/>
      <c r="BMX29" s="130"/>
      <c r="BMY29" s="130"/>
      <c r="BMZ29" s="130"/>
      <c r="BNA29" s="130"/>
      <c r="BNB29" s="130"/>
      <c r="BNC29" s="130"/>
      <c r="BND29" s="130"/>
      <c r="BNE29" s="130"/>
      <c r="BNF29" s="130"/>
      <c r="BNG29" s="130"/>
      <c r="BNH29" s="130"/>
      <c r="BNI29" s="130"/>
      <c r="BNJ29" s="130"/>
      <c r="BNK29" s="130"/>
      <c r="BNL29" s="130"/>
      <c r="BNM29" s="130"/>
      <c r="BNN29" s="130"/>
      <c r="BNO29" s="130"/>
      <c r="BNP29" s="130"/>
      <c r="BNQ29" s="130"/>
      <c r="BNR29" s="130"/>
      <c r="BNS29" s="130"/>
      <c r="BNT29" s="130"/>
      <c r="BNU29" s="130"/>
      <c r="BNV29" s="130"/>
      <c r="BNW29" s="130"/>
      <c r="BNX29" s="130"/>
      <c r="BNY29" s="130"/>
      <c r="BNZ29" s="130"/>
      <c r="BOA29" s="130"/>
      <c r="BOB29" s="130"/>
      <c r="BOC29" s="130"/>
      <c r="BOD29" s="130"/>
      <c r="BOE29" s="130"/>
      <c r="BOF29" s="130"/>
      <c r="BOG29" s="130"/>
      <c r="BOH29" s="130"/>
      <c r="BOI29" s="130"/>
      <c r="BOJ29" s="130"/>
      <c r="BOK29" s="130"/>
      <c r="BOL29" s="130"/>
      <c r="BOM29" s="130"/>
      <c r="BON29" s="130"/>
      <c r="BOO29" s="130"/>
      <c r="BOP29" s="130"/>
      <c r="BOQ29" s="130"/>
      <c r="BOR29" s="130"/>
      <c r="BOS29" s="130"/>
      <c r="BOT29" s="130"/>
      <c r="BOU29" s="130"/>
      <c r="BOV29" s="130"/>
      <c r="BOW29" s="130"/>
      <c r="BOX29" s="130"/>
      <c r="BOY29" s="130"/>
      <c r="BOZ29" s="130"/>
      <c r="BPA29" s="130"/>
      <c r="BPB29" s="130"/>
      <c r="BPC29" s="130"/>
      <c r="BPD29" s="130"/>
      <c r="BPE29" s="130"/>
      <c r="BPF29" s="130"/>
      <c r="BPG29" s="130"/>
      <c r="BPH29" s="130"/>
      <c r="BPI29" s="130"/>
      <c r="BPJ29" s="130"/>
      <c r="BPK29" s="130"/>
      <c r="BPL29" s="130"/>
      <c r="BPM29" s="130"/>
      <c r="BPN29" s="130"/>
      <c r="BPO29" s="130"/>
      <c r="BPP29" s="130"/>
      <c r="BPQ29" s="130"/>
      <c r="BPR29" s="130"/>
      <c r="BPS29" s="130"/>
      <c r="BPT29" s="130"/>
      <c r="BPU29" s="130"/>
      <c r="BPV29" s="130"/>
      <c r="BPW29" s="130"/>
      <c r="BPX29" s="130"/>
      <c r="BPY29" s="130"/>
      <c r="BPZ29" s="130"/>
      <c r="BQA29" s="130"/>
      <c r="BQB29" s="130"/>
      <c r="BQC29" s="130"/>
      <c r="BQD29" s="130"/>
      <c r="BQE29" s="130"/>
      <c r="BQF29" s="130"/>
      <c r="BQG29" s="130"/>
      <c r="BQH29" s="130"/>
      <c r="BQI29" s="130"/>
      <c r="BQJ29" s="130"/>
      <c r="BQK29" s="130"/>
      <c r="BQL29" s="130"/>
      <c r="BQM29" s="130"/>
      <c r="BQN29" s="130"/>
      <c r="BQO29" s="130"/>
      <c r="BQP29" s="130"/>
      <c r="BQQ29" s="130"/>
      <c r="BQR29" s="130"/>
      <c r="BQS29" s="130"/>
      <c r="BQT29" s="130"/>
      <c r="BQU29" s="130"/>
      <c r="BQV29" s="130"/>
      <c r="BQW29" s="130"/>
      <c r="BQX29" s="130"/>
      <c r="BQY29" s="130"/>
      <c r="BQZ29" s="130"/>
      <c r="BRA29" s="130"/>
      <c r="BRB29" s="130"/>
      <c r="BRC29" s="130"/>
      <c r="BRD29" s="130"/>
      <c r="BRE29" s="130"/>
      <c r="BRF29" s="130"/>
      <c r="BRG29" s="130"/>
      <c r="BRH29" s="130"/>
      <c r="BRI29" s="130"/>
      <c r="BRJ29" s="130"/>
      <c r="BRK29" s="130"/>
      <c r="BRL29" s="130"/>
      <c r="BRM29" s="130"/>
      <c r="BRN29" s="130"/>
      <c r="BRO29" s="130"/>
      <c r="BRP29" s="130"/>
      <c r="BRQ29" s="130"/>
      <c r="BRR29" s="130"/>
      <c r="BRS29" s="130"/>
      <c r="BRT29" s="130"/>
      <c r="BRU29" s="130"/>
      <c r="BRV29" s="130"/>
      <c r="BRW29" s="130"/>
      <c r="BRX29" s="130"/>
      <c r="BRY29" s="130"/>
      <c r="BRZ29" s="130"/>
      <c r="BSA29" s="130"/>
      <c r="BSB29" s="130"/>
      <c r="BSC29" s="130"/>
      <c r="BSD29" s="130"/>
      <c r="BSE29" s="130"/>
      <c r="BSF29" s="130"/>
      <c r="BSG29" s="130"/>
      <c r="BSH29" s="130"/>
      <c r="BSI29" s="130"/>
      <c r="BSJ29" s="130"/>
      <c r="BSK29" s="130"/>
      <c r="BSL29" s="130"/>
      <c r="BSM29" s="130"/>
      <c r="BSN29" s="130"/>
      <c r="BSO29" s="130"/>
      <c r="BSP29" s="130"/>
      <c r="BSQ29" s="130"/>
      <c r="BSR29" s="130"/>
      <c r="BSS29" s="130"/>
      <c r="BST29" s="130"/>
      <c r="BSU29" s="130"/>
      <c r="BSV29" s="130"/>
      <c r="BSW29" s="130"/>
      <c r="BSX29" s="130"/>
      <c r="BSY29" s="130"/>
      <c r="BSZ29" s="130"/>
      <c r="BTA29" s="130"/>
      <c r="BTB29" s="130"/>
      <c r="BTC29" s="130"/>
      <c r="BTD29" s="130"/>
      <c r="BTE29" s="130"/>
      <c r="BTF29" s="130"/>
      <c r="BTG29" s="130"/>
      <c r="BTH29" s="130"/>
      <c r="BTI29" s="130"/>
      <c r="BTJ29" s="130"/>
      <c r="BTK29" s="130"/>
      <c r="BTL29" s="130"/>
      <c r="BTM29" s="130"/>
      <c r="BTN29" s="130"/>
      <c r="BTO29" s="130"/>
      <c r="BTP29" s="130"/>
      <c r="BTQ29" s="130"/>
      <c r="BTR29" s="130"/>
      <c r="BTS29" s="130"/>
      <c r="BTT29" s="130"/>
      <c r="BTU29" s="130"/>
      <c r="BTV29" s="130"/>
      <c r="BTW29" s="130"/>
      <c r="BTX29" s="130"/>
      <c r="BTY29" s="130"/>
      <c r="BTZ29" s="130"/>
      <c r="BUA29" s="130"/>
      <c r="BUB29" s="130"/>
      <c r="BUC29" s="130"/>
      <c r="BUD29" s="130"/>
      <c r="BUE29" s="130"/>
      <c r="BUF29" s="130"/>
      <c r="BUG29" s="130"/>
      <c r="BUH29" s="130"/>
      <c r="BUI29" s="130"/>
      <c r="BUJ29" s="130"/>
      <c r="BUK29" s="130"/>
      <c r="BUL29" s="130"/>
      <c r="BUM29" s="130"/>
      <c r="BUN29" s="130"/>
      <c r="BUO29" s="130"/>
      <c r="BUP29" s="130"/>
      <c r="BUQ29" s="130"/>
      <c r="BUR29" s="130"/>
      <c r="BUS29" s="130"/>
      <c r="BUT29" s="130"/>
      <c r="BUU29" s="130"/>
      <c r="BUV29" s="130"/>
      <c r="BUW29" s="130"/>
      <c r="BUX29" s="130"/>
      <c r="BUY29" s="130"/>
      <c r="BUZ29" s="130"/>
      <c r="BVA29" s="130"/>
      <c r="BVB29" s="130"/>
      <c r="BVC29" s="130"/>
      <c r="BVD29" s="130"/>
      <c r="BVE29" s="130"/>
      <c r="BVF29" s="130"/>
      <c r="BVG29" s="130"/>
      <c r="BVH29" s="130"/>
      <c r="BVI29" s="130"/>
      <c r="BVJ29" s="130"/>
      <c r="BVK29" s="130"/>
      <c r="BVL29" s="130"/>
      <c r="BVM29" s="130"/>
      <c r="BVN29" s="130"/>
      <c r="BVO29" s="130"/>
      <c r="BVP29" s="130"/>
      <c r="BVQ29" s="130"/>
      <c r="BVR29" s="130"/>
      <c r="BVS29" s="130"/>
      <c r="BVT29" s="130"/>
      <c r="BVU29" s="130"/>
      <c r="BVV29" s="130"/>
      <c r="BVW29" s="130"/>
      <c r="BVX29" s="130"/>
      <c r="BVY29" s="130"/>
      <c r="BVZ29" s="130"/>
      <c r="BWA29" s="130"/>
      <c r="BWB29" s="130"/>
      <c r="BWC29" s="130"/>
      <c r="BWD29" s="130"/>
      <c r="BWE29" s="130"/>
      <c r="BWF29" s="130"/>
      <c r="BWG29" s="130"/>
      <c r="BWH29" s="130"/>
      <c r="BWI29" s="130"/>
      <c r="BWJ29" s="130"/>
      <c r="BWK29" s="130"/>
      <c r="BWL29" s="130"/>
      <c r="BWM29" s="130"/>
      <c r="BWN29" s="130"/>
      <c r="BWO29" s="130"/>
      <c r="BWP29" s="130"/>
      <c r="BWQ29" s="130"/>
      <c r="BWR29" s="130"/>
      <c r="BWS29" s="130"/>
      <c r="BWT29" s="130"/>
      <c r="BWU29" s="130"/>
      <c r="BWV29" s="130"/>
      <c r="BWW29" s="130"/>
      <c r="BWX29" s="130"/>
      <c r="BWY29" s="130"/>
      <c r="BWZ29" s="130"/>
      <c r="BXA29" s="130"/>
      <c r="BXB29" s="130"/>
      <c r="BXC29" s="130"/>
      <c r="BXD29" s="130"/>
      <c r="BXE29" s="130"/>
      <c r="BXF29" s="130"/>
      <c r="BXG29" s="130"/>
      <c r="BXH29" s="130"/>
      <c r="BXI29" s="130"/>
      <c r="BXJ29" s="130"/>
      <c r="BXK29" s="130"/>
      <c r="BXL29" s="130"/>
      <c r="BXM29" s="130"/>
      <c r="BXN29" s="130"/>
      <c r="BXO29" s="130"/>
      <c r="BXP29" s="130"/>
      <c r="BXQ29" s="130"/>
      <c r="BXR29" s="130"/>
      <c r="BXS29" s="130"/>
      <c r="BXT29" s="130"/>
      <c r="BXU29" s="130"/>
      <c r="BXV29" s="130"/>
      <c r="BXW29" s="130"/>
      <c r="BXX29" s="130"/>
      <c r="BXY29" s="130"/>
      <c r="BXZ29" s="130"/>
      <c r="BYA29" s="130"/>
      <c r="BYB29" s="130"/>
      <c r="BYC29" s="130"/>
      <c r="BYD29" s="130"/>
      <c r="BYE29" s="130"/>
      <c r="BYF29" s="130"/>
      <c r="BYG29" s="130"/>
      <c r="BYH29" s="130"/>
      <c r="BYI29" s="130"/>
      <c r="BYJ29" s="130"/>
      <c r="BYK29" s="130"/>
      <c r="BYL29" s="130"/>
      <c r="BYM29" s="130"/>
      <c r="BYN29" s="130"/>
      <c r="BYO29" s="130"/>
      <c r="BYP29" s="130"/>
      <c r="BYQ29" s="130"/>
      <c r="BYR29" s="130"/>
      <c r="BYS29" s="130"/>
      <c r="BYT29" s="130"/>
      <c r="BYU29" s="130"/>
      <c r="BYV29" s="130"/>
      <c r="BYW29" s="130"/>
      <c r="BYX29" s="130"/>
      <c r="BYY29" s="130"/>
      <c r="BYZ29" s="130"/>
      <c r="BZA29" s="130"/>
      <c r="BZB29" s="130"/>
      <c r="BZC29" s="130"/>
      <c r="BZD29" s="130"/>
      <c r="BZE29" s="130"/>
      <c r="BZF29" s="130"/>
      <c r="BZG29" s="130"/>
      <c r="BZH29" s="130"/>
      <c r="BZI29" s="130"/>
      <c r="BZJ29" s="130"/>
      <c r="BZK29" s="130"/>
      <c r="BZL29" s="130"/>
      <c r="BZM29" s="130"/>
      <c r="BZN29" s="130"/>
      <c r="BZO29" s="130"/>
      <c r="BZP29" s="130"/>
      <c r="BZQ29" s="130"/>
      <c r="BZR29" s="130"/>
      <c r="BZS29" s="130"/>
      <c r="BZT29" s="130"/>
      <c r="BZU29" s="130"/>
      <c r="BZV29" s="130"/>
      <c r="BZW29" s="130"/>
      <c r="BZX29" s="130"/>
      <c r="BZY29" s="130"/>
      <c r="BZZ29" s="130"/>
      <c r="CAA29" s="130"/>
      <c r="CAB29" s="130"/>
      <c r="CAC29" s="130"/>
      <c r="CAD29" s="130"/>
      <c r="CAE29" s="130"/>
      <c r="CAF29" s="130"/>
      <c r="CAG29" s="130"/>
      <c r="CAH29" s="130"/>
      <c r="CAI29" s="130"/>
      <c r="CAJ29" s="130"/>
      <c r="CAK29" s="130"/>
      <c r="CAL29" s="130"/>
      <c r="CAM29" s="130"/>
      <c r="CAN29" s="130"/>
      <c r="CAO29" s="130"/>
      <c r="CAP29" s="130"/>
      <c r="CAQ29" s="130"/>
      <c r="CAR29" s="130"/>
      <c r="CAS29" s="130"/>
      <c r="CAT29" s="130"/>
      <c r="CAU29" s="130"/>
      <c r="CAV29" s="130"/>
      <c r="CAW29" s="130"/>
      <c r="CAX29" s="130"/>
      <c r="CAY29" s="130"/>
      <c r="CAZ29" s="130"/>
      <c r="CBA29" s="130"/>
      <c r="CBB29" s="130"/>
      <c r="CBC29" s="130"/>
      <c r="CBD29" s="130"/>
      <c r="CBE29" s="130"/>
      <c r="CBF29" s="130"/>
      <c r="CBG29" s="130"/>
      <c r="CBH29" s="130"/>
      <c r="CBI29" s="130"/>
      <c r="CBJ29" s="130"/>
      <c r="CBK29" s="130"/>
      <c r="CBL29" s="130"/>
      <c r="CBM29" s="130"/>
      <c r="CBN29" s="130"/>
      <c r="CBO29" s="130"/>
      <c r="CBP29" s="130"/>
      <c r="CBQ29" s="130"/>
      <c r="CBR29" s="130"/>
      <c r="CBS29" s="130"/>
      <c r="CBT29" s="130"/>
      <c r="CBU29" s="130"/>
      <c r="CBV29" s="130"/>
      <c r="CBW29" s="130"/>
      <c r="CBX29" s="130"/>
      <c r="CBY29" s="130"/>
      <c r="CBZ29" s="130"/>
      <c r="CCA29" s="130"/>
      <c r="CCB29" s="130"/>
      <c r="CCC29" s="130"/>
      <c r="CCD29" s="130"/>
      <c r="CCE29" s="130"/>
      <c r="CCF29" s="130"/>
      <c r="CCG29" s="130"/>
      <c r="CCH29" s="130"/>
      <c r="CCI29" s="130"/>
      <c r="CCJ29" s="130"/>
      <c r="CCK29" s="130"/>
      <c r="CCL29" s="130"/>
      <c r="CCM29" s="130"/>
      <c r="CCN29" s="130"/>
      <c r="CCO29" s="130"/>
      <c r="CCP29" s="130"/>
      <c r="CCQ29" s="130"/>
      <c r="CCR29" s="130"/>
      <c r="CCS29" s="130"/>
      <c r="CCT29" s="130"/>
      <c r="CCU29" s="130"/>
      <c r="CCV29" s="130"/>
      <c r="CCW29" s="130"/>
      <c r="CCX29" s="130"/>
      <c r="CCY29" s="130"/>
      <c r="CCZ29" s="130"/>
      <c r="CDA29" s="130"/>
      <c r="CDB29" s="130"/>
      <c r="CDC29" s="130"/>
      <c r="CDD29" s="130"/>
      <c r="CDE29" s="130"/>
      <c r="CDF29" s="130"/>
      <c r="CDG29" s="130"/>
      <c r="CDH29" s="130"/>
      <c r="CDI29" s="130"/>
      <c r="CDJ29" s="130"/>
      <c r="CDK29" s="130"/>
      <c r="CDL29" s="130"/>
      <c r="CDM29" s="130"/>
      <c r="CDN29" s="130"/>
      <c r="CDO29" s="130"/>
      <c r="CDP29" s="130"/>
      <c r="CDQ29" s="130"/>
      <c r="CDR29" s="130"/>
      <c r="CDS29" s="130"/>
      <c r="CDT29" s="130"/>
      <c r="CDU29" s="130"/>
      <c r="CDV29" s="130"/>
      <c r="CDW29" s="130"/>
      <c r="CDX29" s="130"/>
      <c r="CDY29" s="130"/>
      <c r="CDZ29" s="130"/>
      <c r="CEA29" s="130"/>
      <c r="CEB29" s="130"/>
      <c r="CEC29" s="130"/>
      <c r="CED29" s="130"/>
      <c r="CEE29" s="130"/>
      <c r="CEF29" s="130"/>
      <c r="CEG29" s="130"/>
      <c r="CEH29" s="130"/>
      <c r="CEI29" s="130"/>
      <c r="CEJ29" s="130"/>
      <c r="CEK29" s="130"/>
      <c r="CEL29" s="130"/>
      <c r="CEM29" s="130"/>
      <c r="CEN29" s="130"/>
      <c r="CEO29" s="130"/>
      <c r="CEP29" s="130"/>
      <c r="CEQ29" s="130"/>
      <c r="CER29" s="130"/>
      <c r="CES29" s="130"/>
      <c r="CET29" s="130"/>
      <c r="CEU29" s="130"/>
      <c r="CEV29" s="130"/>
      <c r="CEW29" s="130"/>
      <c r="CEX29" s="130"/>
      <c r="CEY29" s="130"/>
      <c r="CEZ29" s="130"/>
      <c r="CFA29" s="130"/>
      <c r="CFB29" s="130"/>
      <c r="CFC29" s="130"/>
      <c r="CFD29" s="130"/>
      <c r="CFE29" s="130"/>
      <c r="CFF29" s="130"/>
      <c r="CFG29" s="130"/>
      <c r="CFH29" s="130"/>
      <c r="CFI29" s="130"/>
      <c r="CFJ29" s="130"/>
      <c r="CFK29" s="130"/>
      <c r="CFL29" s="130"/>
      <c r="CFM29" s="130"/>
      <c r="CFN29" s="130"/>
      <c r="CFO29" s="130"/>
      <c r="CFP29" s="130"/>
      <c r="CFQ29" s="130"/>
      <c r="CFR29" s="130"/>
      <c r="CFS29" s="130"/>
      <c r="CFT29" s="130"/>
      <c r="CFU29" s="130"/>
      <c r="CFV29" s="130"/>
      <c r="CFW29" s="130"/>
      <c r="CFX29" s="130"/>
      <c r="CFY29" s="130"/>
      <c r="CFZ29" s="130"/>
      <c r="CGA29" s="130"/>
      <c r="CGB29" s="130"/>
      <c r="CGC29" s="130"/>
      <c r="CGD29" s="130"/>
      <c r="CGE29" s="130"/>
      <c r="CGF29" s="130"/>
      <c r="CGG29" s="130"/>
      <c r="CGH29" s="130"/>
      <c r="CGI29" s="130"/>
      <c r="CGJ29" s="130"/>
      <c r="CGK29" s="130"/>
      <c r="CGL29" s="130"/>
      <c r="CGM29" s="130"/>
      <c r="CGN29" s="130"/>
      <c r="CGO29" s="130"/>
      <c r="CGP29" s="130"/>
      <c r="CGQ29" s="130"/>
      <c r="CGR29" s="130"/>
      <c r="CGS29" s="130"/>
      <c r="CGT29" s="130"/>
      <c r="CGU29" s="130"/>
      <c r="CGV29" s="130"/>
      <c r="CGW29" s="130"/>
      <c r="CGX29" s="130"/>
      <c r="CGY29" s="130"/>
      <c r="CGZ29" s="130"/>
      <c r="CHA29" s="130"/>
      <c r="CHB29" s="130"/>
      <c r="CHC29" s="130"/>
      <c r="CHD29" s="130"/>
      <c r="CHE29" s="130"/>
      <c r="CHF29" s="130"/>
      <c r="CHG29" s="130"/>
      <c r="CHH29" s="130"/>
      <c r="CHI29" s="130"/>
      <c r="CHJ29" s="130"/>
      <c r="CHK29" s="130"/>
      <c r="CHL29" s="130"/>
      <c r="CHM29" s="130"/>
      <c r="CHN29" s="130"/>
      <c r="CHO29" s="130"/>
      <c r="CHP29" s="130"/>
      <c r="CHQ29" s="130"/>
      <c r="CHR29" s="130"/>
      <c r="CHS29" s="130"/>
      <c r="CHT29" s="130"/>
      <c r="CHU29" s="130"/>
      <c r="CHV29" s="130"/>
      <c r="CHW29" s="130"/>
      <c r="CHX29" s="130"/>
      <c r="CHY29" s="130"/>
      <c r="CHZ29" s="130"/>
      <c r="CIA29" s="130"/>
      <c r="CIB29" s="130"/>
      <c r="CIC29" s="130"/>
      <c r="CID29" s="130"/>
      <c r="CIE29" s="130"/>
      <c r="CIF29" s="130"/>
      <c r="CIG29" s="130"/>
      <c r="CIH29" s="130"/>
      <c r="CII29" s="130"/>
      <c r="CIJ29" s="130"/>
      <c r="CIK29" s="130"/>
      <c r="CIL29" s="130"/>
      <c r="CIM29" s="130"/>
      <c r="CIN29" s="130"/>
      <c r="CIO29" s="130"/>
      <c r="CIP29" s="130"/>
      <c r="CIQ29" s="130"/>
      <c r="CIR29" s="130"/>
      <c r="CIS29" s="130"/>
      <c r="CIT29" s="130"/>
      <c r="CIU29" s="130"/>
      <c r="CIV29" s="130"/>
      <c r="CIW29" s="130"/>
      <c r="CIX29" s="130"/>
      <c r="CIY29" s="130"/>
      <c r="CIZ29" s="130"/>
      <c r="CJA29" s="130"/>
      <c r="CJB29" s="130"/>
      <c r="CJC29" s="130"/>
      <c r="CJD29" s="130"/>
      <c r="CJE29" s="130"/>
      <c r="CJF29" s="130"/>
      <c r="CJG29" s="130"/>
      <c r="CJH29" s="130"/>
      <c r="CJI29" s="130"/>
      <c r="CJJ29" s="130"/>
      <c r="CJK29" s="130"/>
      <c r="CJL29" s="130"/>
      <c r="CJM29" s="130"/>
      <c r="CJN29" s="130"/>
      <c r="CJO29" s="130"/>
      <c r="CJP29" s="130"/>
      <c r="CJQ29" s="130"/>
      <c r="CJR29" s="130"/>
      <c r="CJS29" s="130"/>
      <c r="CJT29" s="130"/>
      <c r="CJU29" s="130"/>
      <c r="CJV29" s="130"/>
      <c r="CJW29" s="130"/>
      <c r="CJX29" s="130"/>
      <c r="CJY29" s="130"/>
      <c r="CJZ29" s="130"/>
      <c r="CKA29" s="130"/>
      <c r="CKB29" s="130"/>
      <c r="CKC29" s="130"/>
      <c r="CKD29" s="130"/>
      <c r="CKE29" s="130"/>
      <c r="CKF29" s="130"/>
      <c r="CKG29" s="130"/>
      <c r="CKH29" s="130"/>
      <c r="CKI29" s="130"/>
      <c r="CKJ29" s="130"/>
      <c r="CKK29" s="130"/>
      <c r="CKL29" s="130"/>
      <c r="CKM29" s="130"/>
      <c r="CKN29" s="130"/>
      <c r="CKO29" s="130"/>
      <c r="CKP29" s="130"/>
      <c r="CKQ29" s="130"/>
      <c r="CKR29" s="130"/>
      <c r="CKS29" s="130"/>
      <c r="CKT29" s="130"/>
      <c r="CKU29" s="130"/>
      <c r="CKV29" s="130"/>
      <c r="CKW29" s="130"/>
      <c r="CKX29" s="130"/>
      <c r="CKY29" s="130"/>
      <c r="CKZ29" s="130"/>
      <c r="CLA29" s="130"/>
      <c r="CLB29" s="130"/>
      <c r="CLC29" s="130"/>
      <c r="CLD29" s="130"/>
      <c r="CLE29" s="130"/>
      <c r="CLF29" s="130"/>
      <c r="CLG29" s="130"/>
      <c r="CLH29" s="130"/>
      <c r="CLI29" s="130"/>
      <c r="CLJ29" s="130"/>
      <c r="CLK29" s="130"/>
      <c r="CLL29" s="130"/>
      <c r="CLM29" s="130"/>
      <c r="CLN29" s="130"/>
      <c r="CLO29" s="130"/>
      <c r="CLP29" s="130"/>
      <c r="CLQ29" s="130"/>
      <c r="CLR29" s="130"/>
      <c r="CLS29" s="130"/>
      <c r="CLT29" s="130"/>
      <c r="CLU29" s="130"/>
      <c r="CLV29" s="130"/>
      <c r="CLW29" s="130"/>
      <c r="CLX29" s="130"/>
      <c r="CLY29" s="130"/>
      <c r="CLZ29" s="130"/>
      <c r="CMA29" s="130"/>
      <c r="CMB29" s="130"/>
      <c r="CMC29" s="130"/>
      <c r="CMD29" s="130"/>
      <c r="CME29" s="130"/>
      <c r="CMF29" s="130"/>
      <c r="CMG29" s="130"/>
      <c r="CMH29" s="130"/>
      <c r="CMI29" s="130"/>
      <c r="CMJ29" s="130"/>
      <c r="CMK29" s="130"/>
      <c r="CML29" s="130"/>
      <c r="CMM29" s="130"/>
      <c r="CMN29" s="130"/>
      <c r="CMO29" s="130"/>
      <c r="CMP29" s="130"/>
      <c r="CMQ29" s="130"/>
      <c r="CMR29" s="130"/>
      <c r="CMS29" s="130"/>
      <c r="CMT29" s="130"/>
      <c r="CMU29" s="130"/>
      <c r="CMV29" s="130"/>
      <c r="CMW29" s="130"/>
      <c r="CMX29" s="130"/>
      <c r="CMY29" s="130"/>
      <c r="CMZ29" s="130"/>
      <c r="CNA29" s="130"/>
      <c r="CNB29" s="130"/>
      <c r="CNC29" s="130"/>
      <c r="CND29" s="130"/>
      <c r="CNE29" s="130"/>
      <c r="CNF29" s="130"/>
      <c r="CNG29" s="130"/>
      <c r="CNH29" s="130"/>
      <c r="CNI29" s="130"/>
      <c r="CNJ29" s="130"/>
      <c r="CNK29" s="130"/>
      <c r="CNL29" s="130"/>
      <c r="CNM29" s="130"/>
      <c r="CNN29" s="130"/>
      <c r="CNO29" s="130"/>
      <c r="CNP29" s="130"/>
      <c r="CNQ29" s="130"/>
      <c r="CNR29" s="130"/>
      <c r="CNS29" s="130"/>
      <c r="CNT29" s="130"/>
      <c r="CNU29" s="130"/>
      <c r="CNV29" s="130"/>
      <c r="CNW29" s="130"/>
      <c r="CNX29" s="130"/>
      <c r="CNY29" s="130"/>
      <c r="CNZ29" s="130"/>
      <c r="COA29" s="130"/>
      <c r="COB29" s="130"/>
      <c r="COC29" s="130"/>
      <c r="COD29" s="130"/>
      <c r="COE29" s="130"/>
      <c r="COF29" s="130"/>
      <c r="COG29" s="130"/>
      <c r="COH29" s="130"/>
      <c r="COI29" s="130"/>
      <c r="COJ29" s="130"/>
      <c r="COK29" s="130"/>
      <c r="COL29" s="130"/>
      <c r="COM29" s="130"/>
      <c r="CON29" s="130"/>
      <c r="COO29" s="130"/>
      <c r="COP29" s="130"/>
      <c r="COQ29" s="130"/>
      <c r="COR29" s="130"/>
      <c r="COS29" s="130"/>
      <c r="COT29" s="130"/>
      <c r="COU29" s="130"/>
      <c r="COV29" s="130"/>
      <c r="COW29" s="130"/>
      <c r="COX29" s="130"/>
      <c r="COY29" s="130"/>
      <c r="COZ29" s="130"/>
      <c r="CPA29" s="130"/>
      <c r="CPB29" s="130"/>
      <c r="CPC29" s="130"/>
      <c r="CPD29" s="130"/>
      <c r="CPE29" s="130"/>
      <c r="CPF29" s="130"/>
      <c r="CPG29" s="130"/>
      <c r="CPH29" s="130"/>
      <c r="CPI29" s="130"/>
      <c r="CPJ29" s="130"/>
      <c r="CPK29" s="130"/>
      <c r="CPL29" s="130"/>
      <c r="CPM29" s="130"/>
      <c r="CPN29" s="130"/>
      <c r="CPO29" s="130"/>
      <c r="CPP29" s="130"/>
      <c r="CPQ29" s="130"/>
      <c r="CPR29" s="130"/>
      <c r="CPS29" s="130"/>
      <c r="CPT29" s="130"/>
      <c r="CPU29" s="130"/>
      <c r="CPV29" s="130"/>
      <c r="CPW29" s="130"/>
      <c r="CPX29" s="130"/>
      <c r="CPY29" s="130"/>
      <c r="CPZ29" s="130"/>
      <c r="CQA29" s="130"/>
      <c r="CQB29" s="130"/>
      <c r="CQC29" s="130"/>
      <c r="CQD29" s="130"/>
      <c r="CQE29" s="130"/>
      <c r="CQF29" s="130"/>
      <c r="CQG29" s="130"/>
      <c r="CQH29" s="130"/>
      <c r="CQI29" s="130"/>
      <c r="CQJ29" s="130"/>
      <c r="CQK29" s="130"/>
      <c r="CQL29" s="130"/>
      <c r="CQM29" s="130"/>
      <c r="CQN29" s="130"/>
      <c r="CQO29" s="130"/>
      <c r="CQP29" s="130"/>
      <c r="CQQ29" s="130"/>
      <c r="CQR29" s="130"/>
      <c r="CQS29" s="130"/>
      <c r="CQT29" s="130"/>
      <c r="CQU29" s="130"/>
      <c r="CQV29" s="130"/>
      <c r="CQW29" s="130"/>
      <c r="CQX29" s="130"/>
      <c r="CQY29" s="130"/>
      <c r="CQZ29" s="130"/>
      <c r="CRA29" s="130"/>
      <c r="CRB29" s="130"/>
      <c r="CRC29" s="130"/>
      <c r="CRD29" s="130"/>
      <c r="CRE29" s="130"/>
      <c r="CRF29" s="130"/>
      <c r="CRG29" s="130"/>
      <c r="CRH29" s="130"/>
      <c r="CRI29" s="130"/>
      <c r="CRJ29" s="130"/>
      <c r="CRK29" s="130"/>
      <c r="CRL29" s="130"/>
      <c r="CRM29" s="130"/>
      <c r="CRN29" s="130"/>
      <c r="CRO29" s="130"/>
      <c r="CRP29" s="130"/>
      <c r="CRQ29" s="130"/>
      <c r="CRR29" s="130"/>
      <c r="CRS29" s="130"/>
      <c r="CRT29" s="130"/>
      <c r="CRU29" s="130"/>
      <c r="CRV29" s="130"/>
      <c r="CRW29" s="130"/>
      <c r="CRX29" s="130"/>
      <c r="CRY29" s="130"/>
      <c r="CRZ29" s="130"/>
      <c r="CSA29" s="130"/>
      <c r="CSB29" s="130"/>
      <c r="CSC29" s="130"/>
      <c r="CSD29" s="130"/>
      <c r="CSE29" s="130"/>
      <c r="CSF29" s="130"/>
      <c r="CSG29" s="130"/>
      <c r="CSH29" s="130"/>
      <c r="CSI29" s="130"/>
      <c r="CSJ29" s="130"/>
      <c r="CSK29" s="130"/>
      <c r="CSL29" s="130"/>
      <c r="CSM29" s="130"/>
      <c r="CSN29" s="130"/>
      <c r="CSO29" s="130"/>
      <c r="CSP29" s="130"/>
      <c r="CSQ29" s="130"/>
      <c r="CSR29" s="130"/>
      <c r="CSS29" s="130"/>
      <c r="CST29" s="130"/>
      <c r="CSU29" s="130"/>
      <c r="CSV29" s="130"/>
      <c r="CSW29" s="130"/>
      <c r="CSX29" s="130"/>
      <c r="CSY29" s="130"/>
      <c r="CSZ29" s="130"/>
      <c r="CTA29" s="130"/>
      <c r="CTB29" s="130"/>
      <c r="CTC29" s="130"/>
      <c r="CTD29" s="130"/>
      <c r="CTE29" s="130"/>
      <c r="CTF29" s="130"/>
      <c r="CTG29" s="130"/>
      <c r="CTH29" s="130"/>
      <c r="CTI29" s="130"/>
      <c r="CTJ29" s="130"/>
      <c r="CTK29" s="130"/>
      <c r="CTL29" s="130"/>
      <c r="CTM29" s="130"/>
      <c r="CTN29" s="130"/>
      <c r="CTO29" s="130"/>
      <c r="CTP29" s="130"/>
      <c r="CTQ29" s="130"/>
      <c r="CTR29" s="130"/>
      <c r="CTS29" s="130"/>
      <c r="CTT29" s="130"/>
      <c r="CTU29" s="130"/>
      <c r="CTV29" s="130"/>
      <c r="CTW29" s="130"/>
      <c r="CTX29" s="130"/>
      <c r="CTY29" s="130"/>
      <c r="CTZ29" s="130"/>
      <c r="CUA29" s="130"/>
      <c r="CUB29" s="130"/>
      <c r="CUC29" s="130"/>
      <c r="CUD29" s="130"/>
      <c r="CUE29" s="130"/>
      <c r="CUF29" s="130"/>
      <c r="CUG29" s="130"/>
      <c r="CUH29" s="130"/>
      <c r="CUI29" s="130"/>
      <c r="CUJ29" s="130"/>
      <c r="CUK29" s="130"/>
      <c r="CUL29" s="130"/>
      <c r="CUM29" s="130"/>
      <c r="CUN29" s="130"/>
      <c r="CUO29" s="130"/>
      <c r="CUP29" s="130"/>
      <c r="CUQ29" s="130"/>
      <c r="CUR29" s="130"/>
      <c r="CUS29" s="130"/>
      <c r="CUT29" s="130"/>
      <c r="CUU29" s="130"/>
      <c r="CUV29" s="130"/>
      <c r="CUW29" s="130"/>
      <c r="CUX29" s="130"/>
      <c r="CUY29" s="130"/>
      <c r="CUZ29" s="130"/>
      <c r="CVA29" s="130"/>
      <c r="CVB29" s="130"/>
      <c r="CVC29" s="130"/>
      <c r="CVD29" s="130"/>
      <c r="CVE29" s="130"/>
      <c r="CVF29" s="130"/>
      <c r="CVG29" s="130"/>
      <c r="CVH29" s="130"/>
      <c r="CVI29" s="130"/>
      <c r="CVJ29" s="130"/>
      <c r="CVK29" s="130"/>
      <c r="CVL29" s="130"/>
      <c r="CVM29" s="130"/>
      <c r="CVN29" s="130"/>
      <c r="CVO29" s="130"/>
      <c r="CVP29" s="130"/>
      <c r="CVQ29" s="130"/>
      <c r="CVR29" s="130"/>
      <c r="CVS29" s="130"/>
      <c r="CVT29" s="130"/>
      <c r="CVU29" s="130"/>
      <c r="CVV29" s="130"/>
      <c r="CVW29" s="130"/>
      <c r="CVX29" s="130"/>
      <c r="CVY29" s="130"/>
      <c r="CVZ29" s="130"/>
      <c r="CWA29" s="130"/>
      <c r="CWB29" s="130"/>
      <c r="CWC29" s="130"/>
      <c r="CWD29" s="130"/>
      <c r="CWE29" s="130"/>
      <c r="CWF29" s="130"/>
      <c r="CWG29" s="130"/>
      <c r="CWH29" s="130"/>
      <c r="CWI29" s="130"/>
      <c r="CWJ29" s="130"/>
      <c r="CWK29" s="130"/>
      <c r="CWL29" s="130"/>
      <c r="CWM29" s="130"/>
      <c r="CWN29" s="130"/>
      <c r="CWO29" s="130"/>
      <c r="CWP29" s="130"/>
      <c r="CWQ29" s="130"/>
      <c r="CWR29" s="130"/>
      <c r="CWS29" s="130"/>
      <c r="CWT29" s="130"/>
      <c r="CWU29" s="130"/>
      <c r="CWV29" s="130"/>
      <c r="CWW29" s="130"/>
      <c r="CWX29" s="130"/>
      <c r="CWY29" s="130"/>
      <c r="CWZ29" s="130"/>
      <c r="CXA29" s="130"/>
      <c r="CXB29" s="130"/>
      <c r="CXC29" s="130"/>
      <c r="CXD29" s="130"/>
      <c r="CXE29" s="130"/>
      <c r="CXF29" s="130"/>
      <c r="CXG29" s="130"/>
      <c r="CXH29" s="130"/>
      <c r="CXI29" s="130"/>
      <c r="CXJ29" s="130"/>
      <c r="CXK29" s="130"/>
      <c r="CXL29" s="130"/>
      <c r="CXM29" s="130"/>
      <c r="CXN29" s="130"/>
      <c r="CXO29" s="130"/>
      <c r="CXP29" s="130"/>
      <c r="CXQ29" s="130"/>
      <c r="CXR29" s="130"/>
      <c r="CXS29" s="130"/>
      <c r="CXT29" s="130"/>
      <c r="CXU29" s="130"/>
      <c r="CXV29" s="130"/>
      <c r="CXW29" s="130"/>
      <c r="CXX29" s="130"/>
      <c r="CXY29" s="130"/>
      <c r="CXZ29" s="130"/>
      <c r="CYA29" s="130"/>
      <c r="CYB29" s="130"/>
      <c r="CYC29" s="130"/>
      <c r="CYD29" s="130"/>
      <c r="CYE29" s="130"/>
      <c r="CYF29" s="130"/>
      <c r="CYG29" s="130"/>
      <c r="CYH29" s="130"/>
      <c r="CYI29" s="130"/>
      <c r="CYJ29" s="130"/>
      <c r="CYK29" s="130"/>
      <c r="CYL29" s="130"/>
      <c r="CYM29" s="130"/>
      <c r="CYN29" s="130"/>
      <c r="CYO29" s="130"/>
      <c r="CYP29" s="130"/>
      <c r="CYQ29" s="130"/>
      <c r="CYR29" s="130"/>
      <c r="CYS29" s="130"/>
      <c r="CYT29" s="130"/>
      <c r="CYU29" s="130"/>
      <c r="CYV29" s="130"/>
      <c r="CYW29" s="130"/>
      <c r="CYX29" s="130"/>
      <c r="CYY29" s="130"/>
      <c r="CYZ29" s="130"/>
      <c r="CZA29" s="130"/>
      <c r="CZB29" s="130"/>
      <c r="CZC29" s="130"/>
      <c r="CZD29" s="130"/>
      <c r="CZE29" s="130"/>
      <c r="CZF29" s="130"/>
      <c r="CZG29" s="130"/>
      <c r="CZH29" s="130"/>
      <c r="CZI29" s="130"/>
      <c r="CZJ29" s="130"/>
      <c r="CZK29" s="130"/>
      <c r="CZL29" s="130"/>
      <c r="CZM29" s="130"/>
      <c r="CZN29" s="130"/>
      <c r="CZO29" s="130"/>
      <c r="CZP29" s="130"/>
      <c r="CZQ29" s="130"/>
      <c r="CZR29" s="130"/>
      <c r="CZS29" s="130"/>
      <c r="CZT29" s="130"/>
      <c r="CZU29" s="130"/>
      <c r="CZV29" s="130"/>
      <c r="CZW29" s="130"/>
      <c r="CZX29" s="130"/>
      <c r="CZY29" s="130"/>
      <c r="CZZ29" s="130"/>
      <c r="DAA29" s="130"/>
      <c r="DAB29" s="130"/>
      <c r="DAC29" s="130"/>
      <c r="DAD29" s="130"/>
      <c r="DAE29" s="130"/>
      <c r="DAF29" s="130"/>
      <c r="DAG29" s="130"/>
      <c r="DAH29" s="130"/>
      <c r="DAI29" s="130"/>
      <c r="DAJ29" s="130"/>
      <c r="DAK29" s="130"/>
      <c r="DAL29" s="130"/>
      <c r="DAM29" s="130"/>
      <c r="DAN29" s="130"/>
      <c r="DAO29" s="130"/>
      <c r="DAP29" s="130"/>
      <c r="DAQ29" s="130"/>
      <c r="DAR29" s="130"/>
      <c r="DAS29" s="130"/>
      <c r="DAT29" s="130"/>
      <c r="DAU29" s="130"/>
      <c r="DAV29" s="130"/>
      <c r="DAW29" s="130"/>
      <c r="DAX29" s="130"/>
      <c r="DAY29" s="130"/>
      <c r="DAZ29" s="130"/>
      <c r="DBA29" s="130"/>
      <c r="DBB29" s="130"/>
      <c r="DBC29" s="130"/>
      <c r="DBD29" s="130"/>
      <c r="DBE29" s="130"/>
      <c r="DBF29" s="130"/>
      <c r="DBG29" s="130"/>
      <c r="DBH29" s="130"/>
      <c r="DBI29" s="130"/>
      <c r="DBJ29" s="130"/>
      <c r="DBK29" s="130"/>
      <c r="DBL29" s="130"/>
      <c r="DBM29" s="130"/>
      <c r="DBN29" s="130"/>
      <c r="DBO29" s="130"/>
      <c r="DBP29" s="130"/>
      <c r="DBQ29" s="130"/>
      <c r="DBR29" s="130"/>
      <c r="DBS29" s="130"/>
      <c r="DBT29" s="130"/>
      <c r="DBU29" s="130"/>
      <c r="DBV29" s="130"/>
      <c r="DBW29" s="130"/>
      <c r="DBX29" s="130"/>
      <c r="DBY29" s="130"/>
      <c r="DBZ29" s="130"/>
      <c r="DCA29" s="130"/>
      <c r="DCB29" s="130"/>
      <c r="DCC29" s="130"/>
      <c r="DCD29" s="130"/>
      <c r="DCE29" s="130"/>
      <c r="DCF29" s="130"/>
      <c r="DCG29" s="130"/>
      <c r="DCH29" s="130"/>
      <c r="DCI29" s="130"/>
      <c r="DCJ29" s="130"/>
      <c r="DCK29" s="130"/>
      <c r="DCL29" s="130"/>
      <c r="DCM29" s="130"/>
      <c r="DCN29" s="130"/>
      <c r="DCO29" s="130"/>
      <c r="DCP29" s="130"/>
      <c r="DCQ29" s="130"/>
      <c r="DCR29" s="130"/>
      <c r="DCS29" s="130"/>
      <c r="DCT29" s="130"/>
      <c r="DCU29" s="130"/>
      <c r="DCV29" s="130"/>
      <c r="DCW29" s="130"/>
      <c r="DCX29" s="130"/>
      <c r="DCY29" s="130"/>
      <c r="DCZ29" s="130"/>
      <c r="DDA29" s="130"/>
      <c r="DDB29" s="130"/>
      <c r="DDC29" s="130"/>
      <c r="DDD29" s="130"/>
      <c r="DDE29" s="130"/>
      <c r="DDF29" s="130"/>
      <c r="DDG29" s="130"/>
      <c r="DDH29" s="130"/>
      <c r="DDI29" s="130"/>
      <c r="DDJ29" s="130"/>
      <c r="DDK29" s="130"/>
      <c r="DDL29" s="130"/>
      <c r="DDM29" s="130"/>
      <c r="DDN29" s="130"/>
      <c r="DDO29" s="130"/>
      <c r="DDP29" s="130"/>
      <c r="DDQ29" s="130"/>
      <c r="DDR29" s="130"/>
      <c r="DDS29" s="130"/>
      <c r="DDT29" s="130"/>
      <c r="DDU29" s="130"/>
      <c r="DDV29" s="130"/>
      <c r="DDW29" s="130"/>
      <c r="DDX29" s="130"/>
      <c r="DDY29" s="130"/>
      <c r="DDZ29" s="130"/>
      <c r="DEA29" s="130"/>
      <c r="DEB29" s="130"/>
      <c r="DEC29" s="130"/>
      <c r="DED29" s="130"/>
      <c r="DEE29" s="130"/>
      <c r="DEF29" s="130"/>
      <c r="DEG29" s="130"/>
      <c r="DEH29" s="130"/>
      <c r="DEI29" s="130"/>
      <c r="DEJ29" s="130"/>
      <c r="DEK29" s="130"/>
      <c r="DEL29" s="130"/>
      <c r="DEM29" s="130"/>
      <c r="DEN29" s="130"/>
      <c r="DEO29" s="130"/>
      <c r="DEP29" s="130"/>
      <c r="DEQ29" s="130"/>
      <c r="DER29" s="130"/>
      <c r="DES29" s="130"/>
      <c r="DET29" s="130"/>
      <c r="DEU29" s="130"/>
      <c r="DEV29" s="130"/>
      <c r="DEW29" s="130"/>
      <c r="DEX29" s="130"/>
      <c r="DEY29" s="130"/>
      <c r="DEZ29" s="130"/>
      <c r="DFA29" s="130"/>
      <c r="DFB29" s="130"/>
      <c r="DFC29" s="130"/>
      <c r="DFD29" s="130"/>
      <c r="DFE29" s="130"/>
      <c r="DFF29" s="130"/>
      <c r="DFG29" s="130"/>
      <c r="DFH29" s="130"/>
      <c r="DFI29" s="130"/>
      <c r="DFJ29" s="130"/>
      <c r="DFK29" s="130"/>
      <c r="DFL29" s="130"/>
      <c r="DFM29" s="130"/>
      <c r="DFN29" s="130"/>
      <c r="DFO29" s="130"/>
      <c r="DFP29" s="130"/>
      <c r="DFQ29" s="130"/>
      <c r="DFR29" s="130"/>
      <c r="DFS29" s="130"/>
      <c r="DFT29" s="130"/>
      <c r="DFU29" s="130"/>
      <c r="DFV29" s="130"/>
      <c r="DFW29" s="130"/>
      <c r="DFX29" s="130"/>
      <c r="DFY29" s="130"/>
      <c r="DFZ29" s="130"/>
      <c r="DGA29" s="130"/>
      <c r="DGB29" s="130"/>
      <c r="DGC29" s="130"/>
      <c r="DGD29" s="130"/>
      <c r="DGE29" s="130"/>
      <c r="DGF29" s="130"/>
      <c r="DGG29" s="130"/>
      <c r="DGH29" s="130"/>
      <c r="DGI29" s="130"/>
      <c r="DGJ29" s="130"/>
      <c r="DGK29" s="130"/>
      <c r="DGL29" s="130"/>
      <c r="DGM29" s="130"/>
      <c r="DGN29" s="130"/>
      <c r="DGO29" s="130"/>
      <c r="DGP29" s="130"/>
      <c r="DGQ29" s="130"/>
      <c r="DGR29" s="130"/>
      <c r="DGS29" s="130"/>
      <c r="DGT29" s="130"/>
      <c r="DGU29" s="130"/>
      <c r="DGV29" s="130"/>
      <c r="DGW29" s="130"/>
      <c r="DGX29" s="130"/>
      <c r="DGY29" s="130"/>
      <c r="DGZ29" s="130"/>
      <c r="DHA29" s="130"/>
      <c r="DHB29" s="130"/>
      <c r="DHC29" s="130"/>
      <c r="DHD29" s="130"/>
      <c r="DHE29" s="130"/>
      <c r="DHF29" s="130"/>
      <c r="DHG29" s="130"/>
      <c r="DHH29" s="130"/>
      <c r="DHI29" s="130"/>
      <c r="DHJ29" s="130"/>
      <c r="DHK29" s="130"/>
      <c r="DHL29" s="130"/>
      <c r="DHM29" s="130"/>
      <c r="DHN29" s="130"/>
      <c r="DHO29" s="130"/>
      <c r="DHP29" s="130"/>
      <c r="DHQ29" s="130"/>
      <c r="DHR29" s="130"/>
      <c r="DHS29" s="130"/>
      <c r="DHT29" s="130"/>
      <c r="DHU29" s="130"/>
      <c r="DHV29" s="130"/>
      <c r="DHW29" s="130"/>
      <c r="DHX29" s="130"/>
      <c r="DHY29" s="130"/>
      <c r="DHZ29" s="130"/>
      <c r="DIA29" s="130"/>
      <c r="DIB29" s="130"/>
      <c r="DIC29" s="130"/>
      <c r="DID29" s="130"/>
      <c r="DIE29" s="130"/>
      <c r="DIF29" s="130"/>
      <c r="DIG29" s="130"/>
      <c r="DIH29" s="130"/>
      <c r="DII29" s="130"/>
      <c r="DIJ29" s="130"/>
      <c r="DIK29" s="130"/>
      <c r="DIL29" s="130"/>
      <c r="DIM29" s="130"/>
      <c r="DIN29" s="130"/>
      <c r="DIO29" s="130"/>
      <c r="DIP29" s="130"/>
      <c r="DIQ29" s="130"/>
      <c r="DIR29" s="130"/>
      <c r="DIS29" s="130"/>
      <c r="DIT29" s="130"/>
      <c r="DIU29" s="130"/>
      <c r="DIV29" s="130"/>
      <c r="DIW29" s="130"/>
      <c r="DIX29" s="130"/>
      <c r="DIY29" s="130"/>
      <c r="DIZ29" s="130"/>
      <c r="DJA29" s="130"/>
      <c r="DJB29" s="130"/>
      <c r="DJC29" s="130"/>
      <c r="DJD29" s="130"/>
      <c r="DJE29" s="130"/>
      <c r="DJF29" s="130"/>
      <c r="DJG29" s="130"/>
      <c r="DJH29" s="130"/>
      <c r="DJI29" s="130"/>
      <c r="DJJ29" s="130"/>
      <c r="DJK29" s="130"/>
      <c r="DJL29" s="130"/>
      <c r="DJM29" s="130"/>
      <c r="DJN29" s="130"/>
      <c r="DJO29" s="130"/>
      <c r="DJP29" s="130"/>
      <c r="DJQ29" s="130"/>
      <c r="DJR29" s="130"/>
      <c r="DJS29" s="130"/>
      <c r="DJT29" s="130"/>
      <c r="DJU29" s="130"/>
      <c r="DJV29" s="130"/>
      <c r="DJW29" s="130"/>
      <c r="DJX29" s="130"/>
      <c r="DJY29" s="130"/>
      <c r="DJZ29" s="130"/>
      <c r="DKA29" s="130"/>
      <c r="DKB29" s="130"/>
      <c r="DKC29" s="130"/>
      <c r="DKD29" s="130"/>
      <c r="DKE29" s="130"/>
      <c r="DKF29" s="130"/>
      <c r="DKG29" s="130"/>
      <c r="DKH29" s="130"/>
      <c r="DKI29" s="130"/>
      <c r="DKJ29" s="130"/>
      <c r="DKK29" s="130"/>
      <c r="DKL29" s="130"/>
      <c r="DKM29" s="130"/>
      <c r="DKN29" s="130"/>
      <c r="DKO29" s="130"/>
      <c r="DKP29" s="130"/>
      <c r="DKQ29" s="130"/>
      <c r="DKR29" s="130"/>
      <c r="DKS29" s="130"/>
      <c r="DKT29" s="130"/>
      <c r="DKU29" s="130"/>
      <c r="DKV29" s="130"/>
      <c r="DKW29" s="130"/>
      <c r="DKX29" s="130"/>
      <c r="DKY29" s="130"/>
      <c r="DKZ29" s="130"/>
      <c r="DLA29" s="130"/>
      <c r="DLB29" s="130"/>
      <c r="DLC29" s="130"/>
      <c r="DLD29" s="130"/>
      <c r="DLE29" s="130"/>
      <c r="DLF29" s="130"/>
      <c r="DLG29" s="130"/>
      <c r="DLH29" s="130"/>
      <c r="DLI29" s="130"/>
      <c r="DLJ29" s="130"/>
      <c r="DLK29" s="130"/>
      <c r="DLL29" s="130"/>
      <c r="DLM29" s="130"/>
      <c r="DLN29" s="130"/>
      <c r="DLO29" s="130"/>
      <c r="DLP29" s="130"/>
      <c r="DLQ29" s="130"/>
      <c r="DLR29" s="130"/>
      <c r="DLS29" s="130"/>
      <c r="DLT29" s="130"/>
      <c r="DLU29" s="130"/>
      <c r="DLV29" s="130"/>
      <c r="DLW29" s="130"/>
      <c r="DLX29" s="130"/>
      <c r="DLY29" s="130"/>
      <c r="DLZ29" s="130"/>
      <c r="DMA29" s="130"/>
      <c r="DMB29" s="130"/>
      <c r="DMC29" s="130"/>
      <c r="DMD29" s="130"/>
      <c r="DME29" s="130"/>
      <c r="DMF29" s="130"/>
      <c r="DMG29" s="130"/>
      <c r="DMH29" s="130"/>
      <c r="DMI29" s="130"/>
      <c r="DMJ29" s="130"/>
      <c r="DMK29" s="130"/>
      <c r="DML29" s="130"/>
      <c r="DMM29" s="130"/>
      <c r="DMN29" s="130"/>
      <c r="DMO29" s="130"/>
      <c r="DMP29" s="130"/>
      <c r="DMQ29" s="130"/>
      <c r="DMR29" s="130"/>
      <c r="DMS29" s="130"/>
      <c r="DMT29" s="130"/>
      <c r="DMU29" s="130"/>
      <c r="DMV29" s="130"/>
      <c r="DMW29" s="130"/>
      <c r="DMX29" s="130"/>
      <c r="DMY29" s="130"/>
      <c r="DMZ29" s="130"/>
      <c r="DNA29" s="130"/>
      <c r="DNB29" s="130"/>
      <c r="DNC29" s="130"/>
      <c r="DND29" s="130"/>
      <c r="DNE29" s="130"/>
      <c r="DNF29" s="130"/>
      <c r="DNG29" s="130"/>
      <c r="DNH29" s="130"/>
      <c r="DNI29" s="130"/>
      <c r="DNJ29" s="130"/>
      <c r="DNK29" s="130"/>
      <c r="DNL29" s="130"/>
      <c r="DNM29" s="130"/>
      <c r="DNN29" s="130"/>
      <c r="DNO29" s="130"/>
      <c r="DNP29" s="130"/>
      <c r="DNQ29" s="130"/>
      <c r="DNR29" s="130"/>
      <c r="DNS29" s="130"/>
      <c r="DNT29" s="130"/>
      <c r="DNU29" s="130"/>
      <c r="DNV29" s="130"/>
      <c r="DNW29" s="130"/>
      <c r="DNX29" s="130"/>
      <c r="DNY29" s="130"/>
      <c r="DNZ29" s="130"/>
      <c r="DOA29" s="130"/>
      <c r="DOB29" s="130"/>
      <c r="DOC29" s="130"/>
      <c r="DOD29" s="130"/>
      <c r="DOE29" s="130"/>
      <c r="DOF29" s="130"/>
      <c r="DOG29" s="130"/>
      <c r="DOH29" s="130"/>
      <c r="DOI29" s="130"/>
      <c r="DOJ29" s="130"/>
      <c r="DOK29" s="130"/>
      <c r="DOL29" s="130"/>
      <c r="DOM29" s="130"/>
      <c r="DON29" s="130"/>
      <c r="DOO29" s="130"/>
      <c r="DOP29" s="130"/>
      <c r="DOQ29" s="130"/>
      <c r="DOR29" s="130"/>
      <c r="DOS29" s="130"/>
      <c r="DOT29" s="130"/>
      <c r="DOU29" s="130"/>
      <c r="DOV29" s="130"/>
      <c r="DOW29" s="130"/>
      <c r="DOX29" s="130"/>
      <c r="DOY29" s="130"/>
      <c r="DOZ29" s="130"/>
      <c r="DPA29" s="130"/>
      <c r="DPB29" s="130"/>
      <c r="DPC29" s="130"/>
      <c r="DPD29" s="130"/>
      <c r="DPE29" s="130"/>
      <c r="DPF29" s="130"/>
      <c r="DPG29" s="130"/>
      <c r="DPH29" s="130"/>
      <c r="DPI29" s="130"/>
      <c r="DPJ29" s="130"/>
      <c r="DPK29" s="130"/>
      <c r="DPL29" s="130"/>
      <c r="DPM29" s="130"/>
      <c r="DPN29" s="130"/>
      <c r="DPO29" s="130"/>
      <c r="DPP29" s="130"/>
      <c r="DPQ29" s="130"/>
      <c r="DPR29" s="130"/>
      <c r="DPS29" s="130"/>
      <c r="DPT29" s="130"/>
      <c r="DPU29" s="130"/>
      <c r="DPV29" s="130"/>
      <c r="DPW29" s="130"/>
      <c r="DPX29" s="130"/>
      <c r="DPY29" s="130"/>
      <c r="DPZ29" s="130"/>
      <c r="DQA29" s="130"/>
      <c r="DQB29" s="130"/>
      <c r="DQC29" s="130"/>
      <c r="DQD29" s="130"/>
      <c r="DQE29" s="130"/>
      <c r="DQF29" s="130"/>
      <c r="DQG29" s="130"/>
      <c r="DQH29" s="130"/>
      <c r="DQI29" s="130"/>
      <c r="DQJ29" s="130"/>
      <c r="DQK29" s="130"/>
      <c r="DQL29" s="130"/>
      <c r="DQM29" s="130"/>
      <c r="DQN29" s="130"/>
      <c r="DQO29" s="130"/>
      <c r="DQP29" s="130"/>
      <c r="DQQ29" s="130"/>
      <c r="DQR29" s="130"/>
      <c r="DQS29" s="130"/>
      <c r="DQT29" s="130"/>
      <c r="DQU29" s="130"/>
      <c r="DQV29" s="130"/>
      <c r="DQW29" s="130"/>
      <c r="DQX29" s="130"/>
      <c r="DQY29" s="130"/>
      <c r="DQZ29" s="130"/>
      <c r="DRA29" s="130"/>
      <c r="DRB29" s="130"/>
      <c r="DRC29" s="130"/>
      <c r="DRD29" s="130"/>
      <c r="DRE29" s="130"/>
      <c r="DRF29" s="130"/>
      <c r="DRG29" s="130"/>
      <c r="DRH29" s="130"/>
      <c r="DRI29" s="130"/>
      <c r="DRJ29" s="130"/>
      <c r="DRK29" s="130"/>
      <c r="DRL29" s="130"/>
      <c r="DRM29" s="130"/>
      <c r="DRN29" s="130"/>
      <c r="DRO29" s="130"/>
      <c r="DRP29" s="130"/>
      <c r="DRQ29" s="130"/>
      <c r="DRR29" s="130"/>
      <c r="DRS29" s="130"/>
      <c r="DRT29" s="130"/>
      <c r="DRU29" s="130"/>
      <c r="DRV29" s="130"/>
      <c r="DRW29" s="130"/>
      <c r="DRX29" s="130"/>
      <c r="DRY29" s="130"/>
      <c r="DRZ29" s="130"/>
      <c r="DSA29" s="130"/>
      <c r="DSB29" s="130"/>
      <c r="DSC29" s="130"/>
      <c r="DSD29" s="130"/>
      <c r="DSE29" s="130"/>
      <c r="DSF29" s="130"/>
      <c r="DSG29" s="130"/>
      <c r="DSH29" s="130"/>
      <c r="DSI29" s="130"/>
      <c r="DSJ29" s="130"/>
      <c r="DSK29" s="130"/>
      <c r="DSL29" s="130"/>
      <c r="DSM29" s="130"/>
      <c r="DSN29" s="130"/>
      <c r="DSO29" s="130"/>
      <c r="DSP29" s="130"/>
      <c r="DSQ29" s="130"/>
      <c r="DSR29" s="130"/>
      <c r="DSS29" s="130"/>
      <c r="DST29" s="130"/>
      <c r="DSU29" s="130"/>
      <c r="DSV29" s="130"/>
      <c r="DSW29" s="130"/>
      <c r="DSX29" s="130"/>
      <c r="DSY29" s="130"/>
      <c r="DSZ29" s="130"/>
      <c r="DTA29" s="130"/>
      <c r="DTB29" s="130"/>
      <c r="DTC29" s="130"/>
      <c r="DTD29" s="130"/>
      <c r="DTE29" s="130"/>
      <c r="DTF29" s="130"/>
      <c r="DTG29" s="130"/>
      <c r="DTH29" s="130"/>
      <c r="DTI29" s="130"/>
      <c r="DTJ29" s="130"/>
      <c r="DTK29" s="130"/>
      <c r="DTL29" s="130"/>
      <c r="DTM29" s="130"/>
      <c r="DTN29" s="130"/>
      <c r="DTO29" s="130"/>
      <c r="DTP29" s="130"/>
      <c r="DTQ29" s="130"/>
      <c r="DTR29" s="130"/>
      <c r="DTS29" s="130"/>
      <c r="DTT29" s="130"/>
      <c r="DTU29" s="130"/>
      <c r="DTV29" s="130"/>
      <c r="DTW29" s="130"/>
      <c r="DTX29" s="130"/>
      <c r="DTY29" s="130"/>
      <c r="DTZ29" s="130"/>
      <c r="DUA29" s="130"/>
      <c r="DUB29" s="130"/>
      <c r="DUC29" s="130"/>
      <c r="DUD29" s="130"/>
      <c r="DUE29" s="130"/>
      <c r="DUF29" s="130"/>
      <c r="DUG29" s="130"/>
      <c r="DUH29" s="130"/>
      <c r="DUI29" s="130"/>
      <c r="DUJ29" s="130"/>
      <c r="DUK29" s="130"/>
      <c r="DUL29" s="130"/>
      <c r="DUM29" s="130"/>
      <c r="DUN29" s="130"/>
      <c r="DUO29" s="130"/>
      <c r="DUP29" s="130"/>
      <c r="DUQ29" s="130"/>
      <c r="DUR29" s="130"/>
      <c r="DUS29" s="130"/>
      <c r="DUT29" s="130"/>
      <c r="DUU29" s="130"/>
      <c r="DUV29" s="130"/>
      <c r="DUW29" s="130"/>
      <c r="DUX29" s="130"/>
      <c r="DUY29" s="130"/>
      <c r="DUZ29" s="130"/>
      <c r="DVA29" s="130"/>
      <c r="DVB29" s="130"/>
      <c r="DVC29" s="130"/>
      <c r="DVD29" s="130"/>
      <c r="DVE29" s="130"/>
      <c r="DVF29" s="130"/>
      <c r="DVG29" s="130"/>
      <c r="DVH29" s="130"/>
      <c r="DVI29" s="130"/>
      <c r="DVJ29" s="130"/>
      <c r="DVK29" s="130"/>
      <c r="DVL29" s="130"/>
      <c r="DVM29" s="130"/>
      <c r="DVN29" s="130"/>
      <c r="DVO29" s="130"/>
      <c r="DVP29" s="130"/>
      <c r="DVQ29" s="130"/>
      <c r="DVR29" s="130"/>
      <c r="DVS29" s="130"/>
      <c r="DVT29" s="130"/>
      <c r="DVU29" s="130"/>
      <c r="DVV29" s="130"/>
      <c r="DVW29" s="130"/>
      <c r="DVX29" s="130"/>
      <c r="DVY29" s="130"/>
      <c r="DVZ29" s="130"/>
      <c r="DWA29" s="130"/>
      <c r="DWB29" s="130"/>
      <c r="DWC29" s="130"/>
      <c r="DWD29" s="130"/>
      <c r="DWE29" s="130"/>
      <c r="DWF29" s="130"/>
      <c r="DWG29" s="130"/>
      <c r="DWH29" s="130"/>
      <c r="DWI29" s="130"/>
      <c r="DWJ29" s="130"/>
      <c r="DWK29" s="130"/>
      <c r="DWL29" s="130"/>
      <c r="DWM29" s="130"/>
      <c r="DWN29" s="130"/>
      <c r="DWO29" s="130"/>
      <c r="DWP29" s="130"/>
      <c r="DWQ29" s="130"/>
      <c r="DWR29" s="130"/>
      <c r="DWS29" s="130"/>
      <c r="DWT29" s="130"/>
      <c r="DWU29" s="130"/>
      <c r="DWV29" s="130"/>
      <c r="DWW29" s="130"/>
      <c r="DWX29" s="130"/>
      <c r="DWY29" s="130"/>
      <c r="DWZ29" s="130"/>
      <c r="DXA29" s="130"/>
      <c r="DXB29" s="130"/>
      <c r="DXC29" s="130"/>
      <c r="DXD29" s="130"/>
      <c r="DXE29" s="130"/>
      <c r="DXF29" s="130"/>
      <c r="DXG29" s="130"/>
      <c r="DXH29" s="130"/>
      <c r="DXI29" s="130"/>
      <c r="DXJ29" s="130"/>
      <c r="DXK29" s="130"/>
      <c r="DXL29" s="130"/>
      <c r="DXM29" s="130"/>
      <c r="DXN29" s="130"/>
      <c r="DXO29" s="130"/>
      <c r="DXP29" s="130"/>
      <c r="DXQ29" s="130"/>
      <c r="DXR29" s="130"/>
      <c r="DXS29" s="130"/>
      <c r="DXT29" s="130"/>
      <c r="DXU29" s="130"/>
      <c r="DXV29" s="130"/>
      <c r="DXW29" s="130"/>
      <c r="DXX29" s="130"/>
      <c r="DXY29" s="130"/>
      <c r="DXZ29" s="130"/>
      <c r="DYA29" s="130"/>
      <c r="DYB29" s="130"/>
      <c r="DYC29" s="130"/>
      <c r="DYD29" s="130"/>
      <c r="DYE29" s="130"/>
      <c r="DYF29" s="130"/>
      <c r="DYG29" s="130"/>
      <c r="DYH29" s="130"/>
      <c r="DYI29" s="130"/>
      <c r="DYJ29" s="130"/>
      <c r="DYK29" s="130"/>
      <c r="DYL29" s="130"/>
      <c r="DYM29" s="130"/>
      <c r="DYN29" s="130"/>
      <c r="DYO29" s="130"/>
      <c r="DYP29" s="130"/>
      <c r="DYQ29" s="130"/>
      <c r="DYR29" s="130"/>
      <c r="DYS29" s="130"/>
      <c r="DYT29" s="130"/>
      <c r="DYU29" s="130"/>
      <c r="DYV29" s="130"/>
      <c r="DYW29" s="130"/>
      <c r="DYX29" s="130"/>
      <c r="DYY29" s="130"/>
      <c r="DYZ29" s="130"/>
      <c r="DZA29" s="130"/>
      <c r="DZB29" s="130"/>
      <c r="DZC29" s="130"/>
      <c r="DZD29" s="130"/>
      <c r="DZE29" s="130"/>
      <c r="DZF29" s="130"/>
      <c r="DZG29" s="130"/>
      <c r="DZH29" s="130"/>
      <c r="DZI29" s="130"/>
      <c r="DZJ29" s="130"/>
      <c r="DZK29" s="130"/>
      <c r="DZL29" s="130"/>
      <c r="DZM29" s="130"/>
      <c r="DZN29" s="130"/>
      <c r="DZO29" s="130"/>
      <c r="DZP29" s="130"/>
      <c r="DZQ29" s="130"/>
      <c r="DZR29" s="130"/>
      <c r="DZS29" s="130"/>
      <c r="DZT29" s="130"/>
      <c r="DZU29" s="130"/>
      <c r="DZV29" s="130"/>
      <c r="DZW29" s="130"/>
      <c r="DZX29" s="130"/>
      <c r="DZY29" s="130"/>
      <c r="DZZ29" s="130"/>
      <c r="EAA29" s="130"/>
      <c r="EAB29" s="130"/>
      <c r="EAC29" s="130"/>
      <c r="EAD29" s="130"/>
      <c r="EAE29" s="130"/>
      <c r="EAF29" s="130"/>
      <c r="EAG29" s="130"/>
      <c r="EAH29" s="130"/>
      <c r="EAI29" s="130"/>
      <c r="EAJ29" s="130"/>
      <c r="EAK29" s="130"/>
      <c r="EAL29" s="130"/>
      <c r="EAM29" s="130"/>
      <c r="EAN29" s="130"/>
      <c r="EAO29" s="130"/>
      <c r="EAP29" s="130"/>
      <c r="EAQ29" s="130"/>
      <c r="EAR29" s="130"/>
      <c r="EAS29" s="130"/>
      <c r="EAT29" s="130"/>
      <c r="EAU29" s="130"/>
      <c r="EAV29" s="130"/>
      <c r="EAW29" s="130"/>
      <c r="EAX29" s="130"/>
      <c r="EAY29" s="130"/>
      <c r="EAZ29" s="130"/>
      <c r="EBA29" s="130"/>
      <c r="EBB29" s="130"/>
      <c r="EBC29" s="130"/>
      <c r="EBD29" s="130"/>
      <c r="EBE29" s="130"/>
      <c r="EBF29" s="130"/>
      <c r="EBG29" s="130"/>
      <c r="EBH29" s="130"/>
      <c r="EBI29" s="130"/>
      <c r="EBJ29" s="130"/>
      <c r="EBK29" s="130"/>
      <c r="EBL29" s="130"/>
      <c r="EBM29" s="130"/>
      <c r="EBN29" s="130"/>
      <c r="EBO29" s="130"/>
      <c r="EBP29" s="130"/>
      <c r="EBQ29" s="130"/>
      <c r="EBR29" s="130"/>
      <c r="EBS29" s="130"/>
      <c r="EBT29" s="130"/>
      <c r="EBU29" s="130"/>
      <c r="EBV29" s="130"/>
      <c r="EBW29" s="130"/>
      <c r="EBX29" s="130"/>
      <c r="EBY29" s="130"/>
      <c r="EBZ29" s="130"/>
      <c r="ECA29" s="130"/>
      <c r="ECB29" s="130"/>
      <c r="ECC29" s="130"/>
      <c r="ECD29" s="130"/>
      <c r="ECE29" s="130"/>
      <c r="ECF29" s="130"/>
      <c r="ECG29" s="130"/>
      <c r="ECH29" s="130"/>
      <c r="ECI29" s="130"/>
      <c r="ECJ29" s="130"/>
      <c r="ECK29" s="130"/>
      <c r="ECL29" s="130"/>
      <c r="ECM29" s="130"/>
      <c r="ECN29" s="130"/>
      <c r="ECO29" s="130"/>
      <c r="ECP29" s="130"/>
      <c r="ECQ29" s="130"/>
      <c r="ECR29" s="130"/>
      <c r="ECS29" s="130"/>
      <c r="ECT29" s="130"/>
      <c r="ECU29" s="130"/>
      <c r="ECV29" s="130"/>
      <c r="ECW29" s="130"/>
      <c r="ECX29" s="130"/>
      <c r="ECY29" s="130"/>
      <c r="ECZ29" s="130"/>
      <c r="EDA29" s="130"/>
      <c r="EDB29" s="130"/>
      <c r="EDC29" s="130"/>
      <c r="EDD29" s="130"/>
      <c r="EDE29" s="130"/>
      <c r="EDF29" s="130"/>
      <c r="EDG29" s="130"/>
      <c r="EDH29" s="130"/>
      <c r="EDI29" s="130"/>
      <c r="EDJ29" s="130"/>
      <c r="EDK29" s="130"/>
      <c r="EDL29" s="130"/>
      <c r="EDM29" s="130"/>
      <c r="EDN29" s="130"/>
      <c r="EDO29" s="130"/>
      <c r="EDP29" s="130"/>
      <c r="EDQ29" s="130"/>
      <c r="EDR29" s="130"/>
      <c r="EDS29" s="130"/>
      <c r="EDT29" s="130"/>
      <c r="EDU29" s="130"/>
      <c r="EDV29" s="130"/>
      <c r="EDW29" s="130"/>
      <c r="EDX29" s="130"/>
      <c r="EDY29" s="130"/>
      <c r="EDZ29" s="130"/>
      <c r="EEA29" s="130"/>
      <c r="EEB29" s="130"/>
      <c r="EEC29" s="130"/>
      <c r="EED29" s="130"/>
      <c r="EEE29" s="130"/>
      <c r="EEF29" s="130"/>
      <c r="EEG29" s="130"/>
      <c r="EEH29" s="130"/>
      <c r="EEI29" s="130"/>
      <c r="EEJ29" s="130"/>
      <c r="EEK29" s="130"/>
      <c r="EEL29" s="130"/>
      <c r="EEM29" s="130"/>
      <c r="EEN29" s="130"/>
      <c r="EEO29" s="130"/>
      <c r="EEP29" s="130"/>
      <c r="EEQ29" s="130"/>
      <c r="EER29" s="130"/>
      <c r="EES29" s="130"/>
      <c r="EET29" s="130"/>
      <c r="EEU29" s="130"/>
      <c r="EEV29" s="130"/>
      <c r="EEW29" s="130"/>
      <c r="EEX29" s="130"/>
      <c r="EEY29" s="130"/>
      <c r="EEZ29" s="130"/>
      <c r="EFA29" s="130"/>
      <c r="EFB29" s="130"/>
      <c r="EFC29" s="130"/>
      <c r="EFD29" s="130"/>
      <c r="EFE29" s="130"/>
      <c r="EFF29" s="130"/>
      <c r="EFG29" s="130"/>
      <c r="EFH29" s="130"/>
      <c r="EFI29" s="130"/>
      <c r="EFJ29" s="130"/>
      <c r="EFK29" s="130"/>
      <c r="EFL29" s="130"/>
      <c r="EFM29" s="130"/>
      <c r="EFN29" s="130"/>
      <c r="EFO29" s="130"/>
      <c r="EFP29" s="130"/>
      <c r="EFQ29" s="130"/>
      <c r="EFR29" s="130"/>
      <c r="EFS29" s="130"/>
      <c r="EFT29" s="130"/>
      <c r="EFU29" s="130"/>
      <c r="EFV29" s="130"/>
      <c r="EFW29" s="130"/>
      <c r="EFX29" s="130"/>
      <c r="EFY29" s="130"/>
      <c r="EFZ29" s="130"/>
      <c r="EGA29" s="130"/>
      <c r="EGB29" s="130"/>
      <c r="EGC29" s="130"/>
      <c r="EGD29" s="130"/>
      <c r="EGE29" s="130"/>
      <c r="EGF29" s="130"/>
      <c r="EGG29" s="130"/>
      <c r="EGH29" s="130"/>
      <c r="EGI29" s="130"/>
      <c r="EGJ29" s="130"/>
      <c r="EGK29" s="130"/>
      <c r="EGL29" s="130"/>
      <c r="EGM29" s="130"/>
      <c r="EGN29" s="130"/>
      <c r="EGO29" s="130"/>
      <c r="EGP29" s="130"/>
      <c r="EGQ29" s="130"/>
      <c r="EGR29" s="130"/>
      <c r="EGS29" s="130"/>
      <c r="EGT29" s="130"/>
      <c r="EGU29" s="130"/>
      <c r="EGV29" s="130"/>
      <c r="EGW29" s="130"/>
      <c r="EGX29" s="130"/>
      <c r="EGY29" s="130"/>
      <c r="EGZ29" s="130"/>
      <c r="EHA29" s="130"/>
      <c r="EHB29" s="130"/>
      <c r="EHC29" s="130"/>
      <c r="EHD29" s="130"/>
      <c r="EHE29" s="130"/>
      <c r="EHF29" s="130"/>
      <c r="EHG29" s="130"/>
      <c r="EHH29" s="130"/>
      <c r="EHI29" s="130"/>
      <c r="EHJ29" s="130"/>
      <c r="EHK29" s="130"/>
      <c r="EHL29" s="130"/>
      <c r="EHM29" s="130"/>
      <c r="EHN29" s="130"/>
      <c r="EHO29" s="130"/>
      <c r="EHP29" s="130"/>
      <c r="EHQ29" s="130"/>
      <c r="EHR29" s="130"/>
      <c r="EHS29" s="130"/>
      <c r="EHT29" s="130"/>
      <c r="EHU29" s="130"/>
      <c r="EHV29" s="130"/>
      <c r="EHW29" s="130"/>
      <c r="EHX29" s="130"/>
      <c r="EHY29" s="130"/>
      <c r="EHZ29" s="130"/>
      <c r="EIA29" s="130"/>
      <c r="EIB29" s="130"/>
      <c r="EIC29" s="130"/>
      <c r="EID29" s="130"/>
      <c r="EIE29" s="130"/>
      <c r="EIF29" s="130"/>
      <c r="EIG29" s="130"/>
      <c r="EIH29" s="130"/>
      <c r="EII29" s="130"/>
      <c r="EIJ29" s="130"/>
      <c r="EIK29" s="130"/>
      <c r="EIL29" s="130"/>
      <c r="EIM29" s="130"/>
      <c r="EIN29" s="130"/>
      <c r="EIO29" s="130"/>
      <c r="EIP29" s="130"/>
      <c r="EIQ29" s="130"/>
      <c r="EIR29" s="130"/>
      <c r="EIS29" s="130"/>
      <c r="EIT29" s="130"/>
      <c r="EIU29" s="130"/>
      <c r="EIV29" s="130"/>
      <c r="EIW29" s="130"/>
      <c r="EIX29" s="130"/>
      <c r="EIY29" s="130"/>
      <c r="EIZ29" s="130"/>
      <c r="EJA29" s="130"/>
      <c r="EJB29" s="130"/>
      <c r="EJC29" s="130"/>
      <c r="EJD29" s="130"/>
      <c r="EJE29" s="130"/>
      <c r="EJF29" s="130"/>
      <c r="EJG29" s="130"/>
      <c r="EJH29" s="130"/>
      <c r="EJI29" s="130"/>
      <c r="EJJ29" s="130"/>
      <c r="EJK29" s="130"/>
      <c r="EJL29" s="130"/>
      <c r="EJM29" s="130"/>
      <c r="EJN29" s="130"/>
      <c r="EJO29" s="130"/>
      <c r="EJP29" s="130"/>
      <c r="EJQ29" s="130"/>
      <c r="EJR29" s="130"/>
      <c r="EJS29" s="130"/>
      <c r="EJT29" s="130"/>
      <c r="EJU29" s="130"/>
      <c r="EJV29" s="130"/>
      <c r="EJW29" s="130"/>
      <c r="EJX29" s="130"/>
      <c r="EJY29" s="130"/>
      <c r="EJZ29" s="130"/>
      <c r="EKA29" s="130"/>
      <c r="EKB29" s="130"/>
      <c r="EKC29" s="130"/>
      <c r="EKD29" s="130"/>
      <c r="EKE29" s="130"/>
      <c r="EKF29" s="130"/>
      <c r="EKG29" s="130"/>
      <c r="EKH29" s="130"/>
      <c r="EKI29" s="130"/>
      <c r="EKJ29" s="130"/>
      <c r="EKK29" s="130"/>
      <c r="EKL29" s="130"/>
      <c r="EKM29" s="130"/>
      <c r="EKN29" s="130"/>
      <c r="EKO29" s="130"/>
      <c r="EKP29" s="130"/>
      <c r="EKQ29" s="130"/>
      <c r="EKR29" s="130"/>
      <c r="EKS29" s="130"/>
      <c r="EKT29" s="130"/>
      <c r="EKU29" s="130"/>
      <c r="EKV29" s="130"/>
      <c r="EKW29" s="130"/>
      <c r="EKX29" s="130"/>
      <c r="EKY29" s="130"/>
      <c r="EKZ29" s="130"/>
      <c r="ELA29" s="130"/>
      <c r="ELB29" s="130"/>
      <c r="ELC29" s="130"/>
      <c r="ELD29" s="130"/>
      <c r="ELE29" s="130"/>
      <c r="ELF29" s="130"/>
      <c r="ELG29" s="130"/>
      <c r="ELH29" s="130"/>
      <c r="ELI29" s="130"/>
      <c r="ELJ29" s="130"/>
      <c r="ELK29" s="130"/>
      <c r="ELL29" s="130"/>
      <c r="ELM29" s="130"/>
      <c r="ELN29" s="130"/>
      <c r="ELO29" s="130"/>
      <c r="ELP29" s="130"/>
      <c r="ELQ29" s="130"/>
      <c r="ELR29" s="130"/>
      <c r="ELS29" s="130"/>
      <c r="ELT29" s="130"/>
      <c r="ELU29" s="130"/>
      <c r="ELV29" s="130"/>
      <c r="ELW29" s="130"/>
      <c r="ELX29" s="130"/>
      <c r="ELY29" s="130"/>
      <c r="ELZ29" s="130"/>
      <c r="EMA29" s="130"/>
      <c r="EMB29" s="130"/>
      <c r="EMC29" s="130"/>
      <c r="EMD29" s="130"/>
      <c r="EME29" s="130"/>
      <c r="EMF29" s="130"/>
      <c r="EMG29" s="130"/>
      <c r="EMH29" s="130"/>
      <c r="EMI29" s="130"/>
      <c r="EMJ29" s="130"/>
      <c r="EMK29" s="130"/>
      <c r="EML29" s="130"/>
      <c r="EMM29" s="130"/>
      <c r="EMN29" s="130"/>
      <c r="EMO29" s="130"/>
      <c r="EMP29" s="130"/>
      <c r="EMQ29" s="130"/>
      <c r="EMR29" s="130"/>
      <c r="EMS29" s="130"/>
      <c r="EMT29" s="130"/>
      <c r="EMU29" s="130"/>
      <c r="EMV29" s="130"/>
      <c r="EMW29" s="130"/>
      <c r="EMX29" s="130"/>
      <c r="EMY29" s="130"/>
      <c r="EMZ29" s="130"/>
      <c r="ENA29" s="130"/>
      <c r="ENB29" s="130"/>
      <c r="ENC29" s="130"/>
      <c r="END29" s="130"/>
      <c r="ENE29" s="130"/>
      <c r="ENF29" s="130"/>
      <c r="ENG29" s="130"/>
      <c r="ENH29" s="130"/>
      <c r="ENI29" s="130"/>
      <c r="ENJ29" s="130"/>
      <c r="ENK29" s="130"/>
      <c r="ENL29" s="130"/>
      <c r="ENM29" s="130"/>
      <c r="ENN29" s="130"/>
      <c r="ENO29" s="130"/>
      <c r="ENP29" s="130"/>
      <c r="ENQ29" s="130"/>
      <c r="ENR29" s="130"/>
      <c r="ENS29" s="130"/>
      <c r="ENT29" s="130"/>
      <c r="ENU29" s="130"/>
      <c r="ENV29" s="130"/>
      <c r="ENW29" s="130"/>
      <c r="ENX29" s="130"/>
      <c r="ENY29" s="130"/>
      <c r="ENZ29" s="130"/>
      <c r="EOA29" s="130"/>
      <c r="EOB29" s="130"/>
      <c r="EOC29" s="130"/>
      <c r="EOD29" s="130"/>
      <c r="EOE29" s="130"/>
      <c r="EOF29" s="130"/>
      <c r="EOG29" s="130"/>
      <c r="EOH29" s="130"/>
      <c r="EOI29" s="130"/>
      <c r="EOJ29" s="130"/>
      <c r="EOK29" s="130"/>
      <c r="EOL29" s="130"/>
      <c r="EOM29" s="130"/>
      <c r="EON29" s="130"/>
      <c r="EOO29" s="130"/>
      <c r="EOP29" s="130"/>
      <c r="EOQ29" s="130"/>
      <c r="EOR29" s="130"/>
      <c r="EOS29" s="130"/>
      <c r="EOT29" s="130"/>
      <c r="EOU29" s="130"/>
      <c r="EOV29" s="130"/>
      <c r="EOW29" s="130"/>
      <c r="EOX29" s="130"/>
      <c r="EOY29" s="130"/>
      <c r="EOZ29" s="130"/>
      <c r="EPA29" s="130"/>
      <c r="EPB29" s="130"/>
      <c r="EPC29" s="130"/>
      <c r="EPD29" s="130"/>
      <c r="EPE29" s="130"/>
      <c r="EPF29" s="130"/>
      <c r="EPG29" s="130"/>
      <c r="EPH29" s="130"/>
      <c r="EPI29" s="130"/>
      <c r="EPJ29" s="130"/>
      <c r="EPK29" s="130"/>
      <c r="EPL29" s="130"/>
      <c r="EPM29" s="130"/>
      <c r="EPN29" s="130"/>
      <c r="EPO29" s="130"/>
      <c r="EPP29" s="130"/>
      <c r="EPQ29" s="130"/>
      <c r="EPR29" s="130"/>
      <c r="EPS29" s="130"/>
      <c r="EPT29" s="130"/>
      <c r="EPU29" s="130"/>
      <c r="EPV29" s="130"/>
      <c r="EPW29" s="130"/>
      <c r="EPX29" s="130"/>
      <c r="EPY29" s="130"/>
      <c r="EPZ29" s="130"/>
      <c r="EQA29" s="130"/>
      <c r="EQB29" s="130"/>
      <c r="EQC29" s="130"/>
      <c r="EQD29" s="130"/>
      <c r="EQE29" s="130"/>
      <c r="EQF29" s="130"/>
      <c r="EQG29" s="130"/>
      <c r="EQH29" s="130"/>
      <c r="EQI29" s="130"/>
      <c r="EQJ29" s="130"/>
      <c r="EQK29" s="130"/>
      <c r="EQL29" s="130"/>
      <c r="EQM29" s="130"/>
      <c r="EQN29" s="130"/>
      <c r="EQO29" s="130"/>
      <c r="EQP29" s="130"/>
      <c r="EQQ29" s="130"/>
      <c r="EQR29" s="130"/>
      <c r="EQS29" s="130"/>
      <c r="EQT29" s="130"/>
      <c r="EQU29" s="130"/>
      <c r="EQV29" s="130"/>
      <c r="EQW29" s="130"/>
      <c r="EQX29" s="130"/>
      <c r="EQY29" s="130"/>
      <c r="EQZ29" s="130"/>
      <c r="ERA29" s="130"/>
      <c r="ERB29" s="130"/>
      <c r="ERC29" s="130"/>
      <c r="ERD29" s="130"/>
      <c r="ERE29" s="130"/>
      <c r="ERF29" s="130"/>
      <c r="ERG29" s="130"/>
      <c r="ERH29" s="130"/>
      <c r="ERI29" s="130"/>
      <c r="ERJ29" s="130"/>
      <c r="ERK29" s="130"/>
      <c r="ERL29" s="130"/>
      <c r="ERM29" s="130"/>
      <c r="ERN29" s="130"/>
      <c r="ERO29" s="130"/>
      <c r="ERP29" s="130"/>
      <c r="ERQ29" s="130"/>
      <c r="ERR29" s="130"/>
      <c r="ERS29" s="130"/>
      <c r="ERT29" s="130"/>
      <c r="ERU29" s="130"/>
      <c r="ERV29" s="130"/>
      <c r="ERW29" s="130"/>
      <c r="ERX29" s="130"/>
      <c r="ERY29" s="130"/>
      <c r="ERZ29" s="130"/>
      <c r="ESA29" s="130"/>
      <c r="ESB29" s="130"/>
      <c r="ESC29" s="130"/>
      <c r="ESD29" s="130"/>
      <c r="ESE29" s="130"/>
      <c r="ESF29" s="130"/>
      <c r="ESG29" s="130"/>
      <c r="ESH29" s="130"/>
      <c r="ESI29" s="130"/>
      <c r="ESJ29" s="130"/>
      <c r="ESK29" s="130"/>
      <c r="ESL29" s="130"/>
      <c r="ESM29" s="130"/>
      <c r="ESN29" s="130"/>
      <c r="ESO29" s="130"/>
      <c r="ESP29" s="130"/>
      <c r="ESQ29" s="130"/>
      <c r="ESR29" s="130"/>
      <c r="ESS29" s="130"/>
      <c r="EST29" s="130"/>
      <c r="ESU29" s="130"/>
      <c r="ESV29" s="130"/>
      <c r="ESW29" s="130"/>
      <c r="ESX29" s="130"/>
      <c r="ESY29" s="130"/>
      <c r="ESZ29" s="130"/>
      <c r="ETA29" s="130"/>
      <c r="ETB29" s="130"/>
      <c r="ETC29" s="130"/>
      <c r="ETD29" s="130"/>
      <c r="ETE29" s="130"/>
      <c r="ETF29" s="130"/>
      <c r="ETG29" s="130"/>
      <c r="ETH29" s="130"/>
      <c r="ETI29" s="130"/>
      <c r="ETJ29" s="130"/>
      <c r="ETK29" s="130"/>
      <c r="ETL29" s="130"/>
      <c r="ETM29" s="130"/>
      <c r="ETN29" s="130"/>
      <c r="ETO29" s="130"/>
      <c r="ETP29" s="130"/>
      <c r="ETQ29" s="130"/>
      <c r="ETR29" s="130"/>
      <c r="ETS29" s="130"/>
      <c r="ETT29" s="130"/>
      <c r="ETU29" s="130"/>
      <c r="ETV29" s="130"/>
      <c r="ETW29" s="130"/>
      <c r="ETX29" s="130"/>
      <c r="ETY29" s="130"/>
      <c r="ETZ29" s="130"/>
      <c r="EUA29" s="130"/>
      <c r="EUB29" s="130"/>
      <c r="EUC29" s="130"/>
      <c r="EUD29" s="130"/>
      <c r="EUE29" s="130"/>
      <c r="EUF29" s="130"/>
      <c r="EUG29" s="130"/>
      <c r="EUH29" s="130"/>
      <c r="EUI29" s="130"/>
      <c r="EUJ29" s="130"/>
      <c r="EUK29" s="130"/>
      <c r="EUL29" s="130"/>
      <c r="EUM29" s="130"/>
      <c r="EUN29" s="130"/>
      <c r="EUO29" s="130"/>
      <c r="EUP29" s="130"/>
      <c r="EUQ29" s="130"/>
      <c r="EUR29" s="130"/>
      <c r="EUS29" s="130"/>
      <c r="EUT29" s="130"/>
      <c r="EUU29" s="130"/>
      <c r="EUV29" s="130"/>
      <c r="EUW29" s="130"/>
      <c r="EUX29" s="130"/>
      <c r="EUY29" s="130"/>
      <c r="EUZ29" s="130"/>
      <c r="EVA29" s="130"/>
      <c r="EVB29" s="130"/>
      <c r="EVC29" s="130"/>
      <c r="EVD29" s="130"/>
      <c r="EVE29" s="130"/>
      <c r="EVF29" s="130"/>
      <c r="EVG29" s="130"/>
      <c r="EVH29" s="130"/>
      <c r="EVI29" s="130"/>
      <c r="EVJ29" s="130"/>
      <c r="EVK29" s="130"/>
      <c r="EVL29" s="130"/>
      <c r="EVM29" s="130"/>
      <c r="EVN29" s="130"/>
      <c r="EVO29" s="130"/>
      <c r="EVP29" s="130"/>
      <c r="EVQ29" s="130"/>
      <c r="EVR29" s="130"/>
      <c r="EVS29" s="130"/>
      <c r="EVT29" s="130"/>
      <c r="EVU29" s="130"/>
      <c r="EVV29" s="130"/>
      <c r="EVW29" s="130"/>
      <c r="EVX29" s="130"/>
      <c r="EVY29" s="130"/>
      <c r="EVZ29" s="130"/>
      <c r="EWA29" s="130"/>
      <c r="EWB29" s="130"/>
      <c r="EWC29" s="130"/>
      <c r="EWD29" s="130"/>
      <c r="EWE29" s="130"/>
      <c r="EWF29" s="130"/>
      <c r="EWG29" s="130"/>
      <c r="EWH29" s="130"/>
      <c r="EWI29" s="130"/>
      <c r="EWJ29" s="130"/>
      <c r="EWK29" s="130"/>
      <c r="EWL29" s="130"/>
      <c r="EWM29" s="130"/>
      <c r="EWN29" s="130"/>
      <c r="EWO29" s="130"/>
      <c r="EWP29" s="130"/>
      <c r="EWQ29" s="130"/>
      <c r="EWR29" s="130"/>
      <c r="EWS29" s="130"/>
      <c r="EWT29" s="130"/>
      <c r="EWU29" s="130"/>
      <c r="EWV29" s="130"/>
      <c r="EWW29" s="130"/>
      <c r="EWX29" s="130"/>
      <c r="EWY29" s="130"/>
      <c r="EWZ29" s="130"/>
      <c r="EXA29" s="130"/>
      <c r="EXB29" s="130"/>
      <c r="EXC29" s="130"/>
      <c r="EXD29" s="130"/>
      <c r="EXE29" s="130"/>
      <c r="EXF29" s="130"/>
      <c r="EXG29" s="130"/>
      <c r="EXH29" s="130"/>
      <c r="EXI29" s="130"/>
      <c r="EXJ29" s="130"/>
      <c r="EXK29" s="130"/>
      <c r="EXL29" s="130"/>
      <c r="EXM29" s="130"/>
      <c r="EXN29" s="130"/>
      <c r="EXO29" s="130"/>
      <c r="EXP29" s="130"/>
      <c r="EXQ29" s="130"/>
      <c r="EXR29" s="130"/>
      <c r="EXS29" s="130"/>
      <c r="EXT29" s="130"/>
      <c r="EXU29" s="130"/>
      <c r="EXV29" s="130"/>
      <c r="EXW29" s="130"/>
      <c r="EXX29" s="130"/>
      <c r="EXY29" s="130"/>
      <c r="EXZ29" s="130"/>
      <c r="EYA29" s="130"/>
      <c r="EYB29" s="130"/>
      <c r="EYC29" s="130"/>
      <c r="EYD29" s="130"/>
      <c r="EYE29" s="130"/>
      <c r="EYF29" s="130"/>
      <c r="EYG29" s="130"/>
      <c r="EYH29" s="130"/>
      <c r="EYI29" s="130"/>
      <c r="EYJ29" s="130"/>
      <c r="EYK29" s="130"/>
      <c r="EYL29" s="130"/>
      <c r="EYM29" s="130"/>
      <c r="EYN29" s="130"/>
      <c r="EYO29" s="130"/>
      <c r="EYP29" s="130"/>
      <c r="EYQ29" s="130"/>
      <c r="EYR29" s="130"/>
      <c r="EYS29" s="130"/>
      <c r="EYT29" s="130"/>
      <c r="EYU29" s="130"/>
      <c r="EYV29" s="130"/>
      <c r="EYW29" s="130"/>
      <c r="EYX29" s="130"/>
      <c r="EYY29" s="130"/>
      <c r="EYZ29" s="130"/>
      <c r="EZA29" s="130"/>
      <c r="EZB29" s="130"/>
      <c r="EZC29" s="130"/>
      <c r="EZD29" s="130"/>
      <c r="EZE29" s="130"/>
      <c r="EZF29" s="130"/>
      <c r="EZG29" s="130"/>
      <c r="EZH29" s="130"/>
      <c r="EZI29" s="130"/>
      <c r="EZJ29" s="130"/>
      <c r="EZK29" s="130"/>
      <c r="EZL29" s="130"/>
      <c r="EZM29" s="130"/>
      <c r="EZN29" s="130"/>
      <c r="EZO29" s="130"/>
      <c r="EZP29" s="130"/>
      <c r="EZQ29" s="130"/>
      <c r="EZR29" s="130"/>
      <c r="EZS29" s="130"/>
      <c r="EZT29" s="130"/>
      <c r="EZU29" s="130"/>
      <c r="EZV29" s="130"/>
      <c r="EZW29" s="130"/>
      <c r="EZX29" s="130"/>
      <c r="EZY29" s="130"/>
      <c r="EZZ29" s="130"/>
      <c r="FAA29" s="130"/>
      <c r="FAB29" s="130"/>
      <c r="FAC29" s="130"/>
      <c r="FAD29" s="130"/>
      <c r="FAE29" s="130"/>
      <c r="FAF29" s="130"/>
      <c r="FAG29" s="130"/>
      <c r="FAH29" s="130"/>
      <c r="FAI29" s="130"/>
      <c r="FAJ29" s="130"/>
      <c r="FAK29" s="130"/>
      <c r="FAL29" s="130"/>
      <c r="FAM29" s="130"/>
      <c r="FAN29" s="130"/>
      <c r="FAO29" s="130"/>
      <c r="FAP29" s="130"/>
      <c r="FAQ29" s="130"/>
      <c r="FAR29" s="130"/>
      <c r="FAS29" s="130"/>
      <c r="FAT29" s="130"/>
      <c r="FAU29" s="130"/>
      <c r="FAV29" s="130"/>
      <c r="FAW29" s="130"/>
      <c r="FAX29" s="130"/>
      <c r="FAY29" s="130"/>
      <c r="FAZ29" s="130"/>
      <c r="FBA29" s="130"/>
      <c r="FBB29" s="130"/>
      <c r="FBC29" s="130"/>
      <c r="FBD29" s="130"/>
      <c r="FBE29" s="130"/>
      <c r="FBF29" s="130"/>
      <c r="FBG29" s="130"/>
      <c r="FBH29" s="130"/>
      <c r="FBI29" s="130"/>
      <c r="FBJ29" s="130"/>
      <c r="FBK29" s="130"/>
      <c r="FBL29" s="130"/>
      <c r="FBM29" s="130"/>
      <c r="FBN29" s="130"/>
      <c r="FBO29" s="130"/>
      <c r="FBP29" s="130"/>
      <c r="FBQ29" s="130"/>
      <c r="FBR29" s="130"/>
      <c r="FBS29" s="130"/>
      <c r="FBT29" s="130"/>
      <c r="FBU29" s="130"/>
      <c r="FBV29" s="130"/>
      <c r="FBW29" s="130"/>
      <c r="FBX29" s="130"/>
      <c r="FBY29" s="130"/>
      <c r="FBZ29" s="130"/>
      <c r="FCA29" s="130"/>
      <c r="FCB29" s="130"/>
      <c r="FCC29" s="130"/>
      <c r="FCD29" s="130"/>
      <c r="FCE29" s="130"/>
      <c r="FCF29" s="130"/>
      <c r="FCG29" s="130"/>
      <c r="FCH29" s="130"/>
      <c r="FCI29" s="130"/>
      <c r="FCJ29" s="130"/>
      <c r="FCK29" s="130"/>
      <c r="FCL29" s="130"/>
      <c r="FCM29" s="130"/>
      <c r="FCN29" s="130"/>
      <c r="FCO29" s="130"/>
      <c r="FCP29" s="130"/>
      <c r="FCQ29" s="130"/>
      <c r="FCR29" s="130"/>
      <c r="FCS29" s="130"/>
      <c r="FCT29" s="130"/>
      <c r="FCU29" s="130"/>
      <c r="FCV29" s="130"/>
      <c r="FCW29" s="130"/>
      <c r="FCX29" s="130"/>
      <c r="FCY29" s="130"/>
      <c r="FCZ29" s="130"/>
      <c r="FDA29" s="130"/>
      <c r="FDB29" s="130"/>
      <c r="FDC29" s="130"/>
      <c r="FDD29" s="130"/>
      <c r="FDE29" s="130"/>
      <c r="FDF29" s="130"/>
      <c r="FDG29" s="130"/>
      <c r="FDH29" s="130"/>
      <c r="FDI29" s="130"/>
      <c r="FDJ29" s="130"/>
      <c r="FDK29" s="130"/>
      <c r="FDL29" s="130"/>
      <c r="FDM29" s="130"/>
      <c r="FDN29" s="130"/>
      <c r="FDO29" s="130"/>
      <c r="FDP29" s="130"/>
      <c r="FDQ29" s="130"/>
      <c r="FDR29" s="130"/>
      <c r="FDS29" s="130"/>
      <c r="FDT29" s="130"/>
      <c r="FDU29" s="130"/>
      <c r="FDV29" s="130"/>
      <c r="FDW29" s="130"/>
      <c r="FDX29" s="130"/>
      <c r="FDY29" s="130"/>
      <c r="FDZ29" s="130"/>
      <c r="FEA29" s="130"/>
      <c r="FEB29" s="130"/>
      <c r="FEC29" s="130"/>
      <c r="FED29" s="130"/>
      <c r="FEE29" s="130"/>
      <c r="FEF29" s="130"/>
      <c r="FEG29" s="130"/>
      <c r="FEH29" s="130"/>
      <c r="FEI29" s="130"/>
      <c r="FEJ29" s="130"/>
      <c r="FEK29" s="130"/>
      <c r="FEL29" s="130"/>
      <c r="FEM29" s="130"/>
      <c r="FEN29" s="130"/>
      <c r="FEO29" s="130"/>
      <c r="FEP29" s="130"/>
      <c r="FEQ29" s="130"/>
      <c r="FER29" s="130"/>
      <c r="FES29" s="130"/>
      <c r="FET29" s="130"/>
      <c r="FEU29" s="130"/>
      <c r="FEV29" s="130"/>
      <c r="FEW29" s="130"/>
      <c r="FEX29" s="130"/>
      <c r="FEY29" s="130"/>
      <c r="FEZ29" s="130"/>
      <c r="FFA29" s="130"/>
      <c r="FFB29" s="130"/>
      <c r="FFC29" s="130"/>
      <c r="FFD29" s="130"/>
      <c r="FFE29" s="130"/>
      <c r="FFF29" s="130"/>
      <c r="FFG29" s="130"/>
      <c r="FFH29" s="130"/>
      <c r="FFI29" s="130"/>
      <c r="FFJ29" s="130"/>
      <c r="FFK29" s="130"/>
      <c r="FFL29" s="130"/>
      <c r="FFM29" s="130"/>
      <c r="FFN29" s="130"/>
      <c r="FFO29" s="130"/>
      <c r="FFP29" s="130"/>
      <c r="FFQ29" s="130"/>
      <c r="FFR29" s="130"/>
      <c r="FFS29" s="130"/>
      <c r="FFT29" s="130"/>
      <c r="FFU29" s="130"/>
      <c r="FFV29" s="130"/>
      <c r="FFW29" s="130"/>
      <c r="FFX29" s="130"/>
      <c r="FFY29" s="130"/>
      <c r="FFZ29" s="130"/>
      <c r="FGA29" s="130"/>
      <c r="FGB29" s="130"/>
      <c r="FGC29" s="130"/>
      <c r="FGD29" s="130"/>
      <c r="FGE29" s="130"/>
      <c r="FGF29" s="130"/>
      <c r="FGG29" s="130"/>
      <c r="FGH29" s="130"/>
      <c r="FGI29" s="130"/>
      <c r="FGJ29" s="130"/>
      <c r="FGK29" s="130"/>
      <c r="FGL29" s="130"/>
      <c r="FGM29" s="130"/>
      <c r="FGN29" s="130"/>
      <c r="FGO29" s="130"/>
      <c r="FGP29" s="130"/>
      <c r="FGQ29" s="130"/>
      <c r="FGR29" s="130"/>
      <c r="FGS29" s="130"/>
      <c r="FGT29" s="130"/>
      <c r="FGU29" s="130"/>
      <c r="FGV29" s="130"/>
      <c r="FGW29" s="130"/>
      <c r="FGX29" s="130"/>
      <c r="FGY29" s="130"/>
      <c r="FGZ29" s="130"/>
      <c r="FHA29" s="130"/>
      <c r="FHB29" s="130"/>
      <c r="FHC29" s="130"/>
      <c r="FHD29" s="130"/>
      <c r="FHE29" s="130"/>
      <c r="FHF29" s="130"/>
      <c r="FHG29" s="130"/>
      <c r="FHH29" s="130"/>
      <c r="FHI29" s="130"/>
      <c r="FHJ29" s="130"/>
      <c r="FHK29" s="130"/>
      <c r="FHL29" s="130"/>
      <c r="FHM29" s="130"/>
      <c r="FHN29" s="130"/>
      <c r="FHO29" s="130"/>
      <c r="FHP29" s="130"/>
      <c r="FHQ29" s="130"/>
      <c r="FHR29" s="130"/>
      <c r="FHS29" s="130"/>
      <c r="FHT29" s="130"/>
      <c r="FHU29" s="130"/>
      <c r="FHV29" s="130"/>
      <c r="FHW29" s="130"/>
      <c r="FHX29" s="130"/>
      <c r="FHY29" s="130"/>
      <c r="FHZ29" s="130"/>
      <c r="FIA29" s="130"/>
      <c r="FIB29" s="130"/>
      <c r="FIC29" s="130"/>
      <c r="FID29" s="130"/>
      <c r="FIE29" s="130"/>
      <c r="FIF29" s="130"/>
      <c r="FIG29" s="130"/>
      <c r="FIH29" s="130"/>
      <c r="FII29" s="130"/>
      <c r="FIJ29" s="130"/>
      <c r="FIK29" s="130"/>
      <c r="FIL29" s="130"/>
      <c r="FIM29" s="130"/>
      <c r="FIN29" s="130"/>
      <c r="FIO29" s="130"/>
      <c r="FIP29" s="130"/>
      <c r="FIQ29" s="130"/>
      <c r="FIR29" s="130"/>
      <c r="FIS29" s="130"/>
      <c r="FIT29" s="130"/>
      <c r="FIU29" s="130"/>
      <c r="FIV29" s="130"/>
      <c r="FIW29" s="130"/>
      <c r="FIX29" s="130"/>
      <c r="FIY29" s="130"/>
      <c r="FIZ29" s="130"/>
      <c r="FJA29" s="130"/>
      <c r="FJB29" s="130"/>
      <c r="FJC29" s="130"/>
      <c r="FJD29" s="130"/>
      <c r="FJE29" s="130"/>
      <c r="FJF29" s="130"/>
      <c r="FJG29" s="130"/>
      <c r="FJH29" s="130"/>
      <c r="FJI29" s="130"/>
      <c r="FJJ29" s="130"/>
      <c r="FJK29" s="130"/>
      <c r="FJL29" s="130"/>
      <c r="FJM29" s="130"/>
      <c r="FJN29" s="130"/>
      <c r="FJO29" s="130"/>
      <c r="FJP29" s="130"/>
      <c r="FJQ29" s="130"/>
      <c r="FJR29" s="130"/>
      <c r="FJS29" s="130"/>
      <c r="FJT29" s="130"/>
      <c r="FJU29" s="130"/>
      <c r="FJV29" s="130"/>
      <c r="FJW29" s="130"/>
      <c r="FJX29" s="130"/>
      <c r="FJY29" s="130"/>
      <c r="FJZ29" s="130"/>
      <c r="FKA29" s="130"/>
      <c r="FKB29" s="130"/>
      <c r="FKC29" s="130"/>
      <c r="FKD29" s="130"/>
      <c r="FKE29" s="130"/>
      <c r="FKF29" s="130"/>
      <c r="FKG29" s="130"/>
      <c r="FKH29" s="130"/>
      <c r="FKI29" s="130"/>
      <c r="FKJ29" s="130"/>
      <c r="FKK29" s="130"/>
      <c r="FKL29" s="130"/>
      <c r="FKM29" s="130"/>
      <c r="FKN29" s="130"/>
      <c r="FKO29" s="130"/>
      <c r="FKP29" s="130"/>
      <c r="FKQ29" s="130"/>
      <c r="FKR29" s="130"/>
      <c r="FKS29" s="130"/>
      <c r="FKT29" s="130"/>
      <c r="FKU29" s="130"/>
      <c r="FKV29" s="130"/>
      <c r="FKW29" s="130"/>
      <c r="FKX29" s="130"/>
      <c r="FKY29" s="130"/>
      <c r="FKZ29" s="130"/>
      <c r="FLA29" s="130"/>
      <c r="FLB29" s="130"/>
      <c r="FLC29" s="130"/>
      <c r="FLD29" s="130"/>
      <c r="FLE29" s="130"/>
      <c r="FLF29" s="130"/>
      <c r="FLG29" s="130"/>
      <c r="FLH29" s="130"/>
      <c r="FLI29" s="130"/>
      <c r="FLJ29" s="130"/>
      <c r="FLK29" s="130"/>
      <c r="FLL29" s="130"/>
      <c r="FLM29" s="130"/>
      <c r="FLN29" s="130"/>
      <c r="FLO29" s="130"/>
      <c r="FLP29" s="130"/>
      <c r="FLQ29" s="130"/>
      <c r="FLR29" s="130"/>
      <c r="FLS29" s="130"/>
      <c r="FLT29" s="130"/>
      <c r="FLU29" s="130"/>
      <c r="FLV29" s="130"/>
      <c r="FLW29" s="130"/>
      <c r="FLX29" s="130"/>
      <c r="FLY29" s="130"/>
      <c r="FLZ29" s="130"/>
      <c r="FMA29" s="130"/>
      <c r="FMB29" s="130"/>
      <c r="FMC29" s="130"/>
      <c r="FMD29" s="130"/>
      <c r="FME29" s="130"/>
      <c r="FMF29" s="130"/>
      <c r="FMG29" s="130"/>
      <c r="FMH29" s="130"/>
      <c r="FMI29" s="130"/>
      <c r="FMJ29" s="130"/>
      <c r="FMK29" s="130"/>
      <c r="FML29" s="130"/>
      <c r="FMM29" s="130"/>
      <c r="FMN29" s="130"/>
      <c r="FMO29" s="130"/>
      <c r="FMP29" s="130"/>
      <c r="FMQ29" s="130"/>
      <c r="FMR29" s="130"/>
      <c r="FMS29" s="130"/>
      <c r="FMT29" s="130"/>
      <c r="FMU29" s="130"/>
      <c r="FMV29" s="130"/>
      <c r="FMW29" s="130"/>
      <c r="FMX29" s="130"/>
      <c r="FMY29" s="130"/>
      <c r="FMZ29" s="130"/>
      <c r="FNA29" s="130"/>
      <c r="FNB29" s="130"/>
      <c r="FNC29" s="130"/>
      <c r="FND29" s="130"/>
      <c r="FNE29" s="130"/>
      <c r="FNF29" s="130"/>
      <c r="FNG29" s="130"/>
      <c r="FNH29" s="130"/>
      <c r="FNI29" s="130"/>
      <c r="FNJ29" s="130"/>
      <c r="FNK29" s="130"/>
      <c r="FNL29" s="130"/>
      <c r="FNM29" s="130"/>
      <c r="FNN29" s="130"/>
      <c r="FNO29" s="130"/>
      <c r="FNP29" s="130"/>
      <c r="FNQ29" s="130"/>
      <c r="FNR29" s="130"/>
      <c r="FNS29" s="130"/>
      <c r="FNT29" s="130"/>
      <c r="FNU29" s="130"/>
      <c r="FNV29" s="130"/>
      <c r="FNW29" s="130"/>
      <c r="FNX29" s="130"/>
      <c r="FNY29" s="130"/>
      <c r="FNZ29" s="130"/>
      <c r="FOA29" s="130"/>
      <c r="FOB29" s="130"/>
      <c r="FOC29" s="130"/>
      <c r="FOD29" s="130"/>
      <c r="FOE29" s="130"/>
      <c r="FOF29" s="130"/>
      <c r="FOG29" s="130"/>
      <c r="FOH29" s="130"/>
      <c r="FOI29" s="130"/>
      <c r="FOJ29" s="130"/>
      <c r="FOK29" s="130"/>
      <c r="FOL29" s="130"/>
      <c r="FOM29" s="130"/>
      <c r="FON29" s="130"/>
      <c r="FOO29" s="130"/>
      <c r="FOP29" s="130"/>
      <c r="FOQ29" s="130"/>
      <c r="FOR29" s="130"/>
      <c r="FOS29" s="130"/>
      <c r="FOT29" s="130"/>
      <c r="FOU29" s="130"/>
      <c r="FOV29" s="130"/>
      <c r="FOW29" s="130"/>
      <c r="FOX29" s="130"/>
      <c r="FOY29" s="130"/>
      <c r="FOZ29" s="130"/>
      <c r="FPA29" s="130"/>
      <c r="FPB29" s="130"/>
      <c r="FPC29" s="130"/>
      <c r="FPD29" s="130"/>
      <c r="FPE29" s="130"/>
      <c r="FPF29" s="130"/>
      <c r="FPG29" s="130"/>
      <c r="FPH29" s="130"/>
      <c r="FPI29" s="130"/>
      <c r="FPJ29" s="130"/>
      <c r="FPK29" s="130"/>
      <c r="FPL29" s="130"/>
      <c r="FPM29" s="130"/>
      <c r="FPN29" s="130"/>
      <c r="FPO29" s="130"/>
      <c r="FPP29" s="130"/>
      <c r="FPQ29" s="130"/>
      <c r="FPR29" s="130"/>
      <c r="FPS29" s="130"/>
      <c r="FPT29" s="130"/>
      <c r="FPU29" s="130"/>
      <c r="FPV29" s="130"/>
      <c r="FPW29" s="130"/>
      <c r="FPX29" s="130"/>
      <c r="FPY29" s="130"/>
      <c r="FPZ29" s="130"/>
      <c r="FQA29" s="130"/>
      <c r="FQB29" s="130"/>
      <c r="FQC29" s="130"/>
      <c r="FQD29" s="130"/>
      <c r="FQE29" s="130"/>
      <c r="FQF29" s="130"/>
      <c r="FQG29" s="130"/>
      <c r="FQH29" s="130"/>
      <c r="FQI29" s="130"/>
      <c r="FQJ29" s="130"/>
      <c r="FQK29" s="130"/>
      <c r="FQL29" s="130"/>
      <c r="FQM29" s="130"/>
      <c r="FQN29" s="130"/>
      <c r="FQO29" s="130"/>
      <c r="FQP29" s="130"/>
      <c r="FQQ29" s="130"/>
      <c r="FQR29" s="130"/>
      <c r="FQS29" s="130"/>
      <c r="FQT29" s="130"/>
      <c r="FQU29" s="130"/>
      <c r="FQV29" s="130"/>
      <c r="FQW29" s="130"/>
      <c r="FQX29" s="130"/>
      <c r="FQY29" s="130"/>
      <c r="FQZ29" s="130"/>
      <c r="FRA29" s="130"/>
      <c r="FRB29" s="130"/>
      <c r="FRC29" s="130"/>
      <c r="FRD29" s="130"/>
      <c r="FRE29" s="130"/>
      <c r="FRF29" s="130"/>
      <c r="FRG29" s="130"/>
      <c r="FRH29" s="130"/>
      <c r="FRI29" s="130"/>
      <c r="FRJ29" s="130"/>
      <c r="FRK29" s="130"/>
      <c r="FRL29" s="130"/>
      <c r="FRM29" s="130"/>
      <c r="FRN29" s="130"/>
      <c r="FRO29" s="130"/>
      <c r="FRP29" s="130"/>
      <c r="FRQ29" s="130"/>
      <c r="FRR29" s="130"/>
      <c r="FRS29" s="130"/>
      <c r="FRT29" s="130"/>
      <c r="FRU29" s="130"/>
      <c r="FRV29" s="130"/>
      <c r="FRW29" s="130"/>
      <c r="FRX29" s="130"/>
      <c r="FRY29" s="130"/>
      <c r="FRZ29" s="130"/>
      <c r="FSA29" s="130"/>
      <c r="FSB29" s="130"/>
      <c r="FSC29" s="130"/>
      <c r="FSD29" s="130"/>
      <c r="FSE29" s="130"/>
      <c r="FSF29" s="130"/>
      <c r="FSG29" s="130"/>
      <c r="FSH29" s="130"/>
      <c r="FSI29" s="130"/>
      <c r="FSJ29" s="130"/>
      <c r="FSK29" s="130"/>
      <c r="FSL29" s="130"/>
      <c r="FSM29" s="130"/>
      <c r="FSN29" s="130"/>
      <c r="FSO29" s="130"/>
      <c r="FSP29" s="130"/>
      <c r="FSQ29" s="130"/>
      <c r="FSR29" s="130"/>
      <c r="FSS29" s="130"/>
      <c r="FST29" s="130"/>
      <c r="FSU29" s="130"/>
      <c r="FSV29" s="130"/>
      <c r="FSW29" s="130"/>
      <c r="FSX29" s="130"/>
      <c r="FSY29" s="130"/>
      <c r="FSZ29" s="130"/>
      <c r="FTA29" s="130"/>
      <c r="FTB29" s="130"/>
      <c r="FTC29" s="130"/>
      <c r="FTD29" s="130"/>
      <c r="FTE29" s="130"/>
      <c r="FTF29" s="130"/>
      <c r="FTG29" s="130"/>
      <c r="FTH29" s="130"/>
      <c r="FTI29" s="130"/>
      <c r="FTJ29" s="130"/>
      <c r="FTK29" s="130"/>
      <c r="FTL29" s="130"/>
      <c r="FTM29" s="130"/>
      <c r="FTN29" s="130"/>
      <c r="FTO29" s="130"/>
      <c r="FTP29" s="130"/>
      <c r="FTQ29" s="130"/>
      <c r="FTR29" s="130"/>
      <c r="FTS29" s="130"/>
      <c r="FTT29" s="130"/>
      <c r="FTU29" s="130"/>
      <c r="FTV29" s="130"/>
      <c r="FTW29" s="130"/>
      <c r="FTX29" s="130"/>
      <c r="FTY29" s="130"/>
      <c r="FTZ29" s="130"/>
      <c r="FUA29" s="130"/>
      <c r="FUB29" s="130"/>
      <c r="FUC29" s="130"/>
      <c r="FUD29" s="130"/>
      <c r="FUE29" s="130"/>
      <c r="FUF29" s="130"/>
      <c r="FUG29" s="130"/>
      <c r="FUH29" s="130"/>
      <c r="FUI29" s="130"/>
      <c r="FUJ29" s="130"/>
      <c r="FUK29" s="130"/>
      <c r="FUL29" s="130"/>
      <c r="FUM29" s="130"/>
      <c r="FUN29" s="130"/>
      <c r="FUO29" s="130"/>
      <c r="FUP29" s="130"/>
      <c r="FUQ29" s="130"/>
      <c r="FUR29" s="130"/>
      <c r="FUS29" s="130"/>
      <c r="FUT29" s="130"/>
      <c r="FUU29" s="130"/>
      <c r="FUV29" s="130"/>
      <c r="FUW29" s="130"/>
      <c r="FUX29" s="130"/>
      <c r="FUY29" s="130"/>
      <c r="FUZ29" s="130"/>
      <c r="FVA29" s="130"/>
      <c r="FVB29" s="130"/>
      <c r="FVC29" s="130"/>
      <c r="FVD29" s="130"/>
      <c r="FVE29" s="130"/>
      <c r="FVF29" s="130"/>
      <c r="FVG29" s="130"/>
      <c r="FVH29" s="130"/>
      <c r="FVI29" s="130"/>
      <c r="FVJ29" s="130"/>
      <c r="FVK29" s="130"/>
      <c r="FVL29" s="130"/>
      <c r="FVM29" s="130"/>
      <c r="FVN29" s="130"/>
      <c r="FVO29" s="130"/>
      <c r="FVP29" s="130"/>
      <c r="FVQ29" s="130"/>
      <c r="FVR29" s="130"/>
      <c r="FVS29" s="130"/>
      <c r="FVT29" s="130"/>
      <c r="FVU29" s="130"/>
      <c r="FVV29" s="130"/>
      <c r="FVW29" s="130"/>
      <c r="FVX29" s="130"/>
      <c r="FVY29" s="130"/>
      <c r="FVZ29" s="130"/>
      <c r="FWA29" s="130"/>
      <c r="FWB29" s="130"/>
      <c r="FWC29" s="130"/>
      <c r="FWD29" s="130"/>
      <c r="FWE29" s="130"/>
      <c r="FWF29" s="130"/>
      <c r="FWG29" s="130"/>
      <c r="FWH29" s="130"/>
      <c r="FWI29" s="130"/>
      <c r="FWJ29" s="130"/>
      <c r="FWK29" s="130"/>
      <c r="FWL29" s="130"/>
      <c r="FWM29" s="130"/>
      <c r="FWN29" s="130"/>
      <c r="FWO29" s="130"/>
      <c r="FWP29" s="130"/>
      <c r="FWQ29" s="130"/>
      <c r="FWR29" s="130"/>
      <c r="FWS29" s="130"/>
      <c r="FWT29" s="130"/>
      <c r="FWU29" s="130"/>
      <c r="FWV29" s="130"/>
      <c r="FWW29" s="130"/>
      <c r="FWX29" s="130"/>
      <c r="FWY29" s="130"/>
      <c r="FWZ29" s="130"/>
      <c r="FXA29" s="130"/>
      <c r="FXB29" s="130"/>
      <c r="FXC29" s="130"/>
      <c r="FXD29" s="130"/>
      <c r="FXE29" s="130"/>
      <c r="FXF29" s="130"/>
      <c r="FXG29" s="130"/>
      <c r="FXH29" s="130"/>
      <c r="FXI29" s="130"/>
      <c r="FXJ29" s="130"/>
      <c r="FXK29" s="130"/>
      <c r="FXL29" s="130"/>
      <c r="FXM29" s="130"/>
      <c r="FXN29" s="130"/>
      <c r="FXO29" s="130"/>
      <c r="FXP29" s="130"/>
      <c r="FXQ29" s="130"/>
      <c r="FXR29" s="130"/>
      <c r="FXS29" s="130"/>
      <c r="FXT29" s="130"/>
      <c r="FXU29" s="130"/>
      <c r="FXV29" s="130"/>
      <c r="FXW29" s="130"/>
      <c r="FXX29" s="130"/>
      <c r="FXY29" s="130"/>
      <c r="FXZ29" s="130"/>
      <c r="FYA29" s="130"/>
      <c r="FYB29" s="130"/>
      <c r="FYC29" s="130"/>
      <c r="FYD29" s="130"/>
      <c r="FYE29" s="130"/>
      <c r="FYF29" s="130"/>
      <c r="FYG29" s="130"/>
      <c r="FYH29" s="130"/>
      <c r="FYI29" s="130"/>
      <c r="FYJ29" s="130"/>
      <c r="FYK29" s="130"/>
      <c r="FYL29" s="130"/>
      <c r="FYM29" s="130"/>
      <c r="FYN29" s="130"/>
      <c r="FYO29" s="130"/>
      <c r="FYP29" s="130"/>
      <c r="FYQ29" s="130"/>
      <c r="FYR29" s="130"/>
      <c r="FYS29" s="130"/>
      <c r="FYT29" s="130"/>
      <c r="FYU29" s="130"/>
      <c r="FYV29" s="130"/>
      <c r="FYW29" s="130"/>
      <c r="FYX29" s="130"/>
      <c r="FYY29" s="130"/>
      <c r="FYZ29" s="130"/>
      <c r="FZA29" s="130"/>
      <c r="FZB29" s="130"/>
      <c r="FZC29" s="130"/>
      <c r="FZD29" s="130"/>
      <c r="FZE29" s="130"/>
      <c r="FZF29" s="130"/>
      <c r="FZG29" s="130"/>
      <c r="FZH29" s="130"/>
      <c r="FZI29" s="130"/>
      <c r="FZJ29" s="130"/>
      <c r="FZK29" s="130"/>
      <c r="FZL29" s="130"/>
      <c r="FZM29" s="130"/>
      <c r="FZN29" s="130"/>
      <c r="FZO29" s="130"/>
      <c r="FZP29" s="130"/>
      <c r="FZQ29" s="130"/>
      <c r="FZR29" s="130"/>
      <c r="FZS29" s="130"/>
      <c r="FZT29" s="130"/>
      <c r="FZU29" s="130"/>
      <c r="FZV29" s="130"/>
      <c r="FZW29" s="130"/>
      <c r="FZX29" s="130"/>
      <c r="FZY29" s="130"/>
      <c r="FZZ29" s="130"/>
      <c r="GAA29" s="130"/>
      <c r="GAB29" s="130"/>
      <c r="GAC29" s="130"/>
      <c r="GAD29" s="130"/>
      <c r="GAE29" s="130"/>
      <c r="GAF29" s="130"/>
      <c r="GAG29" s="130"/>
      <c r="GAH29" s="130"/>
      <c r="GAI29" s="130"/>
      <c r="GAJ29" s="130"/>
      <c r="GAK29" s="130"/>
      <c r="GAL29" s="130"/>
      <c r="GAM29" s="130"/>
      <c r="GAN29" s="130"/>
      <c r="GAO29" s="130"/>
      <c r="GAP29" s="130"/>
      <c r="GAQ29" s="130"/>
      <c r="GAR29" s="130"/>
      <c r="GAS29" s="130"/>
      <c r="GAT29" s="130"/>
      <c r="GAU29" s="130"/>
      <c r="GAV29" s="130"/>
      <c r="GAW29" s="130"/>
      <c r="GAX29" s="130"/>
      <c r="GAY29" s="130"/>
      <c r="GAZ29" s="130"/>
      <c r="GBA29" s="130"/>
      <c r="GBB29" s="130"/>
      <c r="GBC29" s="130"/>
      <c r="GBD29" s="130"/>
      <c r="GBE29" s="130"/>
      <c r="GBF29" s="130"/>
      <c r="GBG29" s="130"/>
      <c r="GBH29" s="130"/>
      <c r="GBI29" s="130"/>
      <c r="GBJ29" s="130"/>
      <c r="GBK29" s="130"/>
      <c r="GBL29" s="130"/>
      <c r="GBM29" s="130"/>
      <c r="GBN29" s="130"/>
      <c r="GBO29" s="130"/>
      <c r="GBP29" s="130"/>
      <c r="GBQ29" s="130"/>
      <c r="GBR29" s="130"/>
      <c r="GBS29" s="130"/>
      <c r="GBT29" s="130"/>
      <c r="GBU29" s="130"/>
      <c r="GBV29" s="130"/>
      <c r="GBW29" s="130"/>
      <c r="GBX29" s="130"/>
      <c r="GBY29" s="130"/>
      <c r="GBZ29" s="130"/>
      <c r="GCA29" s="130"/>
      <c r="GCB29" s="130"/>
      <c r="GCC29" s="130"/>
      <c r="GCD29" s="130"/>
      <c r="GCE29" s="130"/>
      <c r="GCF29" s="130"/>
      <c r="GCG29" s="130"/>
      <c r="GCH29" s="130"/>
      <c r="GCI29" s="130"/>
      <c r="GCJ29" s="130"/>
      <c r="GCK29" s="130"/>
      <c r="GCL29" s="130"/>
      <c r="GCM29" s="130"/>
      <c r="GCN29" s="130"/>
      <c r="GCO29" s="130"/>
      <c r="GCP29" s="130"/>
      <c r="GCQ29" s="130"/>
      <c r="GCR29" s="130"/>
      <c r="GCS29" s="130"/>
      <c r="GCT29" s="130"/>
      <c r="GCU29" s="130"/>
      <c r="GCV29" s="130"/>
      <c r="GCW29" s="130"/>
      <c r="GCX29" s="130"/>
      <c r="GCY29" s="130"/>
      <c r="GCZ29" s="130"/>
      <c r="GDA29" s="130"/>
      <c r="GDB29" s="130"/>
      <c r="GDC29" s="130"/>
      <c r="GDD29" s="130"/>
      <c r="GDE29" s="130"/>
      <c r="GDF29" s="130"/>
      <c r="GDG29" s="130"/>
      <c r="GDH29" s="130"/>
      <c r="GDI29" s="130"/>
      <c r="GDJ29" s="130"/>
      <c r="GDK29" s="130"/>
      <c r="GDL29" s="130"/>
      <c r="GDM29" s="130"/>
      <c r="GDN29" s="130"/>
      <c r="GDO29" s="130"/>
      <c r="GDP29" s="130"/>
      <c r="GDQ29" s="130"/>
      <c r="GDR29" s="130"/>
      <c r="GDS29" s="130"/>
      <c r="GDT29" s="130"/>
      <c r="GDU29" s="130"/>
      <c r="GDV29" s="130"/>
      <c r="GDW29" s="130"/>
      <c r="GDX29" s="130"/>
      <c r="GDY29" s="130"/>
      <c r="GDZ29" s="130"/>
      <c r="GEA29" s="130"/>
      <c r="GEB29" s="130"/>
      <c r="GEC29" s="130"/>
      <c r="GED29" s="130"/>
      <c r="GEE29" s="130"/>
      <c r="GEF29" s="130"/>
      <c r="GEG29" s="130"/>
      <c r="GEH29" s="130"/>
      <c r="GEI29" s="130"/>
      <c r="GEJ29" s="130"/>
      <c r="GEK29" s="130"/>
      <c r="GEL29" s="130"/>
      <c r="GEM29" s="130"/>
      <c r="GEN29" s="130"/>
      <c r="GEO29" s="130"/>
      <c r="GEP29" s="130"/>
      <c r="GEQ29" s="130"/>
      <c r="GER29" s="130"/>
      <c r="GES29" s="130"/>
      <c r="GET29" s="130"/>
      <c r="GEU29" s="130"/>
      <c r="GEV29" s="130"/>
      <c r="GEW29" s="130"/>
      <c r="GEX29" s="130"/>
      <c r="GEY29" s="130"/>
      <c r="GEZ29" s="130"/>
      <c r="GFA29" s="130"/>
      <c r="GFB29" s="130"/>
      <c r="GFC29" s="130"/>
      <c r="GFD29" s="130"/>
      <c r="GFE29" s="130"/>
      <c r="GFF29" s="130"/>
      <c r="GFG29" s="130"/>
      <c r="GFH29" s="130"/>
      <c r="GFI29" s="130"/>
      <c r="GFJ29" s="130"/>
      <c r="GFK29" s="130"/>
      <c r="GFL29" s="130"/>
      <c r="GFM29" s="130"/>
      <c r="GFN29" s="130"/>
      <c r="GFO29" s="130"/>
      <c r="GFP29" s="130"/>
      <c r="GFQ29" s="130"/>
      <c r="GFR29" s="130"/>
      <c r="GFS29" s="130"/>
      <c r="GFT29" s="130"/>
      <c r="GFU29" s="130"/>
      <c r="GFV29" s="130"/>
      <c r="GFW29" s="130"/>
      <c r="GFX29" s="130"/>
      <c r="GFY29" s="130"/>
      <c r="GFZ29" s="130"/>
      <c r="GGA29" s="130"/>
      <c r="GGB29" s="130"/>
      <c r="GGC29" s="130"/>
      <c r="GGD29" s="130"/>
      <c r="GGE29" s="130"/>
      <c r="GGF29" s="130"/>
      <c r="GGG29" s="130"/>
      <c r="GGH29" s="130"/>
      <c r="GGI29" s="130"/>
      <c r="GGJ29" s="130"/>
      <c r="GGK29" s="130"/>
      <c r="GGL29" s="130"/>
      <c r="GGM29" s="130"/>
      <c r="GGN29" s="130"/>
      <c r="GGO29" s="130"/>
      <c r="GGP29" s="130"/>
      <c r="GGQ29" s="130"/>
      <c r="GGR29" s="130"/>
      <c r="GGS29" s="130"/>
      <c r="GGT29" s="130"/>
      <c r="GGU29" s="130"/>
      <c r="GGV29" s="130"/>
      <c r="GGW29" s="130"/>
      <c r="GGX29" s="130"/>
      <c r="GGY29" s="130"/>
      <c r="GGZ29" s="130"/>
      <c r="GHA29" s="130"/>
      <c r="GHB29" s="130"/>
      <c r="GHC29" s="130"/>
      <c r="GHD29" s="130"/>
      <c r="GHE29" s="130"/>
      <c r="GHF29" s="130"/>
      <c r="GHG29" s="130"/>
      <c r="GHH29" s="130"/>
      <c r="GHI29" s="130"/>
      <c r="GHJ29" s="130"/>
      <c r="GHK29" s="130"/>
      <c r="GHL29" s="130"/>
      <c r="GHM29" s="130"/>
      <c r="GHN29" s="130"/>
      <c r="GHO29" s="130"/>
      <c r="GHP29" s="130"/>
      <c r="GHQ29" s="130"/>
      <c r="GHR29" s="130"/>
      <c r="GHS29" s="130"/>
      <c r="GHT29" s="130"/>
      <c r="GHU29" s="130"/>
      <c r="GHV29" s="130"/>
      <c r="GHW29" s="130"/>
      <c r="GHX29" s="130"/>
      <c r="GHY29" s="130"/>
      <c r="GHZ29" s="130"/>
      <c r="GIA29" s="130"/>
      <c r="GIB29" s="130"/>
      <c r="GIC29" s="130"/>
      <c r="GID29" s="130"/>
      <c r="GIE29" s="130"/>
      <c r="GIF29" s="130"/>
      <c r="GIG29" s="130"/>
      <c r="GIH29" s="130"/>
      <c r="GII29" s="130"/>
      <c r="GIJ29" s="130"/>
      <c r="GIK29" s="130"/>
      <c r="GIL29" s="130"/>
      <c r="GIM29" s="130"/>
      <c r="GIN29" s="130"/>
      <c r="GIO29" s="130"/>
      <c r="GIP29" s="130"/>
      <c r="GIQ29" s="130"/>
      <c r="GIR29" s="130"/>
      <c r="GIS29" s="130"/>
      <c r="GIT29" s="130"/>
      <c r="GIU29" s="130"/>
      <c r="GIV29" s="130"/>
      <c r="GIW29" s="130"/>
      <c r="GIX29" s="130"/>
      <c r="GIY29" s="130"/>
      <c r="GIZ29" s="130"/>
      <c r="GJA29" s="130"/>
      <c r="GJB29" s="130"/>
      <c r="GJC29" s="130"/>
      <c r="GJD29" s="130"/>
      <c r="GJE29" s="130"/>
      <c r="GJF29" s="130"/>
      <c r="GJG29" s="130"/>
      <c r="GJH29" s="130"/>
      <c r="GJI29" s="130"/>
      <c r="GJJ29" s="130"/>
      <c r="GJK29" s="130"/>
      <c r="GJL29" s="130"/>
      <c r="GJM29" s="130"/>
      <c r="GJN29" s="130"/>
      <c r="GJO29" s="130"/>
      <c r="GJP29" s="130"/>
      <c r="GJQ29" s="130"/>
      <c r="GJR29" s="130"/>
      <c r="GJS29" s="130"/>
      <c r="GJT29" s="130"/>
      <c r="GJU29" s="130"/>
      <c r="GJV29" s="130"/>
      <c r="GJW29" s="130"/>
      <c r="GJX29" s="130"/>
      <c r="GJY29" s="130"/>
      <c r="GJZ29" s="130"/>
      <c r="GKA29" s="130"/>
      <c r="GKB29" s="130"/>
      <c r="GKC29" s="130"/>
      <c r="GKD29" s="130"/>
      <c r="GKE29" s="130"/>
      <c r="GKF29" s="130"/>
      <c r="GKG29" s="130"/>
      <c r="GKH29" s="130"/>
      <c r="GKI29" s="130"/>
      <c r="GKJ29" s="130"/>
      <c r="GKK29" s="130"/>
      <c r="GKL29" s="130"/>
      <c r="GKM29" s="130"/>
      <c r="GKN29" s="130"/>
      <c r="GKO29" s="130"/>
      <c r="GKP29" s="130"/>
      <c r="GKQ29" s="130"/>
      <c r="GKR29" s="130"/>
      <c r="GKS29" s="130"/>
      <c r="GKT29" s="130"/>
      <c r="GKU29" s="130"/>
      <c r="GKV29" s="130"/>
      <c r="GKW29" s="130"/>
      <c r="GKX29" s="130"/>
      <c r="GKY29" s="130"/>
      <c r="GKZ29" s="130"/>
      <c r="GLA29" s="130"/>
      <c r="GLB29" s="130"/>
      <c r="GLC29" s="130"/>
      <c r="GLD29" s="130"/>
      <c r="GLE29" s="130"/>
      <c r="GLF29" s="130"/>
      <c r="GLG29" s="130"/>
      <c r="GLH29" s="130"/>
      <c r="GLI29" s="130"/>
      <c r="GLJ29" s="130"/>
      <c r="GLK29" s="130"/>
      <c r="GLL29" s="130"/>
      <c r="GLM29" s="130"/>
      <c r="GLN29" s="130"/>
      <c r="GLO29" s="130"/>
      <c r="GLP29" s="130"/>
      <c r="GLQ29" s="130"/>
      <c r="GLR29" s="130"/>
      <c r="GLS29" s="130"/>
      <c r="GLT29" s="130"/>
      <c r="GLU29" s="130"/>
      <c r="GLV29" s="130"/>
      <c r="GLW29" s="130"/>
      <c r="GLX29" s="130"/>
      <c r="GLY29" s="130"/>
      <c r="GLZ29" s="130"/>
      <c r="GMA29" s="130"/>
      <c r="GMB29" s="130"/>
      <c r="GMC29" s="130"/>
      <c r="GMD29" s="130"/>
      <c r="GME29" s="130"/>
      <c r="GMF29" s="130"/>
      <c r="GMG29" s="130"/>
      <c r="GMH29" s="130"/>
      <c r="GMI29" s="130"/>
      <c r="GMJ29" s="130"/>
      <c r="GMK29" s="130"/>
      <c r="GML29" s="130"/>
      <c r="GMM29" s="130"/>
      <c r="GMN29" s="130"/>
      <c r="GMO29" s="130"/>
      <c r="GMP29" s="130"/>
      <c r="GMQ29" s="130"/>
      <c r="GMR29" s="130"/>
      <c r="GMS29" s="130"/>
      <c r="GMT29" s="130"/>
      <c r="GMU29" s="130"/>
      <c r="GMV29" s="130"/>
      <c r="GMW29" s="130"/>
      <c r="GMX29" s="130"/>
      <c r="GMY29" s="130"/>
      <c r="GMZ29" s="130"/>
      <c r="GNA29" s="130"/>
      <c r="GNB29" s="130"/>
      <c r="GNC29" s="130"/>
      <c r="GND29" s="130"/>
      <c r="GNE29" s="130"/>
      <c r="GNF29" s="130"/>
      <c r="GNG29" s="130"/>
      <c r="GNH29" s="130"/>
      <c r="GNI29" s="130"/>
      <c r="GNJ29" s="130"/>
      <c r="GNK29" s="130"/>
      <c r="GNL29" s="130"/>
      <c r="GNM29" s="130"/>
      <c r="GNN29" s="130"/>
      <c r="GNO29" s="130"/>
      <c r="GNP29" s="130"/>
      <c r="GNQ29" s="130"/>
      <c r="GNR29" s="130"/>
      <c r="GNS29" s="130"/>
      <c r="GNT29" s="130"/>
      <c r="GNU29" s="130"/>
      <c r="GNV29" s="130"/>
      <c r="GNW29" s="130"/>
      <c r="GNX29" s="130"/>
      <c r="GNY29" s="130"/>
      <c r="GNZ29" s="130"/>
      <c r="GOA29" s="130"/>
      <c r="GOB29" s="130"/>
      <c r="GOC29" s="130"/>
      <c r="GOD29" s="130"/>
      <c r="GOE29" s="130"/>
      <c r="GOF29" s="130"/>
      <c r="GOG29" s="130"/>
      <c r="GOH29" s="130"/>
      <c r="GOI29" s="130"/>
      <c r="GOJ29" s="130"/>
      <c r="GOK29" s="130"/>
      <c r="GOL29" s="130"/>
      <c r="GOM29" s="130"/>
      <c r="GON29" s="130"/>
      <c r="GOO29" s="130"/>
      <c r="GOP29" s="130"/>
      <c r="GOQ29" s="130"/>
      <c r="GOR29" s="130"/>
      <c r="GOS29" s="130"/>
      <c r="GOT29" s="130"/>
      <c r="GOU29" s="130"/>
      <c r="GOV29" s="130"/>
      <c r="GOW29" s="130"/>
      <c r="GOX29" s="130"/>
      <c r="GOY29" s="130"/>
      <c r="GOZ29" s="130"/>
      <c r="GPA29" s="130"/>
      <c r="GPB29" s="130"/>
      <c r="GPC29" s="130"/>
      <c r="GPD29" s="130"/>
      <c r="GPE29" s="130"/>
      <c r="GPF29" s="130"/>
      <c r="GPG29" s="130"/>
      <c r="GPH29" s="130"/>
      <c r="GPI29" s="130"/>
      <c r="GPJ29" s="130"/>
      <c r="GPK29" s="130"/>
      <c r="GPL29" s="130"/>
      <c r="GPM29" s="130"/>
      <c r="GPN29" s="130"/>
      <c r="GPO29" s="130"/>
      <c r="GPP29" s="130"/>
      <c r="GPQ29" s="130"/>
      <c r="GPR29" s="130"/>
      <c r="GPS29" s="130"/>
      <c r="GPT29" s="130"/>
      <c r="GPU29" s="130"/>
      <c r="GPV29" s="130"/>
      <c r="GPW29" s="130"/>
      <c r="GPX29" s="130"/>
      <c r="GPY29" s="130"/>
      <c r="GPZ29" s="130"/>
      <c r="GQA29" s="130"/>
      <c r="GQB29" s="130"/>
      <c r="GQC29" s="130"/>
      <c r="GQD29" s="130"/>
      <c r="GQE29" s="130"/>
      <c r="GQF29" s="130"/>
      <c r="GQG29" s="130"/>
      <c r="GQH29" s="130"/>
      <c r="GQI29" s="130"/>
      <c r="GQJ29" s="130"/>
      <c r="GQK29" s="130"/>
      <c r="GQL29" s="130"/>
      <c r="GQM29" s="130"/>
      <c r="GQN29" s="130"/>
      <c r="GQO29" s="130"/>
      <c r="GQP29" s="130"/>
      <c r="GQQ29" s="130"/>
      <c r="GQR29" s="130"/>
      <c r="GQS29" s="130"/>
      <c r="GQT29" s="130"/>
      <c r="GQU29" s="130"/>
      <c r="GQV29" s="130"/>
      <c r="GQW29" s="130"/>
      <c r="GQX29" s="130"/>
      <c r="GQY29" s="130"/>
      <c r="GQZ29" s="130"/>
      <c r="GRA29" s="130"/>
      <c r="GRB29" s="130"/>
      <c r="GRC29" s="130"/>
      <c r="GRD29" s="130"/>
      <c r="GRE29" s="130"/>
      <c r="GRF29" s="130"/>
      <c r="GRG29" s="130"/>
      <c r="GRH29" s="130"/>
      <c r="GRI29" s="130"/>
      <c r="GRJ29" s="130"/>
      <c r="GRK29" s="130"/>
      <c r="GRL29" s="130"/>
      <c r="GRM29" s="130"/>
      <c r="GRN29" s="130"/>
      <c r="GRO29" s="130"/>
      <c r="GRP29" s="130"/>
      <c r="GRQ29" s="130"/>
      <c r="GRR29" s="130"/>
      <c r="GRS29" s="130"/>
      <c r="GRT29" s="130"/>
      <c r="GRU29" s="130"/>
      <c r="GRV29" s="130"/>
      <c r="GRW29" s="130"/>
      <c r="GRX29" s="130"/>
      <c r="GRY29" s="130"/>
      <c r="GRZ29" s="130"/>
      <c r="GSA29" s="130"/>
      <c r="GSB29" s="130"/>
      <c r="GSC29" s="130"/>
      <c r="GSD29" s="130"/>
      <c r="GSE29" s="130"/>
      <c r="GSF29" s="130"/>
      <c r="GSG29" s="130"/>
      <c r="GSH29" s="130"/>
      <c r="GSI29" s="130"/>
      <c r="GSJ29" s="130"/>
      <c r="GSK29" s="130"/>
      <c r="GSL29" s="130"/>
      <c r="GSM29" s="130"/>
      <c r="GSN29" s="130"/>
      <c r="GSO29" s="130"/>
      <c r="GSP29" s="130"/>
      <c r="GSQ29" s="130"/>
      <c r="GSR29" s="130"/>
      <c r="GSS29" s="130"/>
      <c r="GST29" s="130"/>
      <c r="GSU29" s="130"/>
      <c r="GSV29" s="130"/>
      <c r="GSW29" s="130"/>
      <c r="GSX29" s="130"/>
      <c r="GSY29" s="130"/>
      <c r="GSZ29" s="130"/>
      <c r="GTA29" s="130"/>
      <c r="GTB29" s="130"/>
      <c r="GTC29" s="130"/>
      <c r="GTD29" s="130"/>
      <c r="GTE29" s="130"/>
      <c r="GTF29" s="130"/>
      <c r="GTG29" s="130"/>
      <c r="GTH29" s="130"/>
      <c r="GTI29" s="130"/>
      <c r="GTJ29" s="130"/>
      <c r="GTK29" s="130"/>
      <c r="GTL29" s="130"/>
      <c r="GTM29" s="130"/>
      <c r="GTN29" s="130"/>
      <c r="GTO29" s="130"/>
      <c r="GTP29" s="130"/>
      <c r="GTQ29" s="130"/>
      <c r="GTR29" s="130"/>
      <c r="GTS29" s="130"/>
      <c r="GTT29" s="130"/>
      <c r="GTU29" s="130"/>
      <c r="GTV29" s="130"/>
      <c r="GTW29" s="130"/>
      <c r="GTX29" s="130"/>
      <c r="GTY29" s="130"/>
      <c r="GTZ29" s="130"/>
      <c r="GUA29" s="130"/>
      <c r="GUB29" s="130"/>
      <c r="GUC29" s="130"/>
      <c r="GUD29" s="130"/>
      <c r="GUE29" s="130"/>
      <c r="GUF29" s="130"/>
      <c r="GUG29" s="130"/>
      <c r="GUH29" s="130"/>
      <c r="GUI29" s="130"/>
      <c r="GUJ29" s="130"/>
      <c r="GUK29" s="130"/>
      <c r="GUL29" s="130"/>
      <c r="GUM29" s="130"/>
      <c r="GUN29" s="130"/>
      <c r="GUO29" s="130"/>
      <c r="GUP29" s="130"/>
      <c r="GUQ29" s="130"/>
      <c r="GUR29" s="130"/>
      <c r="GUS29" s="130"/>
      <c r="GUT29" s="130"/>
      <c r="GUU29" s="130"/>
      <c r="GUV29" s="130"/>
      <c r="GUW29" s="130"/>
      <c r="GUX29" s="130"/>
      <c r="GUY29" s="130"/>
      <c r="GUZ29" s="130"/>
      <c r="GVA29" s="130"/>
      <c r="GVB29" s="130"/>
      <c r="GVC29" s="130"/>
      <c r="GVD29" s="130"/>
      <c r="GVE29" s="130"/>
      <c r="GVF29" s="130"/>
      <c r="GVG29" s="130"/>
      <c r="GVH29" s="130"/>
      <c r="GVI29" s="130"/>
      <c r="GVJ29" s="130"/>
      <c r="GVK29" s="130"/>
      <c r="GVL29" s="130"/>
      <c r="GVM29" s="130"/>
      <c r="GVN29" s="130"/>
      <c r="GVO29" s="130"/>
      <c r="GVP29" s="130"/>
      <c r="GVQ29" s="130"/>
      <c r="GVR29" s="130"/>
      <c r="GVS29" s="130"/>
      <c r="GVT29" s="130"/>
      <c r="GVU29" s="130"/>
      <c r="GVV29" s="130"/>
      <c r="GVW29" s="130"/>
      <c r="GVX29" s="130"/>
      <c r="GVY29" s="130"/>
      <c r="GVZ29" s="130"/>
      <c r="GWA29" s="130"/>
      <c r="GWB29" s="130"/>
      <c r="GWC29" s="130"/>
      <c r="GWD29" s="130"/>
      <c r="GWE29" s="130"/>
      <c r="GWF29" s="130"/>
      <c r="GWG29" s="130"/>
      <c r="GWH29" s="130"/>
      <c r="GWI29" s="130"/>
      <c r="GWJ29" s="130"/>
      <c r="GWK29" s="130"/>
      <c r="GWL29" s="130"/>
      <c r="GWM29" s="130"/>
      <c r="GWN29" s="130"/>
      <c r="GWO29" s="130"/>
      <c r="GWP29" s="130"/>
      <c r="GWQ29" s="130"/>
      <c r="GWR29" s="130"/>
      <c r="GWS29" s="130"/>
      <c r="GWT29" s="130"/>
      <c r="GWU29" s="130"/>
      <c r="GWV29" s="130"/>
      <c r="GWW29" s="130"/>
      <c r="GWX29" s="130"/>
      <c r="GWY29" s="130"/>
      <c r="GWZ29" s="130"/>
      <c r="GXA29" s="130"/>
      <c r="GXB29" s="130"/>
      <c r="GXC29" s="130"/>
      <c r="GXD29" s="130"/>
      <c r="GXE29" s="130"/>
      <c r="GXF29" s="130"/>
      <c r="GXG29" s="130"/>
      <c r="GXH29" s="130"/>
      <c r="GXI29" s="130"/>
      <c r="GXJ29" s="130"/>
      <c r="GXK29" s="130"/>
      <c r="GXL29" s="130"/>
      <c r="GXM29" s="130"/>
      <c r="GXN29" s="130"/>
      <c r="GXO29" s="130"/>
      <c r="GXP29" s="130"/>
      <c r="GXQ29" s="130"/>
      <c r="GXR29" s="130"/>
      <c r="GXS29" s="130"/>
      <c r="GXT29" s="130"/>
      <c r="GXU29" s="130"/>
      <c r="GXV29" s="130"/>
      <c r="GXW29" s="130"/>
      <c r="GXX29" s="130"/>
      <c r="GXY29" s="130"/>
      <c r="GXZ29" s="130"/>
      <c r="GYA29" s="130"/>
      <c r="GYB29" s="130"/>
      <c r="GYC29" s="130"/>
      <c r="GYD29" s="130"/>
      <c r="GYE29" s="130"/>
      <c r="GYF29" s="130"/>
      <c r="GYG29" s="130"/>
      <c r="GYH29" s="130"/>
      <c r="GYI29" s="130"/>
      <c r="GYJ29" s="130"/>
      <c r="GYK29" s="130"/>
      <c r="GYL29" s="130"/>
      <c r="GYM29" s="130"/>
      <c r="GYN29" s="130"/>
      <c r="GYO29" s="130"/>
      <c r="GYP29" s="130"/>
      <c r="GYQ29" s="130"/>
      <c r="GYR29" s="130"/>
      <c r="GYS29" s="130"/>
      <c r="GYT29" s="130"/>
      <c r="GYU29" s="130"/>
      <c r="GYV29" s="130"/>
      <c r="GYW29" s="130"/>
      <c r="GYX29" s="130"/>
      <c r="GYY29" s="130"/>
      <c r="GYZ29" s="130"/>
      <c r="GZA29" s="130"/>
      <c r="GZB29" s="130"/>
      <c r="GZC29" s="130"/>
      <c r="GZD29" s="130"/>
      <c r="GZE29" s="130"/>
      <c r="GZF29" s="130"/>
      <c r="GZG29" s="130"/>
      <c r="GZH29" s="130"/>
      <c r="GZI29" s="130"/>
      <c r="GZJ29" s="130"/>
      <c r="GZK29" s="130"/>
      <c r="GZL29" s="130"/>
      <c r="GZM29" s="130"/>
      <c r="GZN29" s="130"/>
      <c r="GZO29" s="130"/>
      <c r="GZP29" s="130"/>
      <c r="GZQ29" s="130"/>
      <c r="GZR29" s="130"/>
      <c r="GZS29" s="130"/>
      <c r="GZT29" s="130"/>
      <c r="GZU29" s="130"/>
      <c r="GZV29" s="130"/>
      <c r="GZW29" s="130"/>
      <c r="GZX29" s="130"/>
      <c r="GZY29" s="130"/>
      <c r="GZZ29" s="130"/>
      <c r="HAA29" s="130"/>
      <c r="HAB29" s="130"/>
      <c r="HAC29" s="130"/>
      <c r="HAD29" s="130"/>
      <c r="HAE29" s="130"/>
      <c r="HAF29" s="130"/>
      <c r="HAG29" s="130"/>
      <c r="HAH29" s="130"/>
      <c r="HAI29" s="130"/>
      <c r="HAJ29" s="130"/>
      <c r="HAK29" s="130"/>
      <c r="HAL29" s="130"/>
      <c r="HAM29" s="130"/>
      <c r="HAN29" s="130"/>
      <c r="HAO29" s="130"/>
      <c r="HAP29" s="130"/>
      <c r="HAQ29" s="130"/>
      <c r="HAR29" s="130"/>
      <c r="HAS29" s="130"/>
      <c r="HAT29" s="130"/>
      <c r="HAU29" s="130"/>
      <c r="HAV29" s="130"/>
      <c r="HAW29" s="130"/>
      <c r="HAX29" s="130"/>
      <c r="HAY29" s="130"/>
      <c r="HAZ29" s="130"/>
      <c r="HBA29" s="130"/>
      <c r="HBB29" s="130"/>
      <c r="HBC29" s="130"/>
      <c r="HBD29" s="130"/>
      <c r="HBE29" s="130"/>
      <c r="HBF29" s="130"/>
      <c r="HBG29" s="130"/>
      <c r="HBH29" s="130"/>
      <c r="HBI29" s="130"/>
      <c r="HBJ29" s="130"/>
      <c r="HBK29" s="130"/>
      <c r="HBL29" s="130"/>
      <c r="HBM29" s="130"/>
      <c r="HBN29" s="130"/>
      <c r="HBO29" s="130"/>
      <c r="HBP29" s="130"/>
      <c r="HBQ29" s="130"/>
      <c r="HBR29" s="130"/>
      <c r="HBS29" s="130"/>
      <c r="HBT29" s="130"/>
      <c r="HBU29" s="130"/>
      <c r="HBV29" s="130"/>
      <c r="HBW29" s="130"/>
      <c r="HBX29" s="130"/>
      <c r="HBY29" s="130"/>
      <c r="HBZ29" s="130"/>
      <c r="HCA29" s="130"/>
      <c r="HCB29" s="130"/>
      <c r="HCC29" s="130"/>
      <c r="HCD29" s="130"/>
      <c r="HCE29" s="130"/>
      <c r="HCF29" s="130"/>
      <c r="HCG29" s="130"/>
      <c r="HCH29" s="130"/>
      <c r="HCI29" s="130"/>
      <c r="HCJ29" s="130"/>
      <c r="HCK29" s="130"/>
      <c r="HCL29" s="130"/>
      <c r="HCM29" s="130"/>
      <c r="HCN29" s="130"/>
      <c r="HCO29" s="130"/>
      <c r="HCP29" s="130"/>
      <c r="HCQ29" s="130"/>
      <c r="HCR29" s="130"/>
      <c r="HCS29" s="130"/>
      <c r="HCT29" s="130"/>
      <c r="HCU29" s="130"/>
      <c r="HCV29" s="130"/>
      <c r="HCW29" s="130"/>
      <c r="HCX29" s="130"/>
      <c r="HCY29" s="130"/>
      <c r="HCZ29" s="130"/>
      <c r="HDA29" s="130"/>
      <c r="HDB29" s="130"/>
      <c r="HDC29" s="130"/>
      <c r="HDD29" s="130"/>
      <c r="HDE29" s="130"/>
      <c r="HDF29" s="130"/>
      <c r="HDG29" s="130"/>
      <c r="HDH29" s="130"/>
      <c r="HDI29" s="130"/>
      <c r="HDJ29" s="130"/>
      <c r="HDK29" s="130"/>
      <c r="HDL29" s="130"/>
      <c r="HDM29" s="130"/>
      <c r="HDN29" s="130"/>
      <c r="HDO29" s="130"/>
      <c r="HDP29" s="130"/>
      <c r="HDQ29" s="130"/>
      <c r="HDR29" s="130"/>
      <c r="HDS29" s="130"/>
      <c r="HDT29" s="130"/>
      <c r="HDU29" s="130"/>
      <c r="HDV29" s="130"/>
      <c r="HDW29" s="130"/>
      <c r="HDX29" s="130"/>
      <c r="HDY29" s="130"/>
      <c r="HDZ29" s="130"/>
      <c r="HEA29" s="130"/>
      <c r="HEB29" s="130"/>
      <c r="HEC29" s="130"/>
      <c r="HED29" s="130"/>
      <c r="HEE29" s="130"/>
      <c r="HEF29" s="130"/>
      <c r="HEG29" s="130"/>
      <c r="HEH29" s="130"/>
      <c r="HEI29" s="130"/>
      <c r="HEJ29" s="130"/>
      <c r="HEK29" s="130"/>
      <c r="HEL29" s="130"/>
      <c r="HEM29" s="130"/>
      <c r="HEN29" s="130"/>
      <c r="HEO29" s="130"/>
      <c r="HEP29" s="130"/>
      <c r="HEQ29" s="130"/>
      <c r="HER29" s="130"/>
      <c r="HES29" s="130"/>
      <c r="HET29" s="130"/>
      <c r="HEU29" s="130"/>
      <c r="HEV29" s="130"/>
      <c r="HEW29" s="130"/>
      <c r="HEX29" s="130"/>
      <c r="HEY29" s="130"/>
      <c r="HEZ29" s="130"/>
      <c r="HFA29" s="130"/>
      <c r="HFB29" s="130"/>
      <c r="HFC29" s="130"/>
      <c r="HFD29" s="130"/>
      <c r="HFE29" s="130"/>
      <c r="HFF29" s="130"/>
      <c r="HFG29" s="130"/>
      <c r="HFH29" s="130"/>
      <c r="HFI29" s="130"/>
      <c r="HFJ29" s="130"/>
      <c r="HFK29" s="130"/>
      <c r="HFL29" s="130"/>
      <c r="HFM29" s="130"/>
      <c r="HFN29" s="130"/>
      <c r="HFO29" s="130"/>
      <c r="HFP29" s="130"/>
      <c r="HFQ29" s="130"/>
      <c r="HFR29" s="130"/>
      <c r="HFS29" s="130"/>
      <c r="HFT29" s="130"/>
      <c r="HFU29" s="130"/>
      <c r="HFV29" s="130"/>
      <c r="HFW29" s="130"/>
      <c r="HFX29" s="130"/>
      <c r="HFY29" s="130"/>
      <c r="HFZ29" s="130"/>
      <c r="HGA29" s="130"/>
      <c r="HGB29" s="130"/>
      <c r="HGC29" s="130"/>
      <c r="HGD29" s="130"/>
      <c r="HGE29" s="130"/>
      <c r="HGF29" s="130"/>
      <c r="HGG29" s="130"/>
      <c r="HGH29" s="130"/>
      <c r="HGI29" s="130"/>
      <c r="HGJ29" s="130"/>
      <c r="HGK29" s="130"/>
      <c r="HGL29" s="130"/>
      <c r="HGM29" s="130"/>
      <c r="HGN29" s="130"/>
      <c r="HGO29" s="130"/>
      <c r="HGP29" s="130"/>
      <c r="HGQ29" s="130"/>
      <c r="HGR29" s="130"/>
      <c r="HGS29" s="130"/>
      <c r="HGT29" s="130"/>
      <c r="HGU29" s="130"/>
      <c r="HGV29" s="130"/>
      <c r="HGW29" s="130"/>
      <c r="HGX29" s="130"/>
      <c r="HGY29" s="130"/>
      <c r="HGZ29" s="130"/>
      <c r="HHA29" s="130"/>
      <c r="HHB29" s="130"/>
      <c r="HHC29" s="130"/>
      <c r="HHD29" s="130"/>
      <c r="HHE29" s="130"/>
      <c r="HHF29" s="130"/>
      <c r="HHG29" s="130"/>
      <c r="HHH29" s="130"/>
      <c r="HHI29" s="130"/>
      <c r="HHJ29" s="130"/>
      <c r="HHK29" s="130"/>
      <c r="HHL29" s="130"/>
      <c r="HHM29" s="130"/>
      <c r="HHN29" s="130"/>
      <c r="HHO29" s="130"/>
      <c r="HHP29" s="130"/>
      <c r="HHQ29" s="130"/>
      <c r="HHR29" s="130"/>
      <c r="HHS29" s="130"/>
      <c r="HHT29" s="130"/>
      <c r="HHU29" s="130"/>
      <c r="HHV29" s="130"/>
      <c r="HHW29" s="130"/>
      <c r="HHX29" s="130"/>
      <c r="HHY29" s="130"/>
      <c r="HHZ29" s="130"/>
      <c r="HIA29" s="130"/>
      <c r="HIB29" s="130"/>
      <c r="HIC29" s="130"/>
      <c r="HID29" s="130"/>
      <c r="HIE29" s="130"/>
      <c r="HIF29" s="130"/>
      <c r="HIG29" s="130"/>
      <c r="HIH29" s="130"/>
      <c r="HII29" s="130"/>
      <c r="HIJ29" s="130"/>
      <c r="HIK29" s="130"/>
      <c r="HIL29" s="130"/>
      <c r="HIM29" s="130"/>
      <c r="HIN29" s="130"/>
      <c r="HIO29" s="130"/>
      <c r="HIP29" s="130"/>
      <c r="HIQ29" s="130"/>
      <c r="HIR29" s="130"/>
      <c r="HIS29" s="130"/>
      <c r="HIT29" s="130"/>
      <c r="HIU29" s="130"/>
      <c r="HIV29" s="130"/>
      <c r="HIW29" s="130"/>
      <c r="HIX29" s="130"/>
      <c r="HIY29" s="130"/>
      <c r="HIZ29" s="130"/>
      <c r="HJA29" s="130"/>
      <c r="HJB29" s="130"/>
      <c r="HJC29" s="130"/>
      <c r="HJD29" s="130"/>
      <c r="HJE29" s="130"/>
      <c r="HJF29" s="130"/>
      <c r="HJG29" s="130"/>
      <c r="HJH29" s="130"/>
      <c r="HJI29" s="130"/>
      <c r="HJJ29" s="130"/>
      <c r="HJK29" s="130"/>
      <c r="HJL29" s="130"/>
      <c r="HJM29" s="130"/>
      <c r="HJN29" s="130"/>
      <c r="HJO29" s="130"/>
      <c r="HJP29" s="130"/>
      <c r="HJQ29" s="130"/>
      <c r="HJR29" s="130"/>
      <c r="HJS29" s="130"/>
      <c r="HJT29" s="130"/>
      <c r="HJU29" s="130"/>
      <c r="HJV29" s="130"/>
      <c r="HJW29" s="130"/>
      <c r="HJX29" s="130"/>
      <c r="HJY29" s="130"/>
      <c r="HJZ29" s="130"/>
      <c r="HKA29" s="130"/>
      <c r="HKB29" s="130"/>
      <c r="HKC29" s="130"/>
      <c r="HKD29" s="130"/>
      <c r="HKE29" s="130"/>
      <c r="HKF29" s="130"/>
      <c r="HKG29" s="130"/>
      <c r="HKH29" s="130"/>
      <c r="HKI29" s="130"/>
      <c r="HKJ29" s="130"/>
      <c r="HKK29" s="130"/>
      <c r="HKL29" s="130"/>
      <c r="HKM29" s="130"/>
      <c r="HKN29" s="130"/>
      <c r="HKO29" s="130"/>
      <c r="HKP29" s="130"/>
      <c r="HKQ29" s="130"/>
      <c r="HKR29" s="130"/>
      <c r="HKS29" s="130"/>
      <c r="HKT29" s="130"/>
      <c r="HKU29" s="130"/>
      <c r="HKV29" s="130"/>
      <c r="HKW29" s="130"/>
      <c r="HKX29" s="130"/>
      <c r="HKY29" s="130"/>
      <c r="HKZ29" s="130"/>
      <c r="HLA29" s="130"/>
      <c r="HLB29" s="130"/>
      <c r="HLC29" s="130"/>
      <c r="HLD29" s="130"/>
      <c r="HLE29" s="130"/>
      <c r="HLF29" s="130"/>
      <c r="HLG29" s="130"/>
      <c r="HLH29" s="130"/>
      <c r="HLI29" s="130"/>
      <c r="HLJ29" s="130"/>
      <c r="HLK29" s="130"/>
      <c r="HLL29" s="130"/>
      <c r="HLM29" s="130"/>
      <c r="HLN29" s="130"/>
      <c r="HLO29" s="130"/>
      <c r="HLP29" s="130"/>
      <c r="HLQ29" s="130"/>
      <c r="HLR29" s="130"/>
      <c r="HLS29" s="130"/>
      <c r="HLT29" s="130"/>
      <c r="HLU29" s="130"/>
      <c r="HLV29" s="130"/>
      <c r="HLW29" s="130"/>
      <c r="HLX29" s="130"/>
      <c r="HLY29" s="130"/>
      <c r="HLZ29" s="130"/>
      <c r="HMA29" s="130"/>
      <c r="HMB29" s="130"/>
      <c r="HMC29" s="130"/>
      <c r="HMD29" s="130"/>
      <c r="HME29" s="130"/>
      <c r="HMF29" s="130"/>
      <c r="HMG29" s="130"/>
      <c r="HMH29" s="130"/>
      <c r="HMI29" s="130"/>
      <c r="HMJ29" s="130"/>
      <c r="HMK29" s="130"/>
      <c r="HML29" s="130"/>
      <c r="HMM29" s="130"/>
      <c r="HMN29" s="130"/>
      <c r="HMO29" s="130"/>
      <c r="HMP29" s="130"/>
      <c r="HMQ29" s="130"/>
      <c r="HMR29" s="130"/>
      <c r="HMS29" s="130"/>
      <c r="HMT29" s="130"/>
      <c r="HMU29" s="130"/>
      <c r="HMV29" s="130"/>
      <c r="HMW29" s="130"/>
      <c r="HMX29" s="130"/>
      <c r="HMY29" s="130"/>
      <c r="HMZ29" s="130"/>
      <c r="HNA29" s="130"/>
      <c r="HNB29" s="130"/>
      <c r="HNC29" s="130"/>
      <c r="HND29" s="130"/>
      <c r="HNE29" s="130"/>
      <c r="HNF29" s="130"/>
      <c r="HNG29" s="130"/>
      <c r="HNH29" s="130"/>
      <c r="HNI29" s="130"/>
      <c r="HNJ29" s="130"/>
      <c r="HNK29" s="130"/>
      <c r="HNL29" s="130"/>
      <c r="HNM29" s="130"/>
      <c r="HNN29" s="130"/>
      <c r="HNO29" s="130"/>
      <c r="HNP29" s="130"/>
      <c r="HNQ29" s="130"/>
      <c r="HNR29" s="130"/>
      <c r="HNS29" s="130"/>
      <c r="HNT29" s="130"/>
      <c r="HNU29" s="130"/>
      <c r="HNV29" s="130"/>
      <c r="HNW29" s="130"/>
      <c r="HNX29" s="130"/>
      <c r="HNY29" s="130"/>
      <c r="HNZ29" s="130"/>
      <c r="HOA29" s="130"/>
      <c r="HOB29" s="130"/>
      <c r="HOC29" s="130"/>
      <c r="HOD29" s="130"/>
      <c r="HOE29" s="130"/>
      <c r="HOF29" s="130"/>
      <c r="HOG29" s="130"/>
      <c r="HOH29" s="130"/>
      <c r="HOI29" s="130"/>
      <c r="HOJ29" s="130"/>
      <c r="HOK29" s="130"/>
      <c r="HOL29" s="130"/>
      <c r="HOM29" s="130"/>
      <c r="HON29" s="130"/>
      <c r="HOO29" s="130"/>
      <c r="HOP29" s="130"/>
      <c r="HOQ29" s="130"/>
      <c r="HOR29" s="130"/>
      <c r="HOS29" s="130"/>
      <c r="HOT29" s="130"/>
      <c r="HOU29" s="130"/>
      <c r="HOV29" s="130"/>
      <c r="HOW29" s="130"/>
      <c r="HOX29" s="130"/>
      <c r="HOY29" s="130"/>
      <c r="HOZ29" s="130"/>
      <c r="HPA29" s="130"/>
      <c r="HPB29" s="130"/>
      <c r="HPC29" s="130"/>
      <c r="HPD29" s="130"/>
      <c r="HPE29" s="130"/>
      <c r="HPF29" s="130"/>
      <c r="HPG29" s="130"/>
      <c r="HPH29" s="130"/>
      <c r="HPI29" s="130"/>
      <c r="HPJ29" s="130"/>
      <c r="HPK29" s="130"/>
      <c r="HPL29" s="130"/>
      <c r="HPM29" s="130"/>
      <c r="HPN29" s="130"/>
      <c r="HPO29" s="130"/>
      <c r="HPP29" s="130"/>
      <c r="HPQ29" s="130"/>
      <c r="HPR29" s="130"/>
      <c r="HPS29" s="130"/>
      <c r="HPT29" s="130"/>
      <c r="HPU29" s="130"/>
      <c r="HPV29" s="130"/>
      <c r="HPW29" s="130"/>
      <c r="HPX29" s="130"/>
      <c r="HPY29" s="130"/>
      <c r="HPZ29" s="130"/>
      <c r="HQA29" s="130"/>
      <c r="HQB29" s="130"/>
      <c r="HQC29" s="130"/>
      <c r="HQD29" s="130"/>
      <c r="HQE29" s="130"/>
      <c r="HQF29" s="130"/>
      <c r="HQG29" s="130"/>
      <c r="HQH29" s="130"/>
      <c r="HQI29" s="130"/>
      <c r="HQJ29" s="130"/>
      <c r="HQK29" s="130"/>
      <c r="HQL29" s="130"/>
      <c r="HQM29" s="130"/>
      <c r="HQN29" s="130"/>
      <c r="HQO29" s="130"/>
      <c r="HQP29" s="130"/>
      <c r="HQQ29" s="130"/>
      <c r="HQR29" s="130"/>
      <c r="HQS29" s="130"/>
      <c r="HQT29" s="130"/>
      <c r="HQU29" s="130"/>
      <c r="HQV29" s="130"/>
      <c r="HQW29" s="130"/>
      <c r="HQX29" s="130"/>
      <c r="HQY29" s="130"/>
      <c r="HQZ29" s="130"/>
      <c r="HRA29" s="130"/>
      <c r="HRB29" s="130"/>
      <c r="HRC29" s="130"/>
      <c r="HRD29" s="130"/>
      <c r="HRE29" s="130"/>
      <c r="HRF29" s="130"/>
      <c r="HRG29" s="130"/>
      <c r="HRH29" s="130"/>
      <c r="HRI29" s="130"/>
      <c r="HRJ29" s="130"/>
      <c r="HRK29" s="130"/>
      <c r="HRL29" s="130"/>
      <c r="HRM29" s="130"/>
      <c r="HRN29" s="130"/>
      <c r="HRO29" s="130"/>
      <c r="HRP29" s="130"/>
      <c r="HRQ29" s="130"/>
      <c r="HRR29" s="130"/>
      <c r="HRS29" s="130"/>
      <c r="HRT29" s="130"/>
      <c r="HRU29" s="130"/>
      <c r="HRV29" s="130"/>
      <c r="HRW29" s="130"/>
      <c r="HRX29" s="130"/>
      <c r="HRY29" s="130"/>
      <c r="HRZ29" s="130"/>
      <c r="HSA29" s="130"/>
      <c r="HSB29" s="130"/>
      <c r="HSC29" s="130"/>
      <c r="HSD29" s="130"/>
      <c r="HSE29" s="130"/>
      <c r="HSF29" s="130"/>
      <c r="HSG29" s="130"/>
      <c r="HSH29" s="130"/>
      <c r="HSI29" s="130"/>
      <c r="HSJ29" s="130"/>
      <c r="HSK29" s="130"/>
      <c r="HSL29" s="130"/>
      <c r="HSM29" s="130"/>
      <c r="HSN29" s="130"/>
      <c r="HSO29" s="130"/>
      <c r="HSP29" s="130"/>
      <c r="HSQ29" s="130"/>
      <c r="HSR29" s="130"/>
      <c r="HSS29" s="130"/>
      <c r="HST29" s="130"/>
      <c r="HSU29" s="130"/>
      <c r="HSV29" s="130"/>
      <c r="HSW29" s="130"/>
      <c r="HSX29" s="130"/>
      <c r="HSY29" s="130"/>
      <c r="HSZ29" s="130"/>
      <c r="HTA29" s="130"/>
      <c r="HTB29" s="130"/>
      <c r="HTC29" s="130"/>
      <c r="HTD29" s="130"/>
      <c r="HTE29" s="130"/>
      <c r="HTF29" s="130"/>
      <c r="HTG29" s="130"/>
      <c r="HTH29" s="130"/>
      <c r="HTI29" s="130"/>
      <c r="HTJ29" s="130"/>
      <c r="HTK29" s="130"/>
      <c r="HTL29" s="130"/>
      <c r="HTM29" s="130"/>
      <c r="HTN29" s="130"/>
      <c r="HTO29" s="130"/>
      <c r="HTP29" s="130"/>
      <c r="HTQ29" s="130"/>
      <c r="HTR29" s="130"/>
      <c r="HTS29" s="130"/>
      <c r="HTT29" s="130"/>
      <c r="HTU29" s="130"/>
      <c r="HTV29" s="130"/>
      <c r="HTW29" s="130"/>
      <c r="HTX29" s="130"/>
      <c r="HTY29" s="130"/>
      <c r="HTZ29" s="130"/>
      <c r="HUA29" s="130"/>
      <c r="HUB29" s="130"/>
      <c r="HUC29" s="130"/>
      <c r="HUD29" s="130"/>
      <c r="HUE29" s="130"/>
      <c r="HUF29" s="130"/>
      <c r="HUG29" s="130"/>
      <c r="HUH29" s="130"/>
      <c r="HUI29" s="130"/>
      <c r="HUJ29" s="130"/>
      <c r="HUK29" s="130"/>
      <c r="HUL29" s="130"/>
      <c r="HUM29" s="130"/>
      <c r="HUN29" s="130"/>
      <c r="HUO29" s="130"/>
      <c r="HUP29" s="130"/>
      <c r="HUQ29" s="130"/>
      <c r="HUR29" s="130"/>
      <c r="HUS29" s="130"/>
      <c r="HUT29" s="130"/>
      <c r="HUU29" s="130"/>
      <c r="HUV29" s="130"/>
      <c r="HUW29" s="130"/>
      <c r="HUX29" s="130"/>
      <c r="HUY29" s="130"/>
      <c r="HUZ29" s="130"/>
      <c r="HVA29" s="130"/>
      <c r="HVB29" s="130"/>
      <c r="HVC29" s="130"/>
      <c r="HVD29" s="130"/>
      <c r="HVE29" s="130"/>
      <c r="HVF29" s="130"/>
      <c r="HVG29" s="130"/>
      <c r="HVH29" s="130"/>
      <c r="HVI29" s="130"/>
      <c r="HVJ29" s="130"/>
      <c r="HVK29" s="130"/>
      <c r="HVL29" s="130"/>
      <c r="HVM29" s="130"/>
      <c r="HVN29" s="130"/>
      <c r="HVO29" s="130"/>
      <c r="HVP29" s="130"/>
      <c r="HVQ29" s="130"/>
      <c r="HVR29" s="130"/>
      <c r="HVS29" s="130"/>
      <c r="HVT29" s="130"/>
      <c r="HVU29" s="130"/>
      <c r="HVV29" s="130"/>
      <c r="HVW29" s="130"/>
      <c r="HVX29" s="130"/>
      <c r="HVY29" s="130"/>
      <c r="HVZ29" s="130"/>
      <c r="HWA29" s="130"/>
      <c r="HWB29" s="130"/>
      <c r="HWC29" s="130"/>
      <c r="HWD29" s="130"/>
      <c r="HWE29" s="130"/>
      <c r="HWF29" s="130"/>
      <c r="HWG29" s="130"/>
      <c r="HWH29" s="130"/>
      <c r="HWI29" s="130"/>
      <c r="HWJ29" s="130"/>
      <c r="HWK29" s="130"/>
      <c r="HWL29" s="130"/>
      <c r="HWM29" s="130"/>
      <c r="HWN29" s="130"/>
      <c r="HWO29" s="130"/>
      <c r="HWP29" s="130"/>
      <c r="HWQ29" s="130"/>
      <c r="HWR29" s="130"/>
      <c r="HWS29" s="130"/>
      <c r="HWT29" s="130"/>
      <c r="HWU29" s="130"/>
      <c r="HWV29" s="130"/>
      <c r="HWW29" s="130"/>
      <c r="HWX29" s="130"/>
      <c r="HWY29" s="130"/>
      <c r="HWZ29" s="130"/>
      <c r="HXA29" s="130"/>
      <c r="HXB29" s="130"/>
      <c r="HXC29" s="130"/>
      <c r="HXD29" s="130"/>
      <c r="HXE29" s="130"/>
      <c r="HXF29" s="130"/>
      <c r="HXG29" s="130"/>
      <c r="HXH29" s="130"/>
      <c r="HXI29" s="130"/>
      <c r="HXJ29" s="130"/>
      <c r="HXK29" s="130"/>
      <c r="HXL29" s="130"/>
      <c r="HXM29" s="130"/>
      <c r="HXN29" s="130"/>
      <c r="HXO29" s="130"/>
      <c r="HXP29" s="130"/>
      <c r="HXQ29" s="130"/>
      <c r="HXR29" s="130"/>
      <c r="HXS29" s="130"/>
      <c r="HXT29" s="130"/>
      <c r="HXU29" s="130"/>
      <c r="HXV29" s="130"/>
      <c r="HXW29" s="130"/>
      <c r="HXX29" s="130"/>
      <c r="HXY29" s="130"/>
      <c r="HXZ29" s="130"/>
      <c r="HYA29" s="130"/>
      <c r="HYB29" s="130"/>
      <c r="HYC29" s="130"/>
      <c r="HYD29" s="130"/>
      <c r="HYE29" s="130"/>
      <c r="HYF29" s="130"/>
      <c r="HYG29" s="130"/>
      <c r="HYH29" s="130"/>
      <c r="HYI29" s="130"/>
      <c r="HYJ29" s="130"/>
      <c r="HYK29" s="130"/>
      <c r="HYL29" s="130"/>
      <c r="HYM29" s="130"/>
      <c r="HYN29" s="130"/>
      <c r="HYO29" s="130"/>
      <c r="HYP29" s="130"/>
      <c r="HYQ29" s="130"/>
      <c r="HYR29" s="130"/>
      <c r="HYS29" s="130"/>
      <c r="HYT29" s="130"/>
      <c r="HYU29" s="130"/>
      <c r="HYV29" s="130"/>
      <c r="HYW29" s="130"/>
      <c r="HYX29" s="130"/>
      <c r="HYY29" s="130"/>
      <c r="HYZ29" s="130"/>
      <c r="HZA29" s="130"/>
      <c r="HZB29" s="130"/>
      <c r="HZC29" s="130"/>
      <c r="HZD29" s="130"/>
      <c r="HZE29" s="130"/>
      <c r="HZF29" s="130"/>
      <c r="HZG29" s="130"/>
      <c r="HZH29" s="130"/>
      <c r="HZI29" s="130"/>
      <c r="HZJ29" s="130"/>
      <c r="HZK29" s="130"/>
      <c r="HZL29" s="130"/>
      <c r="HZM29" s="130"/>
      <c r="HZN29" s="130"/>
      <c r="HZO29" s="130"/>
      <c r="HZP29" s="130"/>
      <c r="HZQ29" s="130"/>
      <c r="HZR29" s="130"/>
      <c r="HZS29" s="130"/>
      <c r="HZT29" s="130"/>
      <c r="HZU29" s="130"/>
      <c r="HZV29" s="130"/>
      <c r="HZW29" s="130"/>
      <c r="HZX29" s="130"/>
      <c r="HZY29" s="130"/>
      <c r="HZZ29" s="130"/>
      <c r="IAA29" s="130"/>
      <c r="IAB29" s="130"/>
      <c r="IAC29" s="130"/>
      <c r="IAD29" s="130"/>
      <c r="IAE29" s="130"/>
      <c r="IAF29" s="130"/>
      <c r="IAG29" s="130"/>
      <c r="IAH29" s="130"/>
      <c r="IAI29" s="130"/>
      <c r="IAJ29" s="130"/>
      <c r="IAK29" s="130"/>
      <c r="IAL29" s="130"/>
      <c r="IAM29" s="130"/>
      <c r="IAN29" s="130"/>
      <c r="IAO29" s="130"/>
      <c r="IAP29" s="130"/>
      <c r="IAQ29" s="130"/>
      <c r="IAR29" s="130"/>
      <c r="IAS29" s="130"/>
      <c r="IAT29" s="130"/>
      <c r="IAU29" s="130"/>
      <c r="IAV29" s="130"/>
      <c r="IAW29" s="130"/>
      <c r="IAX29" s="130"/>
      <c r="IAY29" s="130"/>
      <c r="IAZ29" s="130"/>
      <c r="IBA29" s="130"/>
      <c r="IBB29" s="130"/>
      <c r="IBC29" s="130"/>
      <c r="IBD29" s="130"/>
      <c r="IBE29" s="130"/>
      <c r="IBF29" s="130"/>
      <c r="IBG29" s="130"/>
      <c r="IBH29" s="130"/>
      <c r="IBI29" s="130"/>
      <c r="IBJ29" s="130"/>
      <c r="IBK29" s="130"/>
      <c r="IBL29" s="130"/>
      <c r="IBM29" s="130"/>
      <c r="IBN29" s="130"/>
      <c r="IBO29" s="130"/>
      <c r="IBP29" s="130"/>
      <c r="IBQ29" s="130"/>
      <c r="IBR29" s="130"/>
      <c r="IBS29" s="130"/>
      <c r="IBT29" s="130"/>
      <c r="IBU29" s="130"/>
      <c r="IBV29" s="130"/>
      <c r="IBW29" s="130"/>
      <c r="IBX29" s="130"/>
      <c r="IBY29" s="130"/>
      <c r="IBZ29" s="130"/>
      <c r="ICA29" s="130"/>
      <c r="ICB29" s="130"/>
      <c r="ICC29" s="130"/>
      <c r="ICD29" s="130"/>
      <c r="ICE29" s="130"/>
      <c r="ICF29" s="130"/>
      <c r="ICG29" s="130"/>
      <c r="ICH29" s="130"/>
      <c r="ICI29" s="130"/>
      <c r="ICJ29" s="130"/>
      <c r="ICK29" s="130"/>
      <c r="ICL29" s="130"/>
      <c r="ICM29" s="130"/>
      <c r="ICN29" s="130"/>
      <c r="ICO29" s="130"/>
      <c r="ICP29" s="130"/>
      <c r="ICQ29" s="130"/>
      <c r="ICR29" s="130"/>
      <c r="ICS29" s="130"/>
      <c r="ICT29" s="130"/>
      <c r="ICU29" s="130"/>
      <c r="ICV29" s="130"/>
      <c r="ICW29" s="130"/>
      <c r="ICX29" s="130"/>
      <c r="ICY29" s="130"/>
      <c r="ICZ29" s="130"/>
      <c r="IDA29" s="130"/>
      <c r="IDB29" s="130"/>
      <c r="IDC29" s="130"/>
      <c r="IDD29" s="130"/>
      <c r="IDE29" s="130"/>
      <c r="IDF29" s="130"/>
      <c r="IDG29" s="130"/>
      <c r="IDH29" s="130"/>
      <c r="IDI29" s="130"/>
      <c r="IDJ29" s="130"/>
      <c r="IDK29" s="130"/>
      <c r="IDL29" s="130"/>
      <c r="IDM29" s="130"/>
      <c r="IDN29" s="130"/>
      <c r="IDO29" s="130"/>
      <c r="IDP29" s="130"/>
      <c r="IDQ29" s="130"/>
      <c r="IDR29" s="130"/>
      <c r="IDS29" s="130"/>
      <c r="IDT29" s="130"/>
      <c r="IDU29" s="130"/>
      <c r="IDV29" s="130"/>
      <c r="IDW29" s="130"/>
      <c r="IDX29" s="130"/>
      <c r="IDY29" s="130"/>
      <c r="IDZ29" s="130"/>
      <c r="IEA29" s="130"/>
      <c r="IEB29" s="130"/>
      <c r="IEC29" s="130"/>
      <c r="IED29" s="130"/>
      <c r="IEE29" s="130"/>
      <c r="IEF29" s="130"/>
      <c r="IEG29" s="130"/>
      <c r="IEH29" s="130"/>
      <c r="IEI29" s="130"/>
      <c r="IEJ29" s="130"/>
      <c r="IEK29" s="130"/>
      <c r="IEL29" s="130"/>
      <c r="IEM29" s="130"/>
      <c r="IEN29" s="130"/>
      <c r="IEO29" s="130"/>
      <c r="IEP29" s="130"/>
      <c r="IEQ29" s="130"/>
      <c r="IER29" s="130"/>
      <c r="IES29" s="130"/>
      <c r="IET29" s="130"/>
      <c r="IEU29" s="130"/>
      <c r="IEV29" s="130"/>
      <c r="IEW29" s="130"/>
      <c r="IEX29" s="130"/>
      <c r="IEY29" s="130"/>
      <c r="IEZ29" s="130"/>
      <c r="IFA29" s="130"/>
      <c r="IFB29" s="130"/>
      <c r="IFC29" s="130"/>
      <c r="IFD29" s="130"/>
      <c r="IFE29" s="130"/>
      <c r="IFF29" s="130"/>
      <c r="IFG29" s="130"/>
      <c r="IFH29" s="130"/>
      <c r="IFI29" s="130"/>
      <c r="IFJ29" s="130"/>
      <c r="IFK29" s="130"/>
      <c r="IFL29" s="130"/>
      <c r="IFM29" s="130"/>
      <c r="IFN29" s="130"/>
      <c r="IFO29" s="130"/>
      <c r="IFP29" s="130"/>
      <c r="IFQ29" s="130"/>
      <c r="IFR29" s="130"/>
      <c r="IFS29" s="130"/>
      <c r="IFT29" s="130"/>
      <c r="IFU29" s="130"/>
      <c r="IFV29" s="130"/>
      <c r="IFW29" s="130"/>
      <c r="IFX29" s="130"/>
      <c r="IFY29" s="130"/>
      <c r="IFZ29" s="130"/>
      <c r="IGA29" s="130"/>
      <c r="IGB29" s="130"/>
      <c r="IGC29" s="130"/>
      <c r="IGD29" s="130"/>
      <c r="IGE29" s="130"/>
      <c r="IGF29" s="130"/>
      <c r="IGG29" s="130"/>
      <c r="IGH29" s="130"/>
      <c r="IGI29" s="130"/>
      <c r="IGJ29" s="130"/>
      <c r="IGK29" s="130"/>
      <c r="IGL29" s="130"/>
      <c r="IGM29" s="130"/>
      <c r="IGN29" s="130"/>
      <c r="IGO29" s="130"/>
      <c r="IGP29" s="130"/>
      <c r="IGQ29" s="130"/>
      <c r="IGR29" s="130"/>
      <c r="IGS29" s="130"/>
      <c r="IGT29" s="130"/>
      <c r="IGU29" s="130"/>
      <c r="IGV29" s="130"/>
      <c r="IGW29" s="130"/>
      <c r="IGX29" s="130"/>
      <c r="IGY29" s="130"/>
      <c r="IGZ29" s="130"/>
      <c r="IHA29" s="130"/>
      <c r="IHB29" s="130"/>
      <c r="IHC29" s="130"/>
      <c r="IHD29" s="130"/>
      <c r="IHE29" s="130"/>
      <c r="IHF29" s="130"/>
      <c r="IHG29" s="130"/>
      <c r="IHH29" s="130"/>
      <c r="IHI29" s="130"/>
      <c r="IHJ29" s="130"/>
      <c r="IHK29" s="130"/>
      <c r="IHL29" s="130"/>
      <c r="IHM29" s="130"/>
      <c r="IHN29" s="130"/>
      <c r="IHO29" s="130"/>
      <c r="IHP29" s="130"/>
      <c r="IHQ29" s="130"/>
      <c r="IHR29" s="130"/>
      <c r="IHS29" s="130"/>
      <c r="IHT29" s="130"/>
      <c r="IHU29" s="130"/>
      <c r="IHV29" s="130"/>
      <c r="IHW29" s="130"/>
      <c r="IHX29" s="130"/>
      <c r="IHY29" s="130"/>
      <c r="IHZ29" s="130"/>
      <c r="IIA29" s="130"/>
      <c r="IIB29" s="130"/>
      <c r="IIC29" s="130"/>
      <c r="IID29" s="130"/>
      <c r="IIE29" s="130"/>
      <c r="IIF29" s="130"/>
      <c r="IIG29" s="130"/>
      <c r="IIH29" s="130"/>
      <c r="III29" s="130"/>
      <c r="IIJ29" s="130"/>
      <c r="IIK29" s="130"/>
      <c r="IIL29" s="130"/>
      <c r="IIM29" s="130"/>
      <c r="IIN29" s="130"/>
      <c r="IIO29" s="130"/>
      <c r="IIP29" s="130"/>
      <c r="IIQ29" s="130"/>
      <c r="IIR29" s="130"/>
      <c r="IIS29" s="130"/>
      <c r="IIT29" s="130"/>
      <c r="IIU29" s="130"/>
      <c r="IIV29" s="130"/>
      <c r="IIW29" s="130"/>
      <c r="IIX29" s="130"/>
      <c r="IIY29" s="130"/>
      <c r="IIZ29" s="130"/>
      <c r="IJA29" s="130"/>
      <c r="IJB29" s="130"/>
      <c r="IJC29" s="130"/>
      <c r="IJD29" s="130"/>
      <c r="IJE29" s="130"/>
      <c r="IJF29" s="130"/>
      <c r="IJG29" s="130"/>
      <c r="IJH29" s="130"/>
      <c r="IJI29" s="130"/>
      <c r="IJJ29" s="130"/>
      <c r="IJK29" s="130"/>
      <c r="IJL29" s="130"/>
      <c r="IJM29" s="130"/>
      <c r="IJN29" s="130"/>
      <c r="IJO29" s="130"/>
      <c r="IJP29" s="130"/>
      <c r="IJQ29" s="130"/>
      <c r="IJR29" s="130"/>
      <c r="IJS29" s="130"/>
      <c r="IJT29" s="130"/>
      <c r="IJU29" s="130"/>
      <c r="IJV29" s="130"/>
      <c r="IJW29" s="130"/>
      <c r="IJX29" s="130"/>
      <c r="IJY29" s="130"/>
      <c r="IJZ29" s="130"/>
      <c r="IKA29" s="130"/>
      <c r="IKB29" s="130"/>
      <c r="IKC29" s="130"/>
      <c r="IKD29" s="130"/>
      <c r="IKE29" s="130"/>
      <c r="IKF29" s="130"/>
      <c r="IKG29" s="130"/>
      <c r="IKH29" s="130"/>
      <c r="IKI29" s="130"/>
      <c r="IKJ29" s="130"/>
      <c r="IKK29" s="130"/>
      <c r="IKL29" s="130"/>
      <c r="IKM29" s="130"/>
      <c r="IKN29" s="130"/>
      <c r="IKO29" s="130"/>
      <c r="IKP29" s="130"/>
      <c r="IKQ29" s="130"/>
      <c r="IKR29" s="130"/>
      <c r="IKS29" s="130"/>
      <c r="IKT29" s="130"/>
      <c r="IKU29" s="130"/>
      <c r="IKV29" s="130"/>
      <c r="IKW29" s="130"/>
      <c r="IKX29" s="130"/>
      <c r="IKY29" s="130"/>
      <c r="IKZ29" s="130"/>
      <c r="ILA29" s="130"/>
      <c r="ILB29" s="130"/>
      <c r="ILC29" s="130"/>
      <c r="ILD29" s="130"/>
      <c r="ILE29" s="130"/>
      <c r="ILF29" s="130"/>
      <c r="ILG29" s="130"/>
      <c r="ILH29" s="130"/>
      <c r="ILI29" s="130"/>
      <c r="ILJ29" s="130"/>
      <c r="ILK29" s="130"/>
      <c r="ILL29" s="130"/>
      <c r="ILM29" s="130"/>
      <c r="ILN29" s="130"/>
      <c r="ILO29" s="130"/>
      <c r="ILP29" s="130"/>
      <c r="ILQ29" s="130"/>
      <c r="ILR29" s="130"/>
      <c r="ILS29" s="130"/>
      <c r="ILT29" s="130"/>
      <c r="ILU29" s="130"/>
      <c r="ILV29" s="130"/>
      <c r="ILW29" s="130"/>
      <c r="ILX29" s="130"/>
      <c r="ILY29" s="130"/>
      <c r="ILZ29" s="130"/>
      <c r="IMA29" s="130"/>
      <c r="IMB29" s="130"/>
      <c r="IMC29" s="130"/>
      <c r="IMD29" s="130"/>
      <c r="IME29" s="130"/>
      <c r="IMF29" s="130"/>
      <c r="IMG29" s="130"/>
      <c r="IMH29" s="130"/>
      <c r="IMI29" s="130"/>
      <c r="IMJ29" s="130"/>
      <c r="IMK29" s="130"/>
      <c r="IML29" s="130"/>
      <c r="IMM29" s="130"/>
      <c r="IMN29" s="130"/>
      <c r="IMO29" s="130"/>
      <c r="IMP29" s="130"/>
      <c r="IMQ29" s="130"/>
      <c r="IMR29" s="130"/>
      <c r="IMS29" s="130"/>
      <c r="IMT29" s="130"/>
      <c r="IMU29" s="130"/>
      <c r="IMV29" s="130"/>
      <c r="IMW29" s="130"/>
      <c r="IMX29" s="130"/>
      <c r="IMY29" s="130"/>
      <c r="IMZ29" s="130"/>
      <c r="INA29" s="130"/>
      <c r="INB29" s="130"/>
      <c r="INC29" s="130"/>
      <c r="IND29" s="130"/>
      <c r="INE29" s="130"/>
      <c r="INF29" s="130"/>
      <c r="ING29" s="130"/>
      <c r="INH29" s="130"/>
      <c r="INI29" s="130"/>
      <c r="INJ29" s="130"/>
      <c r="INK29" s="130"/>
      <c r="INL29" s="130"/>
      <c r="INM29" s="130"/>
      <c r="INN29" s="130"/>
      <c r="INO29" s="130"/>
      <c r="INP29" s="130"/>
      <c r="INQ29" s="130"/>
      <c r="INR29" s="130"/>
      <c r="INS29" s="130"/>
      <c r="INT29" s="130"/>
      <c r="INU29" s="130"/>
      <c r="INV29" s="130"/>
      <c r="INW29" s="130"/>
      <c r="INX29" s="130"/>
      <c r="INY29" s="130"/>
      <c r="INZ29" s="130"/>
      <c r="IOA29" s="130"/>
      <c r="IOB29" s="130"/>
      <c r="IOC29" s="130"/>
      <c r="IOD29" s="130"/>
      <c r="IOE29" s="130"/>
      <c r="IOF29" s="130"/>
      <c r="IOG29" s="130"/>
      <c r="IOH29" s="130"/>
      <c r="IOI29" s="130"/>
      <c r="IOJ29" s="130"/>
      <c r="IOK29" s="130"/>
      <c r="IOL29" s="130"/>
      <c r="IOM29" s="130"/>
      <c r="ION29" s="130"/>
      <c r="IOO29" s="130"/>
      <c r="IOP29" s="130"/>
      <c r="IOQ29" s="130"/>
      <c r="IOR29" s="130"/>
      <c r="IOS29" s="130"/>
      <c r="IOT29" s="130"/>
      <c r="IOU29" s="130"/>
      <c r="IOV29" s="130"/>
      <c r="IOW29" s="130"/>
      <c r="IOX29" s="130"/>
      <c r="IOY29" s="130"/>
      <c r="IOZ29" s="130"/>
      <c r="IPA29" s="130"/>
      <c r="IPB29" s="130"/>
      <c r="IPC29" s="130"/>
      <c r="IPD29" s="130"/>
      <c r="IPE29" s="130"/>
      <c r="IPF29" s="130"/>
      <c r="IPG29" s="130"/>
      <c r="IPH29" s="130"/>
      <c r="IPI29" s="130"/>
      <c r="IPJ29" s="130"/>
      <c r="IPK29" s="130"/>
      <c r="IPL29" s="130"/>
      <c r="IPM29" s="130"/>
      <c r="IPN29" s="130"/>
      <c r="IPO29" s="130"/>
      <c r="IPP29" s="130"/>
      <c r="IPQ29" s="130"/>
      <c r="IPR29" s="130"/>
      <c r="IPS29" s="130"/>
      <c r="IPT29" s="130"/>
      <c r="IPU29" s="130"/>
      <c r="IPV29" s="130"/>
      <c r="IPW29" s="130"/>
      <c r="IPX29" s="130"/>
      <c r="IPY29" s="130"/>
      <c r="IPZ29" s="130"/>
      <c r="IQA29" s="130"/>
      <c r="IQB29" s="130"/>
      <c r="IQC29" s="130"/>
      <c r="IQD29" s="130"/>
      <c r="IQE29" s="130"/>
      <c r="IQF29" s="130"/>
      <c r="IQG29" s="130"/>
      <c r="IQH29" s="130"/>
      <c r="IQI29" s="130"/>
      <c r="IQJ29" s="130"/>
      <c r="IQK29" s="130"/>
      <c r="IQL29" s="130"/>
      <c r="IQM29" s="130"/>
      <c r="IQN29" s="130"/>
      <c r="IQO29" s="130"/>
      <c r="IQP29" s="130"/>
      <c r="IQQ29" s="130"/>
      <c r="IQR29" s="130"/>
      <c r="IQS29" s="130"/>
      <c r="IQT29" s="130"/>
      <c r="IQU29" s="130"/>
      <c r="IQV29" s="130"/>
      <c r="IQW29" s="130"/>
      <c r="IQX29" s="130"/>
      <c r="IQY29" s="130"/>
      <c r="IQZ29" s="130"/>
      <c r="IRA29" s="130"/>
      <c r="IRB29" s="130"/>
      <c r="IRC29" s="130"/>
      <c r="IRD29" s="130"/>
      <c r="IRE29" s="130"/>
      <c r="IRF29" s="130"/>
      <c r="IRG29" s="130"/>
      <c r="IRH29" s="130"/>
      <c r="IRI29" s="130"/>
      <c r="IRJ29" s="130"/>
      <c r="IRK29" s="130"/>
      <c r="IRL29" s="130"/>
      <c r="IRM29" s="130"/>
      <c r="IRN29" s="130"/>
      <c r="IRO29" s="130"/>
      <c r="IRP29" s="130"/>
      <c r="IRQ29" s="130"/>
      <c r="IRR29" s="130"/>
      <c r="IRS29" s="130"/>
      <c r="IRT29" s="130"/>
      <c r="IRU29" s="130"/>
      <c r="IRV29" s="130"/>
      <c r="IRW29" s="130"/>
      <c r="IRX29" s="130"/>
      <c r="IRY29" s="130"/>
      <c r="IRZ29" s="130"/>
      <c r="ISA29" s="130"/>
      <c r="ISB29" s="130"/>
      <c r="ISC29" s="130"/>
      <c r="ISD29" s="130"/>
      <c r="ISE29" s="130"/>
      <c r="ISF29" s="130"/>
      <c r="ISG29" s="130"/>
      <c r="ISH29" s="130"/>
      <c r="ISI29" s="130"/>
      <c r="ISJ29" s="130"/>
      <c r="ISK29" s="130"/>
      <c r="ISL29" s="130"/>
      <c r="ISM29" s="130"/>
      <c r="ISN29" s="130"/>
      <c r="ISO29" s="130"/>
      <c r="ISP29" s="130"/>
      <c r="ISQ29" s="130"/>
      <c r="ISR29" s="130"/>
      <c r="ISS29" s="130"/>
      <c r="IST29" s="130"/>
      <c r="ISU29" s="130"/>
      <c r="ISV29" s="130"/>
      <c r="ISW29" s="130"/>
      <c r="ISX29" s="130"/>
      <c r="ISY29" s="130"/>
      <c r="ISZ29" s="130"/>
      <c r="ITA29" s="130"/>
      <c r="ITB29" s="130"/>
      <c r="ITC29" s="130"/>
      <c r="ITD29" s="130"/>
      <c r="ITE29" s="130"/>
      <c r="ITF29" s="130"/>
      <c r="ITG29" s="130"/>
      <c r="ITH29" s="130"/>
      <c r="ITI29" s="130"/>
      <c r="ITJ29" s="130"/>
      <c r="ITK29" s="130"/>
      <c r="ITL29" s="130"/>
      <c r="ITM29" s="130"/>
      <c r="ITN29" s="130"/>
      <c r="ITO29" s="130"/>
      <c r="ITP29" s="130"/>
      <c r="ITQ29" s="130"/>
      <c r="ITR29" s="130"/>
      <c r="ITS29" s="130"/>
      <c r="ITT29" s="130"/>
      <c r="ITU29" s="130"/>
      <c r="ITV29" s="130"/>
      <c r="ITW29" s="130"/>
      <c r="ITX29" s="130"/>
      <c r="ITY29" s="130"/>
      <c r="ITZ29" s="130"/>
      <c r="IUA29" s="130"/>
      <c r="IUB29" s="130"/>
      <c r="IUC29" s="130"/>
      <c r="IUD29" s="130"/>
      <c r="IUE29" s="130"/>
      <c r="IUF29" s="130"/>
      <c r="IUG29" s="130"/>
      <c r="IUH29" s="130"/>
      <c r="IUI29" s="130"/>
      <c r="IUJ29" s="130"/>
      <c r="IUK29" s="130"/>
      <c r="IUL29" s="130"/>
      <c r="IUM29" s="130"/>
      <c r="IUN29" s="130"/>
      <c r="IUO29" s="130"/>
      <c r="IUP29" s="130"/>
      <c r="IUQ29" s="130"/>
      <c r="IUR29" s="130"/>
      <c r="IUS29" s="130"/>
      <c r="IUT29" s="130"/>
      <c r="IUU29" s="130"/>
      <c r="IUV29" s="130"/>
      <c r="IUW29" s="130"/>
      <c r="IUX29" s="130"/>
      <c r="IUY29" s="130"/>
      <c r="IUZ29" s="130"/>
      <c r="IVA29" s="130"/>
      <c r="IVB29" s="130"/>
      <c r="IVC29" s="130"/>
      <c r="IVD29" s="130"/>
      <c r="IVE29" s="130"/>
      <c r="IVF29" s="130"/>
      <c r="IVG29" s="130"/>
      <c r="IVH29" s="130"/>
      <c r="IVI29" s="130"/>
      <c r="IVJ29" s="130"/>
      <c r="IVK29" s="130"/>
      <c r="IVL29" s="130"/>
      <c r="IVM29" s="130"/>
      <c r="IVN29" s="130"/>
      <c r="IVO29" s="130"/>
      <c r="IVP29" s="130"/>
      <c r="IVQ29" s="130"/>
      <c r="IVR29" s="130"/>
      <c r="IVS29" s="130"/>
      <c r="IVT29" s="130"/>
      <c r="IVU29" s="130"/>
      <c r="IVV29" s="130"/>
      <c r="IVW29" s="130"/>
      <c r="IVX29" s="130"/>
      <c r="IVY29" s="130"/>
      <c r="IVZ29" s="130"/>
      <c r="IWA29" s="130"/>
      <c r="IWB29" s="130"/>
      <c r="IWC29" s="130"/>
      <c r="IWD29" s="130"/>
      <c r="IWE29" s="130"/>
      <c r="IWF29" s="130"/>
      <c r="IWG29" s="130"/>
      <c r="IWH29" s="130"/>
      <c r="IWI29" s="130"/>
      <c r="IWJ29" s="130"/>
      <c r="IWK29" s="130"/>
      <c r="IWL29" s="130"/>
      <c r="IWM29" s="130"/>
      <c r="IWN29" s="130"/>
      <c r="IWO29" s="130"/>
      <c r="IWP29" s="130"/>
      <c r="IWQ29" s="130"/>
      <c r="IWR29" s="130"/>
      <c r="IWS29" s="130"/>
      <c r="IWT29" s="130"/>
      <c r="IWU29" s="130"/>
      <c r="IWV29" s="130"/>
      <c r="IWW29" s="130"/>
      <c r="IWX29" s="130"/>
      <c r="IWY29" s="130"/>
      <c r="IWZ29" s="130"/>
      <c r="IXA29" s="130"/>
      <c r="IXB29" s="130"/>
      <c r="IXC29" s="130"/>
      <c r="IXD29" s="130"/>
      <c r="IXE29" s="130"/>
      <c r="IXF29" s="130"/>
      <c r="IXG29" s="130"/>
      <c r="IXH29" s="130"/>
      <c r="IXI29" s="130"/>
      <c r="IXJ29" s="130"/>
      <c r="IXK29" s="130"/>
      <c r="IXL29" s="130"/>
      <c r="IXM29" s="130"/>
      <c r="IXN29" s="130"/>
      <c r="IXO29" s="130"/>
      <c r="IXP29" s="130"/>
      <c r="IXQ29" s="130"/>
      <c r="IXR29" s="130"/>
      <c r="IXS29" s="130"/>
      <c r="IXT29" s="130"/>
      <c r="IXU29" s="130"/>
      <c r="IXV29" s="130"/>
      <c r="IXW29" s="130"/>
      <c r="IXX29" s="130"/>
      <c r="IXY29" s="130"/>
      <c r="IXZ29" s="130"/>
      <c r="IYA29" s="130"/>
      <c r="IYB29" s="130"/>
      <c r="IYC29" s="130"/>
      <c r="IYD29" s="130"/>
      <c r="IYE29" s="130"/>
      <c r="IYF29" s="130"/>
      <c r="IYG29" s="130"/>
      <c r="IYH29" s="130"/>
      <c r="IYI29" s="130"/>
      <c r="IYJ29" s="130"/>
      <c r="IYK29" s="130"/>
      <c r="IYL29" s="130"/>
      <c r="IYM29" s="130"/>
      <c r="IYN29" s="130"/>
      <c r="IYO29" s="130"/>
      <c r="IYP29" s="130"/>
      <c r="IYQ29" s="130"/>
      <c r="IYR29" s="130"/>
      <c r="IYS29" s="130"/>
      <c r="IYT29" s="130"/>
      <c r="IYU29" s="130"/>
      <c r="IYV29" s="130"/>
      <c r="IYW29" s="130"/>
      <c r="IYX29" s="130"/>
      <c r="IYY29" s="130"/>
      <c r="IYZ29" s="130"/>
      <c r="IZA29" s="130"/>
      <c r="IZB29" s="130"/>
      <c r="IZC29" s="130"/>
      <c r="IZD29" s="130"/>
      <c r="IZE29" s="130"/>
      <c r="IZF29" s="130"/>
      <c r="IZG29" s="130"/>
      <c r="IZH29" s="130"/>
      <c r="IZI29" s="130"/>
      <c r="IZJ29" s="130"/>
      <c r="IZK29" s="130"/>
      <c r="IZL29" s="130"/>
      <c r="IZM29" s="130"/>
      <c r="IZN29" s="130"/>
      <c r="IZO29" s="130"/>
      <c r="IZP29" s="130"/>
      <c r="IZQ29" s="130"/>
      <c r="IZR29" s="130"/>
      <c r="IZS29" s="130"/>
      <c r="IZT29" s="130"/>
      <c r="IZU29" s="130"/>
      <c r="IZV29" s="130"/>
      <c r="IZW29" s="130"/>
      <c r="IZX29" s="130"/>
      <c r="IZY29" s="130"/>
      <c r="IZZ29" s="130"/>
      <c r="JAA29" s="130"/>
      <c r="JAB29" s="130"/>
      <c r="JAC29" s="130"/>
      <c r="JAD29" s="130"/>
      <c r="JAE29" s="130"/>
      <c r="JAF29" s="130"/>
      <c r="JAG29" s="130"/>
      <c r="JAH29" s="130"/>
      <c r="JAI29" s="130"/>
      <c r="JAJ29" s="130"/>
      <c r="JAK29" s="130"/>
      <c r="JAL29" s="130"/>
      <c r="JAM29" s="130"/>
      <c r="JAN29" s="130"/>
      <c r="JAO29" s="130"/>
      <c r="JAP29" s="130"/>
      <c r="JAQ29" s="130"/>
      <c r="JAR29" s="130"/>
      <c r="JAS29" s="130"/>
      <c r="JAT29" s="130"/>
      <c r="JAU29" s="130"/>
      <c r="JAV29" s="130"/>
      <c r="JAW29" s="130"/>
      <c r="JAX29" s="130"/>
      <c r="JAY29" s="130"/>
      <c r="JAZ29" s="130"/>
      <c r="JBA29" s="130"/>
      <c r="JBB29" s="130"/>
      <c r="JBC29" s="130"/>
      <c r="JBD29" s="130"/>
      <c r="JBE29" s="130"/>
      <c r="JBF29" s="130"/>
      <c r="JBG29" s="130"/>
      <c r="JBH29" s="130"/>
      <c r="JBI29" s="130"/>
      <c r="JBJ29" s="130"/>
      <c r="JBK29" s="130"/>
      <c r="JBL29" s="130"/>
      <c r="JBM29" s="130"/>
      <c r="JBN29" s="130"/>
      <c r="JBO29" s="130"/>
      <c r="JBP29" s="130"/>
      <c r="JBQ29" s="130"/>
      <c r="JBR29" s="130"/>
      <c r="JBS29" s="130"/>
      <c r="JBT29" s="130"/>
      <c r="JBU29" s="130"/>
      <c r="JBV29" s="130"/>
      <c r="JBW29" s="130"/>
      <c r="JBX29" s="130"/>
      <c r="JBY29" s="130"/>
      <c r="JBZ29" s="130"/>
      <c r="JCA29" s="130"/>
      <c r="JCB29" s="130"/>
      <c r="JCC29" s="130"/>
      <c r="JCD29" s="130"/>
      <c r="JCE29" s="130"/>
      <c r="JCF29" s="130"/>
      <c r="JCG29" s="130"/>
      <c r="JCH29" s="130"/>
      <c r="JCI29" s="130"/>
      <c r="JCJ29" s="130"/>
      <c r="JCK29" s="130"/>
      <c r="JCL29" s="130"/>
      <c r="JCM29" s="130"/>
      <c r="JCN29" s="130"/>
      <c r="JCO29" s="130"/>
      <c r="JCP29" s="130"/>
      <c r="JCQ29" s="130"/>
      <c r="JCR29" s="130"/>
      <c r="JCS29" s="130"/>
      <c r="JCT29" s="130"/>
      <c r="JCU29" s="130"/>
      <c r="JCV29" s="130"/>
      <c r="JCW29" s="130"/>
      <c r="JCX29" s="130"/>
      <c r="JCY29" s="130"/>
      <c r="JCZ29" s="130"/>
      <c r="JDA29" s="130"/>
      <c r="JDB29" s="130"/>
      <c r="JDC29" s="130"/>
      <c r="JDD29" s="130"/>
      <c r="JDE29" s="130"/>
      <c r="JDF29" s="130"/>
      <c r="JDG29" s="130"/>
      <c r="JDH29" s="130"/>
      <c r="JDI29" s="130"/>
      <c r="JDJ29" s="130"/>
      <c r="JDK29" s="130"/>
      <c r="JDL29" s="130"/>
      <c r="JDM29" s="130"/>
      <c r="JDN29" s="130"/>
      <c r="JDO29" s="130"/>
      <c r="JDP29" s="130"/>
      <c r="JDQ29" s="130"/>
      <c r="JDR29" s="130"/>
      <c r="JDS29" s="130"/>
      <c r="JDT29" s="130"/>
      <c r="JDU29" s="130"/>
      <c r="JDV29" s="130"/>
      <c r="JDW29" s="130"/>
      <c r="JDX29" s="130"/>
      <c r="JDY29" s="130"/>
      <c r="JDZ29" s="130"/>
      <c r="JEA29" s="130"/>
      <c r="JEB29" s="130"/>
      <c r="JEC29" s="130"/>
      <c r="JED29" s="130"/>
      <c r="JEE29" s="130"/>
      <c r="JEF29" s="130"/>
      <c r="JEG29" s="130"/>
      <c r="JEH29" s="130"/>
      <c r="JEI29" s="130"/>
      <c r="JEJ29" s="130"/>
      <c r="JEK29" s="130"/>
      <c r="JEL29" s="130"/>
      <c r="JEM29" s="130"/>
      <c r="JEN29" s="130"/>
      <c r="JEO29" s="130"/>
      <c r="JEP29" s="130"/>
      <c r="JEQ29" s="130"/>
      <c r="JER29" s="130"/>
      <c r="JES29" s="130"/>
      <c r="JET29" s="130"/>
      <c r="JEU29" s="130"/>
      <c r="JEV29" s="130"/>
      <c r="JEW29" s="130"/>
      <c r="JEX29" s="130"/>
      <c r="JEY29" s="130"/>
      <c r="JEZ29" s="130"/>
      <c r="JFA29" s="130"/>
      <c r="JFB29" s="130"/>
      <c r="JFC29" s="130"/>
      <c r="JFD29" s="130"/>
      <c r="JFE29" s="130"/>
      <c r="JFF29" s="130"/>
      <c r="JFG29" s="130"/>
      <c r="JFH29" s="130"/>
      <c r="JFI29" s="130"/>
      <c r="JFJ29" s="130"/>
      <c r="JFK29" s="130"/>
      <c r="JFL29" s="130"/>
      <c r="JFM29" s="130"/>
      <c r="JFN29" s="130"/>
      <c r="JFO29" s="130"/>
      <c r="JFP29" s="130"/>
      <c r="JFQ29" s="130"/>
      <c r="JFR29" s="130"/>
      <c r="JFS29" s="130"/>
      <c r="JFT29" s="130"/>
      <c r="JFU29" s="130"/>
      <c r="JFV29" s="130"/>
      <c r="JFW29" s="130"/>
      <c r="JFX29" s="130"/>
      <c r="JFY29" s="130"/>
      <c r="JFZ29" s="130"/>
      <c r="JGA29" s="130"/>
      <c r="JGB29" s="130"/>
      <c r="JGC29" s="130"/>
      <c r="JGD29" s="130"/>
      <c r="JGE29" s="130"/>
      <c r="JGF29" s="130"/>
      <c r="JGG29" s="130"/>
      <c r="JGH29" s="130"/>
      <c r="JGI29" s="130"/>
      <c r="JGJ29" s="130"/>
      <c r="JGK29" s="130"/>
      <c r="JGL29" s="130"/>
      <c r="JGM29" s="130"/>
      <c r="JGN29" s="130"/>
      <c r="JGO29" s="130"/>
      <c r="JGP29" s="130"/>
      <c r="JGQ29" s="130"/>
      <c r="JGR29" s="130"/>
      <c r="JGS29" s="130"/>
      <c r="JGT29" s="130"/>
      <c r="JGU29" s="130"/>
      <c r="JGV29" s="130"/>
      <c r="JGW29" s="130"/>
      <c r="JGX29" s="130"/>
      <c r="JGY29" s="130"/>
      <c r="JGZ29" s="130"/>
      <c r="JHA29" s="130"/>
      <c r="JHB29" s="130"/>
      <c r="JHC29" s="130"/>
      <c r="JHD29" s="130"/>
      <c r="JHE29" s="130"/>
      <c r="JHF29" s="130"/>
      <c r="JHG29" s="130"/>
      <c r="JHH29" s="130"/>
      <c r="JHI29" s="130"/>
      <c r="JHJ29" s="130"/>
      <c r="JHK29" s="130"/>
      <c r="JHL29" s="130"/>
      <c r="JHM29" s="130"/>
      <c r="JHN29" s="130"/>
      <c r="JHO29" s="130"/>
      <c r="JHP29" s="130"/>
      <c r="JHQ29" s="130"/>
      <c r="JHR29" s="130"/>
      <c r="JHS29" s="130"/>
      <c r="JHT29" s="130"/>
      <c r="JHU29" s="130"/>
      <c r="JHV29" s="130"/>
      <c r="JHW29" s="130"/>
      <c r="JHX29" s="130"/>
      <c r="JHY29" s="130"/>
      <c r="JHZ29" s="130"/>
      <c r="JIA29" s="130"/>
      <c r="JIB29" s="130"/>
      <c r="JIC29" s="130"/>
      <c r="JID29" s="130"/>
      <c r="JIE29" s="130"/>
      <c r="JIF29" s="130"/>
      <c r="JIG29" s="130"/>
      <c r="JIH29" s="130"/>
      <c r="JII29" s="130"/>
      <c r="JIJ29" s="130"/>
      <c r="JIK29" s="130"/>
      <c r="JIL29" s="130"/>
      <c r="JIM29" s="130"/>
      <c r="JIN29" s="130"/>
      <c r="JIO29" s="130"/>
      <c r="JIP29" s="130"/>
      <c r="JIQ29" s="130"/>
      <c r="JIR29" s="130"/>
      <c r="JIS29" s="130"/>
      <c r="JIT29" s="130"/>
      <c r="JIU29" s="130"/>
      <c r="JIV29" s="130"/>
      <c r="JIW29" s="130"/>
      <c r="JIX29" s="130"/>
      <c r="JIY29" s="130"/>
      <c r="JIZ29" s="130"/>
      <c r="JJA29" s="130"/>
      <c r="JJB29" s="130"/>
      <c r="JJC29" s="130"/>
      <c r="JJD29" s="130"/>
      <c r="JJE29" s="130"/>
      <c r="JJF29" s="130"/>
      <c r="JJG29" s="130"/>
      <c r="JJH29" s="130"/>
      <c r="JJI29" s="130"/>
      <c r="JJJ29" s="130"/>
      <c r="JJK29" s="130"/>
      <c r="JJL29" s="130"/>
      <c r="JJM29" s="130"/>
      <c r="JJN29" s="130"/>
      <c r="JJO29" s="130"/>
      <c r="JJP29" s="130"/>
      <c r="JJQ29" s="130"/>
      <c r="JJR29" s="130"/>
      <c r="JJS29" s="130"/>
      <c r="JJT29" s="130"/>
      <c r="JJU29" s="130"/>
      <c r="JJV29" s="130"/>
      <c r="JJW29" s="130"/>
      <c r="JJX29" s="130"/>
      <c r="JJY29" s="130"/>
      <c r="JJZ29" s="130"/>
      <c r="JKA29" s="130"/>
      <c r="JKB29" s="130"/>
      <c r="JKC29" s="130"/>
      <c r="JKD29" s="130"/>
      <c r="JKE29" s="130"/>
      <c r="JKF29" s="130"/>
      <c r="JKG29" s="130"/>
      <c r="JKH29" s="130"/>
      <c r="JKI29" s="130"/>
      <c r="JKJ29" s="130"/>
      <c r="JKK29" s="130"/>
      <c r="JKL29" s="130"/>
      <c r="JKM29" s="130"/>
      <c r="JKN29" s="130"/>
      <c r="JKO29" s="130"/>
      <c r="JKP29" s="130"/>
      <c r="JKQ29" s="130"/>
      <c r="JKR29" s="130"/>
      <c r="JKS29" s="130"/>
      <c r="JKT29" s="130"/>
      <c r="JKU29" s="130"/>
      <c r="JKV29" s="130"/>
      <c r="JKW29" s="130"/>
      <c r="JKX29" s="130"/>
      <c r="JKY29" s="130"/>
      <c r="JKZ29" s="130"/>
      <c r="JLA29" s="130"/>
      <c r="JLB29" s="130"/>
      <c r="JLC29" s="130"/>
      <c r="JLD29" s="130"/>
      <c r="JLE29" s="130"/>
      <c r="JLF29" s="130"/>
      <c r="JLG29" s="130"/>
      <c r="JLH29" s="130"/>
      <c r="JLI29" s="130"/>
      <c r="JLJ29" s="130"/>
      <c r="JLK29" s="130"/>
      <c r="JLL29" s="130"/>
      <c r="JLM29" s="130"/>
      <c r="JLN29" s="130"/>
      <c r="JLO29" s="130"/>
      <c r="JLP29" s="130"/>
      <c r="JLQ29" s="130"/>
      <c r="JLR29" s="130"/>
      <c r="JLS29" s="130"/>
      <c r="JLT29" s="130"/>
      <c r="JLU29" s="130"/>
      <c r="JLV29" s="130"/>
      <c r="JLW29" s="130"/>
      <c r="JLX29" s="130"/>
      <c r="JLY29" s="130"/>
      <c r="JLZ29" s="130"/>
      <c r="JMA29" s="130"/>
      <c r="JMB29" s="130"/>
      <c r="JMC29" s="130"/>
      <c r="JMD29" s="130"/>
      <c r="JME29" s="130"/>
      <c r="JMF29" s="130"/>
      <c r="JMG29" s="130"/>
      <c r="JMH29" s="130"/>
      <c r="JMI29" s="130"/>
      <c r="JMJ29" s="130"/>
      <c r="JMK29" s="130"/>
      <c r="JML29" s="130"/>
      <c r="JMM29" s="130"/>
      <c r="JMN29" s="130"/>
      <c r="JMO29" s="130"/>
      <c r="JMP29" s="130"/>
      <c r="JMQ29" s="130"/>
      <c r="JMR29" s="130"/>
      <c r="JMS29" s="130"/>
      <c r="JMT29" s="130"/>
      <c r="JMU29" s="130"/>
      <c r="JMV29" s="130"/>
      <c r="JMW29" s="130"/>
      <c r="JMX29" s="130"/>
      <c r="JMY29" s="130"/>
      <c r="JMZ29" s="130"/>
      <c r="JNA29" s="130"/>
      <c r="JNB29" s="130"/>
      <c r="JNC29" s="130"/>
      <c r="JND29" s="130"/>
      <c r="JNE29" s="130"/>
      <c r="JNF29" s="130"/>
      <c r="JNG29" s="130"/>
      <c r="JNH29" s="130"/>
      <c r="JNI29" s="130"/>
      <c r="JNJ29" s="130"/>
      <c r="JNK29" s="130"/>
      <c r="JNL29" s="130"/>
      <c r="JNM29" s="130"/>
      <c r="JNN29" s="130"/>
      <c r="JNO29" s="130"/>
      <c r="JNP29" s="130"/>
      <c r="JNQ29" s="130"/>
      <c r="JNR29" s="130"/>
      <c r="JNS29" s="130"/>
      <c r="JNT29" s="130"/>
      <c r="JNU29" s="130"/>
      <c r="JNV29" s="130"/>
      <c r="JNW29" s="130"/>
      <c r="JNX29" s="130"/>
      <c r="JNY29" s="130"/>
      <c r="JNZ29" s="130"/>
      <c r="JOA29" s="130"/>
      <c r="JOB29" s="130"/>
      <c r="JOC29" s="130"/>
      <c r="JOD29" s="130"/>
      <c r="JOE29" s="130"/>
      <c r="JOF29" s="130"/>
      <c r="JOG29" s="130"/>
      <c r="JOH29" s="130"/>
      <c r="JOI29" s="130"/>
      <c r="JOJ29" s="130"/>
      <c r="JOK29" s="130"/>
      <c r="JOL29" s="130"/>
      <c r="JOM29" s="130"/>
      <c r="JON29" s="130"/>
      <c r="JOO29" s="130"/>
      <c r="JOP29" s="130"/>
      <c r="JOQ29" s="130"/>
      <c r="JOR29" s="130"/>
      <c r="JOS29" s="130"/>
      <c r="JOT29" s="130"/>
      <c r="JOU29" s="130"/>
      <c r="JOV29" s="130"/>
      <c r="JOW29" s="130"/>
      <c r="JOX29" s="130"/>
      <c r="JOY29" s="130"/>
      <c r="JOZ29" s="130"/>
      <c r="JPA29" s="130"/>
      <c r="JPB29" s="130"/>
      <c r="JPC29" s="130"/>
      <c r="JPD29" s="130"/>
      <c r="JPE29" s="130"/>
      <c r="JPF29" s="130"/>
      <c r="JPG29" s="130"/>
      <c r="JPH29" s="130"/>
      <c r="JPI29" s="130"/>
      <c r="JPJ29" s="130"/>
      <c r="JPK29" s="130"/>
      <c r="JPL29" s="130"/>
      <c r="JPM29" s="130"/>
      <c r="JPN29" s="130"/>
      <c r="JPO29" s="130"/>
      <c r="JPP29" s="130"/>
      <c r="JPQ29" s="130"/>
      <c r="JPR29" s="130"/>
      <c r="JPS29" s="130"/>
      <c r="JPT29" s="130"/>
      <c r="JPU29" s="130"/>
      <c r="JPV29" s="130"/>
      <c r="JPW29" s="130"/>
      <c r="JPX29" s="130"/>
      <c r="JPY29" s="130"/>
      <c r="JPZ29" s="130"/>
      <c r="JQA29" s="130"/>
      <c r="JQB29" s="130"/>
      <c r="JQC29" s="130"/>
      <c r="JQD29" s="130"/>
      <c r="JQE29" s="130"/>
      <c r="JQF29" s="130"/>
      <c r="JQG29" s="130"/>
      <c r="JQH29" s="130"/>
      <c r="JQI29" s="130"/>
      <c r="JQJ29" s="130"/>
      <c r="JQK29" s="130"/>
      <c r="JQL29" s="130"/>
      <c r="JQM29" s="130"/>
      <c r="JQN29" s="130"/>
      <c r="JQO29" s="130"/>
      <c r="JQP29" s="130"/>
      <c r="JQQ29" s="130"/>
      <c r="JQR29" s="130"/>
      <c r="JQS29" s="130"/>
      <c r="JQT29" s="130"/>
      <c r="JQU29" s="130"/>
      <c r="JQV29" s="130"/>
      <c r="JQW29" s="130"/>
      <c r="JQX29" s="130"/>
      <c r="JQY29" s="130"/>
      <c r="JQZ29" s="130"/>
      <c r="JRA29" s="130"/>
      <c r="JRB29" s="130"/>
      <c r="JRC29" s="130"/>
      <c r="JRD29" s="130"/>
      <c r="JRE29" s="130"/>
      <c r="JRF29" s="130"/>
      <c r="JRG29" s="130"/>
      <c r="JRH29" s="130"/>
      <c r="JRI29" s="130"/>
      <c r="JRJ29" s="130"/>
      <c r="JRK29" s="130"/>
      <c r="JRL29" s="130"/>
      <c r="JRM29" s="130"/>
      <c r="JRN29" s="130"/>
      <c r="JRO29" s="130"/>
      <c r="JRP29" s="130"/>
      <c r="JRQ29" s="130"/>
      <c r="JRR29" s="130"/>
      <c r="JRS29" s="130"/>
      <c r="JRT29" s="130"/>
      <c r="JRU29" s="130"/>
      <c r="JRV29" s="130"/>
      <c r="JRW29" s="130"/>
      <c r="JRX29" s="130"/>
      <c r="JRY29" s="130"/>
      <c r="JRZ29" s="130"/>
      <c r="JSA29" s="130"/>
      <c r="JSB29" s="130"/>
      <c r="JSC29" s="130"/>
      <c r="JSD29" s="130"/>
      <c r="JSE29" s="130"/>
      <c r="JSF29" s="130"/>
      <c r="JSG29" s="130"/>
      <c r="JSH29" s="130"/>
      <c r="JSI29" s="130"/>
      <c r="JSJ29" s="130"/>
      <c r="JSK29" s="130"/>
      <c r="JSL29" s="130"/>
      <c r="JSM29" s="130"/>
      <c r="JSN29" s="130"/>
      <c r="JSO29" s="130"/>
      <c r="JSP29" s="130"/>
      <c r="JSQ29" s="130"/>
      <c r="JSR29" s="130"/>
      <c r="JSS29" s="130"/>
      <c r="JST29" s="130"/>
      <c r="JSU29" s="130"/>
      <c r="JSV29" s="130"/>
      <c r="JSW29" s="130"/>
      <c r="JSX29" s="130"/>
      <c r="JSY29" s="130"/>
      <c r="JSZ29" s="130"/>
      <c r="JTA29" s="130"/>
      <c r="JTB29" s="130"/>
      <c r="JTC29" s="130"/>
      <c r="JTD29" s="130"/>
      <c r="JTE29" s="130"/>
      <c r="JTF29" s="130"/>
      <c r="JTG29" s="130"/>
      <c r="JTH29" s="130"/>
      <c r="JTI29" s="130"/>
      <c r="JTJ29" s="130"/>
      <c r="JTK29" s="130"/>
      <c r="JTL29" s="130"/>
      <c r="JTM29" s="130"/>
      <c r="JTN29" s="130"/>
      <c r="JTO29" s="130"/>
      <c r="JTP29" s="130"/>
      <c r="JTQ29" s="130"/>
      <c r="JTR29" s="130"/>
      <c r="JTS29" s="130"/>
      <c r="JTT29" s="130"/>
      <c r="JTU29" s="130"/>
      <c r="JTV29" s="130"/>
      <c r="JTW29" s="130"/>
      <c r="JTX29" s="130"/>
      <c r="JTY29" s="130"/>
      <c r="JTZ29" s="130"/>
      <c r="JUA29" s="130"/>
      <c r="JUB29" s="130"/>
      <c r="JUC29" s="130"/>
      <c r="JUD29" s="130"/>
      <c r="JUE29" s="130"/>
      <c r="JUF29" s="130"/>
      <c r="JUG29" s="130"/>
      <c r="JUH29" s="130"/>
      <c r="JUI29" s="130"/>
      <c r="JUJ29" s="130"/>
      <c r="JUK29" s="130"/>
      <c r="JUL29" s="130"/>
      <c r="JUM29" s="130"/>
      <c r="JUN29" s="130"/>
      <c r="JUO29" s="130"/>
      <c r="JUP29" s="130"/>
      <c r="JUQ29" s="130"/>
      <c r="JUR29" s="130"/>
      <c r="JUS29" s="130"/>
      <c r="JUT29" s="130"/>
      <c r="JUU29" s="130"/>
      <c r="JUV29" s="130"/>
      <c r="JUW29" s="130"/>
      <c r="JUX29" s="130"/>
      <c r="JUY29" s="130"/>
      <c r="JUZ29" s="130"/>
      <c r="JVA29" s="130"/>
      <c r="JVB29" s="130"/>
      <c r="JVC29" s="130"/>
      <c r="JVD29" s="130"/>
      <c r="JVE29" s="130"/>
      <c r="JVF29" s="130"/>
      <c r="JVG29" s="130"/>
      <c r="JVH29" s="130"/>
      <c r="JVI29" s="130"/>
      <c r="JVJ29" s="130"/>
      <c r="JVK29" s="130"/>
      <c r="JVL29" s="130"/>
      <c r="JVM29" s="130"/>
      <c r="JVN29" s="130"/>
      <c r="JVO29" s="130"/>
      <c r="JVP29" s="130"/>
      <c r="JVQ29" s="130"/>
      <c r="JVR29" s="130"/>
      <c r="JVS29" s="130"/>
      <c r="JVT29" s="130"/>
      <c r="JVU29" s="130"/>
      <c r="JVV29" s="130"/>
      <c r="JVW29" s="130"/>
      <c r="JVX29" s="130"/>
      <c r="JVY29" s="130"/>
      <c r="JVZ29" s="130"/>
      <c r="JWA29" s="130"/>
      <c r="JWB29" s="130"/>
      <c r="JWC29" s="130"/>
      <c r="JWD29" s="130"/>
      <c r="JWE29" s="130"/>
      <c r="JWF29" s="130"/>
      <c r="JWG29" s="130"/>
      <c r="JWH29" s="130"/>
      <c r="JWI29" s="130"/>
      <c r="JWJ29" s="130"/>
      <c r="JWK29" s="130"/>
      <c r="JWL29" s="130"/>
      <c r="JWM29" s="130"/>
      <c r="JWN29" s="130"/>
      <c r="JWO29" s="130"/>
      <c r="JWP29" s="130"/>
      <c r="JWQ29" s="130"/>
      <c r="JWR29" s="130"/>
      <c r="JWS29" s="130"/>
      <c r="JWT29" s="130"/>
      <c r="JWU29" s="130"/>
      <c r="JWV29" s="130"/>
      <c r="JWW29" s="130"/>
      <c r="JWX29" s="130"/>
      <c r="JWY29" s="130"/>
      <c r="JWZ29" s="130"/>
      <c r="JXA29" s="130"/>
      <c r="JXB29" s="130"/>
      <c r="JXC29" s="130"/>
      <c r="JXD29" s="130"/>
      <c r="JXE29" s="130"/>
      <c r="JXF29" s="130"/>
      <c r="JXG29" s="130"/>
      <c r="JXH29" s="130"/>
      <c r="JXI29" s="130"/>
      <c r="JXJ29" s="130"/>
      <c r="JXK29" s="130"/>
      <c r="JXL29" s="130"/>
      <c r="JXM29" s="130"/>
      <c r="JXN29" s="130"/>
      <c r="JXO29" s="130"/>
      <c r="JXP29" s="130"/>
      <c r="JXQ29" s="130"/>
      <c r="JXR29" s="130"/>
      <c r="JXS29" s="130"/>
      <c r="JXT29" s="130"/>
      <c r="JXU29" s="130"/>
      <c r="JXV29" s="130"/>
      <c r="JXW29" s="130"/>
      <c r="JXX29" s="130"/>
      <c r="JXY29" s="130"/>
      <c r="JXZ29" s="130"/>
      <c r="JYA29" s="130"/>
      <c r="JYB29" s="130"/>
      <c r="JYC29" s="130"/>
      <c r="JYD29" s="130"/>
      <c r="JYE29" s="130"/>
      <c r="JYF29" s="130"/>
      <c r="JYG29" s="130"/>
      <c r="JYH29" s="130"/>
      <c r="JYI29" s="130"/>
      <c r="JYJ29" s="130"/>
      <c r="JYK29" s="130"/>
      <c r="JYL29" s="130"/>
      <c r="JYM29" s="130"/>
      <c r="JYN29" s="130"/>
      <c r="JYO29" s="130"/>
      <c r="JYP29" s="130"/>
      <c r="JYQ29" s="130"/>
      <c r="JYR29" s="130"/>
      <c r="JYS29" s="130"/>
      <c r="JYT29" s="130"/>
      <c r="JYU29" s="130"/>
      <c r="JYV29" s="130"/>
      <c r="JYW29" s="130"/>
      <c r="JYX29" s="130"/>
      <c r="JYY29" s="130"/>
      <c r="JYZ29" s="130"/>
      <c r="JZA29" s="130"/>
      <c r="JZB29" s="130"/>
      <c r="JZC29" s="130"/>
      <c r="JZD29" s="130"/>
      <c r="JZE29" s="130"/>
      <c r="JZF29" s="130"/>
      <c r="JZG29" s="130"/>
      <c r="JZH29" s="130"/>
      <c r="JZI29" s="130"/>
      <c r="JZJ29" s="130"/>
      <c r="JZK29" s="130"/>
      <c r="JZL29" s="130"/>
      <c r="JZM29" s="130"/>
      <c r="JZN29" s="130"/>
      <c r="JZO29" s="130"/>
      <c r="JZP29" s="130"/>
      <c r="JZQ29" s="130"/>
      <c r="JZR29" s="130"/>
      <c r="JZS29" s="130"/>
      <c r="JZT29" s="130"/>
      <c r="JZU29" s="130"/>
      <c r="JZV29" s="130"/>
      <c r="JZW29" s="130"/>
      <c r="JZX29" s="130"/>
      <c r="JZY29" s="130"/>
      <c r="JZZ29" s="130"/>
      <c r="KAA29" s="130"/>
      <c r="KAB29" s="130"/>
      <c r="KAC29" s="130"/>
      <c r="KAD29" s="130"/>
      <c r="KAE29" s="130"/>
      <c r="KAF29" s="130"/>
      <c r="KAG29" s="130"/>
      <c r="KAH29" s="130"/>
      <c r="KAI29" s="130"/>
      <c r="KAJ29" s="130"/>
      <c r="KAK29" s="130"/>
      <c r="KAL29" s="130"/>
      <c r="KAM29" s="130"/>
      <c r="KAN29" s="130"/>
      <c r="KAO29" s="130"/>
      <c r="KAP29" s="130"/>
      <c r="KAQ29" s="130"/>
      <c r="KAR29" s="130"/>
      <c r="KAS29" s="130"/>
      <c r="KAT29" s="130"/>
      <c r="KAU29" s="130"/>
      <c r="KAV29" s="130"/>
      <c r="KAW29" s="130"/>
      <c r="KAX29" s="130"/>
      <c r="KAY29" s="130"/>
      <c r="KAZ29" s="130"/>
      <c r="KBA29" s="130"/>
      <c r="KBB29" s="130"/>
      <c r="KBC29" s="130"/>
      <c r="KBD29" s="130"/>
      <c r="KBE29" s="130"/>
      <c r="KBF29" s="130"/>
      <c r="KBG29" s="130"/>
      <c r="KBH29" s="130"/>
      <c r="KBI29" s="130"/>
      <c r="KBJ29" s="130"/>
      <c r="KBK29" s="130"/>
      <c r="KBL29" s="130"/>
      <c r="KBM29" s="130"/>
      <c r="KBN29" s="130"/>
      <c r="KBO29" s="130"/>
      <c r="KBP29" s="130"/>
      <c r="KBQ29" s="130"/>
      <c r="KBR29" s="130"/>
      <c r="KBS29" s="130"/>
      <c r="KBT29" s="130"/>
      <c r="KBU29" s="130"/>
      <c r="KBV29" s="130"/>
      <c r="KBW29" s="130"/>
      <c r="KBX29" s="130"/>
      <c r="KBY29" s="130"/>
      <c r="KBZ29" s="130"/>
      <c r="KCA29" s="130"/>
      <c r="KCB29" s="130"/>
      <c r="KCC29" s="130"/>
      <c r="KCD29" s="130"/>
      <c r="KCE29" s="130"/>
      <c r="KCF29" s="130"/>
      <c r="KCG29" s="130"/>
      <c r="KCH29" s="130"/>
      <c r="KCI29" s="130"/>
      <c r="KCJ29" s="130"/>
      <c r="KCK29" s="130"/>
      <c r="KCL29" s="130"/>
      <c r="KCM29" s="130"/>
      <c r="KCN29" s="130"/>
      <c r="KCO29" s="130"/>
      <c r="KCP29" s="130"/>
      <c r="KCQ29" s="130"/>
      <c r="KCR29" s="130"/>
      <c r="KCS29" s="130"/>
      <c r="KCT29" s="130"/>
      <c r="KCU29" s="130"/>
      <c r="KCV29" s="130"/>
      <c r="KCW29" s="130"/>
      <c r="KCX29" s="130"/>
      <c r="KCY29" s="130"/>
      <c r="KCZ29" s="130"/>
      <c r="KDA29" s="130"/>
      <c r="KDB29" s="130"/>
      <c r="KDC29" s="130"/>
      <c r="KDD29" s="130"/>
      <c r="KDE29" s="130"/>
      <c r="KDF29" s="130"/>
      <c r="KDG29" s="130"/>
      <c r="KDH29" s="130"/>
      <c r="KDI29" s="130"/>
      <c r="KDJ29" s="130"/>
      <c r="KDK29" s="130"/>
      <c r="KDL29" s="130"/>
      <c r="KDM29" s="130"/>
      <c r="KDN29" s="130"/>
      <c r="KDO29" s="130"/>
      <c r="KDP29" s="130"/>
      <c r="KDQ29" s="130"/>
      <c r="KDR29" s="130"/>
      <c r="KDS29" s="130"/>
      <c r="KDT29" s="130"/>
      <c r="KDU29" s="130"/>
      <c r="KDV29" s="130"/>
      <c r="KDW29" s="130"/>
      <c r="KDX29" s="130"/>
      <c r="KDY29" s="130"/>
      <c r="KDZ29" s="130"/>
      <c r="KEA29" s="130"/>
      <c r="KEB29" s="130"/>
      <c r="KEC29" s="130"/>
      <c r="KED29" s="130"/>
      <c r="KEE29" s="130"/>
      <c r="KEF29" s="130"/>
      <c r="KEG29" s="130"/>
      <c r="KEH29" s="130"/>
      <c r="KEI29" s="130"/>
      <c r="KEJ29" s="130"/>
      <c r="KEK29" s="130"/>
      <c r="KEL29" s="130"/>
      <c r="KEM29" s="130"/>
      <c r="KEN29" s="130"/>
      <c r="KEO29" s="130"/>
      <c r="KEP29" s="130"/>
      <c r="KEQ29" s="130"/>
      <c r="KER29" s="130"/>
      <c r="KES29" s="130"/>
      <c r="KET29" s="130"/>
      <c r="KEU29" s="130"/>
      <c r="KEV29" s="130"/>
      <c r="KEW29" s="130"/>
      <c r="KEX29" s="130"/>
      <c r="KEY29" s="130"/>
      <c r="KEZ29" s="130"/>
      <c r="KFA29" s="130"/>
      <c r="KFB29" s="130"/>
      <c r="KFC29" s="130"/>
      <c r="KFD29" s="130"/>
      <c r="KFE29" s="130"/>
      <c r="KFF29" s="130"/>
      <c r="KFG29" s="130"/>
      <c r="KFH29" s="130"/>
      <c r="KFI29" s="130"/>
      <c r="KFJ29" s="130"/>
      <c r="KFK29" s="130"/>
      <c r="KFL29" s="130"/>
      <c r="KFM29" s="130"/>
      <c r="KFN29" s="130"/>
      <c r="KFO29" s="130"/>
      <c r="KFP29" s="130"/>
      <c r="KFQ29" s="130"/>
      <c r="KFR29" s="130"/>
      <c r="KFS29" s="130"/>
      <c r="KFT29" s="130"/>
      <c r="KFU29" s="130"/>
      <c r="KFV29" s="130"/>
      <c r="KFW29" s="130"/>
      <c r="KFX29" s="130"/>
      <c r="KFY29" s="130"/>
      <c r="KFZ29" s="130"/>
      <c r="KGA29" s="130"/>
      <c r="KGB29" s="130"/>
      <c r="KGC29" s="130"/>
      <c r="KGD29" s="130"/>
      <c r="KGE29" s="130"/>
      <c r="KGF29" s="130"/>
      <c r="KGG29" s="130"/>
      <c r="KGH29" s="130"/>
      <c r="KGI29" s="130"/>
      <c r="KGJ29" s="130"/>
      <c r="KGK29" s="130"/>
      <c r="KGL29" s="130"/>
      <c r="KGM29" s="130"/>
      <c r="KGN29" s="130"/>
      <c r="KGO29" s="130"/>
      <c r="KGP29" s="130"/>
      <c r="KGQ29" s="130"/>
      <c r="KGR29" s="130"/>
      <c r="KGS29" s="130"/>
      <c r="KGT29" s="130"/>
      <c r="KGU29" s="130"/>
      <c r="KGV29" s="130"/>
      <c r="KGW29" s="130"/>
      <c r="KGX29" s="130"/>
      <c r="KGY29" s="130"/>
      <c r="KGZ29" s="130"/>
      <c r="KHA29" s="130"/>
      <c r="KHB29" s="130"/>
      <c r="KHC29" s="130"/>
      <c r="KHD29" s="130"/>
      <c r="KHE29" s="130"/>
      <c r="KHF29" s="130"/>
      <c r="KHG29" s="130"/>
      <c r="KHH29" s="130"/>
      <c r="KHI29" s="130"/>
      <c r="KHJ29" s="130"/>
      <c r="KHK29" s="130"/>
      <c r="KHL29" s="130"/>
      <c r="KHM29" s="130"/>
      <c r="KHN29" s="130"/>
      <c r="KHO29" s="130"/>
      <c r="KHP29" s="130"/>
      <c r="KHQ29" s="130"/>
      <c r="KHR29" s="130"/>
      <c r="KHS29" s="130"/>
      <c r="KHT29" s="130"/>
      <c r="KHU29" s="130"/>
      <c r="KHV29" s="130"/>
      <c r="KHW29" s="130"/>
      <c r="KHX29" s="130"/>
      <c r="KHY29" s="130"/>
      <c r="KHZ29" s="130"/>
      <c r="KIA29" s="130"/>
      <c r="KIB29" s="130"/>
      <c r="KIC29" s="130"/>
      <c r="KID29" s="130"/>
      <c r="KIE29" s="130"/>
      <c r="KIF29" s="130"/>
      <c r="KIG29" s="130"/>
      <c r="KIH29" s="130"/>
      <c r="KII29" s="130"/>
      <c r="KIJ29" s="130"/>
      <c r="KIK29" s="130"/>
      <c r="KIL29" s="130"/>
      <c r="KIM29" s="130"/>
      <c r="KIN29" s="130"/>
      <c r="KIO29" s="130"/>
      <c r="KIP29" s="130"/>
      <c r="KIQ29" s="130"/>
      <c r="KIR29" s="130"/>
      <c r="KIS29" s="130"/>
      <c r="KIT29" s="130"/>
      <c r="KIU29" s="130"/>
      <c r="KIV29" s="130"/>
      <c r="KIW29" s="130"/>
      <c r="KIX29" s="130"/>
      <c r="KIY29" s="130"/>
      <c r="KIZ29" s="130"/>
      <c r="KJA29" s="130"/>
      <c r="KJB29" s="130"/>
      <c r="KJC29" s="130"/>
      <c r="KJD29" s="130"/>
      <c r="KJE29" s="130"/>
      <c r="KJF29" s="130"/>
      <c r="KJG29" s="130"/>
      <c r="KJH29" s="130"/>
      <c r="KJI29" s="130"/>
      <c r="KJJ29" s="130"/>
      <c r="KJK29" s="130"/>
      <c r="KJL29" s="130"/>
      <c r="KJM29" s="130"/>
      <c r="KJN29" s="130"/>
      <c r="KJO29" s="130"/>
      <c r="KJP29" s="130"/>
      <c r="KJQ29" s="130"/>
      <c r="KJR29" s="130"/>
      <c r="KJS29" s="130"/>
      <c r="KJT29" s="130"/>
      <c r="KJU29" s="130"/>
      <c r="KJV29" s="130"/>
      <c r="KJW29" s="130"/>
      <c r="KJX29" s="130"/>
      <c r="KJY29" s="130"/>
      <c r="KJZ29" s="130"/>
      <c r="KKA29" s="130"/>
      <c r="KKB29" s="130"/>
      <c r="KKC29" s="130"/>
      <c r="KKD29" s="130"/>
      <c r="KKE29" s="130"/>
      <c r="KKF29" s="130"/>
      <c r="KKG29" s="130"/>
      <c r="KKH29" s="130"/>
      <c r="KKI29" s="130"/>
      <c r="KKJ29" s="130"/>
      <c r="KKK29" s="130"/>
      <c r="KKL29" s="130"/>
      <c r="KKM29" s="130"/>
      <c r="KKN29" s="130"/>
      <c r="KKO29" s="130"/>
      <c r="KKP29" s="130"/>
      <c r="KKQ29" s="130"/>
      <c r="KKR29" s="130"/>
      <c r="KKS29" s="130"/>
      <c r="KKT29" s="130"/>
      <c r="KKU29" s="130"/>
      <c r="KKV29" s="130"/>
      <c r="KKW29" s="130"/>
      <c r="KKX29" s="130"/>
      <c r="KKY29" s="130"/>
      <c r="KKZ29" s="130"/>
      <c r="KLA29" s="130"/>
      <c r="KLB29" s="130"/>
      <c r="KLC29" s="130"/>
      <c r="KLD29" s="130"/>
      <c r="KLE29" s="130"/>
      <c r="KLF29" s="130"/>
      <c r="KLG29" s="130"/>
      <c r="KLH29" s="130"/>
      <c r="KLI29" s="130"/>
      <c r="KLJ29" s="130"/>
      <c r="KLK29" s="130"/>
      <c r="KLL29" s="130"/>
      <c r="KLM29" s="130"/>
      <c r="KLN29" s="130"/>
      <c r="KLO29" s="130"/>
      <c r="KLP29" s="130"/>
      <c r="KLQ29" s="130"/>
      <c r="KLR29" s="130"/>
      <c r="KLS29" s="130"/>
      <c r="KLT29" s="130"/>
      <c r="KLU29" s="130"/>
      <c r="KLV29" s="130"/>
      <c r="KLW29" s="130"/>
      <c r="KLX29" s="130"/>
      <c r="KLY29" s="130"/>
      <c r="KLZ29" s="130"/>
      <c r="KMA29" s="130"/>
      <c r="KMB29" s="130"/>
      <c r="KMC29" s="130"/>
      <c r="KMD29" s="130"/>
      <c r="KME29" s="130"/>
      <c r="KMF29" s="130"/>
      <c r="KMG29" s="130"/>
      <c r="KMH29" s="130"/>
      <c r="KMI29" s="130"/>
      <c r="KMJ29" s="130"/>
      <c r="KMK29" s="130"/>
      <c r="KML29" s="130"/>
      <c r="KMM29" s="130"/>
      <c r="KMN29" s="130"/>
      <c r="KMO29" s="130"/>
      <c r="KMP29" s="130"/>
      <c r="KMQ29" s="130"/>
      <c r="KMR29" s="130"/>
      <c r="KMS29" s="130"/>
      <c r="KMT29" s="130"/>
      <c r="KMU29" s="130"/>
      <c r="KMV29" s="130"/>
      <c r="KMW29" s="130"/>
      <c r="KMX29" s="130"/>
      <c r="KMY29" s="130"/>
      <c r="KMZ29" s="130"/>
      <c r="KNA29" s="130"/>
      <c r="KNB29" s="130"/>
      <c r="KNC29" s="130"/>
      <c r="KND29" s="130"/>
      <c r="KNE29" s="130"/>
      <c r="KNF29" s="130"/>
      <c r="KNG29" s="130"/>
      <c r="KNH29" s="130"/>
      <c r="KNI29" s="130"/>
      <c r="KNJ29" s="130"/>
      <c r="KNK29" s="130"/>
      <c r="KNL29" s="130"/>
      <c r="KNM29" s="130"/>
      <c r="KNN29" s="130"/>
      <c r="KNO29" s="130"/>
      <c r="KNP29" s="130"/>
      <c r="KNQ29" s="130"/>
      <c r="KNR29" s="130"/>
      <c r="KNS29" s="130"/>
      <c r="KNT29" s="130"/>
      <c r="KNU29" s="130"/>
      <c r="KNV29" s="130"/>
      <c r="KNW29" s="130"/>
      <c r="KNX29" s="130"/>
      <c r="KNY29" s="130"/>
      <c r="KNZ29" s="130"/>
      <c r="KOA29" s="130"/>
      <c r="KOB29" s="130"/>
      <c r="KOC29" s="130"/>
      <c r="KOD29" s="130"/>
      <c r="KOE29" s="130"/>
      <c r="KOF29" s="130"/>
      <c r="KOG29" s="130"/>
      <c r="KOH29" s="130"/>
      <c r="KOI29" s="130"/>
      <c r="KOJ29" s="130"/>
      <c r="KOK29" s="130"/>
      <c r="KOL29" s="130"/>
      <c r="KOM29" s="130"/>
      <c r="KON29" s="130"/>
      <c r="KOO29" s="130"/>
      <c r="KOP29" s="130"/>
      <c r="KOQ29" s="130"/>
      <c r="KOR29" s="130"/>
      <c r="KOS29" s="130"/>
      <c r="KOT29" s="130"/>
      <c r="KOU29" s="130"/>
      <c r="KOV29" s="130"/>
      <c r="KOW29" s="130"/>
      <c r="KOX29" s="130"/>
      <c r="KOY29" s="130"/>
      <c r="KOZ29" s="130"/>
      <c r="KPA29" s="130"/>
      <c r="KPB29" s="130"/>
      <c r="KPC29" s="130"/>
      <c r="KPD29" s="130"/>
      <c r="KPE29" s="130"/>
      <c r="KPF29" s="130"/>
      <c r="KPG29" s="130"/>
      <c r="KPH29" s="130"/>
      <c r="KPI29" s="130"/>
      <c r="KPJ29" s="130"/>
      <c r="KPK29" s="130"/>
      <c r="KPL29" s="130"/>
      <c r="KPM29" s="130"/>
      <c r="KPN29" s="130"/>
      <c r="KPO29" s="130"/>
      <c r="KPP29" s="130"/>
      <c r="KPQ29" s="130"/>
      <c r="KPR29" s="130"/>
      <c r="KPS29" s="130"/>
      <c r="KPT29" s="130"/>
      <c r="KPU29" s="130"/>
      <c r="KPV29" s="130"/>
      <c r="KPW29" s="130"/>
      <c r="KPX29" s="130"/>
      <c r="KPY29" s="130"/>
      <c r="KPZ29" s="130"/>
      <c r="KQA29" s="130"/>
      <c r="KQB29" s="130"/>
      <c r="KQC29" s="130"/>
      <c r="KQD29" s="130"/>
      <c r="KQE29" s="130"/>
      <c r="KQF29" s="130"/>
      <c r="KQG29" s="130"/>
      <c r="KQH29" s="130"/>
      <c r="KQI29" s="130"/>
      <c r="KQJ29" s="130"/>
      <c r="KQK29" s="130"/>
      <c r="KQL29" s="130"/>
      <c r="KQM29" s="130"/>
      <c r="KQN29" s="130"/>
      <c r="KQO29" s="130"/>
      <c r="KQP29" s="130"/>
      <c r="KQQ29" s="130"/>
      <c r="KQR29" s="130"/>
      <c r="KQS29" s="130"/>
      <c r="KQT29" s="130"/>
      <c r="KQU29" s="130"/>
      <c r="KQV29" s="130"/>
      <c r="KQW29" s="130"/>
      <c r="KQX29" s="130"/>
      <c r="KQY29" s="130"/>
      <c r="KQZ29" s="130"/>
      <c r="KRA29" s="130"/>
      <c r="KRB29" s="130"/>
      <c r="KRC29" s="130"/>
      <c r="KRD29" s="130"/>
      <c r="KRE29" s="130"/>
      <c r="KRF29" s="130"/>
      <c r="KRG29" s="130"/>
      <c r="KRH29" s="130"/>
      <c r="KRI29" s="130"/>
      <c r="KRJ29" s="130"/>
      <c r="KRK29" s="130"/>
      <c r="KRL29" s="130"/>
      <c r="KRM29" s="130"/>
      <c r="KRN29" s="130"/>
      <c r="KRO29" s="130"/>
      <c r="KRP29" s="130"/>
      <c r="KRQ29" s="130"/>
      <c r="KRR29" s="130"/>
      <c r="KRS29" s="130"/>
      <c r="KRT29" s="130"/>
      <c r="KRU29" s="130"/>
      <c r="KRV29" s="130"/>
      <c r="KRW29" s="130"/>
      <c r="KRX29" s="130"/>
      <c r="KRY29" s="130"/>
      <c r="KRZ29" s="130"/>
      <c r="KSA29" s="130"/>
      <c r="KSB29" s="130"/>
      <c r="KSC29" s="130"/>
      <c r="KSD29" s="130"/>
      <c r="KSE29" s="130"/>
      <c r="KSF29" s="130"/>
      <c r="KSG29" s="130"/>
      <c r="KSH29" s="130"/>
      <c r="KSI29" s="130"/>
      <c r="KSJ29" s="130"/>
      <c r="KSK29" s="130"/>
      <c r="KSL29" s="130"/>
      <c r="KSM29" s="130"/>
      <c r="KSN29" s="130"/>
      <c r="KSO29" s="130"/>
      <c r="KSP29" s="130"/>
      <c r="KSQ29" s="130"/>
      <c r="KSR29" s="130"/>
      <c r="KSS29" s="130"/>
      <c r="KST29" s="130"/>
      <c r="KSU29" s="130"/>
      <c r="KSV29" s="130"/>
      <c r="KSW29" s="130"/>
      <c r="KSX29" s="130"/>
      <c r="KSY29" s="130"/>
      <c r="KSZ29" s="130"/>
      <c r="KTA29" s="130"/>
      <c r="KTB29" s="130"/>
      <c r="KTC29" s="130"/>
      <c r="KTD29" s="130"/>
      <c r="KTE29" s="130"/>
      <c r="KTF29" s="130"/>
      <c r="KTG29" s="130"/>
      <c r="KTH29" s="130"/>
      <c r="KTI29" s="130"/>
      <c r="KTJ29" s="130"/>
      <c r="KTK29" s="130"/>
      <c r="KTL29" s="130"/>
      <c r="KTM29" s="130"/>
      <c r="KTN29" s="130"/>
      <c r="KTO29" s="130"/>
      <c r="KTP29" s="130"/>
      <c r="KTQ29" s="130"/>
      <c r="KTR29" s="130"/>
      <c r="KTS29" s="130"/>
      <c r="KTT29" s="130"/>
      <c r="KTU29" s="130"/>
      <c r="KTV29" s="130"/>
      <c r="KTW29" s="130"/>
      <c r="KTX29" s="130"/>
      <c r="KTY29" s="130"/>
      <c r="KTZ29" s="130"/>
      <c r="KUA29" s="130"/>
      <c r="KUB29" s="130"/>
      <c r="KUC29" s="130"/>
      <c r="KUD29" s="130"/>
      <c r="KUE29" s="130"/>
      <c r="KUF29" s="130"/>
      <c r="KUG29" s="130"/>
      <c r="KUH29" s="130"/>
      <c r="KUI29" s="130"/>
      <c r="KUJ29" s="130"/>
      <c r="KUK29" s="130"/>
      <c r="KUL29" s="130"/>
      <c r="KUM29" s="130"/>
      <c r="KUN29" s="130"/>
      <c r="KUO29" s="130"/>
      <c r="KUP29" s="130"/>
      <c r="KUQ29" s="130"/>
      <c r="KUR29" s="130"/>
      <c r="KUS29" s="130"/>
      <c r="KUT29" s="130"/>
      <c r="KUU29" s="130"/>
      <c r="KUV29" s="130"/>
      <c r="KUW29" s="130"/>
      <c r="KUX29" s="130"/>
      <c r="KUY29" s="130"/>
      <c r="KUZ29" s="130"/>
      <c r="KVA29" s="130"/>
      <c r="KVB29" s="130"/>
      <c r="KVC29" s="130"/>
      <c r="KVD29" s="130"/>
      <c r="KVE29" s="130"/>
      <c r="KVF29" s="130"/>
      <c r="KVG29" s="130"/>
      <c r="KVH29" s="130"/>
      <c r="KVI29" s="130"/>
      <c r="KVJ29" s="130"/>
      <c r="KVK29" s="130"/>
      <c r="KVL29" s="130"/>
      <c r="KVM29" s="130"/>
      <c r="KVN29" s="130"/>
      <c r="KVO29" s="130"/>
      <c r="KVP29" s="130"/>
      <c r="KVQ29" s="130"/>
      <c r="KVR29" s="130"/>
      <c r="KVS29" s="130"/>
      <c r="KVT29" s="130"/>
      <c r="KVU29" s="130"/>
      <c r="KVV29" s="130"/>
      <c r="KVW29" s="130"/>
      <c r="KVX29" s="130"/>
      <c r="KVY29" s="130"/>
      <c r="KVZ29" s="130"/>
      <c r="KWA29" s="130"/>
      <c r="KWB29" s="130"/>
      <c r="KWC29" s="130"/>
      <c r="KWD29" s="130"/>
      <c r="KWE29" s="130"/>
      <c r="KWF29" s="130"/>
      <c r="KWG29" s="130"/>
      <c r="KWH29" s="130"/>
      <c r="KWI29" s="130"/>
      <c r="KWJ29" s="130"/>
      <c r="KWK29" s="130"/>
      <c r="KWL29" s="130"/>
      <c r="KWM29" s="130"/>
      <c r="KWN29" s="130"/>
      <c r="KWO29" s="130"/>
      <c r="KWP29" s="130"/>
      <c r="KWQ29" s="130"/>
      <c r="KWR29" s="130"/>
      <c r="KWS29" s="130"/>
      <c r="KWT29" s="130"/>
      <c r="KWU29" s="130"/>
      <c r="KWV29" s="130"/>
      <c r="KWW29" s="130"/>
      <c r="KWX29" s="130"/>
      <c r="KWY29" s="130"/>
      <c r="KWZ29" s="130"/>
      <c r="KXA29" s="130"/>
      <c r="KXB29" s="130"/>
      <c r="KXC29" s="130"/>
      <c r="KXD29" s="130"/>
      <c r="KXE29" s="130"/>
      <c r="KXF29" s="130"/>
      <c r="KXG29" s="130"/>
      <c r="KXH29" s="130"/>
      <c r="KXI29" s="130"/>
      <c r="KXJ29" s="130"/>
      <c r="KXK29" s="130"/>
      <c r="KXL29" s="130"/>
      <c r="KXM29" s="130"/>
      <c r="KXN29" s="130"/>
      <c r="KXO29" s="130"/>
      <c r="KXP29" s="130"/>
      <c r="KXQ29" s="130"/>
      <c r="KXR29" s="130"/>
      <c r="KXS29" s="130"/>
      <c r="KXT29" s="130"/>
      <c r="KXU29" s="130"/>
      <c r="KXV29" s="130"/>
      <c r="KXW29" s="130"/>
      <c r="KXX29" s="130"/>
      <c r="KXY29" s="130"/>
      <c r="KXZ29" s="130"/>
      <c r="KYA29" s="130"/>
      <c r="KYB29" s="130"/>
      <c r="KYC29" s="130"/>
      <c r="KYD29" s="130"/>
      <c r="KYE29" s="130"/>
      <c r="KYF29" s="130"/>
      <c r="KYG29" s="130"/>
      <c r="KYH29" s="130"/>
      <c r="KYI29" s="130"/>
      <c r="KYJ29" s="130"/>
      <c r="KYK29" s="130"/>
      <c r="KYL29" s="130"/>
      <c r="KYM29" s="130"/>
      <c r="KYN29" s="130"/>
      <c r="KYO29" s="130"/>
      <c r="KYP29" s="130"/>
      <c r="KYQ29" s="130"/>
      <c r="KYR29" s="130"/>
      <c r="KYS29" s="130"/>
      <c r="KYT29" s="130"/>
      <c r="KYU29" s="130"/>
      <c r="KYV29" s="130"/>
      <c r="KYW29" s="130"/>
      <c r="KYX29" s="130"/>
      <c r="KYY29" s="130"/>
      <c r="KYZ29" s="130"/>
      <c r="KZA29" s="130"/>
      <c r="KZB29" s="130"/>
      <c r="KZC29" s="130"/>
      <c r="KZD29" s="130"/>
      <c r="KZE29" s="130"/>
      <c r="KZF29" s="130"/>
      <c r="KZG29" s="130"/>
      <c r="KZH29" s="130"/>
      <c r="KZI29" s="130"/>
      <c r="KZJ29" s="130"/>
      <c r="KZK29" s="130"/>
      <c r="KZL29" s="130"/>
      <c r="KZM29" s="130"/>
      <c r="KZN29" s="130"/>
      <c r="KZO29" s="130"/>
      <c r="KZP29" s="130"/>
      <c r="KZQ29" s="130"/>
      <c r="KZR29" s="130"/>
      <c r="KZS29" s="130"/>
      <c r="KZT29" s="130"/>
      <c r="KZU29" s="130"/>
      <c r="KZV29" s="130"/>
      <c r="KZW29" s="130"/>
      <c r="KZX29" s="130"/>
      <c r="KZY29" s="130"/>
      <c r="KZZ29" s="130"/>
      <c r="LAA29" s="130"/>
      <c r="LAB29" s="130"/>
      <c r="LAC29" s="130"/>
      <c r="LAD29" s="130"/>
      <c r="LAE29" s="130"/>
      <c r="LAF29" s="130"/>
      <c r="LAG29" s="130"/>
      <c r="LAH29" s="130"/>
      <c r="LAI29" s="130"/>
      <c r="LAJ29" s="130"/>
      <c r="LAK29" s="130"/>
      <c r="LAL29" s="130"/>
      <c r="LAM29" s="130"/>
      <c r="LAN29" s="130"/>
      <c r="LAO29" s="130"/>
      <c r="LAP29" s="130"/>
      <c r="LAQ29" s="130"/>
      <c r="LAR29" s="130"/>
      <c r="LAS29" s="130"/>
      <c r="LAT29" s="130"/>
      <c r="LAU29" s="130"/>
      <c r="LAV29" s="130"/>
      <c r="LAW29" s="130"/>
      <c r="LAX29" s="130"/>
      <c r="LAY29" s="130"/>
      <c r="LAZ29" s="130"/>
      <c r="LBA29" s="130"/>
      <c r="LBB29" s="130"/>
      <c r="LBC29" s="130"/>
      <c r="LBD29" s="130"/>
      <c r="LBE29" s="130"/>
      <c r="LBF29" s="130"/>
      <c r="LBG29" s="130"/>
      <c r="LBH29" s="130"/>
      <c r="LBI29" s="130"/>
      <c r="LBJ29" s="130"/>
      <c r="LBK29" s="130"/>
      <c r="LBL29" s="130"/>
      <c r="LBM29" s="130"/>
      <c r="LBN29" s="130"/>
      <c r="LBO29" s="130"/>
      <c r="LBP29" s="130"/>
      <c r="LBQ29" s="130"/>
      <c r="LBR29" s="130"/>
      <c r="LBS29" s="130"/>
      <c r="LBT29" s="130"/>
      <c r="LBU29" s="130"/>
      <c r="LBV29" s="130"/>
      <c r="LBW29" s="130"/>
      <c r="LBX29" s="130"/>
      <c r="LBY29" s="130"/>
      <c r="LBZ29" s="130"/>
      <c r="LCA29" s="130"/>
      <c r="LCB29" s="130"/>
      <c r="LCC29" s="130"/>
      <c r="LCD29" s="130"/>
      <c r="LCE29" s="130"/>
      <c r="LCF29" s="130"/>
      <c r="LCG29" s="130"/>
      <c r="LCH29" s="130"/>
      <c r="LCI29" s="130"/>
      <c r="LCJ29" s="130"/>
      <c r="LCK29" s="130"/>
      <c r="LCL29" s="130"/>
      <c r="LCM29" s="130"/>
      <c r="LCN29" s="130"/>
      <c r="LCO29" s="130"/>
      <c r="LCP29" s="130"/>
      <c r="LCQ29" s="130"/>
      <c r="LCR29" s="130"/>
      <c r="LCS29" s="130"/>
      <c r="LCT29" s="130"/>
      <c r="LCU29" s="130"/>
      <c r="LCV29" s="130"/>
      <c r="LCW29" s="130"/>
      <c r="LCX29" s="130"/>
      <c r="LCY29" s="130"/>
      <c r="LCZ29" s="130"/>
      <c r="LDA29" s="130"/>
      <c r="LDB29" s="130"/>
      <c r="LDC29" s="130"/>
      <c r="LDD29" s="130"/>
      <c r="LDE29" s="130"/>
      <c r="LDF29" s="130"/>
      <c r="LDG29" s="130"/>
      <c r="LDH29" s="130"/>
      <c r="LDI29" s="130"/>
      <c r="LDJ29" s="130"/>
      <c r="LDK29" s="130"/>
      <c r="LDL29" s="130"/>
      <c r="LDM29" s="130"/>
      <c r="LDN29" s="130"/>
      <c r="LDO29" s="130"/>
      <c r="LDP29" s="130"/>
      <c r="LDQ29" s="130"/>
      <c r="LDR29" s="130"/>
      <c r="LDS29" s="130"/>
      <c r="LDT29" s="130"/>
      <c r="LDU29" s="130"/>
      <c r="LDV29" s="130"/>
      <c r="LDW29" s="130"/>
      <c r="LDX29" s="130"/>
      <c r="LDY29" s="130"/>
      <c r="LDZ29" s="130"/>
      <c r="LEA29" s="130"/>
      <c r="LEB29" s="130"/>
      <c r="LEC29" s="130"/>
      <c r="LED29" s="130"/>
      <c r="LEE29" s="130"/>
      <c r="LEF29" s="130"/>
      <c r="LEG29" s="130"/>
      <c r="LEH29" s="130"/>
      <c r="LEI29" s="130"/>
      <c r="LEJ29" s="130"/>
      <c r="LEK29" s="130"/>
      <c r="LEL29" s="130"/>
      <c r="LEM29" s="130"/>
      <c r="LEN29" s="130"/>
      <c r="LEO29" s="130"/>
      <c r="LEP29" s="130"/>
      <c r="LEQ29" s="130"/>
      <c r="LER29" s="130"/>
      <c r="LES29" s="130"/>
      <c r="LET29" s="130"/>
      <c r="LEU29" s="130"/>
      <c r="LEV29" s="130"/>
      <c r="LEW29" s="130"/>
      <c r="LEX29" s="130"/>
      <c r="LEY29" s="130"/>
      <c r="LEZ29" s="130"/>
      <c r="LFA29" s="130"/>
      <c r="LFB29" s="130"/>
      <c r="LFC29" s="130"/>
      <c r="LFD29" s="130"/>
      <c r="LFE29" s="130"/>
      <c r="LFF29" s="130"/>
      <c r="LFG29" s="130"/>
      <c r="LFH29" s="130"/>
      <c r="LFI29" s="130"/>
      <c r="LFJ29" s="130"/>
      <c r="LFK29" s="130"/>
      <c r="LFL29" s="130"/>
      <c r="LFM29" s="130"/>
      <c r="LFN29" s="130"/>
      <c r="LFO29" s="130"/>
      <c r="LFP29" s="130"/>
      <c r="LFQ29" s="130"/>
      <c r="LFR29" s="130"/>
      <c r="LFS29" s="130"/>
      <c r="LFT29" s="130"/>
      <c r="LFU29" s="130"/>
      <c r="LFV29" s="130"/>
      <c r="LFW29" s="130"/>
      <c r="LFX29" s="130"/>
      <c r="LFY29" s="130"/>
      <c r="LFZ29" s="130"/>
      <c r="LGA29" s="130"/>
      <c r="LGB29" s="130"/>
      <c r="LGC29" s="130"/>
      <c r="LGD29" s="130"/>
      <c r="LGE29" s="130"/>
      <c r="LGF29" s="130"/>
      <c r="LGG29" s="130"/>
      <c r="LGH29" s="130"/>
      <c r="LGI29" s="130"/>
      <c r="LGJ29" s="130"/>
      <c r="LGK29" s="130"/>
      <c r="LGL29" s="130"/>
      <c r="LGM29" s="130"/>
      <c r="LGN29" s="130"/>
      <c r="LGO29" s="130"/>
      <c r="LGP29" s="130"/>
      <c r="LGQ29" s="130"/>
      <c r="LGR29" s="130"/>
      <c r="LGS29" s="130"/>
      <c r="LGT29" s="130"/>
      <c r="LGU29" s="130"/>
      <c r="LGV29" s="130"/>
      <c r="LGW29" s="130"/>
      <c r="LGX29" s="130"/>
      <c r="LGY29" s="130"/>
      <c r="LGZ29" s="130"/>
      <c r="LHA29" s="130"/>
      <c r="LHB29" s="130"/>
      <c r="LHC29" s="130"/>
      <c r="LHD29" s="130"/>
      <c r="LHE29" s="130"/>
      <c r="LHF29" s="130"/>
      <c r="LHG29" s="130"/>
      <c r="LHH29" s="130"/>
      <c r="LHI29" s="130"/>
      <c r="LHJ29" s="130"/>
      <c r="LHK29" s="130"/>
      <c r="LHL29" s="130"/>
      <c r="LHM29" s="130"/>
      <c r="LHN29" s="130"/>
      <c r="LHO29" s="130"/>
      <c r="LHP29" s="130"/>
      <c r="LHQ29" s="130"/>
      <c r="LHR29" s="130"/>
      <c r="LHS29" s="130"/>
      <c r="LHT29" s="130"/>
      <c r="LHU29" s="130"/>
      <c r="LHV29" s="130"/>
      <c r="LHW29" s="130"/>
      <c r="LHX29" s="130"/>
      <c r="LHY29" s="130"/>
      <c r="LHZ29" s="130"/>
      <c r="LIA29" s="130"/>
      <c r="LIB29" s="130"/>
      <c r="LIC29" s="130"/>
      <c r="LID29" s="130"/>
      <c r="LIE29" s="130"/>
      <c r="LIF29" s="130"/>
      <c r="LIG29" s="130"/>
      <c r="LIH29" s="130"/>
      <c r="LII29" s="130"/>
      <c r="LIJ29" s="130"/>
      <c r="LIK29" s="130"/>
      <c r="LIL29" s="130"/>
      <c r="LIM29" s="130"/>
      <c r="LIN29" s="130"/>
      <c r="LIO29" s="130"/>
      <c r="LIP29" s="130"/>
      <c r="LIQ29" s="130"/>
      <c r="LIR29" s="130"/>
      <c r="LIS29" s="130"/>
      <c r="LIT29" s="130"/>
      <c r="LIU29" s="130"/>
      <c r="LIV29" s="130"/>
      <c r="LIW29" s="130"/>
      <c r="LIX29" s="130"/>
      <c r="LIY29" s="130"/>
      <c r="LIZ29" s="130"/>
      <c r="LJA29" s="130"/>
      <c r="LJB29" s="130"/>
      <c r="LJC29" s="130"/>
      <c r="LJD29" s="130"/>
      <c r="LJE29" s="130"/>
      <c r="LJF29" s="130"/>
      <c r="LJG29" s="130"/>
      <c r="LJH29" s="130"/>
      <c r="LJI29" s="130"/>
      <c r="LJJ29" s="130"/>
      <c r="LJK29" s="130"/>
      <c r="LJL29" s="130"/>
      <c r="LJM29" s="130"/>
      <c r="LJN29" s="130"/>
      <c r="LJO29" s="130"/>
      <c r="LJP29" s="130"/>
      <c r="LJQ29" s="130"/>
      <c r="LJR29" s="130"/>
      <c r="LJS29" s="130"/>
      <c r="LJT29" s="130"/>
      <c r="LJU29" s="130"/>
      <c r="LJV29" s="130"/>
      <c r="LJW29" s="130"/>
      <c r="LJX29" s="130"/>
      <c r="LJY29" s="130"/>
      <c r="LJZ29" s="130"/>
      <c r="LKA29" s="130"/>
      <c r="LKB29" s="130"/>
      <c r="LKC29" s="130"/>
      <c r="LKD29" s="130"/>
      <c r="LKE29" s="130"/>
      <c r="LKF29" s="130"/>
      <c r="LKG29" s="130"/>
      <c r="LKH29" s="130"/>
      <c r="LKI29" s="130"/>
      <c r="LKJ29" s="130"/>
      <c r="LKK29" s="130"/>
      <c r="LKL29" s="130"/>
      <c r="LKM29" s="130"/>
      <c r="LKN29" s="130"/>
      <c r="LKO29" s="130"/>
      <c r="LKP29" s="130"/>
      <c r="LKQ29" s="130"/>
      <c r="LKR29" s="130"/>
      <c r="LKS29" s="130"/>
      <c r="LKT29" s="130"/>
      <c r="LKU29" s="130"/>
      <c r="LKV29" s="130"/>
      <c r="LKW29" s="130"/>
      <c r="LKX29" s="130"/>
      <c r="LKY29" s="130"/>
      <c r="LKZ29" s="130"/>
      <c r="LLA29" s="130"/>
      <c r="LLB29" s="130"/>
      <c r="LLC29" s="130"/>
      <c r="LLD29" s="130"/>
      <c r="LLE29" s="130"/>
      <c r="LLF29" s="130"/>
      <c r="LLG29" s="130"/>
      <c r="LLH29" s="130"/>
      <c r="LLI29" s="130"/>
      <c r="LLJ29" s="130"/>
      <c r="LLK29" s="130"/>
      <c r="LLL29" s="130"/>
      <c r="LLM29" s="130"/>
      <c r="LLN29" s="130"/>
      <c r="LLO29" s="130"/>
      <c r="LLP29" s="130"/>
      <c r="LLQ29" s="130"/>
      <c r="LLR29" s="130"/>
      <c r="LLS29" s="130"/>
      <c r="LLT29" s="130"/>
      <c r="LLU29" s="130"/>
      <c r="LLV29" s="130"/>
      <c r="LLW29" s="130"/>
      <c r="LLX29" s="130"/>
      <c r="LLY29" s="130"/>
      <c r="LLZ29" s="130"/>
      <c r="LMA29" s="130"/>
      <c r="LMB29" s="130"/>
      <c r="LMC29" s="130"/>
      <c r="LMD29" s="130"/>
      <c r="LME29" s="130"/>
      <c r="LMF29" s="130"/>
      <c r="LMG29" s="130"/>
      <c r="LMH29" s="130"/>
      <c r="LMI29" s="130"/>
      <c r="LMJ29" s="130"/>
      <c r="LMK29" s="130"/>
      <c r="LML29" s="130"/>
      <c r="LMM29" s="130"/>
      <c r="LMN29" s="130"/>
      <c r="LMO29" s="130"/>
      <c r="LMP29" s="130"/>
      <c r="LMQ29" s="130"/>
      <c r="LMR29" s="130"/>
      <c r="LMS29" s="130"/>
      <c r="LMT29" s="130"/>
      <c r="LMU29" s="130"/>
      <c r="LMV29" s="130"/>
      <c r="LMW29" s="130"/>
      <c r="LMX29" s="130"/>
      <c r="LMY29" s="130"/>
      <c r="LMZ29" s="130"/>
      <c r="LNA29" s="130"/>
      <c r="LNB29" s="130"/>
      <c r="LNC29" s="130"/>
      <c r="LND29" s="130"/>
      <c r="LNE29" s="130"/>
      <c r="LNF29" s="130"/>
      <c r="LNG29" s="130"/>
      <c r="LNH29" s="130"/>
      <c r="LNI29" s="130"/>
      <c r="LNJ29" s="130"/>
      <c r="LNK29" s="130"/>
      <c r="LNL29" s="130"/>
      <c r="LNM29" s="130"/>
      <c r="LNN29" s="130"/>
      <c r="LNO29" s="130"/>
      <c r="LNP29" s="130"/>
      <c r="LNQ29" s="130"/>
      <c r="LNR29" s="130"/>
      <c r="LNS29" s="130"/>
      <c r="LNT29" s="130"/>
      <c r="LNU29" s="130"/>
      <c r="LNV29" s="130"/>
      <c r="LNW29" s="130"/>
      <c r="LNX29" s="130"/>
      <c r="LNY29" s="130"/>
      <c r="LNZ29" s="130"/>
      <c r="LOA29" s="130"/>
      <c r="LOB29" s="130"/>
      <c r="LOC29" s="130"/>
      <c r="LOD29" s="130"/>
      <c r="LOE29" s="130"/>
      <c r="LOF29" s="130"/>
      <c r="LOG29" s="130"/>
      <c r="LOH29" s="130"/>
      <c r="LOI29" s="130"/>
      <c r="LOJ29" s="130"/>
      <c r="LOK29" s="130"/>
      <c r="LOL29" s="130"/>
      <c r="LOM29" s="130"/>
      <c r="LON29" s="130"/>
      <c r="LOO29" s="130"/>
      <c r="LOP29" s="130"/>
      <c r="LOQ29" s="130"/>
      <c r="LOR29" s="130"/>
      <c r="LOS29" s="130"/>
      <c r="LOT29" s="130"/>
      <c r="LOU29" s="130"/>
      <c r="LOV29" s="130"/>
      <c r="LOW29" s="130"/>
      <c r="LOX29" s="130"/>
      <c r="LOY29" s="130"/>
      <c r="LOZ29" s="130"/>
      <c r="LPA29" s="130"/>
      <c r="LPB29" s="130"/>
      <c r="LPC29" s="130"/>
      <c r="LPD29" s="130"/>
      <c r="LPE29" s="130"/>
      <c r="LPF29" s="130"/>
      <c r="LPG29" s="130"/>
      <c r="LPH29" s="130"/>
      <c r="LPI29" s="130"/>
      <c r="LPJ29" s="130"/>
      <c r="LPK29" s="130"/>
      <c r="LPL29" s="130"/>
      <c r="LPM29" s="130"/>
      <c r="LPN29" s="130"/>
      <c r="LPO29" s="130"/>
      <c r="LPP29" s="130"/>
      <c r="LPQ29" s="130"/>
      <c r="LPR29" s="130"/>
      <c r="LPS29" s="130"/>
      <c r="LPT29" s="130"/>
      <c r="LPU29" s="130"/>
      <c r="LPV29" s="130"/>
      <c r="LPW29" s="130"/>
      <c r="LPX29" s="130"/>
      <c r="LPY29" s="130"/>
      <c r="LPZ29" s="130"/>
      <c r="LQA29" s="130"/>
      <c r="LQB29" s="130"/>
      <c r="LQC29" s="130"/>
      <c r="LQD29" s="130"/>
      <c r="LQE29" s="130"/>
      <c r="LQF29" s="130"/>
      <c r="LQG29" s="130"/>
      <c r="LQH29" s="130"/>
      <c r="LQI29" s="130"/>
      <c r="LQJ29" s="130"/>
      <c r="LQK29" s="130"/>
      <c r="LQL29" s="130"/>
      <c r="LQM29" s="130"/>
      <c r="LQN29" s="130"/>
      <c r="LQO29" s="130"/>
      <c r="LQP29" s="130"/>
      <c r="LQQ29" s="130"/>
      <c r="LQR29" s="130"/>
      <c r="LQS29" s="130"/>
      <c r="LQT29" s="130"/>
      <c r="LQU29" s="130"/>
      <c r="LQV29" s="130"/>
      <c r="LQW29" s="130"/>
      <c r="LQX29" s="130"/>
      <c r="LQY29" s="130"/>
      <c r="LQZ29" s="130"/>
      <c r="LRA29" s="130"/>
      <c r="LRB29" s="130"/>
      <c r="LRC29" s="130"/>
      <c r="LRD29" s="130"/>
      <c r="LRE29" s="130"/>
      <c r="LRF29" s="130"/>
      <c r="LRG29" s="130"/>
      <c r="LRH29" s="130"/>
      <c r="LRI29" s="130"/>
      <c r="LRJ29" s="130"/>
      <c r="LRK29" s="130"/>
      <c r="LRL29" s="130"/>
      <c r="LRM29" s="130"/>
      <c r="LRN29" s="130"/>
      <c r="LRO29" s="130"/>
      <c r="LRP29" s="130"/>
      <c r="LRQ29" s="130"/>
      <c r="LRR29" s="130"/>
      <c r="LRS29" s="130"/>
      <c r="LRT29" s="130"/>
      <c r="LRU29" s="130"/>
      <c r="LRV29" s="130"/>
      <c r="LRW29" s="130"/>
      <c r="LRX29" s="130"/>
      <c r="LRY29" s="130"/>
      <c r="LRZ29" s="130"/>
      <c r="LSA29" s="130"/>
      <c r="LSB29" s="130"/>
      <c r="LSC29" s="130"/>
      <c r="LSD29" s="130"/>
      <c r="LSE29" s="130"/>
      <c r="LSF29" s="130"/>
      <c r="LSG29" s="130"/>
      <c r="LSH29" s="130"/>
      <c r="LSI29" s="130"/>
      <c r="LSJ29" s="130"/>
      <c r="LSK29" s="130"/>
      <c r="LSL29" s="130"/>
      <c r="LSM29" s="130"/>
      <c r="LSN29" s="130"/>
      <c r="LSO29" s="130"/>
      <c r="LSP29" s="130"/>
      <c r="LSQ29" s="130"/>
      <c r="LSR29" s="130"/>
      <c r="LSS29" s="130"/>
      <c r="LST29" s="130"/>
      <c r="LSU29" s="130"/>
      <c r="LSV29" s="130"/>
      <c r="LSW29" s="130"/>
      <c r="LSX29" s="130"/>
      <c r="LSY29" s="130"/>
      <c r="LSZ29" s="130"/>
      <c r="LTA29" s="130"/>
      <c r="LTB29" s="130"/>
      <c r="LTC29" s="130"/>
      <c r="LTD29" s="130"/>
      <c r="LTE29" s="130"/>
      <c r="LTF29" s="130"/>
      <c r="LTG29" s="130"/>
      <c r="LTH29" s="130"/>
      <c r="LTI29" s="130"/>
      <c r="LTJ29" s="130"/>
      <c r="LTK29" s="130"/>
      <c r="LTL29" s="130"/>
      <c r="LTM29" s="130"/>
      <c r="LTN29" s="130"/>
      <c r="LTO29" s="130"/>
      <c r="LTP29" s="130"/>
      <c r="LTQ29" s="130"/>
      <c r="LTR29" s="130"/>
      <c r="LTS29" s="130"/>
      <c r="LTT29" s="130"/>
      <c r="LTU29" s="130"/>
      <c r="LTV29" s="130"/>
      <c r="LTW29" s="130"/>
      <c r="LTX29" s="130"/>
      <c r="LTY29" s="130"/>
      <c r="LTZ29" s="130"/>
      <c r="LUA29" s="130"/>
      <c r="LUB29" s="130"/>
      <c r="LUC29" s="130"/>
      <c r="LUD29" s="130"/>
      <c r="LUE29" s="130"/>
      <c r="LUF29" s="130"/>
      <c r="LUG29" s="130"/>
      <c r="LUH29" s="130"/>
      <c r="LUI29" s="130"/>
      <c r="LUJ29" s="130"/>
      <c r="LUK29" s="130"/>
      <c r="LUL29" s="130"/>
      <c r="LUM29" s="130"/>
      <c r="LUN29" s="130"/>
      <c r="LUO29" s="130"/>
      <c r="LUP29" s="130"/>
      <c r="LUQ29" s="130"/>
      <c r="LUR29" s="130"/>
      <c r="LUS29" s="130"/>
      <c r="LUT29" s="130"/>
      <c r="LUU29" s="130"/>
      <c r="LUV29" s="130"/>
      <c r="LUW29" s="130"/>
      <c r="LUX29" s="130"/>
      <c r="LUY29" s="130"/>
      <c r="LUZ29" s="130"/>
      <c r="LVA29" s="130"/>
      <c r="LVB29" s="130"/>
      <c r="LVC29" s="130"/>
      <c r="LVD29" s="130"/>
      <c r="LVE29" s="130"/>
      <c r="LVF29" s="130"/>
      <c r="LVG29" s="130"/>
      <c r="LVH29" s="130"/>
      <c r="LVI29" s="130"/>
      <c r="LVJ29" s="130"/>
      <c r="LVK29" s="130"/>
      <c r="LVL29" s="130"/>
      <c r="LVM29" s="130"/>
      <c r="LVN29" s="130"/>
      <c r="LVO29" s="130"/>
      <c r="LVP29" s="130"/>
      <c r="LVQ29" s="130"/>
      <c r="LVR29" s="130"/>
      <c r="LVS29" s="130"/>
      <c r="LVT29" s="130"/>
      <c r="LVU29" s="130"/>
      <c r="LVV29" s="130"/>
      <c r="LVW29" s="130"/>
      <c r="LVX29" s="130"/>
      <c r="LVY29" s="130"/>
      <c r="LVZ29" s="130"/>
      <c r="LWA29" s="130"/>
      <c r="LWB29" s="130"/>
      <c r="LWC29" s="130"/>
      <c r="LWD29" s="130"/>
      <c r="LWE29" s="130"/>
      <c r="LWF29" s="130"/>
      <c r="LWG29" s="130"/>
      <c r="LWH29" s="130"/>
      <c r="LWI29" s="130"/>
      <c r="LWJ29" s="130"/>
      <c r="LWK29" s="130"/>
      <c r="LWL29" s="130"/>
      <c r="LWM29" s="130"/>
      <c r="LWN29" s="130"/>
      <c r="LWO29" s="130"/>
      <c r="LWP29" s="130"/>
      <c r="LWQ29" s="130"/>
      <c r="LWR29" s="130"/>
      <c r="LWS29" s="130"/>
      <c r="LWT29" s="130"/>
      <c r="LWU29" s="130"/>
      <c r="LWV29" s="130"/>
      <c r="LWW29" s="130"/>
      <c r="LWX29" s="130"/>
      <c r="LWY29" s="130"/>
      <c r="LWZ29" s="130"/>
      <c r="LXA29" s="130"/>
      <c r="LXB29" s="130"/>
      <c r="LXC29" s="130"/>
      <c r="LXD29" s="130"/>
      <c r="LXE29" s="130"/>
      <c r="LXF29" s="130"/>
      <c r="LXG29" s="130"/>
      <c r="LXH29" s="130"/>
      <c r="LXI29" s="130"/>
      <c r="LXJ29" s="130"/>
      <c r="LXK29" s="130"/>
      <c r="LXL29" s="130"/>
      <c r="LXM29" s="130"/>
      <c r="LXN29" s="130"/>
      <c r="LXO29" s="130"/>
      <c r="LXP29" s="130"/>
      <c r="LXQ29" s="130"/>
      <c r="LXR29" s="130"/>
      <c r="LXS29" s="130"/>
      <c r="LXT29" s="130"/>
      <c r="LXU29" s="130"/>
      <c r="LXV29" s="130"/>
      <c r="LXW29" s="130"/>
      <c r="LXX29" s="130"/>
      <c r="LXY29" s="130"/>
      <c r="LXZ29" s="130"/>
      <c r="LYA29" s="130"/>
      <c r="LYB29" s="130"/>
      <c r="LYC29" s="130"/>
      <c r="LYD29" s="130"/>
      <c r="LYE29" s="130"/>
      <c r="LYF29" s="130"/>
      <c r="LYG29" s="130"/>
      <c r="LYH29" s="130"/>
      <c r="LYI29" s="130"/>
      <c r="LYJ29" s="130"/>
      <c r="LYK29" s="130"/>
      <c r="LYL29" s="130"/>
      <c r="LYM29" s="130"/>
      <c r="LYN29" s="130"/>
      <c r="LYO29" s="130"/>
      <c r="LYP29" s="130"/>
      <c r="LYQ29" s="130"/>
      <c r="LYR29" s="130"/>
      <c r="LYS29" s="130"/>
      <c r="LYT29" s="130"/>
      <c r="LYU29" s="130"/>
      <c r="LYV29" s="130"/>
      <c r="LYW29" s="130"/>
      <c r="LYX29" s="130"/>
      <c r="LYY29" s="130"/>
      <c r="LYZ29" s="130"/>
      <c r="LZA29" s="130"/>
      <c r="LZB29" s="130"/>
      <c r="LZC29" s="130"/>
      <c r="LZD29" s="130"/>
      <c r="LZE29" s="130"/>
      <c r="LZF29" s="130"/>
      <c r="LZG29" s="130"/>
      <c r="LZH29" s="130"/>
      <c r="LZI29" s="130"/>
      <c r="LZJ29" s="130"/>
      <c r="LZK29" s="130"/>
      <c r="LZL29" s="130"/>
      <c r="LZM29" s="130"/>
      <c r="LZN29" s="130"/>
      <c r="LZO29" s="130"/>
      <c r="LZP29" s="130"/>
      <c r="LZQ29" s="130"/>
      <c r="LZR29" s="130"/>
      <c r="LZS29" s="130"/>
      <c r="LZT29" s="130"/>
      <c r="LZU29" s="130"/>
      <c r="LZV29" s="130"/>
      <c r="LZW29" s="130"/>
      <c r="LZX29" s="130"/>
      <c r="LZY29" s="130"/>
      <c r="LZZ29" s="130"/>
      <c r="MAA29" s="130"/>
      <c r="MAB29" s="130"/>
      <c r="MAC29" s="130"/>
      <c r="MAD29" s="130"/>
      <c r="MAE29" s="130"/>
      <c r="MAF29" s="130"/>
      <c r="MAG29" s="130"/>
      <c r="MAH29" s="130"/>
      <c r="MAI29" s="130"/>
      <c r="MAJ29" s="130"/>
      <c r="MAK29" s="130"/>
      <c r="MAL29" s="130"/>
      <c r="MAM29" s="130"/>
      <c r="MAN29" s="130"/>
      <c r="MAO29" s="130"/>
      <c r="MAP29" s="130"/>
      <c r="MAQ29" s="130"/>
      <c r="MAR29" s="130"/>
      <c r="MAS29" s="130"/>
      <c r="MAT29" s="130"/>
      <c r="MAU29" s="130"/>
      <c r="MAV29" s="130"/>
      <c r="MAW29" s="130"/>
      <c r="MAX29" s="130"/>
      <c r="MAY29" s="130"/>
      <c r="MAZ29" s="130"/>
      <c r="MBA29" s="130"/>
      <c r="MBB29" s="130"/>
      <c r="MBC29" s="130"/>
      <c r="MBD29" s="130"/>
      <c r="MBE29" s="130"/>
      <c r="MBF29" s="130"/>
      <c r="MBG29" s="130"/>
      <c r="MBH29" s="130"/>
      <c r="MBI29" s="130"/>
      <c r="MBJ29" s="130"/>
      <c r="MBK29" s="130"/>
      <c r="MBL29" s="130"/>
      <c r="MBM29" s="130"/>
      <c r="MBN29" s="130"/>
      <c r="MBO29" s="130"/>
      <c r="MBP29" s="130"/>
      <c r="MBQ29" s="130"/>
      <c r="MBR29" s="130"/>
      <c r="MBS29" s="130"/>
      <c r="MBT29" s="130"/>
      <c r="MBU29" s="130"/>
      <c r="MBV29" s="130"/>
      <c r="MBW29" s="130"/>
      <c r="MBX29" s="130"/>
      <c r="MBY29" s="130"/>
      <c r="MBZ29" s="130"/>
      <c r="MCA29" s="130"/>
      <c r="MCB29" s="130"/>
      <c r="MCC29" s="130"/>
      <c r="MCD29" s="130"/>
      <c r="MCE29" s="130"/>
      <c r="MCF29" s="130"/>
      <c r="MCG29" s="130"/>
      <c r="MCH29" s="130"/>
      <c r="MCI29" s="130"/>
      <c r="MCJ29" s="130"/>
      <c r="MCK29" s="130"/>
      <c r="MCL29" s="130"/>
      <c r="MCM29" s="130"/>
      <c r="MCN29" s="130"/>
      <c r="MCO29" s="130"/>
      <c r="MCP29" s="130"/>
      <c r="MCQ29" s="130"/>
      <c r="MCR29" s="130"/>
      <c r="MCS29" s="130"/>
      <c r="MCT29" s="130"/>
      <c r="MCU29" s="130"/>
      <c r="MCV29" s="130"/>
      <c r="MCW29" s="130"/>
      <c r="MCX29" s="130"/>
      <c r="MCY29" s="130"/>
      <c r="MCZ29" s="130"/>
      <c r="MDA29" s="130"/>
      <c r="MDB29" s="130"/>
      <c r="MDC29" s="130"/>
      <c r="MDD29" s="130"/>
      <c r="MDE29" s="130"/>
      <c r="MDF29" s="130"/>
      <c r="MDG29" s="130"/>
      <c r="MDH29" s="130"/>
      <c r="MDI29" s="130"/>
      <c r="MDJ29" s="130"/>
      <c r="MDK29" s="130"/>
      <c r="MDL29" s="130"/>
      <c r="MDM29" s="130"/>
      <c r="MDN29" s="130"/>
      <c r="MDO29" s="130"/>
      <c r="MDP29" s="130"/>
      <c r="MDQ29" s="130"/>
      <c r="MDR29" s="130"/>
      <c r="MDS29" s="130"/>
      <c r="MDT29" s="130"/>
      <c r="MDU29" s="130"/>
      <c r="MDV29" s="130"/>
      <c r="MDW29" s="130"/>
      <c r="MDX29" s="130"/>
      <c r="MDY29" s="130"/>
      <c r="MDZ29" s="130"/>
      <c r="MEA29" s="130"/>
      <c r="MEB29" s="130"/>
      <c r="MEC29" s="130"/>
      <c r="MED29" s="130"/>
      <c r="MEE29" s="130"/>
      <c r="MEF29" s="130"/>
      <c r="MEG29" s="130"/>
      <c r="MEH29" s="130"/>
      <c r="MEI29" s="130"/>
      <c r="MEJ29" s="130"/>
      <c r="MEK29" s="130"/>
      <c r="MEL29" s="130"/>
      <c r="MEM29" s="130"/>
      <c r="MEN29" s="130"/>
      <c r="MEO29" s="130"/>
      <c r="MEP29" s="130"/>
      <c r="MEQ29" s="130"/>
      <c r="MER29" s="130"/>
      <c r="MES29" s="130"/>
      <c r="MET29" s="130"/>
      <c r="MEU29" s="130"/>
      <c r="MEV29" s="130"/>
      <c r="MEW29" s="130"/>
      <c r="MEX29" s="130"/>
      <c r="MEY29" s="130"/>
      <c r="MEZ29" s="130"/>
      <c r="MFA29" s="130"/>
      <c r="MFB29" s="130"/>
      <c r="MFC29" s="130"/>
      <c r="MFD29" s="130"/>
      <c r="MFE29" s="130"/>
      <c r="MFF29" s="130"/>
      <c r="MFG29" s="130"/>
      <c r="MFH29" s="130"/>
      <c r="MFI29" s="130"/>
      <c r="MFJ29" s="130"/>
      <c r="MFK29" s="130"/>
      <c r="MFL29" s="130"/>
      <c r="MFM29" s="130"/>
      <c r="MFN29" s="130"/>
      <c r="MFO29" s="130"/>
      <c r="MFP29" s="130"/>
      <c r="MFQ29" s="130"/>
      <c r="MFR29" s="130"/>
      <c r="MFS29" s="130"/>
      <c r="MFT29" s="130"/>
      <c r="MFU29" s="130"/>
      <c r="MFV29" s="130"/>
      <c r="MFW29" s="130"/>
      <c r="MFX29" s="130"/>
      <c r="MFY29" s="130"/>
      <c r="MFZ29" s="130"/>
      <c r="MGA29" s="130"/>
      <c r="MGB29" s="130"/>
      <c r="MGC29" s="130"/>
      <c r="MGD29" s="130"/>
      <c r="MGE29" s="130"/>
      <c r="MGF29" s="130"/>
      <c r="MGG29" s="130"/>
      <c r="MGH29" s="130"/>
      <c r="MGI29" s="130"/>
      <c r="MGJ29" s="130"/>
      <c r="MGK29" s="130"/>
      <c r="MGL29" s="130"/>
      <c r="MGM29" s="130"/>
      <c r="MGN29" s="130"/>
      <c r="MGO29" s="130"/>
      <c r="MGP29" s="130"/>
      <c r="MGQ29" s="130"/>
      <c r="MGR29" s="130"/>
      <c r="MGS29" s="130"/>
      <c r="MGT29" s="130"/>
      <c r="MGU29" s="130"/>
      <c r="MGV29" s="130"/>
      <c r="MGW29" s="130"/>
      <c r="MGX29" s="130"/>
      <c r="MGY29" s="130"/>
      <c r="MGZ29" s="130"/>
      <c r="MHA29" s="130"/>
      <c r="MHB29" s="130"/>
      <c r="MHC29" s="130"/>
      <c r="MHD29" s="130"/>
      <c r="MHE29" s="130"/>
      <c r="MHF29" s="130"/>
      <c r="MHG29" s="130"/>
      <c r="MHH29" s="130"/>
      <c r="MHI29" s="130"/>
      <c r="MHJ29" s="130"/>
      <c r="MHK29" s="130"/>
      <c r="MHL29" s="130"/>
      <c r="MHM29" s="130"/>
      <c r="MHN29" s="130"/>
      <c r="MHO29" s="130"/>
      <c r="MHP29" s="130"/>
      <c r="MHQ29" s="130"/>
      <c r="MHR29" s="130"/>
      <c r="MHS29" s="130"/>
      <c r="MHT29" s="130"/>
      <c r="MHU29" s="130"/>
      <c r="MHV29" s="130"/>
      <c r="MHW29" s="130"/>
      <c r="MHX29" s="130"/>
      <c r="MHY29" s="130"/>
      <c r="MHZ29" s="130"/>
      <c r="MIA29" s="130"/>
      <c r="MIB29" s="130"/>
      <c r="MIC29" s="130"/>
      <c r="MID29" s="130"/>
      <c r="MIE29" s="130"/>
      <c r="MIF29" s="130"/>
      <c r="MIG29" s="130"/>
      <c r="MIH29" s="130"/>
      <c r="MII29" s="130"/>
      <c r="MIJ29" s="130"/>
      <c r="MIK29" s="130"/>
      <c r="MIL29" s="130"/>
      <c r="MIM29" s="130"/>
      <c r="MIN29" s="130"/>
      <c r="MIO29" s="130"/>
      <c r="MIP29" s="130"/>
      <c r="MIQ29" s="130"/>
      <c r="MIR29" s="130"/>
      <c r="MIS29" s="130"/>
      <c r="MIT29" s="130"/>
      <c r="MIU29" s="130"/>
      <c r="MIV29" s="130"/>
      <c r="MIW29" s="130"/>
      <c r="MIX29" s="130"/>
      <c r="MIY29" s="130"/>
      <c r="MIZ29" s="130"/>
      <c r="MJA29" s="130"/>
      <c r="MJB29" s="130"/>
      <c r="MJC29" s="130"/>
      <c r="MJD29" s="130"/>
      <c r="MJE29" s="130"/>
      <c r="MJF29" s="130"/>
      <c r="MJG29" s="130"/>
      <c r="MJH29" s="130"/>
      <c r="MJI29" s="130"/>
      <c r="MJJ29" s="130"/>
      <c r="MJK29" s="130"/>
      <c r="MJL29" s="130"/>
      <c r="MJM29" s="130"/>
      <c r="MJN29" s="130"/>
      <c r="MJO29" s="130"/>
      <c r="MJP29" s="130"/>
      <c r="MJQ29" s="130"/>
      <c r="MJR29" s="130"/>
      <c r="MJS29" s="130"/>
      <c r="MJT29" s="130"/>
      <c r="MJU29" s="130"/>
      <c r="MJV29" s="130"/>
      <c r="MJW29" s="130"/>
      <c r="MJX29" s="130"/>
      <c r="MJY29" s="130"/>
      <c r="MJZ29" s="130"/>
      <c r="MKA29" s="130"/>
      <c r="MKB29" s="130"/>
      <c r="MKC29" s="130"/>
      <c r="MKD29" s="130"/>
      <c r="MKE29" s="130"/>
      <c r="MKF29" s="130"/>
      <c r="MKG29" s="130"/>
      <c r="MKH29" s="130"/>
      <c r="MKI29" s="130"/>
      <c r="MKJ29" s="130"/>
      <c r="MKK29" s="130"/>
      <c r="MKL29" s="130"/>
      <c r="MKM29" s="130"/>
      <c r="MKN29" s="130"/>
      <c r="MKO29" s="130"/>
      <c r="MKP29" s="130"/>
      <c r="MKQ29" s="130"/>
      <c r="MKR29" s="130"/>
      <c r="MKS29" s="130"/>
      <c r="MKT29" s="130"/>
      <c r="MKU29" s="130"/>
      <c r="MKV29" s="130"/>
      <c r="MKW29" s="130"/>
      <c r="MKX29" s="130"/>
      <c r="MKY29" s="130"/>
      <c r="MKZ29" s="130"/>
      <c r="MLA29" s="130"/>
      <c r="MLB29" s="130"/>
      <c r="MLC29" s="130"/>
      <c r="MLD29" s="130"/>
      <c r="MLE29" s="130"/>
      <c r="MLF29" s="130"/>
      <c r="MLG29" s="130"/>
      <c r="MLH29" s="130"/>
      <c r="MLI29" s="130"/>
      <c r="MLJ29" s="130"/>
      <c r="MLK29" s="130"/>
      <c r="MLL29" s="130"/>
      <c r="MLM29" s="130"/>
      <c r="MLN29" s="130"/>
      <c r="MLO29" s="130"/>
      <c r="MLP29" s="130"/>
      <c r="MLQ29" s="130"/>
      <c r="MLR29" s="130"/>
      <c r="MLS29" s="130"/>
      <c r="MLT29" s="130"/>
      <c r="MLU29" s="130"/>
      <c r="MLV29" s="130"/>
      <c r="MLW29" s="130"/>
      <c r="MLX29" s="130"/>
      <c r="MLY29" s="130"/>
      <c r="MLZ29" s="130"/>
      <c r="MMA29" s="130"/>
      <c r="MMB29" s="130"/>
      <c r="MMC29" s="130"/>
      <c r="MMD29" s="130"/>
      <c r="MME29" s="130"/>
      <c r="MMF29" s="130"/>
      <c r="MMG29" s="130"/>
      <c r="MMH29" s="130"/>
      <c r="MMI29" s="130"/>
      <c r="MMJ29" s="130"/>
      <c r="MMK29" s="130"/>
      <c r="MML29" s="130"/>
      <c r="MMM29" s="130"/>
      <c r="MMN29" s="130"/>
      <c r="MMO29" s="130"/>
      <c r="MMP29" s="130"/>
      <c r="MMQ29" s="130"/>
      <c r="MMR29" s="130"/>
      <c r="MMS29" s="130"/>
      <c r="MMT29" s="130"/>
      <c r="MMU29" s="130"/>
      <c r="MMV29" s="130"/>
      <c r="MMW29" s="130"/>
      <c r="MMX29" s="130"/>
      <c r="MMY29" s="130"/>
      <c r="MMZ29" s="130"/>
      <c r="MNA29" s="130"/>
      <c r="MNB29" s="130"/>
      <c r="MNC29" s="130"/>
      <c r="MND29" s="130"/>
      <c r="MNE29" s="130"/>
      <c r="MNF29" s="130"/>
      <c r="MNG29" s="130"/>
      <c r="MNH29" s="130"/>
      <c r="MNI29" s="130"/>
      <c r="MNJ29" s="130"/>
      <c r="MNK29" s="130"/>
      <c r="MNL29" s="130"/>
      <c r="MNM29" s="130"/>
      <c r="MNN29" s="130"/>
      <c r="MNO29" s="130"/>
      <c r="MNP29" s="130"/>
      <c r="MNQ29" s="130"/>
      <c r="MNR29" s="130"/>
      <c r="MNS29" s="130"/>
      <c r="MNT29" s="130"/>
      <c r="MNU29" s="130"/>
      <c r="MNV29" s="130"/>
      <c r="MNW29" s="130"/>
      <c r="MNX29" s="130"/>
      <c r="MNY29" s="130"/>
      <c r="MNZ29" s="130"/>
      <c r="MOA29" s="130"/>
      <c r="MOB29" s="130"/>
      <c r="MOC29" s="130"/>
      <c r="MOD29" s="130"/>
      <c r="MOE29" s="130"/>
      <c r="MOF29" s="130"/>
      <c r="MOG29" s="130"/>
      <c r="MOH29" s="130"/>
      <c r="MOI29" s="130"/>
      <c r="MOJ29" s="130"/>
      <c r="MOK29" s="130"/>
      <c r="MOL29" s="130"/>
      <c r="MOM29" s="130"/>
      <c r="MON29" s="130"/>
      <c r="MOO29" s="130"/>
      <c r="MOP29" s="130"/>
      <c r="MOQ29" s="130"/>
      <c r="MOR29" s="130"/>
      <c r="MOS29" s="130"/>
      <c r="MOT29" s="130"/>
      <c r="MOU29" s="130"/>
      <c r="MOV29" s="130"/>
      <c r="MOW29" s="130"/>
      <c r="MOX29" s="130"/>
      <c r="MOY29" s="130"/>
      <c r="MOZ29" s="130"/>
      <c r="MPA29" s="130"/>
      <c r="MPB29" s="130"/>
      <c r="MPC29" s="130"/>
      <c r="MPD29" s="130"/>
      <c r="MPE29" s="130"/>
      <c r="MPF29" s="130"/>
      <c r="MPG29" s="130"/>
      <c r="MPH29" s="130"/>
      <c r="MPI29" s="130"/>
      <c r="MPJ29" s="130"/>
      <c r="MPK29" s="130"/>
      <c r="MPL29" s="130"/>
      <c r="MPM29" s="130"/>
      <c r="MPN29" s="130"/>
      <c r="MPO29" s="130"/>
      <c r="MPP29" s="130"/>
      <c r="MPQ29" s="130"/>
      <c r="MPR29" s="130"/>
      <c r="MPS29" s="130"/>
      <c r="MPT29" s="130"/>
      <c r="MPU29" s="130"/>
      <c r="MPV29" s="130"/>
      <c r="MPW29" s="130"/>
      <c r="MPX29" s="130"/>
      <c r="MPY29" s="130"/>
      <c r="MPZ29" s="130"/>
      <c r="MQA29" s="130"/>
      <c r="MQB29" s="130"/>
      <c r="MQC29" s="130"/>
      <c r="MQD29" s="130"/>
      <c r="MQE29" s="130"/>
      <c r="MQF29" s="130"/>
      <c r="MQG29" s="130"/>
      <c r="MQH29" s="130"/>
      <c r="MQI29" s="130"/>
      <c r="MQJ29" s="130"/>
      <c r="MQK29" s="130"/>
      <c r="MQL29" s="130"/>
      <c r="MQM29" s="130"/>
      <c r="MQN29" s="130"/>
      <c r="MQO29" s="130"/>
      <c r="MQP29" s="130"/>
      <c r="MQQ29" s="130"/>
      <c r="MQR29" s="130"/>
      <c r="MQS29" s="130"/>
      <c r="MQT29" s="130"/>
      <c r="MQU29" s="130"/>
      <c r="MQV29" s="130"/>
      <c r="MQW29" s="130"/>
      <c r="MQX29" s="130"/>
      <c r="MQY29" s="130"/>
      <c r="MQZ29" s="130"/>
      <c r="MRA29" s="130"/>
      <c r="MRB29" s="130"/>
      <c r="MRC29" s="130"/>
      <c r="MRD29" s="130"/>
      <c r="MRE29" s="130"/>
      <c r="MRF29" s="130"/>
      <c r="MRG29" s="130"/>
      <c r="MRH29" s="130"/>
      <c r="MRI29" s="130"/>
      <c r="MRJ29" s="130"/>
      <c r="MRK29" s="130"/>
      <c r="MRL29" s="130"/>
      <c r="MRM29" s="130"/>
      <c r="MRN29" s="130"/>
      <c r="MRO29" s="130"/>
      <c r="MRP29" s="130"/>
      <c r="MRQ29" s="130"/>
      <c r="MRR29" s="130"/>
      <c r="MRS29" s="130"/>
      <c r="MRT29" s="130"/>
      <c r="MRU29" s="130"/>
      <c r="MRV29" s="130"/>
      <c r="MRW29" s="130"/>
      <c r="MRX29" s="130"/>
      <c r="MRY29" s="130"/>
      <c r="MRZ29" s="130"/>
      <c r="MSA29" s="130"/>
      <c r="MSB29" s="130"/>
      <c r="MSC29" s="130"/>
      <c r="MSD29" s="130"/>
      <c r="MSE29" s="130"/>
      <c r="MSF29" s="130"/>
      <c r="MSG29" s="130"/>
      <c r="MSH29" s="130"/>
      <c r="MSI29" s="130"/>
      <c r="MSJ29" s="130"/>
      <c r="MSK29" s="130"/>
      <c r="MSL29" s="130"/>
      <c r="MSM29" s="130"/>
      <c r="MSN29" s="130"/>
      <c r="MSO29" s="130"/>
      <c r="MSP29" s="130"/>
      <c r="MSQ29" s="130"/>
      <c r="MSR29" s="130"/>
      <c r="MSS29" s="130"/>
      <c r="MST29" s="130"/>
      <c r="MSU29" s="130"/>
      <c r="MSV29" s="130"/>
      <c r="MSW29" s="130"/>
      <c r="MSX29" s="130"/>
      <c r="MSY29" s="130"/>
      <c r="MSZ29" s="130"/>
      <c r="MTA29" s="130"/>
      <c r="MTB29" s="130"/>
      <c r="MTC29" s="130"/>
      <c r="MTD29" s="130"/>
      <c r="MTE29" s="130"/>
      <c r="MTF29" s="130"/>
      <c r="MTG29" s="130"/>
      <c r="MTH29" s="130"/>
      <c r="MTI29" s="130"/>
      <c r="MTJ29" s="130"/>
      <c r="MTK29" s="130"/>
      <c r="MTL29" s="130"/>
      <c r="MTM29" s="130"/>
      <c r="MTN29" s="130"/>
      <c r="MTO29" s="130"/>
      <c r="MTP29" s="130"/>
      <c r="MTQ29" s="130"/>
      <c r="MTR29" s="130"/>
      <c r="MTS29" s="130"/>
      <c r="MTT29" s="130"/>
      <c r="MTU29" s="130"/>
      <c r="MTV29" s="130"/>
      <c r="MTW29" s="130"/>
      <c r="MTX29" s="130"/>
      <c r="MTY29" s="130"/>
      <c r="MTZ29" s="130"/>
      <c r="MUA29" s="130"/>
      <c r="MUB29" s="130"/>
      <c r="MUC29" s="130"/>
      <c r="MUD29" s="130"/>
      <c r="MUE29" s="130"/>
      <c r="MUF29" s="130"/>
      <c r="MUG29" s="130"/>
      <c r="MUH29" s="130"/>
      <c r="MUI29" s="130"/>
      <c r="MUJ29" s="130"/>
      <c r="MUK29" s="130"/>
      <c r="MUL29" s="130"/>
      <c r="MUM29" s="130"/>
      <c r="MUN29" s="130"/>
      <c r="MUO29" s="130"/>
      <c r="MUP29" s="130"/>
      <c r="MUQ29" s="130"/>
      <c r="MUR29" s="130"/>
      <c r="MUS29" s="130"/>
      <c r="MUT29" s="130"/>
      <c r="MUU29" s="130"/>
      <c r="MUV29" s="130"/>
      <c r="MUW29" s="130"/>
      <c r="MUX29" s="130"/>
      <c r="MUY29" s="130"/>
      <c r="MUZ29" s="130"/>
      <c r="MVA29" s="130"/>
      <c r="MVB29" s="130"/>
      <c r="MVC29" s="130"/>
      <c r="MVD29" s="130"/>
      <c r="MVE29" s="130"/>
      <c r="MVF29" s="130"/>
      <c r="MVG29" s="130"/>
      <c r="MVH29" s="130"/>
      <c r="MVI29" s="130"/>
      <c r="MVJ29" s="130"/>
      <c r="MVK29" s="130"/>
      <c r="MVL29" s="130"/>
      <c r="MVM29" s="130"/>
      <c r="MVN29" s="130"/>
      <c r="MVO29" s="130"/>
      <c r="MVP29" s="130"/>
      <c r="MVQ29" s="130"/>
      <c r="MVR29" s="130"/>
      <c r="MVS29" s="130"/>
      <c r="MVT29" s="130"/>
      <c r="MVU29" s="130"/>
      <c r="MVV29" s="130"/>
      <c r="MVW29" s="130"/>
      <c r="MVX29" s="130"/>
      <c r="MVY29" s="130"/>
      <c r="MVZ29" s="130"/>
      <c r="MWA29" s="130"/>
      <c r="MWB29" s="130"/>
      <c r="MWC29" s="130"/>
      <c r="MWD29" s="130"/>
      <c r="MWE29" s="130"/>
      <c r="MWF29" s="130"/>
      <c r="MWG29" s="130"/>
      <c r="MWH29" s="130"/>
      <c r="MWI29" s="130"/>
      <c r="MWJ29" s="130"/>
      <c r="MWK29" s="130"/>
      <c r="MWL29" s="130"/>
      <c r="MWM29" s="130"/>
      <c r="MWN29" s="130"/>
      <c r="MWO29" s="130"/>
      <c r="MWP29" s="130"/>
      <c r="MWQ29" s="130"/>
      <c r="MWR29" s="130"/>
      <c r="MWS29" s="130"/>
      <c r="MWT29" s="130"/>
      <c r="MWU29" s="130"/>
      <c r="MWV29" s="130"/>
      <c r="MWW29" s="130"/>
      <c r="MWX29" s="130"/>
      <c r="MWY29" s="130"/>
      <c r="MWZ29" s="130"/>
      <c r="MXA29" s="130"/>
      <c r="MXB29" s="130"/>
      <c r="MXC29" s="130"/>
      <c r="MXD29" s="130"/>
      <c r="MXE29" s="130"/>
      <c r="MXF29" s="130"/>
      <c r="MXG29" s="130"/>
      <c r="MXH29" s="130"/>
      <c r="MXI29" s="130"/>
      <c r="MXJ29" s="130"/>
      <c r="MXK29" s="130"/>
      <c r="MXL29" s="130"/>
      <c r="MXM29" s="130"/>
      <c r="MXN29" s="130"/>
      <c r="MXO29" s="130"/>
      <c r="MXP29" s="130"/>
      <c r="MXQ29" s="130"/>
      <c r="MXR29" s="130"/>
      <c r="MXS29" s="130"/>
      <c r="MXT29" s="130"/>
      <c r="MXU29" s="130"/>
      <c r="MXV29" s="130"/>
      <c r="MXW29" s="130"/>
      <c r="MXX29" s="130"/>
      <c r="MXY29" s="130"/>
      <c r="MXZ29" s="130"/>
      <c r="MYA29" s="130"/>
      <c r="MYB29" s="130"/>
      <c r="MYC29" s="130"/>
      <c r="MYD29" s="130"/>
      <c r="MYE29" s="130"/>
      <c r="MYF29" s="130"/>
      <c r="MYG29" s="130"/>
      <c r="MYH29" s="130"/>
      <c r="MYI29" s="130"/>
      <c r="MYJ29" s="130"/>
      <c r="MYK29" s="130"/>
      <c r="MYL29" s="130"/>
      <c r="MYM29" s="130"/>
      <c r="MYN29" s="130"/>
      <c r="MYO29" s="130"/>
      <c r="MYP29" s="130"/>
      <c r="MYQ29" s="130"/>
      <c r="MYR29" s="130"/>
      <c r="MYS29" s="130"/>
      <c r="MYT29" s="130"/>
      <c r="MYU29" s="130"/>
      <c r="MYV29" s="130"/>
      <c r="MYW29" s="130"/>
      <c r="MYX29" s="130"/>
      <c r="MYY29" s="130"/>
      <c r="MYZ29" s="130"/>
      <c r="MZA29" s="130"/>
      <c r="MZB29" s="130"/>
      <c r="MZC29" s="130"/>
      <c r="MZD29" s="130"/>
      <c r="MZE29" s="130"/>
      <c r="MZF29" s="130"/>
      <c r="MZG29" s="130"/>
      <c r="MZH29" s="130"/>
      <c r="MZI29" s="130"/>
      <c r="MZJ29" s="130"/>
      <c r="MZK29" s="130"/>
      <c r="MZL29" s="130"/>
      <c r="MZM29" s="130"/>
      <c r="MZN29" s="130"/>
      <c r="MZO29" s="130"/>
      <c r="MZP29" s="130"/>
      <c r="MZQ29" s="130"/>
      <c r="MZR29" s="130"/>
      <c r="MZS29" s="130"/>
      <c r="MZT29" s="130"/>
      <c r="MZU29" s="130"/>
      <c r="MZV29" s="130"/>
      <c r="MZW29" s="130"/>
      <c r="MZX29" s="130"/>
      <c r="MZY29" s="130"/>
      <c r="MZZ29" s="130"/>
      <c r="NAA29" s="130"/>
      <c r="NAB29" s="130"/>
      <c r="NAC29" s="130"/>
      <c r="NAD29" s="130"/>
      <c r="NAE29" s="130"/>
      <c r="NAF29" s="130"/>
      <c r="NAG29" s="130"/>
      <c r="NAH29" s="130"/>
      <c r="NAI29" s="130"/>
      <c r="NAJ29" s="130"/>
      <c r="NAK29" s="130"/>
      <c r="NAL29" s="130"/>
      <c r="NAM29" s="130"/>
      <c r="NAN29" s="130"/>
      <c r="NAO29" s="130"/>
      <c r="NAP29" s="130"/>
      <c r="NAQ29" s="130"/>
      <c r="NAR29" s="130"/>
      <c r="NAS29" s="130"/>
      <c r="NAT29" s="130"/>
      <c r="NAU29" s="130"/>
      <c r="NAV29" s="130"/>
      <c r="NAW29" s="130"/>
      <c r="NAX29" s="130"/>
      <c r="NAY29" s="130"/>
      <c r="NAZ29" s="130"/>
      <c r="NBA29" s="130"/>
      <c r="NBB29" s="130"/>
      <c r="NBC29" s="130"/>
      <c r="NBD29" s="130"/>
      <c r="NBE29" s="130"/>
      <c r="NBF29" s="130"/>
      <c r="NBG29" s="130"/>
      <c r="NBH29" s="130"/>
      <c r="NBI29" s="130"/>
      <c r="NBJ29" s="130"/>
      <c r="NBK29" s="130"/>
      <c r="NBL29" s="130"/>
      <c r="NBM29" s="130"/>
      <c r="NBN29" s="130"/>
      <c r="NBO29" s="130"/>
      <c r="NBP29" s="130"/>
      <c r="NBQ29" s="130"/>
      <c r="NBR29" s="130"/>
      <c r="NBS29" s="130"/>
      <c r="NBT29" s="130"/>
      <c r="NBU29" s="130"/>
      <c r="NBV29" s="130"/>
      <c r="NBW29" s="130"/>
      <c r="NBX29" s="130"/>
      <c r="NBY29" s="130"/>
      <c r="NBZ29" s="130"/>
      <c r="NCA29" s="130"/>
      <c r="NCB29" s="130"/>
      <c r="NCC29" s="130"/>
      <c r="NCD29" s="130"/>
      <c r="NCE29" s="130"/>
      <c r="NCF29" s="130"/>
      <c r="NCG29" s="130"/>
      <c r="NCH29" s="130"/>
      <c r="NCI29" s="130"/>
      <c r="NCJ29" s="130"/>
      <c r="NCK29" s="130"/>
      <c r="NCL29" s="130"/>
      <c r="NCM29" s="130"/>
      <c r="NCN29" s="130"/>
      <c r="NCO29" s="130"/>
      <c r="NCP29" s="130"/>
      <c r="NCQ29" s="130"/>
      <c r="NCR29" s="130"/>
      <c r="NCS29" s="130"/>
      <c r="NCT29" s="130"/>
      <c r="NCU29" s="130"/>
      <c r="NCV29" s="130"/>
      <c r="NCW29" s="130"/>
      <c r="NCX29" s="130"/>
      <c r="NCY29" s="130"/>
      <c r="NCZ29" s="130"/>
      <c r="NDA29" s="130"/>
      <c r="NDB29" s="130"/>
      <c r="NDC29" s="130"/>
      <c r="NDD29" s="130"/>
      <c r="NDE29" s="130"/>
      <c r="NDF29" s="130"/>
      <c r="NDG29" s="130"/>
      <c r="NDH29" s="130"/>
      <c r="NDI29" s="130"/>
      <c r="NDJ29" s="130"/>
      <c r="NDK29" s="130"/>
      <c r="NDL29" s="130"/>
      <c r="NDM29" s="130"/>
      <c r="NDN29" s="130"/>
      <c r="NDO29" s="130"/>
      <c r="NDP29" s="130"/>
      <c r="NDQ29" s="130"/>
      <c r="NDR29" s="130"/>
      <c r="NDS29" s="130"/>
      <c r="NDT29" s="130"/>
      <c r="NDU29" s="130"/>
      <c r="NDV29" s="130"/>
      <c r="NDW29" s="130"/>
      <c r="NDX29" s="130"/>
      <c r="NDY29" s="130"/>
      <c r="NDZ29" s="130"/>
      <c r="NEA29" s="130"/>
      <c r="NEB29" s="130"/>
      <c r="NEC29" s="130"/>
      <c r="NED29" s="130"/>
      <c r="NEE29" s="130"/>
      <c r="NEF29" s="130"/>
      <c r="NEG29" s="130"/>
      <c r="NEH29" s="130"/>
      <c r="NEI29" s="130"/>
      <c r="NEJ29" s="130"/>
      <c r="NEK29" s="130"/>
      <c r="NEL29" s="130"/>
      <c r="NEM29" s="130"/>
      <c r="NEN29" s="130"/>
      <c r="NEO29" s="130"/>
      <c r="NEP29" s="130"/>
      <c r="NEQ29" s="130"/>
      <c r="NER29" s="130"/>
      <c r="NES29" s="130"/>
      <c r="NET29" s="130"/>
      <c r="NEU29" s="130"/>
      <c r="NEV29" s="130"/>
      <c r="NEW29" s="130"/>
      <c r="NEX29" s="130"/>
      <c r="NEY29" s="130"/>
      <c r="NEZ29" s="130"/>
      <c r="NFA29" s="130"/>
      <c r="NFB29" s="130"/>
      <c r="NFC29" s="130"/>
      <c r="NFD29" s="130"/>
      <c r="NFE29" s="130"/>
      <c r="NFF29" s="130"/>
      <c r="NFG29" s="130"/>
      <c r="NFH29" s="130"/>
      <c r="NFI29" s="130"/>
      <c r="NFJ29" s="130"/>
      <c r="NFK29" s="130"/>
      <c r="NFL29" s="130"/>
      <c r="NFM29" s="130"/>
      <c r="NFN29" s="130"/>
      <c r="NFO29" s="130"/>
      <c r="NFP29" s="130"/>
      <c r="NFQ29" s="130"/>
      <c r="NFR29" s="130"/>
      <c r="NFS29" s="130"/>
      <c r="NFT29" s="130"/>
      <c r="NFU29" s="130"/>
      <c r="NFV29" s="130"/>
      <c r="NFW29" s="130"/>
      <c r="NFX29" s="130"/>
      <c r="NFY29" s="130"/>
      <c r="NFZ29" s="130"/>
      <c r="NGA29" s="130"/>
      <c r="NGB29" s="130"/>
      <c r="NGC29" s="130"/>
      <c r="NGD29" s="130"/>
      <c r="NGE29" s="130"/>
      <c r="NGF29" s="130"/>
      <c r="NGG29" s="130"/>
      <c r="NGH29" s="130"/>
      <c r="NGI29" s="130"/>
      <c r="NGJ29" s="130"/>
      <c r="NGK29" s="130"/>
      <c r="NGL29" s="130"/>
      <c r="NGM29" s="130"/>
      <c r="NGN29" s="130"/>
      <c r="NGO29" s="130"/>
      <c r="NGP29" s="130"/>
      <c r="NGQ29" s="130"/>
      <c r="NGR29" s="130"/>
      <c r="NGS29" s="130"/>
      <c r="NGT29" s="130"/>
      <c r="NGU29" s="130"/>
      <c r="NGV29" s="130"/>
      <c r="NGW29" s="130"/>
      <c r="NGX29" s="130"/>
      <c r="NGY29" s="130"/>
      <c r="NGZ29" s="130"/>
      <c r="NHA29" s="130"/>
      <c r="NHB29" s="130"/>
      <c r="NHC29" s="130"/>
      <c r="NHD29" s="130"/>
      <c r="NHE29" s="130"/>
      <c r="NHF29" s="130"/>
      <c r="NHG29" s="130"/>
      <c r="NHH29" s="130"/>
      <c r="NHI29" s="130"/>
      <c r="NHJ29" s="130"/>
      <c r="NHK29" s="130"/>
      <c r="NHL29" s="130"/>
      <c r="NHM29" s="130"/>
      <c r="NHN29" s="130"/>
      <c r="NHO29" s="130"/>
      <c r="NHP29" s="130"/>
      <c r="NHQ29" s="130"/>
      <c r="NHR29" s="130"/>
      <c r="NHS29" s="130"/>
      <c r="NHT29" s="130"/>
      <c r="NHU29" s="130"/>
      <c r="NHV29" s="130"/>
      <c r="NHW29" s="130"/>
      <c r="NHX29" s="130"/>
      <c r="NHY29" s="130"/>
      <c r="NHZ29" s="130"/>
      <c r="NIA29" s="130"/>
      <c r="NIB29" s="130"/>
      <c r="NIC29" s="130"/>
      <c r="NID29" s="130"/>
      <c r="NIE29" s="130"/>
      <c r="NIF29" s="130"/>
      <c r="NIG29" s="130"/>
      <c r="NIH29" s="130"/>
      <c r="NII29" s="130"/>
      <c r="NIJ29" s="130"/>
      <c r="NIK29" s="130"/>
      <c r="NIL29" s="130"/>
      <c r="NIM29" s="130"/>
      <c r="NIN29" s="130"/>
      <c r="NIO29" s="130"/>
      <c r="NIP29" s="130"/>
      <c r="NIQ29" s="130"/>
      <c r="NIR29" s="130"/>
      <c r="NIS29" s="130"/>
      <c r="NIT29" s="130"/>
      <c r="NIU29" s="130"/>
      <c r="NIV29" s="130"/>
      <c r="NIW29" s="130"/>
      <c r="NIX29" s="130"/>
      <c r="NIY29" s="130"/>
      <c r="NIZ29" s="130"/>
      <c r="NJA29" s="130"/>
      <c r="NJB29" s="130"/>
      <c r="NJC29" s="130"/>
      <c r="NJD29" s="130"/>
      <c r="NJE29" s="130"/>
      <c r="NJF29" s="130"/>
      <c r="NJG29" s="130"/>
      <c r="NJH29" s="130"/>
      <c r="NJI29" s="130"/>
      <c r="NJJ29" s="130"/>
      <c r="NJK29" s="130"/>
      <c r="NJL29" s="130"/>
      <c r="NJM29" s="130"/>
      <c r="NJN29" s="130"/>
      <c r="NJO29" s="130"/>
      <c r="NJP29" s="130"/>
      <c r="NJQ29" s="130"/>
      <c r="NJR29" s="130"/>
      <c r="NJS29" s="130"/>
      <c r="NJT29" s="130"/>
      <c r="NJU29" s="130"/>
      <c r="NJV29" s="130"/>
      <c r="NJW29" s="130"/>
      <c r="NJX29" s="130"/>
      <c r="NJY29" s="130"/>
      <c r="NJZ29" s="130"/>
      <c r="NKA29" s="130"/>
      <c r="NKB29" s="130"/>
      <c r="NKC29" s="130"/>
      <c r="NKD29" s="130"/>
      <c r="NKE29" s="130"/>
      <c r="NKF29" s="130"/>
      <c r="NKG29" s="130"/>
      <c r="NKH29" s="130"/>
      <c r="NKI29" s="130"/>
      <c r="NKJ29" s="130"/>
      <c r="NKK29" s="130"/>
      <c r="NKL29" s="130"/>
      <c r="NKM29" s="130"/>
      <c r="NKN29" s="130"/>
      <c r="NKO29" s="130"/>
      <c r="NKP29" s="130"/>
      <c r="NKQ29" s="130"/>
      <c r="NKR29" s="130"/>
      <c r="NKS29" s="130"/>
      <c r="NKT29" s="130"/>
      <c r="NKU29" s="130"/>
      <c r="NKV29" s="130"/>
      <c r="NKW29" s="130"/>
      <c r="NKX29" s="130"/>
      <c r="NKY29" s="130"/>
      <c r="NKZ29" s="130"/>
      <c r="NLA29" s="130"/>
      <c r="NLB29" s="130"/>
      <c r="NLC29" s="130"/>
      <c r="NLD29" s="130"/>
      <c r="NLE29" s="130"/>
      <c r="NLF29" s="130"/>
      <c r="NLG29" s="130"/>
      <c r="NLH29" s="130"/>
      <c r="NLI29" s="130"/>
      <c r="NLJ29" s="130"/>
      <c r="NLK29" s="130"/>
      <c r="NLL29" s="130"/>
      <c r="NLM29" s="130"/>
      <c r="NLN29" s="130"/>
      <c r="NLO29" s="130"/>
      <c r="NLP29" s="130"/>
      <c r="NLQ29" s="130"/>
      <c r="NLR29" s="130"/>
      <c r="NLS29" s="130"/>
      <c r="NLT29" s="130"/>
      <c r="NLU29" s="130"/>
      <c r="NLV29" s="130"/>
      <c r="NLW29" s="130"/>
      <c r="NLX29" s="130"/>
      <c r="NLY29" s="130"/>
      <c r="NLZ29" s="130"/>
      <c r="NMA29" s="130"/>
      <c r="NMB29" s="130"/>
      <c r="NMC29" s="130"/>
      <c r="NMD29" s="130"/>
      <c r="NME29" s="130"/>
      <c r="NMF29" s="130"/>
      <c r="NMG29" s="130"/>
      <c r="NMH29" s="130"/>
      <c r="NMI29" s="130"/>
      <c r="NMJ29" s="130"/>
      <c r="NMK29" s="130"/>
      <c r="NML29" s="130"/>
      <c r="NMM29" s="130"/>
      <c r="NMN29" s="130"/>
      <c r="NMO29" s="130"/>
      <c r="NMP29" s="130"/>
      <c r="NMQ29" s="130"/>
      <c r="NMR29" s="130"/>
      <c r="NMS29" s="130"/>
      <c r="NMT29" s="130"/>
      <c r="NMU29" s="130"/>
      <c r="NMV29" s="130"/>
      <c r="NMW29" s="130"/>
      <c r="NMX29" s="130"/>
      <c r="NMY29" s="130"/>
      <c r="NMZ29" s="130"/>
      <c r="NNA29" s="130"/>
      <c r="NNB29" s="130"/>
      <c r="NNC29" s="130"/>
      <c r="NND29" s="130"/>
      <c r="NNE29" s="130"/>
      <c r="NNF29" s="130"/>
      <c r="NNG29" s="130"/>
      <c r="NNH29" s="130"/>
      <c r="NNI29" s="130"/>
      <c r="NNJ29" s="130"/>
      <c r="NNK29" s="130"/>
      <c r="NNL29" s="130"/>
      <c r="NNM29" s="130"/>
      <c r="NNN29" s="130"/>
      <c r="NNO29" s="130"/>
      <c r="NNP29" s="130"/>
      <c r="NNQ29" s="130"/>
      <c r="NNR29" s="130"/>
      <c r="NNS29" s="130"/>
      <c r="NNT29" s="130"/>
      <c r="NNU29" s="130"/>
      <c r="NNV29" s="130"/>
      <c r="NNW29" s="130"/>
      <c r="NNX29" s="130"/>
      <c r="NNY29" s="130"/>
      <c r="NNZ29" s="130"/>
      <c r="NOA29" s="130"/>
      <c r="NOB29" s="130"/>
      <c r="NOC29" s="130"/>
      <c r="NOD29" s="130"/>
      <c r="NOE29" s="130"/>
      <c r="NOF29" s="130"/>
      <c r="NOG29" s="130"/>
      <c r="NOH29" s="130"/>
      <c r="NOI29" s="130"/>
      <c r="NOJ29" s="130"/>
      <c r="NOK29" s="130"/>
      <c r="NOL29" s="130"/>
      <c r="NOM29" s="130"/>
      <c r="NON29" s="130"/>
      <c r="NOO29" s="130"/>
      <c r="NOP29" s="130"/>
      <c r="NOQ29" s="130"/>
      <c r="NOR29" s="130"/>
      <c r="NOS29" s="130"/>
      <c r="NOT29" s="130"/>
      <c r="NOU29" s="130"/>
      <c r="NOV29" s="130"/>
      <c r="NOW29" s="130"/>
      <c r="NOX29" s="130"/>
      <c r="NOY29" s="130"/>
      <c r="NOZ29" s="130"/>
      <c r="NPA29" s="130"/>
      <c r="NPB29" s="130"/>
      <c r="NPC29" s="130"/>
      <c r="NPD29" s="130"/>
      <c r="NPE29" s="130"/>
      <c r="NPF29" s="130"/>
      <c r="NPG29" s="130"/>
      <c r="NPH29" s="130"/>
      <c r="NPI29" s="130"/>
      <c r="NPJ29" s="130"/>
      <c r="NPK29" s="130"/>
      <c r="NPL29" s="130"/>
      <c r="NPM29" s="130"/>
      <c r="NPN29" s="130"/>
      <c r="NPO29" s="130"/>
      <c r="NPP29" s="130"/>
      <c r="NPQ29" s="130"/>
      <c r="NPR29" s="130"/>
      <c r="NPS29" s="130"/>
      <c r="NPT29" s="130"/>
      <c r="NPU29" s="130"/>
      <c r="NPV29" s="130"/>
      <c r="NPW29" s="130"/>
      <c r="NPX29" s="130"/>
      <c r="NPY29" s="130"/>
      <c r="NPZ29" s="130"/>
      <c r="NQA29" s="130"/>
      <c r="NQB29" s="130"/>
      <c r="NQC29" s="130"/>
      <c r="NQD29" s="130"/>
      <c r="NQE29" s="130"/>
      <c r="NQF29" s="130"/>
      <c r="NQG29" s="130"/>
      <c r="NQH29" s="130"/>
      <c r="NQI29" s="130"/>
      <c r="NQJ29" s="130"/>
      <c r="NQK29" s="130"/>
      <c r="NQL29" s="130"/>
      <c r="NQM29" s="130"/>
      <c r="NQN29" s="130"/>
      <c r="NQO29" s="130"/>
      <c r="NQP29" s="130"/>
      <c r="NQQ29" s="130"/>
      <c r="NQR29" s="130"/>
      <c r="NQS29" s="130"/>
      <c r="NQT29" s="130"/>
      <c r="NQU29" s="130"/>
      <c r="NQV29" s="130"/>
      <c r="NQW29" s="130"/>
      <c r="NQX29" s="130"/>
      <c r="NQY29" s="130"/>
      <c r="NQZ29" s="130"/>
      <c r="NRA29" s="130"/>
      <c r="NRB29" s="130"/>
      <c r="NRC29" s="130"/>
      <c r="NRD29" s="130"/>
      <c r="NRE29" s="130"/>
      <c r="NRF29" s="130"/>
      <c r="NRG29" s="130"/>
      <c r="NRH29" s="130"/>
      <c r="NRI29" s="130"/>
      <c r="NRJ29" s="130"/>
      <c r="NRK29" s="130"/>
      <c r="NRL29" s="130"/>
      <c r="NRM29" s="130"/>
      <c r="NRN29" s="130"/>
      <c r="NRO29" s="130"/>
      <c r="NRP29" s="130"/>
      <c r="NRQ29" s="130"/>
      <c r="NRR29" s="130"/>
      <c r="NRS29" s="130"/>
      <c r="NRT29" s="130"/>
      <c r="NRU29" s="130"/>
      <c r="NRV29" s="130"/>
      <c r="NRW29" s="130"/>
      <c r="NRX29" s="130"/>
      <c r="NRY29" s="130"/>
      <c r="NRZ29" s="130"/>
      <c r="NSA29" s="130"/>
      <c r="NSB29" s="130"/>
      <c r="NSC29" s="130"/>
      <c r="NSD29" s="130"/>
      <c r="NSE29" s="130"/>
      <c r="NSF29" s="130"/>
      <c r="NSG29" s="130"/>
      <c r="NSH29" s="130"/>
      <c r="NSI29" s="130"/>
      <c r="NSJ29" s="130"/>
      <c r="NSK29" s="130"/>
      <c r="NSL29" s="130"/>
      <c r="NSM29" s="130"/>
      <c r="NSN29" s="130"/>
      <c r="NSO29" s="130"/>
      <c r="NSP29" s="130"/>
      <c r="NSQ29" s="130"/>
      <c r="NSR29" s="130"/>
      <c r="NSS29" s="130"/>
      <c r="NST29" s="130"/>
      <c r="NSU29" s="130"/>
      <c r="NSV29" s="130"/>
      <c r="NSW29" s="130"/>
      <c r="NSX29" s="130"/>
      <c r="NSY29" s="130"/>
      <c r="NSZ29" s="130"/>
      <c r="NTA29" s="130"/>
      <c r="NTB29" s="130"/>
      <c r="NTC29" s="130"/>
      <c r="NTD29" s="130"/>
      <c r="NTE29" s="130"/>
      <c r="NTF29" s="130"/>
      <c r="NTG29" s="130"/>
      <c r="NTH29" s="130"/>
      <c r="NTI29" s="130"/>
      <c r="NTJ29" s="130"/>
      <c r="NTK29" s="130"/>
      <c r="NTL29" s="130"/>
      <c r="NTM29" s="130"/>
      <c r="NTN29" s="130"/>
      <c r="NTO29" s="130"/>
      <c r="NTP29" s="130"/>
      <c r="NTQ29" s="130"/>
      <c r="NTR29" s="130"/>
      <c r="NTS29" s="130"/>
      <c r="NTT29" s="130"/>
      <c r="NTU29" s="130"/>
      <c r="NTV29" s="130"/>
      <c r="NTW29" s="130"/>
      <c r="NTX29" s="130"/>
      <c r="NTY29" s="130"/>
      <c r="NTZ29" s="130"/>
      <c r="NUA29" s="130"/>
      <c r="NUB29" s="130"/>
      <c r="NUC29" s="130"/>
      <c r="NUD29" s="130"/>
      <c r="NUE29" s="130"/>
      <c r="NUF29" s="130"/>
      <c r="NUG29" s="130"/>
      <c r="NUH29" s="130"/>
      <c r="NUI29" s="130"/>
      <c r="NUJ29" s="130"/>
      <c r="NUK29" s="130"/>
      <c r="NUL29" s="130"/>
      <c r="NUM29" s="130"/>
      <c r="NUN29" s="130"/>
      <c r="NUO29" s="130"/>
      <c r="NUP29" s="130"/>
      <c r="NUQ29" s="130"/>
      <c r="NUR29" s="130"/>
      <c r="NUS29" s="130"/>
      <c r="NUT29" s="130"/>
      <c r="NUU29" s="130"/>
      <c r="NUV29" s="130"/>
      <c r="NUW29" s="130"/>
      <c r="NUX29" s="130"/>
      <c r="NUY29" s="130"/>
      <c r="NUZ29" s="130"/>
      <c r="NVA29" s="130"/>
      <c r="NVB29" s="130"/>
      <c r="NVC29" s="130"/>
      <c r="NVD29" s="130"/>
      <c r="NVE29" s="130"/>
      <c r="NVF29" s="130"/>
      <c r="NVG29" s="130"/>
      <c r="NVH29" s="130"/>
      <c r="NVI29" s="130"/>
      <c r="NVJ29" s="130"/>
      <c r="NVK29" s="130"/>
      <c r="NVL29" s="130"/>
      <c r="NVM29" s="130"/>
      <c r="NVN29" s="130"/>
      <c r="NVO29" s="130"/>
      <c r="NVP29" s="130"/>
      <c r="NVQ29" s="130"/>
      <c r="NVR29" s="130"/>
      <c r="NVS29" s="130"/>
      <c r="NVT29" s="130"/>
      <c r="NVU29" s="130"/>
      <c r="NVV29" s="130"/>
      <c r="NVW29" s="130"/>
      <c r="NVX29" s="130"/>
      <c r="NVY29" s="130"/>
      <c r="NVZ29" s="130"/>
      <c r="NWA29" s="130"/>
      <c r="NWB29" s="130"/>
      <c r="NWC29" s="130"/>
      <c r="NWD29" s="130"/>
      <c r="NWE29" s="130"/>
      <c r="NWF29" s="130"/>
      <c r="NWG29" s="130"/>
      <c r="NWH29" s="130"/>
      <c r="NWI29" s="130"/>
      <c r="NWJ29" s="130"/>
      <c r="NWK29" s="130"/>
      <c r="NWL29" s="130"/>
      <c r="NWM29" s="130"/>
      <c r="NWN29" s="130"/>
      <c r="NWO29" s="130"/>
      <c r="NWP29" s="130"/>
      <c r="NWQ29" s="130"/>
      <c r="NWR29" s="130"/>
      <c r="NWS29" s="130"/>
      <c r="NWT29" s="130"/>
      <c r="NWU29" s="130"/>
      <c r="NWV29" s="130"/>
      <c r="NWW29" s="130"/>
      <c r="NWX29" s="130"/>
      <c r="NWY29" s="130"/>
      <c r="NWZ29" s="130"/>
      <c r="NXA29" s="130"/>
      <c r="NXB29" s="130"/>
      <c r="NXC29" s="130"/>
      <c r="NXD29" s="130"/>
      <c r="NXE29" s="130"/>
      <c r="NXF29" s="130"/>
      <c r="NXG29" s="130"/>
      <c r="NXH29" s="130"/>
      <c r="NXI29" s="130"/>
      <c r="NXJ29" s="130"/>
      <c r="NXK29" s="130"/>
      <c r="NXL29" s="130"/>
      <c r="NXM29" s="130"/>
      <c r="NXN29" s="130"/>
      <c r="NXO29" s="130"/>
      <c r="NXP29" s="130"/>
      <c r="NXQ29" s="130"/>
      <c r="NXR29" s="130"/>
      <c r="NXS29" s="130"/>
      <c r="NXT29" s="130"/>
      <c r="NXU29" s="130"/>
      <c r="NXV29" s="130"/>
      <c r="NXW29" s="130"/>
      <c r="NXX29" s="130"/>
      <c r="NXY29" s="130"/>
      <c r="NXZ29" s="130"/>
      <c r="NYA29" s="130"/>
      <c r="NYB29" s="130"/>
      <c r="NYC29" s="130"/>
      <c r="NYD29" s="130"/>
      <c r="NYE29" s="130"/>
      <c r="NYF29" s="130"/>
      <c r="NYG29" s="130"/>
      <c r="NYH29" s="130"/>
      <c r="NYI29" s="130"/>
      <c r="NYJ29" s="130"/>
      <c r="NYK29" s="130"/>
      <c r="NYL29" s="130"/>
      <c r="NYM29" s="130"/>
      <c r="NYN29" s="130"/>
      <c r="NYO29" s="130"/>
      <c r="NYP29" s="130"/>
      <c r="NYQ29" s="130"/>
      <c r="NYR29" s="130"/>
      <c r="NYS29" s="130"/>
      <c r="NYT29" s="130"/>
      <c r="NYU29" s="130"/>
      <c r="NYV29" s="130"/>
      <c r="NYW29" s="130"/>
      <c r="NYX29" s="130"/>
      <c r="NYY29" s="130"/>
      <c r="NYZ29" s="130"/>
      <c r="NZA29" s="130"/>
      <c r="NZB29" s="130"/>
      <c r="NZC29" s="130"/>
      <c r="NZD29" s="130"/>
      <c r="NZE29" s="130"/>
      <c r="NZF29" s="130"/>
      <c r="NZG29" s="130"/>
      <c r="NZH29" s="130"/>
      <c r="NZI29" s="130"/>
      <c r="NZJ29" s="130"/>
      <c r="NZK29" s="130"/>
      <c r="NZL29" s="130"/>
      <c r="NZM29" s="130"/>
      <c r="NZN29" s="130"/>
      <c r="NZO29" s="130"/>
      <c r="NZP29" s="130"/>
      <c r="NZQ29" s="130"/>
      <c r="NZR29" s="130"/>
      <c r="NZS29" s="130"/>
      <c r="NZT29" s="130"/>
      <c r="NZU29" s="130"/>
      <c r="NZV29" s="130"/>
      <c r="NZW29" s="130"/>
      <c r="NZX29" s="130"/>
      <c r="NZY29" s="130"/>
      <c r="NZZ29" s="130"/>
      <c r="OAA29" s="130"/>
      <c r="OAB29" s="130"/>
      <c r="OAC29" s="130"/>
      <c r="OAD29" s="130"/>
      <c r="OAE29" s="130"/>
      <c r="OAF29" s="130"/>
      <c r="OAG29" s="130"/>
      <c r="OAH29" s="130"/>
      <c r="OAI29" s="130"/>
      <c r="OAJ29" s="130"/>
      <c r="OAK29" s="130"/>
      <c r="OAL29" s="130"/>
      <c r="OAM29" s="130"/>
      <c r="OAN29" s="130"/>
      <c r="OAO29" s="130"/>
      <c r="OAP29" s="130"/>
      <c r="OAQ29" s="130"/>
      <c r="OAR29" s="130"/>
      <c r="OAS29" s="130"/>
      <c r="OAT29" s="130"/>
      <c r="OAU29" s="130"/>
      <c r="OAV29" s="130"/>
      <c r="OAW29" s="130"/>
      <c r="OAX29" s="130"/>
      <c r="OAY29" s="130"/>
      <c r="OAZ29" s="130"/>
      <c r="OBA29" s="130"/>
      <c r="OBB29" s="130"/>
      <c r="OBC29" s="130"/>
      <c r="OBD29" s="130"/>
      <c r="OBE29" s="130"/>
      <c r="OBF29" s="130"/>
      <c r="OBG29" s="130"/>
      <c r="OBH29" s="130"/>
      <c r="OBI29" s="130"/>
      <c r="OBJ29" s="130"/>
      <c r="OBK29" s="130"/>
      <c r="OBL29" s="130"/>
      <c r="OBM29" s="130"/>
      <c r="OBN29" s="130"/>
      <c r="OBO29" s="130"/>
      <c r="OBP29" s="130"/>
      <c r="OBQ29" s="130"/>
      <c r="OBR29" s="130"/>
      <c r="OBS29" s="130"/>
      <c r="OBT29" s="130"/>
      <c r="OBU29" s="130"/>
      <c r="OBV29" s="130"/>
      <c r="OBW29" s="130"/>
      <c r="OBX29" s="130"/>
      <c r="OBY29" s="130"/>
      <c r="OBZ29" s="130"/>
      <c r="OCA29" s="130"/>
      <c r="OCB29" s="130"/>
      <c r="OCC29" s="130"/>
      <c r="OCD29" s="130"/>
      <c r="OCE29" s="130"/>
      <c r="OCF29" s="130"/>
      <c r="OCG29" s="130"/>
      <c r="OCH29" s="130"/>
      <c r="OCI29" s="130"/>
      <c r="OCJ29" s="130"/>
      <c r="OCK29" s="130"/>
      <c r="OCL29" s="130"/>
      <c r="OCM29" s="130"/>
      <c r="OCN29" s="130"/>
      <c r="OCO29" s="130"/>
      <c r="OCP29" s="130"/>
      <c r="OCQ29" s="130"/>
      <c r="OCR29" s="130"/>
      <c r="OCS29" s="130"/>
      <c r="OCT29" s="130"/>
      <c r="OCU29" s="130"/>
      <c r="OCV29" s="130"/>
      <c r="OCW29" s="130"/>
      <c r="OCX29" s="130"/>
      <c r="OCY29" s="130"/>
      <c r="OCZ29" s="130"/>
      <c r="ODA29" s="130"/>
      <c r="ODB29" s="130"/>
      <c r="ODC29" s="130"/>
      <c r="ODD29" s="130"/>
      <c r="ODE29" s="130"/>
      <c r="ODF29" s="130"/>
      <c r="ODG29" s="130"/>
      <c r="ODH29" s="130"/>
      <c r="ODI29" s="130"/>
      <c r="ODJ29" s="130"/>
      <c r="ODK29" s="130"/>
      <c r="ODL29" s="130"/>
      <c r="ODM29" s="130"/>
      <c r="ODN29" s="130"/>
      <c r="ODO29" s="130"/>
      <c r="ODP29" s="130"/>
      <c r="ODQ29" s="130"/>
      <c r="ODR29" s="130"/>
      <c r="ODS29" s="130"/>
      <c r="ODT29" s="130"/>
      <c r="ODU29" s="130"/>
      <c r="ODV29" s="130"/>
      <c r="ODW29" s="130"/>
      <c r="ODX29" s="130"/>
      <c r="ODY29" s="130"/>
      <c r="ODZ29" s="130"/>
      <c r="OEA29" s="130"/>
      <c r="OEB29" s="130"/>
      <c r="OEC29" s="130"/>
      <c r="OED29" s="130"/>
      <c r="OEE29" s="130"/>
      <c r="OEF29" s="130"/>
      <c r="OEG29" s="130"/>
      <c r="OEH29" s="130"/>
      <c r="OEI29" s="130"/>
      <c r="OEJ29" s="130"/>
      <c r="OEK29" s="130"/>
      <c r="OEL29" s="130"/>
      <c r="OEM29" s="130"/>
      <c r="OEN29" s="130"/>
      <c r="OEO29" s="130"/>
      <c r="OEP29" s="130"/>
      <c r="OEQ29" s="130"/>
      <c r="OER29" s="130"/>
      <c r="OES29" s="130"/>
      <c r="OET29" s="130"/>
      <c r="OEU29" s="130"/>
      <c r="OEV29" s="130"/>
      <c r="OEW29" s="130"/>
      <c r="OEX29" s="130"/>
      <c r="OEY29" s="130"/>
      <c r="OEZ29" s="130"/>
      <c r="OFA29" s="130"/>
      <c r="OFB29" s="130"/>
      <c r="OFC29" s="130"/>
      <c r="OFD29" s="130"/>
      <c r="OFE29" s="130"/>
      <c r="OFF29" s="130"/>
      <c r="OFG29" s="130"/>
      <c r="OFH29" s="130"/>
      <c r="OFI29" s="130"/>
      <c r="OFJ29" s="130"/>
      <c r="OFK29" s="130"/>
      <c r="OFL29" s="130"/>
      <c r="OFM29" s="130"/>
      <c r="OFN29" s="130"/>
      <c r="OFO29" s="130"/>
      <c r="OFP29" s="130"/>
      <c r="OFQ29" s="130"/>
      <c r="OFR29" s="130"/>
      <c r="OFS29" s="130"/>
      <c r="OFT29" s="130"/>
      <c r="OFU29" s="130"/>
      <c r="OFV29" s="130"/>
      <c r="OFW29" s="130"/>
      <c r="OFX29" s="130"/>
      <c r="OFY29" s="130"/>
      <c r="OFZ29" s="130"/>
      <c r="OGA29" s="130"/>
      <c r="OGB29" s="130"/>
      <c r="OGC29" s="130"/>
      <c r="OGD29" s="130"/>
      <c r="OGE29" s="130"/>
      <c r="OGF29" s="130"/>
      <c r="OGG29" s="130"/>
      <c r="OGH29" s="130"/>
      <c r="OGI29" s="130"/>
      <c r="OGJ29" s="130"/>
      <c r="OGK29" s="130"/>
      <c r="OGL29" s="130"/>
      <c r="OGM29" s="130"/>
      <c r="OGN29" s="130"/>
      <c r="OGO29" s="130"/>
      <c r="OGP29" s="130"/>
      <c r="OGQ29" s="130"/>
      <c r="OGR29" s="130"/>
      <c r="OGS29" s="130"/>
      <c r="OGT29" s="130"/>
      <c r="OGU29" s="130"/>
      <c r="OGV29" s="130"/>
      <c r="OGW29" s="130"/>
      <c r="OGX29" s="130"/>
      <c r="OGY29" s="130"/>
      <c r="OGZ29" s="130"/>
      <c r="OHA29" s="130"/>
      <c r="OHB29" s="130"/>
      <c r="OHC29" s="130"/>
      <c r="OHD29" s="130"/>
      <c r="OHE29" s="130"/>
      <c r="OHF29" s="130"/>
      <c r="OHG29" s="130"/>
      <c r="OHH29" s="130"/>
      <c r="OHI29" s="130"/>
      <c r="OHJ29" s="130"/>
      <c r="OHK29" s="130"/>
      <c r="OHL29" s="130"/>
      <c r="OHM29" s="130"/>
      <c r="OHN29" s="130"/>
      <c r="OHO29" s="130"/>
      <c r="OHP29" s="130"/>
      <c r="OHQ29" s="130"/>
      <c r="OHR29" s="130"/>
      <c r="OHS29" s="130"/>
      <c r="OHT29" s="130"/>
      <c r="OHU29" s="130"/>
      <c r="OHV29" s="130"/>
      <c r="OHW29" s="130"/>
      <c r="OHX29" s="130"/>
      <c r="OHY29" s="130"/>
      <c r="OHZ29" s="130"/>
      <c r="OIA29" s="130"/>
      <c r="OIB29" s="130"/>
      <c r="OIC29" s="130"/>
      <c r="OID29" s="130"/>
      <c r="OIE29" s="130"/>
      <c r="OIF29" s="130"/>
      <c r="OIG29" s="130"/>
      <c r="OIH29" s="130"/>
      <c r="OII29" s="130"/>
      <c r="OIJ29" s="130"/>
      <c r="OIK29" s="130"/>
      <c r="OIL29" s="130"/>
      <c r="OIM29" s="130"/>
      <c r="OIN29" s="130"/>
      <c r="OIO29" s="130"/>
      <c r="OIP29" s="130"/>
      <c r="OIQ29" s="130"/>
      <c r="OIR29" s="130"/>
      <c r="OIS29" s="130"/>
      <c r="OIT29" s="130"/>
      <c r="OIU29" s="130"/>
      <c r="OIV29" s="130"/>
      <c r="OIW29" s="130"/>
      <c r="OIX29" s="130"/>
      <c r="OIY29" s="130"/>
      <c r="OIZ29" s="130"/>
      <c r="OJA29" s="130"/>
      <c r="OJB29" s="130"/>
      <c r="OJC29" s="130"/>
      <c r="OJD29" s="130"/>
      <c r="OJE29" s="130"/>
      <c r="OJF29" s="130"/>
      <c r="OJG29" s="130"/>
      <c r="OJH29" s="130"/>
      <c r="OJI29" s="130"/>
      <c r="OJJ29" s="130"/>
      <c r="OJK29" s="130"/>
      <c r="OJL29" s="130"/>
      <c r="OJM29" s="130"/>
      <c r="OJN29" s="130"/>
      <c r="OJO29" s="130"/>
      <c r="OJP29" s="130"/>
      <c r="OJQ29" s="130"/>
      <c r="OJR29" s="130"/>
      <c r="OJS29" s="130"/>
      <c r="OJT29" s="130"/>
      <c r="OJU29" s="130"/>
      <c r="OJV29" s="130"/>
      <c r="OJW29" s="130"/>
      <c r="OJX29" s="130"/>
      <c r="OJY29" s="130"/>
      <c r="OJZ29" s="130"/>
      <c r="OKA29" s="130"/>
      <c r="OKB29" s="130"/>
      <c r="OKC29" s="130"/>
      <c r="OKD29" s="130"/>
      <c r="OKE29" s="130"/>
      <c r="OKF29" s="130"/>
      <c r="OKG29" s="130"/>
      <c r="OKH29" s="130"/>
      <c r="OKI29" s="130"/>
      <c r="OKJ29" s="130"/>
      <c r="OKK29" s="130"/>
      <c r="OKL29" s="130"/>
      <c r="OKM29" s="130"/>
      <c r="OKN29" s="130"/>
      <c r="OKO29" s="130"/>
      <c r="OKP29" s="130"/>
      <c r="OKQ29" s="130"/>
      <c r="OKR29" s="130"/>
      <c r="OKS29" s="130"/>
      <c r="OKT29" s="130"/>
      <c r="OKU29" s="130"/>
      <c r="OKV29" s="130"/>
      <c r="OKW29" s="130"/>
      <c r="OKX29" s="130"/>
      <c r="OKY29" s="130"/>
      <c r="OKZ29" s="130"/>
      <c r="OLA29" s="130"/>
      <c r="OLB29" s="130"/>
      <c r="OLC29" s="130"/>
      <c r="OLD29" s="130"/>
      <c r="OLE29" s="130"/>
      <c r="OLF29" s="130"/>
      <c r="OLG29" s="130"/>
      <c r="OLH29" s="130"/>
      <c r="OLI29" s="130"/>
      <c r="OLJ29" s="130"/>
      <c r="OLK29" s="130"/>
      <c r="OLL29" s="130"/>
      <c r="OLM29" s="130"/>
      <c r="OLN29" s="130"/>
      <c r="OLO29" s="130"/>
      <c r="OLP29" s="130"/>
      <c r="OLQ29" s="130"/>
      <c r="OLR29" s="130"/>
      <c r="OLS29" s="130"/>
      <c r="OLT29" s="130"/>
      <c r="OLU29" s="130"/>
      <c r="OLV29" s="130"/>
      <c r="OLW29" s="130"/>
      <c r="OLX29" s="130"/>
      <c r="OLY29" s="130"/>
      <c r="OLZ29" s="130"/>
      <c r="OMA29" s="130"/>
      <c r="OMB29" s="130"/>
      <c r="OMC29" s="130"/>
      <c r="OMD29" s="130"/>
      <c r="OME29" s="130"/>
      <c r="OMF29" s="130"/>
      <c r="OMG29" s="130"/>
      <c r="OMH29" s="130"/>
      <c r="OMI29" s="130"/>
      <c r="OMJ29" s="130"/>
      <c r="OMK29" s="130"/>
      <c r="OML29" s="130"/>
      <c r="OMM29" s="130"/>
      <c r="OMN29" s="130"/>
      <c r="OMO29" s="130"/>
      <c r="OMP29" s="130"/>
      <c r="OMQ29" s="130"/>
      <c r="OMR29" s="130"/>
      <c r="OMS29" s="130"/>
      <c r="OMT29" s="130"/>
      <c r="OMU29" s="130"/>
      <c r="OMV29" s="130"/>
      <c r="OMW29" s="130"/>
      <c r="OMX29" s="130"/>
      <c r="OMY29" s="130"/>
      <c r="OMZ29" s="130"/>
      <c r="ONA29" s="130"/>
      <c r="ONB29" s="130"/>
      <c r="ONC29" s="130"/>
      <c r="OND29" s="130"/>
      <c r="ONE29" s="130"/>
      <c r="ONF29" s="130"/>
      <c r="ONG29" s="130"/>
      <c r="ONH29" s="130"/>
      <c r="ONI29" s="130"/>
      <c r="ONJ29" s="130"/>
      <c r="ONK29" s="130"/>
      <c r="ONL29" s="130"/>
      <c r="ONM29" s="130"/>
      <c r="ONN29" s="130"/>
      <c r="ONO29" s="130"/>
      <c r="ONP29" s="130"/>
      <c r="ONQ29" s="130"/>
      <c r="ONR29" s="130"/>
      <c r="ONS29" s="130"/>
      <c r="ONT29" s="130"/>
      <c r="ONU29" s="130"/>
      <c r="ONV29" s="130"/>
      <c r="ONW29" s="130"/>
      <c r="ONX29" s="130"/>
      <c r="ONY29" s="130"/>
      <c r="ONZ29" s="130"/>
      <c r="OOA29" s="130"/>
      <c r="OOB29" s="130"/>
      <c r="OOC29" s="130"/>
      <c r="OOD29" s="130"/>
      <c r="OOE29" s="130"/>
      <c r="OOF29" s="130"/>
      <c r="OOG29" s="130"/>
      <c r="OOH29" s="130"/>
      <c r="OOI29" s="130"/>
      <c r="OOJ29" s="130"/>
      <c r="OOK29" s="130"/>
      <c r="OOL29" s="130"/>
      <c r="OOM29" s="130"/>
      <c r="OON29" s="130"/>
      <c r="OOO29" s="130"/>
      <c r="OOP29" s="130"/>
      <c r="OOQ29" s="130"/>
      <c r="OOR29" s="130"/>
      <c r="OOS29" s="130"/>
      <c r="OOT29" s="130"/>
      <c r="OOU29" s="130"/>
      <c r="OOV29" s="130"/>
      <c r="OOW29" s="130"/>
      <c r="OOX29" s="130"/>
      <c r="OOY29" s="130"/>
      <c r="OOZ29" s="130"/>
      <c r="OPA29" s="130"/>
      <c r="OPB29" s="130"/>
      <c r="OPC29" s="130"/>
      <c r="OPD29" s="130"/>
      <c r="OPE29" s="130"/>
      <c r="OPF29" s="130"/>
      <c r="OPG29" s="130"/>
      <c r="OPH29" s="130"/>
      <c r="OPI29" s="130"/>
      <c r="OPJ29" s="130"/>
      <c r="OPK29" s="130"/>
      <c r="OPL29" s="130"/>
      <c r="OPM29" s="130"/>
      <c r="OPN29" s="130"/>
      <c r="OPO29" s="130"/>
      <c r="OPP29" s="130"/>
      <c r="OPQ29" s="130"/>
      <c r="OPR29" s="130"/>
      <c r="OPS29" s="130"/>
      <c r="OPT29" s="130"/>
      <c r="OPU29" s="130"/>
      <c r="OPV29" s="130"/>
      <c r="OPW29" s="130"/>
      <c r="OPX29" s="130"/>
      <c r="OPY29" s="130"/>
      <c r="OPZ29" s="130"/>
      <c r="OQA29" s="130"/>
      <c r="OQB29" s="130"/>
      <c r="OQC29" s="130"/>
      <c r="OQD29" s="130"/>
      <c r="OQE29" s="130"/>
      <c r="OQF29" s="130"/>
      <c r="OQG29" s="130"/>
      <c r="OQH29" s="130"/>
      <c r="OQI29" s="130"/>
      <c r="OQJ29" s="130"/>
      <c r="OQK29" s="130"/>
      <c r="OQL29" s="130"/>
      <c r="OQM29" s="130"/>
      <c r="OQN29" s="130"/>
      <c r="OQO29" s="130"/>
      <c r="OQP29" s="130"/>
      <c r="OQQ29" s="130"/>
      <c r="OQR29" s="130"/>
      <c r="OQS29" s="130"/>
      <c r="OQT29" s="130"/>
      <c r="OQU29" s="130"/>
      <c r="OQV29" s="130"/>
      <c r="OQW29" s="130"/>
      <c r="OQX29" s="130"/>
      <c r="OQY29" s="130"/>
      <c r="OQZ29" s="130"/>
      <c r="ORA29" s="130"/>
      <c r="ORB29" s="130"/>
      <c r="ORC29" s="130"/>
      <c r="ORD29" s="130"/>
      <c r="ORE29" s="130"/>
      <c r="ORF29" s="130"/>
      <c r="ORG29" s="130"/>
      <c r="ORH29" s="130"/>
      <c r="ORI29" s="130"/>
      <c r="ORJ29" s="130"/>
      <c r="ORK29" s="130"/>
      <c r="ORL29" s="130"/>
      <c r="ORM29" s="130"/>
      <c r="ORN29" s="130"/>
      <c r="ORO29" s="130"/>
      <c r="ORP29" s="130"/>
      <c r="ORQ29" s="130"/>
      <c r="ORR29" s="130"/>
      <c r="ORS29" s="130"/>
      <c r="ORT29" s="130"/>
      <c r="ORU29" s="130"/>
      <c r="ORV29" s="130"/>
      <c r="ORW29" s="130"/>
      <c r="ORX29" s="130"/>
      <c r="ORY29" s="130"/>
      <c r="ORZ29" s="130"/>
      <c r="OSA29" s="130"/>
      <c r="OSB29" s="130"/>
      <c r="OSC29" s="130"/>
      <c r="OSD29" s="130"/>
      <c r="OSE29" s="130"/>
      <c r="OSF29" s="130"/>
      <c r="OSG29" s="130"/>
      <c r="OSH29" s="130"/>
      <c r="OSI29" s="130"/>
      <c r="OSJ29" s="130"/>
      <c r="OSK29" s="130"/>
      <c r="OSL29" s="130"/>
      <c r="OSM29" s="130"/>
      <c r="OSN29" s="130"/>
      <c r="OSO29" s="130"/>
      <c r="OSP29" s="130"/>
      <c r="OSQ29" s="130"/>
      <c r="OSR29" s="130"/>
      <c r="OSS29" s="130"/>
      <c r="OST29" s="130"/>
      <c r="OSU29" s="130"/>
      <c r="OSV29" s="130"/>
      <c r="OSW29" s="130"/>
      <c r="OSX29" s="130"/>
      <c r="OSY29" s="130"/>
      <c r="OSZ29" s="130"/>
      <c r="OTA29" s="130"/>
      <c r="OTB29" s="130"/>
      <c r="OTC29" s="130"/>
      <c r="OTD29" s="130"/>
      <c r="OTE29" s="130"/>
      <c r="OTF29" s="130"/>
      <c r="OTG29" s="130"/>
      <c r="OTH29" s="130"/>
      <c r="OTI29" s="130"/>
      <c r="OTJ29" s="130"/>
      <c r="OTK29" s="130"/>
      <c r="OTL29" s="130"/>
      <c r="OTM29" s="130"/>
      <c r="OTN29" s="130"/>
      <c r="OTO29" s="130"/>
      <c r="OTP29" s="130"/>
      <c r="OTQ29" s="130"/>
      <c r="OTR29" s="130"/>
      <c r="OTS29" s="130"/>
      <c r="OTT29" s="130"/>
      <c r="OTU29" s="130"/>
      <c r="OTV29" s="130"/>
      <c r="OTW29" s="130"/>
      <c r="OTX29" s="130"/>
      <c r="OTY29" s="130"/>
      <c r="OTZ29" s="130"/>
      <c r="OUA29" s="130"/>
      <c r="OUB29" s="130"/>
      <c r="OUC29" s="130"/>
      <c r="OUD29" s="130"/>
      <c r="OUE29" s="130"/>
      <c r="OUF29" s="130"/>
      <c r="OUG29" s="130"/>
      <c r="OUH29" s="130"/>
      <c r="OUI29" s="130"/>
      <c r="OUJ29" s="130"/>
      <c r="OUK29" s="130"/>
      <c r="OUL29" s="130"/>
      <c r="OUM29" s="130"/>
      <c r="OUN29" s="130"/>
      <c r="OUO29" s="130"/>
      <c r="OUP29" s="130"/>
      <c r="OUQ29" s="130"/>
      <c r="OUR29" s="130"/>
      <c r="OUS29" s="130"/>
      <c r="OUT29" s="130"/>
      <c r="OUU29" s="130"/>
      <c r="OUV29" s="130"/>
      <c r="OUW29" s="130"/>
      <c r="OUX29" s="130"/>
      <c r="OUY29" s="130"/>
      <c r="OUZ29" s="130"/>
      <c r="OVA29" s="130"/>
      <c r="OVB29" s="130"/>
      <c r="OVC29" s="130"/>
      <c r="OVD29" s="130"/>
      <c r="OVE29" s="130"/>
      <c r="OVF29" s="130"/>
      <c r="OVG29" s="130"/>
      <c r="OVH29" s="130"/>
      <c r="OVI29" s="130"/>
      <c r="OVJ29" s="130"/>
      <c r="OVK29" s="130"/>
      <c r="OVL29" s="130"/>
      <c r="OVM29" s="130"/>
      <c r="OVN29" s="130"/>
      <c r="OVO29" s="130"/>
      <c r="OVP29" s="130"/>
      <c r="OVQ29" s="130"/>
      <c r="OVR29" s="130"/>
      <c r="OVS29" s="130"/>
      <c r="OVT29" s="130"/>
      <c r="OVU29" s="130"/>
      <c r="OVV29" s="130"/>
      <c r="OVW29" s="130"/>
      <c r="OVX29" s="130"/>
      <c r="OVY29" s="130"/>
      <c r="OVZ29" s="130"/>
      <c r="OWA29" s="130"/>
      <c r="OWB29" s="130"/>
      <c r="OWC29" s="130"/>
      <c r="OWD29" s="130"/>
      <c r="OWE29" s="130"/>
      <c r="OWF29" s="130"/>
      <c r="OWG29" s="130"/>
      <c r="OWH29" s="130"/>
      <c r="OWI29" s="130"/>
      <c r="OWJ29" s="130"/>
      <c r="OWK29" s="130"/>
      <c r="OWL29" s="130"/>
      <c r="OWM29" s="130"/>
      <c r="OWN29" s="130"/>
      <c r="OWO29" s="130"/>
      <c r="OWP29" s="130"/>
      <c r="OWQ29" s="130"/>
      <c r="OWR29" s="130"/>
      <c r="OWS29" s="130"/>
      <c r="OWT29" s="130"/>
      <c r="OWU29" s="130"/>
      <c r="OWV29" s="130"/>
      <c r="OWW29" s="130"/>
      <c r="OWX29" s="130"/>
      <c r="OWY29" s="130"/>
      <c r="OWZ29" s="130"/>
      <c r="OXA29" s="130"/>
      <c r="OXB29" s="130"/>
      <c r="OXC29" s="130"/>
      <c r="OXD29" s="130"/>
      <c r="OXE29" s="130"/>
      <c r="OXF29" s="130"/>
      <c r="OXG29" s="130"/>
      <c r="OXH29" s="130"/>
      <c r="OXI29" s="130"/>
      <c r="OXJ29" s="130"/>
      <c r="OXK29" s="130"/>
      <c r="OXL29" s="130"/>
      <c r="OXM29" s="130"/>
      <c r="OXN29" s="130"/>
      <c r="OXO29" s="130"/>
      <c r="OXP29" s="130"/>
      <c r="OXQ29" s="130"/>
      <c r="OXR29" s="130"/>
      <c r="OXS29" s="130"/>
      <c r="OXT29" s="130"/>
      <c r="OXU29" s="130"/>
      <c r="OXV29" s="130"/>
      <c r="OXW29" s="130"/>
      <c r="OXX29" s="130"/>
      <c r="OXY29" s="130"/>
      <c r="OXZ29" s="130"/>
      <c r="OYA29" s="130"/>
      <c r="OYB29" s="130"/>
      <c r="OYC29" s="130"/>
      <c r="OYD29" s="130"/>
      <c r="OYE29" s="130"/>
      <c r="OYF29" s="130"/>
      <c r="OYG29" s="130"/>
      <c r="OYH29" s="130"/>
      <c r="OYI29" s="130"/>
      <c r="OYJ29" s="130"/>
      <c r="OYK29" s="130"/>
      <c r="OYL29" s="130"/>
      <c r="OYM29" s="130"/>
      <c r="OYN29" s="130"/>
      <c r="OYO29" s="130"/>
      <c r="OYP29" s="130"/>
      <c r="OYQ29" s="130"/>
      <c r="OYR29" s="130"/>
      <c r="OYS29" s="130"/>
      <c r="OYT29" s="130"/>
      <c r="OYU29" s="130"/>
      <c r="OYV29" s="130"/>
      <c r="OYW29" s="130"/>
      <c r="OYX29" s="130"/>
      <c r="OYY29" s="130"/>
      <c r="OYZ29" s="130"/>
      <c r="OZA29" s="130"/>
      <c r="OZB29" s="130"/>
      <c r="OZC29" s="130"/>
      <c r="OZD29" s="130"/>
      <c r="OZE29" s="130"/>
      <c r="OZF29" s="130"/>
      <c r="OZG29" s="130"/>
      <c r="OZH29" s="130"/>
      <c r="OZI29" s="130"/>
      <c r="OZJ29" s="130"/>
      <c r="OZK29" s="130"/>
      <c r="OZL29" s="130"/>
      <c r="OZM29" s="130"/>
      <c r="OZN29" s="130"/>
      <c r="OZO29" s="130"/>
      <c r="OZP29" s="130"/>
      <c r="OZQ29" s="130"/>
      <c r="OZR29" s="130"/>
      <c r="OZS29" s="130"/>
      <c r="OZT29" s="130"/>
      <c r="OZU29" s="130"/>
      <c r="OZV29" s="130"/>
      <c r="OZW29" s="130"/>
      <c r="OZX29" s="130"/>
      <c r="OZY29" s="130"/>
      <c r="OZZ29" s="130"/>
      <c r="PAA29" s="130"/>
      <c r="PAB29" s="130"/>
      <c r="PAC29" s="130"/>
      <c r="PAD29" s="130"/>
      <c r="PAE29" s="130"/>
      <c r="PAF29" s="130"/>
      <c r="PAG29" s="130"/>
      <c r="PAH29" s="130"/>
      <c r="PAI29" s="130"/>
      <c r="PAJ29" s="130"/>
      <c r="PAK29" s="130"/>
      <c r="PAL29" s="130"/>
      <c r="PAM29" s="130"/>
      <c r="PAN29" s="130"/>
      <c r="PAO29" s="130"/>
      <c r="PAP29" s="130"/>
      <c r="PAQ29" s="130"/>
      <c r="PAR29" s="130"/>
      <c r="PAS29" s="130"/>
      <c r="PAT29" s="130"/>
      <c r="PAU29" s="130"/>
      <c r="PAV29" s="130"/>
      <c r="PAW29" s="130"/>
      <c r="PAX29" s="130"/>
      <c r="PAY29" s="130"/>
      <c r="PAZ29" s="130"/>
      <c r="PBA29" s="130"/>
      <c r="PBB29" s="130"/>
      <c r="PBC29" s="130"/>
      <c r="PBD29" s="130"/>
      <c r="PBE29" s="130"/>
      <c r="PBF29" s="130"/>
      <c r="PBG29" s="130"/>
      <c r="PBH29" s="130"/>
      <c r="PBI29" s="130"/>
      <c r="PBJ29" s="130"/>
      <c r="PBK29" s="130"/>
      <c r="PBL29" s="130"/>
      <c r="PBM29" s="130"/>
      <c r="PBN29" s="130"/>
      <c r="PBO29" s="130"/>
      <c r="PBP29" s="130"/>
      <c r="PBQ29" s="130"/>
      <c r="PBR29" s="130"/>
      <c r="PBS29" s="130"/>
      <c r="PBT29" s="130"/>
      <c r="PBU29" s="130"/>
      <c r="PBV29" s="130"/>
      <c r="PBW29" s="130"/>
      <c r="PBX29" s="130"/>
      <c r="PBY29" s="130"/>
      <c r="PBZ29" s="130"/>
      <c r="PCA29" s="130"/>
      <c r="PCB29" s="130"/>
      <c r="PCC29" s="130"/>
      <c r="PCD29" s="130"/>
      <c r="PCE29" s="130"/>
      <c r="PCF29" s="130"/>
      <c r="PCG29" s="130"/>
      <c r="PCH29" s="130"/>
      <c r="PCI29" s="130"/>
      <c r="PCJ29" s="130"/>
      <c r="PCK29" s="130"/>
      <c r="PCL29" s="130"/>
      <c r="PCM29" s="130"/>
      <c r="PCN29" s="130"/>
      <c r="PCO29" s="130"/>
      <c r="PCP29" s="130"/>
      <c r="PCQ29" s="130"/>
      <c r="PCR29" s="130"/>
      <c r="PCS29" s="130"/>
      <c r="PCT29" s="130"/>
      <c r="PCU29" s="130"/>
      <c r="PCV29" s="130"/>
      <c r="PCW29" s="130"/>
      <c r="PCX29" s="130"/>
      <c r="PCY29" s="130"/>
      <c r="PCZ29" s="130"/>
      <c r="PDA29" s="130"/>
      <c r="PDB29" s="130"/>
      <c r="PDC29" s="130"/>
      <c r="PDD29" s="130"/>
      <c r="PDE29" s="130"/>
      <c r="PDF29" s="130"/>
      <c r="PDG29" s="130"/>
      <c r="PDH29" s="130"/>
      <c r="PDI29" s="130"/>
      <c r="PDJ29" s="130"/>
      <c r="PDK29" s="130"/>
      <c r="PDL29" s="130"/>
      <c r="PDM29" s="130"/>
      <c r="PDN29" s="130"/>
      <c r="PDO29" s="130"/>
      <c r="PDP29" s="130"/>
      <c r="PDQ29" s="130"/>
      <c r="PDR29" s="130"/>
      <c r="PDS29" s="130"/>
      <c r="PDT29" s="130"/>
      <c r="PDU29" s="130"/>
      <c r="PDV29" s="130"/>
      <c r="PDW29" s="130"/>
      <c r="PDX29" s="130"/>
      <c r="PDY29" s="130"/>
      <c r="PDZ29" s="130"/>
      <c r="PEA29" s="130"/>
      <c r="PEB29" s="130"/>
      <c r="PEC29" s="130"/>
      <c r="PED29" s="130"/>
      <c r="PEE29" s="130"/>
      <c r="PEF29" s="130"/>
      <c r="PEG29" s="130"/>
      <c r="PEH29" s="130"/>
      <c r="PEI29" s="130"/>
      <c r="PEJ29" s="130"/>
      <c r="PEK29" s="130"/>
      <c r="PEL29" s="130"/>
      <c r="PEM29" s="130"/>
      <c r="PEN29" s="130"/>
      <c r="PEO29" s="130"/>
      <c r="PEP29" s="130"/>
      <c r="PEQ29" s="130"/>
      <c r="PER29" s="130"/>
      <c r="PES29" s="130"/>
      <c r="PET29" s="130"/>
      <c r="PEU29" s="130"/>
      <c r="PEV29" s="130"/>
      <c r="PEW29" s="130"/>
      <c r="PEX29" s="130"/>
      <c r="PEY29" s="130"/>
      <c r="PEZ29" s="130"/>
      <c r="PFA29" s="130"/>
      <c r="PFB29" s="130"/>
      <c r="PFC29" s="130"/>
      <c r="PFD29" s="130"/>
      <c r="PFE29" s="130"/>
      <c r="PFF29" s="130"/>
      <c r="PFG29" s="130"/>
      <c r="PFH29" s="130"/>
      <c r="PFI29" s="130"/>
      <c r="PFJ29" s="130"/>
      <c r="PFK29" s="130"/>
      <c r="PFL29" s="130"/>
      <c r="PFM29" s="130"/>
      <c r="PFN29" s="130"/>
      <c r="PFO29" s="130"/>
      <c r="PFP29" s="130"/>
      <c r="PFQ29" s="130"/>
      <c r="PFR29" s="130"/>
      <c r="PFS29" s="130"/>
      <c r="PFT29" s="130"/>
      <c r="PFU29" s="130"/>
      <c r="PFV29" s="130"/>
      <c r="PFW29" s="130"/>
      <c r="PFX29" s="130"/>
      <c r="PFY29" s="130"/>
      <c r="PFZ29" s="130"/>
      <c r="PGA29" s="130"/>
      <c r="PGB29" s="130"/>
      <c r="PGC29" s="130"/>
      <c r="PGD29" s="130"/>
      <c r="PGE29" s="130"/>
      <c r="PGF29" s="130"/>
      <c r="PGG29" s="130"/>
      <c r="PGH29" s="130"/>
      <c r="PGI29" s="130"/>
      <c r="PGJ29" s="130"/>
      <c r="PGK29" s="130"/>
      <c r="PGL29" s="130"/>
      <c r="PGM29" s="130"/>
      <c r="PGN29" s="130"/>
      <c r="PGO29" s="130"/>
      <c r="PGP29" s="130"/>
      <c r="PGQ29" s="130"/>
      <c r="PGR29" s="130"/>
      <c r="PGS29" s="130"/>
      <c r="PGT29" s="130"/>
      <c r="PGU29" s="130"/>
      <c r="PGV29" s="130"/>
      <c r="PGW29" s="130"/>
      <c r="PGX29" s="130"/>
      <c r="PGY29" s="130"/>
      <c r="PGZ29" s="130"/>
      <c r="PHA29" s="130"/>
      <c r="PHB29" s="130"/>
      <c r="PHC29" s="130"/>
      <c r="PHD29" s="130"/>
      <c r="PHE29" s="130"/>
      <c r="PHF29" s="130"/>
      <c r="PHG29" s="130"/>
      <c r="PHH29" s="130"/>
      <c r="PHI29" s="130"/>
      <c r="PHJ29" s="130"/>
      <c r="PHK29" s="130"/>
      <c r="PHL29" s="130"/>
      <c r="PHM29" s="130"/>
      <c r="PHN29" s="130"/>
      <c r="PHO29" s="130"/>
      <c r="PHP29" s="130"/>
      <c r="PHQ29" s="130"/>
      <c r="PHR29" s="130"/>
      <c r="PHS29" s="130"/>
      <c r="PHT29" s="130"/>
      <c r="PHU29" s="130"/>
      <c r="PHV29" s="130"/>
      <c r="PHW29" s="130"/>
      <c r="PHX29" s="130"/>
      <c r="PHY29" s="130"/>
      <c r="PHZ29" s="130"/>
      <c r="PIA29" s="130"/>
      <c r="PIB29" s="130"/>
      <c r="PIC29" s="130"/>
      <c r="PID29" s="130"/>
      <c r="PIE29" s="130"/>
      <c r="PIF29" s="130"/>
      <c r="PIG29" s="130"/>
      <c r="PIH29" s="130"/>
      <c r="PII29" s="130"/>
      <c r="PIJ29" s="130"/>
      <c r="PIK29" s="130"/>
      <c r="PIL29" s="130"/>
      <c r="PIM29" s="130"/>
      <c r="PIN29" s="130"/>
      <c r="PIO29" s="130"/>
      <c r="PIP29" s="130"/>
      <c r="PIQ29" s="130"/>
      <c r="PIR29" s="130"/>
      <c r="PIS29" s="130"/>
      <c r="PIT29" s="130"/>
      <c r="PIU29" s="130"/>
      <c r="PIV29" s="130"/>
      <c r="PIW29" s="130"/>
      <c r="PIX29" s="130"/>
      <c r="PIY29" s="130"/>
      <c r="PIZ29" s="130"/>
      <c r="PJA29" s="130"/>
      <c r="PJB29" s="130"/>
      <c r="PJC29" s="130"/>
      <c r="PJD29" s="130"/>
      <c r="PJE29" s="130"/>
      <c r="PJF29" s="130"/>
      <c r="PJG29" s="130"/>
      <c r="PJH29" s="130"/>
      <c r="PJI29" s="130"/>
      <c r="PJJ29" s="130"/>
      <c r="PJK29" s="130"/>
      <c r="PJL29" s="130"/>
      <c r="PJM29" s="130"/>
      <c r="PJN29" s="130"/>
      <c r="PJO29" s="130"/>
      <c r="PJP29" s="130"/>
      <c r="PJQ29" s="130"/>
      <c r="PJR29" s="130"/>
      <c r="PJS29" s="130"/>
      <c r="PJT29" s="130"/>
      <c r="PJU29" s="130"/>
      <c r="PJV29" s="130"/>
      <c r="PJW29" s="130"/>
      <c r="PJX29" s="130"/>
      <c r="PJY29" s="130"/>
      <c r="PJZ29" s="130"/>
      <c r="PKA29" s="130"/>
      <c r="PKB29" s="130"/>
      <c r="PKC29" s="130"/>
      <c r="PKD29" s="130"/>
      <c r="PKE29" s="130"/>
      <c r="PKF29" s="130"/>
      <c r="PKG29" s="130"/>
      <c r="PKH29" s="130"/>
      <c r="PKI29" s="130"/>
      <c r="PKJ29" s="130"/>
      <c r="PKK29" s="130"/>
      <c r="PKL29" s="130"/>
      <c r="PKM29" s="130"/>
      <c r="PKN29" s="130"/>
      <c r="PKO29" s="130"/>
      <c r="PKP29" s="130"/>
      <c r="PKQ29" s="130"/>
      <c r="PKR29" s="130"/>
      <c r="PKS29" s="130"/>
      <c r="PKT29" s="130"/>
      <c r="PKU29" s="130"/>
      <c r="PKV29" s="130"/>
      <c r="PKW29" s="130"/>
      <c r="PKX29" s="130"/>
      <c r="PKY29" s="130"/>
      <c r="PKZ29" s="130"/>
      <c r="PLA29" s="130"/>
      <c r="PLB29" s="130"/>
      <c r="PLC29" s="130"/>
      <c r="PLD29" s="130"/>
      <c r="PLE29" s="130"/>
      <c r="PLF29" s="130"/>
      <c r="PLG29" s="130"/>
      <c r="PLH29" s="130"/>
      <c r="PLI29" s="130"/>
      <c r="PLJ29" s="130"/>
      <c r="PLK29" s="130"/>
      <c r="PLL29" s="130"/>
      <c r="PLM29" s="130"/>
      <c r="PLN29" s="130"/>
      <c r="PLO29" s="130"/>
      <c r="PLP29" s="130"/>
      <c r="PLQ29" s="130"/>
      <c r="PLR29" s="130"/>
      <c r="PLS29" s="130"/>
      <c r="PLT29" s="130"/>
      <c r="PLU29" s="130"/>
      <c r="PLV29" s="130"/>
      <c r="PLW29" s="130"/>
      <c r="PLX29" s="130"/>
      <c r="PLY29" s="130"/>
      <c r="PLZ29" s="130"/>
      <c r="PMA29" s="130"/>
      <c r="PMB29" s="130"/>
      <c r="PMC29" s="130"/>
      <c r="PMD29" s="130"/>
      <c r="PME29" s="130"/>
      <c r="PMF29" s="130"/>
      <c r="PMG29" s="130"/>
      <c r="PMH29" s="130"/>
      <c r="PMI29" s="130"/>
      <c r="PMJ29" s="130"/>
      <c r="PMK29" s="130"/>
      <c r="PML29" s="130"/>
      <c r="PMM29" s="130"/>
      <c r="PMN29" s="130"/>
      <c r="PMO29" s="130"/>
      <c r="PMP29" s="130"/>
      <c r="PMQ29" s="130"/>
      <c r="PMR29" s="130"/>
      <c r="PMS29" s="130"/>
      <c r="PMT29" s="130"/>
      <c r="PMU29" s="130"/>
      <c r="PMV29" s="130"/>
      <c r="PMW29" s="130"/>
      <c r="PMX29" s="130"/>
      <c r="PMY29" s="130"/>
      <c r="PMZ29" s="130"/>
      <c r="PNA29" s="130"/>
      <c r="PNB29" s="130"/>
      <c r="PNC29" s="130"/>
      <c r="PND29" s="130"/>
      <c r="PNE29" s="130"/>
      <c r="PNF29" s="130"/>
      <c r="PNG29" s="130"/>
      <c r="PNH29" s="130"/>
      <c r="PNI29" s="130"/>
      <c r="PNJ29" s="130"/>
      <c r="PNK29" s="130"/>
      <c r="PNL29" s="130"/>
      <c r="PNM29" s="130"/>
      <c r="PNN29" s="130"/>
      <c r="PNO29" s="130"/>
      <c r="PNP29" s="130"/>
      <c r="PNQ29" s="130"/>
      <c r="PNR29" s="130"/>
      <c r="PNS29" s="130"/>
      <c r="PNT29" s="130"/>
      <c r="PNU29" s="130"/>
      <c r="PNV29" s="130"/>
      <c r="PNW29" s="130"/>
      <c r="PNX29" s="130"/>
      <c r="PNY29" s="130"/>
      <c r="PNZ29" s="130"/>
      <c r="POA29" s="130"/>
      <c r="POB29" s="130"/>
      <c r="POC29" s="130"/>
      <c r="POD29" s="130"/>
      <c r="POE29" s="130"/>
      <c r="POF29" s="130"/>
      <c r="POG29" s="130"/>
      <c r="POH29" s="130"/>
      <c r="POI29" s="130"/>
      <c r="POJ29" s="130"/>
      <c r="POK29" s="130"/>
      <c r="POL29" s="130"/>
      <c r="POM29" s="130"/>
      <c r="PON29" s="130"/>
      <c r="POO29" s="130"/>
      <c r="POP29" s="130"/>
      <c r="POQ29" s="130"/>
      <c r="POR29" s="130"/>
      <c r="POS29" s="130"/>
      <c r="POT29" s="130"/>
      <c r="POU29" s="130"/>
      <c r="POV29" s="130"/>
      <c r="POW29" s="130"/>
      <c r="POX29" s="130"/>
      <c r="POY29" s="130"/>
      <c r="POZ29" s="130"/>
      <c r="PPA29" s="130"/>
      <c r="PPB29" s="130"/>
      <c r="PPC29" s="130"/>
      <c r="PPD29" s="130"/>
      <c r="PPE29" s="130"/>
      <c r="PPF29" s="130"/>
      <c r="PPG29" s="130"/>
      <c r="PPH29" s="130"/>
      <c r="PPI29" s="130"/>
      <c r="PPJ29" s="130"/>
      <c r="PPK29" s="130"/>
      <c r="PPL29" s="130"/>
      <c r="PPM29" s="130"/>
      <c r="PPN29" s="130"/>
      <c r="PPO29" s="130"/>
      <c r="PPP29" s="130"/>
      <c r="PPQ29" s="130"/>
      <c r="PPR29" s="130"/>
      <c r="PPS29" s="130"/>
      <c r="PPT29" s="130"/>
      <c r="PPU29" s="130"/>
      <c r="PPV29" s="130"/>
      <c r="PPW29" s="130"/>
      <c r="PPX29" s="130"/>
      <c r="PPY29" s="130"/>
      <c r="PPZ29" s="130"/>
      <c r="PQA29" s="130"/>
      <c r="PQB29" s="130"/>
      <c r="PQC29" s="130"/>
      <c r="PQD29" s="130"/>
      <c r="PQE29" s="130"/>
      <c r="PQF29" s="130"/>
      <c r="PQG29" s="130"/>
      <c r="PQH29" s="130"/>
      <c r="PQI29" s="130"/>
      <c r="PQJ29" s="130"/>
      <c r="PQK29" s="130"/>
      <c r="PQL29" s="130"/>
      <c r="PQM29" s="130"/>
      <c r="PQN29" s="130"/>
      <c r="PQO29" s="130"/>
      <c r="PQP29" s="130"/>
      <c r="PQQ29" s="130"/>
      <c r="PQR29" s="130"/>
      <c r="PQS29" s="130"/>
      <c r="PQT29" s="130"/>
      <c r="PQU29" s="130"/>
      <c r="PQV29" s="130"/>
      <c r="PQW29" s="130"/>
      <c r="PQX29" s="130"/>
      <c r="PQY29" s="130"/>
      <c r="PQZ29" s="130"/>
      <c r="PRA29" s="130"/>
      <c r="PRB29" s="130"/>
      <c r="PRC29" s="130"/>
      <c r="PRD29" s="130"/>
      <c r="PRE29" s="130"/>
      <c r="PRF29" s="130"/>
      <c r="PRG29" s="130"/>
      <c r="PRH29" s="130"/>
      <c r="PRI29" s="130"/>
      <c r="PRJ29" s="130"/>
      <c r="PRK29" s="130"/>
      <c r="PRL29" s="130"/>
      <c r="PRM29" s="130"/>
      <c r="PRN29" s="130"/>
      <c r="PRO29" s="130"/>
      <c r="PRP29" s="130"/>
      <c r="PRQ29" s="130"/>
      <c r="PRR29" s="130"/>
      <c r="PRS29" s="130"/>
      <c r="PRT29" s="130"/>
      <c r="PRU29" s="130"/>
      <c r="PRV29" s="130"/>
      <c r="PRW29" s="130"/>
      <c r="PRX29" s="130"/>
      <c r="PRY29" s="130"/>
      <c r="PRZ29" s="130"/>
      <c r="PSA29" s="130"/>
      <c r="PSB29" s="130"/>
      <c r="PSC29" s="130"/>
      <c r="PSD29" s="130"/>
      <c r="PSE29" s="130"/>
      <c r="PSF29" s="130"/>
      <c r="PSG29" s="130"/>
      <c r="PSH29" s="130"/>
      <c r="PSI29" s="130"/>
      <c r="PSJ29" s="130"/>
      <c r="PSK29" s="130"/>
      <c r="PSL29" s="130"/>
      <c r="PSM29" s="130"/>
      <c r="PSN29" s="130"/>
      <c r="PSO29" s="130"/>
      <c r="PSP29" s="130"/>
      <c r="PSQ29" s="130"/>
      <c r="PSR29" s="130"/>
      <c r="PSS29" s="130"/>
      <c r="PST29" s="130"/>
      <c r="PSU29" s="130"/>
      <c r="PSV29" s="130"/>
      <c r="PSW29" s="130"/>
      <c r="PSX29" s="130"/>
      <c r="PSY29" s="130"/>
      <c r="PSZ29" s="130"/>
      <c r="PTA29" s="130"/>
      <c r="PTB29" s="130"/>
      <c r="PTC29" s="130"/>
      <c r="PTD29" s="130"/>
      <c r="PTE29" s="130"/>
      <c r="PTF29" s="130"/>
      <c r="PTG29" s="130"/>
      <c r="PTH29" s="130"/>
      <c r="PTI29" s="130"/>
      <c r="PTJ29" s="130"/>
      <c r="PTK29" s="130"/>
      <c r="PTL29" s="130"/>
      <c r="PTM29" s="130"/>
      <c r="PTN29" s="130"/>
      <c r="PTO29" s="130"/>
      <c r="PTP29" s="130"/>
      <c r="PTQ29" s="130"/>
      <c r="PTR29" s="130"/>
      <c r="PTS29" s="130"/>
      <c r="PTT29" s="130"/>
      <c r="PTU29" s="130"/>
      <c r="PTV29" s="130"/>
      <c r="PTW29" s="130"/>
      <c r="PTX29" s="130"/>
      <c r="PTY29" s="130"/>
      <c r="PTZ29" s="130"/>
      <c r="PUA29" s="130"/>
      <c r="PUB29" s="130"/>
      <c r="PUC29" s="130"/>
      <c r="PUD29" s="130"/>
      <c r="PUE29" s="130"/>
      <c r="PUF29" s="130"/>
      <c r="PUG29" s="130"/>
      <c r="PUH29" s="130"/>
      <c r="PUI29" s="130"/>
      <c r="PUJ29" s="130"/>
      <c r="PUK29" s="130"/>
      <c r="PUL29" s="130"/>
      <c r="PUM29" s="130"/>
      <c r="PUN29" s="130"/>
      <c r="PUO29" s="130"/>
      <c r="PUP29" s="130"/>
      <c r="PUQ29" s="130"/>
      <c r="PUR29" s="130"/>
      <c r="PUS29" s="130"/>
      <c r="PUT29" s="130"/>
      <c r="PUU29" s="130"/>
      <c r="PUV29" s="130"/>
      <c r="PUW29" s="130"/>
      <c r="PUX29" s="130"/>
      <c r="PUY29" s="130"/>
      <c r="PUZ29" s="130"/>
      <c r="PVA29" s="130"/>
      <c r="PVB29" s="130"/>
      <c r="PVC29" s="130"/>
      <c r="PVD29" s="130"/>
      <c r="PVE29" s="130"/>
      <c r="PVF29" s="130"/>
      <c r="PVG29" s="130"/>
      <c r="PVH29" s="130"/>
      <c r="PVI29" s="130"/>
      <c r="PVJ29" s="130"/>
      <c r="PVK29" s="130"/>
      <c r="PVL29" s="130"/>
      <c r="PVM29" s="130"/>
      <c r="PVN29" s="130"/>
      <c r="PVO29" s="130"/>
      <c r="PVP29" s="130"/>
      <c r="PVQ29" s="130"/>
      <c r="PVR29" s="130"/>
      <c r="PVS29" s="130"/>
      <c r="PVT29" s="130"/>
      <c r="PVU29" s="130"/>
      <c r="PVV29" s="130"/>
      <c r="PVW29" s="130"/>
      <c r="PVX29" s="130"/>
      <c r="PVY29" s="130"/>
      <c r="PVZ29" s="130"/>
      <c r="PWA29" s="130"/>
      <c r="PWB29" s="130"/>
      <c r="PWC29" s="130"/>
      <c r="PWD29" s="130"/>
      <c r="PWE29" s="130"/>
      <c r="PWF29" s="130"/>
      <c r="PWG29" s="130"/>
      <c r="PWH29" s="130"/>
      <c r="PWI29" s="130"/>
      <c r="PWJ29" s="130"/>
      <c r="PWK29" s="130"/>
      <c r="PWL29" s="130"/>
      <c r="PWM29" s="130"/>
      <c r="PWN29" s="130"/>
      <c r="PWO29" s="130"/>
      <c r="PWP29" s="130"/>
      <c r="PWQ29" s="130"/>
      <c r="PWR29" s="130"/>
      <c r="PWS29" s="130"/>
      <c r="PWT29" s="130"/>
      <c r="PWU29" s="130"/>
      <c r="PWV29" s="130"/>
      <c r="PWW29" s="130"/>
      <c r="PWX29" s="130"/>
      <c r="PWY29" s="130"/>
      <c r="PWZ29" s="130"/>
      <c r="PXA29" s="130"/>
      <c r="PXB29" s="130"/>
      <c r="PXC29" s="130"/>
      <c r="PXD29" s="130"/>
      <c r="PXE29" s="130"/>
      <c r="PXF29" s="130"/>
      <c r="PXG29" s="130"/>
      <c r="PXH29" s="130"/>
      <c r="PXI29" s="130"/>
      <c r="PXJ29" s="130"/>
      <c r="PXK29" s="130"/>
      <c r="PXL29" s="130"/>
      <c r="PXM29" s="130"/>
      <c r="PXN29" s="130"/>
      <c r="PXO29" s="130"/>
      <c r="PXP29" s="130"/>
      <c r="PXQ29" s="130"/>
      <c r="PXR29" s="130"/>
      <c r="PXS29" s="130"/>
      <c r="PXT29" s="130"/>
      <c r="PXU29" s="130"/>
      <c r="PXV29" s="130"/>
      <c r="PXW29" s="130"/>
      <c r="PXX29" s="130"/>
      <c r="PXY29" s="130"/>
      <c r="PXZ29" s="130"/>
      <c r="PYA29" s="130"/>
      <c r="PYB29" s="130"/>
      <c r="PYC29" s="130"/>
      <c r="PYD29" s="130"/>
      <c r="PYE29" s="130"/>
      <c r="PYF29" s="130"/>
      <c r="PYG29" s="130"/>
      <c r="PYH29" s="130"/>
      <c r="PYI29" s="130"/>
      <c r="PYJ29" s="130"/>
      <c r="PYK29" s="130"/>
      <c r="PYL29" s="130"/>
      <c r="PYM29" s="130"/>
      <c r="PYN29" s="130"/>
      <c r="PYO29" s="130"/>
      <c r="PYP29" s="130"/>
      <c r="PYQ29" s="130"/>
      <c r="PYR29" s="130"/>
      <c r="PYS29" s="130"/>
      <c r="PYT29" s="130"/>
      <c r="PYU29" s="130"/>
      <c r="PYV29" s="130"/>
      <c r="PYW29" s="130"/>
      <c r="PYX29" s="130"/>
      <c r="PYY29" s="130"/>
      <c r="PYZ29" s="130"/>
      <c r="PZA29" s="130"/>
      <c r="PZB29" s="130"/>
      <c r="PZC29" s="130"/>
      <c r="PZD29" s="130"/>
      <c r="PZE29" s="130"/>
      <c r="PZF29" s="130"/>
      <c r="PZG29" s="130"/>
      <c r="PZH29" s="130"/>
      <c r="PZI29" s="130"/>
      <c r="PZJ29" s="130"/>
      <c r="PZK29" s="130"/>
      <c r="PZL29" s="130"/>
      <c r="PZM29" s="130"/>
      <c r="PZN29" s="130"/>
      <c r="PZO29" s="130"/>
      <c r="PZP29" s="130"/>
      <c r="PZQ29" s="130"/>
      <c r="PZR29" s="130"/>
      <c r="PZS29" s="130"/>
      <c r="PZT29" s="130"/>
      <c r="PZU29" s="130"/>
      <c r="PZV29" s="130"/>
      <c r="PZW29" s="130"/>
      <c r="PZX29" s="130"/>
      <c r="PZY29" s="130"/>
      <c r="PZZ29" s="130"/>
      <c r="QAA29" s="130"/>
      <c r="QAB29" s="130"/>
      <c r="QAC29" s="130"/>
      <c r="QAD29" s="130"/>
      <c r="QAE29" s="130"/>
      <c r="QAF29" s="130"/>
      <c r="QAG29" s="130"/>
      <c r="QAH29" s="130"/>
      <c r="QAI29" s="130"/>
      <c r="QAJ29" s="130"/>
      <c r="QAK29" s="130"/>
      <c r="QAL29" s="130"/>
      <c r="QAM29" s="130"/>
      <c r="QAN29" s="130"/>
      <c r="QAO29" s="130"/>
      <c r="QAP29" s="130"/>
      <c r="QAQ29" s="130"/>
      <c r="QAR29" s="130"/>
      <c r="QAS29" s="130"/>
      <c r="QAT29" s="130"/>
      <c r="QAU29" s="130"/>
      <c r="QAV29" s="130"/>
      <c r="QAW29" s="130"/>
      <c r="QAX29" s="130"/>
      <c r="QAY29" s="130"/>
      <c r="QAZ29" s="130"/>
      <c r="QBA29" s="130"/>
      <c r="QBB29" s="130"/>
      <c r="QBC29" s="130"/>
      <c r="QBD29" s="130"/>
      <c r="QBE29" s="130"/>
      <c r="QBF29" s="130"/>
      <c r="QBG29" s="130"/>
      <c r="QBH29" s="130"/>
      <c r="QBI29" s="130"/>
      <c r="QBJ29" s="130"/>
      <c r="QBK29" s="130"/>
      <c r="QBL29" s="130"/>
      <c r="QBM29" s="130"/>
      <c r="QBN29" s="130"/>
      <c r="QBO29" s="130"/>
      <c r="QBP29" s="130"/>
      <c r="QBQ29" s="130"/>
      <c r="QBR29" s="130"/>
      <c r="QBS29" s="130"/>
      <c r="QBT29" s="130"/>
      <c r="QBU29" s="130"/>
      <c r="QBV29" s="130"/>
      <c r="QBW29" s="130"/>
      <c r="QBX29" s="130"/>
      <c r="QBY29" s="130"/>
      <c r="QBZ29" s="130"/>
      <c r="QCA29" s="130"/>
      <c r="QCB29" s="130"/>
      <c r="QCC29" s="130"/>
      <c r="QCD29" s="130"/>
      <c r="QCE29" s="130"/>
      <c r="QCF29" s="130"/>
      <c r="QCG29" s="130"/>
      <c r="QCH29" s="130"/>
      <c r="QCI29" s="130"/>
      <c r="QCJ29" s="130"/>
      <c r="QCK29" s="130"/>
      <c r="QCL29" s="130"/>
      <c r="QCM29" s="130"/>
      <c r="QCN29" s="130"/>
      <c r="QCO29" s="130"/>
      <c r="QCP29" s="130"/>
      <c r="QCQ29" s="130"/>
      <c r="QCR29" s="130"/>
      <c r="QCS29" s="130"/>
      <c r="QCT29" s="130"/>
      <c r="QCU29" s="130"/>
      <c r="QCV29" s="130"/>
      <c r="QCW29" s="130"/>
      <c r="QCX29" s="130"/>
      <c r="QCY29" s="130"/>
      <c r="QCZ29" s="130"/>
      <c r="QDA29" s="130"/>
      <c r="QDB29" s="130"/>
      <c r="QDC29" s="130"/>
      <c r="QDD29" s="130"/>
      <c r="QDE29" s="130"/>
      <c r="QDF29" s="130"/>
      <c r="QDG29" s="130"/>
      <c r="QDH29" s="130"/>
      <c r="QDI29" s="130"/>
      <c r="QDJ29" s="130"/>
      <c r="QDK29" s="130"/>
      <c r="QDL29" s="130"/>
      <c r="QDM29" s="130"/>
      <c r="QDN29" s="130"/>
      <c r="QDO29" s="130"/>
      <c r="QDP29" s="130"/>
      <c r="QDQ29" s="130"/>
      <c r="QDR29" s="130"/>
      <c r="QDS29" s="130"/>
      <c r="QDT29" s="130"/>
      <c r="QDU29" s="130"/>
      <c r="QDV29" s="130"/>
      <c r="QDW29" s="130"/>
      <c r="QDX29" s="130"/>
      <c r="QDY29" s="130"/>
      <c r="QDZ29" s="130"/>
      <c r="QEA29" s="130"/>
      <c r="QEB29" s="130"/>
      <c r="QEC29" s="130"/>
      <c r="QED29" s="130"/>
      <c r="QEE29" s="130"/>
      <c r="QEF29" s="130"/>
      <c r="QEG29" s="130"/>
      <c r="QEH29" s="130"/>
      <c r="QEI29" s="130"/>
      <c r="QEJ29" s="130"/>
      <c r="QEK29" s="130"/>
      <c r="QEL29" s="130"/>
      <c r="QEM29" s="130"/>
      <c r="QEN29" s="130"/>
      <c r="QEO29" s="130"/>
      <c r="QEP29" s="130"/>
      <c r="QEQ29" s="130"/>
      <c r="QER29" s="130"/>
      <c r="QES29" s="130"/>
      <c r="QET29" s="130"/>
      <c r="QEU29" s="130"/>
      <c r="QEV29" s="130"/>
      <c r="QEW29" s="130"/>
      <c r="QEX29" s="130"/>
      <c r="QEY29" s="130"/>
      <c r="QEZ29" s="130"/>
      <c r="QFA29" s="130"/>
      <c r="QFB29" s="130"/>
      <c r="QFC29" s="130"/>
      <c r="QFD29" s="130"/>
      <c r="QFE29" s="130"/>
      <c r="QFF29" s="130"/>
      <c r="QFG29" s="130"/>
      <c r="QFH29" s="130"/>
      <c r="QFI29" s="130"/>
      <c r="QFJ29" s="130"/>
      <c r="QFK29" s="130"/>
      <c r="QFL29" s="130"/>
      <c r="QFM29" s="130"/>
      <c r="QFN29" s="130"/>
      <c r="QFO29" s="130"/>
      <c r="QFP29" s="130"/>
      <c r="QFQ29" s="130"/>
      <c r="QFR29" s="130"/>
      <c r="QFS29" s="130"/>
      <c r="QFT29" s="130"/>
      <c r="QFU29" s="130"/>
      <c r="QFV29" s="130"/>
      <c r="QFW29" s="130"/>
      <c r="QFX29" s="130"/>
      <c r="QFY29" s="130"/>
      <c r="QFZ29" s="130"/>
      <c r="QGA29" s="130"/>
      <c r="QGB29" s="130"/>
      <c r="QGC29" s="130"/>
      <c r="QGD29" s="130"/>
      <c r="QGE29" s="130"/>
      <c r="QGF29" s="130"/>
      <c r="QGG29" s="130"/>
      <c r="QGH29" s="130"/>
      <c r="QGI29" s="130"/>
      <c r="QGJ29" s="130"/>
      <c r="QGK29" s="130"/>
      <c r="QGL29" s="130"/>
      <c r="QGM29" s="130"/>
      <c r="QGN29" s="130"/>
      <c r="QGO29" s="130"/>
      <c r="QGP29" s="130"/>
      <c r="QGQ29" s="130"/>
      <c r="QGR29" s="130"/>
      <c r="QGS29" s="130"/>
      <c r="QGT29" s="130"/>
      <c r="QGU29" s="130"/>
      <c r="QGV29" s="130"/>
      <c r="QGW29" s="130"/>
      <c r="QGX29" s="130"/>
      <c r="QGY29" s="130"/>
      <c r="QGZ29" s="130"/>
      <c r="QHA29" s="130"/>
      <c r="QHB29" s="130"/>
      <c r="QHC29" s="130"/>
      <c r="QHD29" s="130"/>
      <c r="QHE29" s="130"/>
      <c r="QHF29" s="130"/>
      <c r="QHG29" s="130"/>
      <c r="QHH29" s="130"/>
      <c r="QHI29" s="130"/>
      <c r="QHJ29" s="130"/>
      <c r="QHK29" s="130"/>
      <c r="QHL29" s="130"/>
      <c r="QHM29" s="130"/>
      <c r="QHN29" s="130"/>
      <c r="QHO29" s="130"/>
      <c r="QHP29" s="130"/>
      <c r="QHQ29" s="130"/>
      <c r="QHR29" s="130"/>
      <c r="QHS29" s="130"/>
      <c r="QHT29" s="130"/>
      <c r="QHU29" s="130"/>
      <c r="QHV29" s="130"/>
      <c r="QHW29" s="130"/>
      <c r="QHX29" s="130"/>
      <c r="QHY29" s="130"/>
      <c r="QHZ29" s="130"/>
      <c r="QIA29" s="130"/>
      <c r="QIB29" s="130"/>
      <c r="QIC29" s="130"/>
      <c r="QID29" s="130"/>
      <c r="QIE29" s="130"/>
      <c r="QIF29" s="130"/>
      <c r="QIG29" s="130"/>
      <c r="QIH29" s="130"/>
      <c r="QII29" s="130"/>
      <c r="QIJ29" s="130"/>
      <c r="QIK29" s="130"/>
      <c r="QIL29" s="130"/>
      <c r="QIM29" s="130"/>
      <c r="QIN29" s="130"/>
      <c r="QIO29" s="130"/>
      <c r="QIP29" s="130"/>
      <c r="QIQ29" s="130"/>
      <c r="QIR29" s="130"/>
      <c r="QIS29" s="130"/>
      <c r="QIT29" s="130"/>
      <c r="QIU29" s="130"/>
      <c r="QIV29" s="130"/>
      <c r="QIW29" s="130"/>
      <c r="QIX29" s="130"/>
      <c r="QIY29" s="130"/>
      <c r="QIZ29" s="130"/>
      <c r="QJA29" s="130"/>
      <c r="QJB29" s="130"/>
      <c r="QJC29" s="130"/>
      <c r="QJD29" s="130"/>
      <c r="QJE29" s="130"/>
      <c r="QJF29" s="130"/>
      <c r="QJG29" s="130"/>
      <c r="QJH29" s="130"/>
      <c r="QJI29" s="130"/>
      <c r="QJJ29" s="130"/>
      <c r="QJK29" s="130"/>
      <c r="QJL29" s="130"/>
      <c r="QJM29" s="130"/>
      <c r="QJN29" s="130"/>
      <c r="QJO29" s="130"/>
      <c r="QJP29" s="130"/>
      <c r="QJQ29" s="130"/>
      <c r="QJR29" s="130"/>
      <c r="QJS29" s="130"/>
      <c r="QJT29" s="130"/>
      <c r="QJU29" s="130"/>
      <c r="QJV29" s="130"/>
      <c r="QJW29" s="130"/>
      <c r="QJX29" s="130"/>
      <c r="QJY29" s="130"/>
      <c r="QJZ29" s="130"/>
      <c r="QKA29" s="130"/>
      <c r="QKB29" s="130"/>
      <c r="QKC29" s="130"/>
      <c r="QKD29" s="130"/>
      <c r="QKE29" s="130"/>
      <c r="QKF29" s="130"/>
      <c r="QKG29" s="130"/>
      <c r="QKH29" s="130"/>
      <c r="QKI29" s="130"/>
      <c r="QKJ29" s="130"/>
      <c r="QKK29" s="130"/>
      <c r="QKL29" s="130"/>
      <c r="QKM29" s="130"/>
      <c r="QKN29" s="130"/>
      <c r="QKO29" s="130"/>
      <c r="QKP29" s="130"/>
      <c r="QKQ29" s="130"/>
      <c r="QKR29" s="130"/>
      <c r="QKS29" s="130"/>
      <c r="QKT29" s="130"/>
      <c r="QKU29" s="130"/>
      <c r="QKV29" s="130"/>
      <c r="QKW29" s="130"/>
      <c r="QKX29" s="130"/>
      <c r="QKY29" s="130"/>
      <c r="QKZ29" s="130"/>
      <c r="QLA29" s="130"/>
      <c r="QLB29" s="130"/>
      <c r="QLC29" s="130"/>
      <c r="QLD29" s="130"/>
      <c r="QLE29" s="130"/>
      <c r="QLF29" s="130"/>
      <c r="QLG29" s="130"/>
      <c r="QLH29" s="130"/>
      <c r="QLI29" s="130"/>
      <c r="QLJ29" s="130"/>
      <c r="QLK29" s="130"/>
      <c r="QLL29" s="130"/>
      <c r="QLM29" s="130"/>
      <c r="QLN29" s="130"/>
      <c r="QLO29" s="130"/>
      <c r="QLP29" s="130"/>
      <c r="QLQ29" s="130"/>
      <c r="QLR29" s="130"/>
      <c r="QLS29" s="130"/>
      <c r="QLT29" s="130"/>
      <c r="QLU29" s="130"/>
      <c r="QLV29" s="130"/>
      <c r="QLW29" s="130"/>
      <c r="QLX29" s="130"/>
      <c r="QLY29" s="130"/>
      <c r="QLZ29" s="130"/>
      <c r="QMA29" s="130"/>
      <c r="QMB29" s="130"/>
      <c r="QMC29" s="130"/>
      <c r="QMD29" s="130"/>
      <c r="QME29" s="130"/>
      <c r="QMF29" s="130"/>
      <c r="QMG29" s="130"/>
      <c r="QMH29" s="130"/>
      <c r="QMI29" s="130"/>
      <c r="QMJ29" s="130"/>
      <c r="QMK29" s="130"/>
      <c r="QML29" s="130"/>
      <c r="QMM29" s="130"/>
      <c r="QMN29" s="130"/>
      <c r="QMO29" s="130"/>
      <c r="QMP29" s="130"/>
      <c r="QMQ29" s="130"/>
      <c r="QMR29" s="130"/>
      <c r="QMS29" s="130"/>
      <c r="QMT29" s="130"/>
      <c r="QMU29" s="130"/>
      <c r="QMV29" s="130"/>
      <c r="QMW29" s="130"/>
      <c r="QMX29" s="130"/>
      <c r="QMY29" s="130"/>
      <c r="QMZ29" s="130"/>
      <c r="QNA29" s="130"/>
      <c r="QNB29" s="130"/>
      <c r="QNC29" s="130"/>
      <c r="QND29" s="130"/>
      <c r="QNE29" s="130"/>
      <c r="QNF29" s="130"/>
      <c r="QNG29" s="130"/>
      <c r="QNH29" s="130"/>
      <c r="QNI29" s="130"/>
      <c r="QNJ29" s="130"/>
      <c r="QNK29" s="130"/>
      <c r="QNL29" s="130"/>
      <c r="QNM29" s="130"/>
      <c r="QNN29" s="130"/>
      <c r="QNO29" s="130"/>
      <c r="QNP29" s="130"/>
      <c r="QNQ29" s="130"/>
      <c r="QNR29" s="130"/>
      <c r="QNS29" s="130"/>
      <c r="QNT29" s="130"/>
      <c r="QNU29" s="130"/>
      <c r="QNV29" s="130"/>
      <c r="QNW29" s="130"/>
      <c r="QNX29" s="130"/>
      <c r="QNY29" s="130"/>
      <c r="QNZ29" s="130"/>
      <c r="QOA29" s="130"/>
      <c r="QOB29" s="130"/>
      <c r="QOC29" s="130"/>
      <c r="QOD29" s="130"/>
      <c r="QOE29" s="130"/>
      <c r="QOF29" s="130"/>
      <c r="QOG29" s="130"/>
      <c r="QOH29" s="130"/>
      <c r="QOI29" s="130"/>
      <c r="QOJ29" s="130"/>
      <c r="QOK29" s="130"/>
      <c r="QOL29" s="130"/>
      <c r="QOM29" s="130"/>
      <c r="QON29" s="130"/>
      <c r="QOO29" s="130"/>
      <c r="QOP29" s="130"/>
      <c r="QOQ29" s="130"/>
      <c r="QOR29" s="130"/>
      <c r="QOS29" s="130"/>
      <c r="QOT29" s="130"/>
      <c r="QOU29" s="130"/>
      <c r="QOV29" s="130"/>
      <c r="QOW29" s="130"/>
      <c r="QOX29" s="130"/>
      <c r="QOY29" s="130"/>
      <c r="QOZ29" s="130"/>
      <c r="QPA29" s="130"/>
      <c r="QPB29" s="130"/>
      <c r="QPC29" s="130"/>
      <c r="QPD29" s="130"/>
      <c r="QPE29" s="130"/>
      <c r="QPF29" s="130"/>
      <c r="QPG29" s="130"/>
      <c r="QPH29" s="130"/>
      <c r="QPI29" s="130"/>
      <c r="QPJ29" s="130"/>
      <c r="QPK29" s="130"/>
      <c r="QPL29" s="130"/>
      <c r="QPM29" s="130"/>
      <c r="QPN29" s="130"/>
      <c r="QPO29" s="130"/>
      <c r="QPP29" s="130"/>
      <c r="QPQ29" s="130"/>
      <c r="QPR29" s="130"/>
      <c r="QPS29" s="130"/>
      <c r="QPT29" s="130"/>
      <c r="QPU29" s="130"/>
      <c r="QPV29" s="130"/>
      <c r="QPW29" s="130"/>
      <c r="QPX29" s="130"/>
      <c r="QPY29" s="130"/>
      <c r="QPZ29" s="130"/>
      <c r="QQA29" s="130"/>
      <c r="QQB29" s="130"/>
      <c r="QQC29" s="130"/>
      <c r="QQD29" s="130"/>
      <c r="QQE29" s="130"/>
      <c r="QQF29" s="130"/>
      <c r="QQG29" s="130"/>
      <c r="QQH29" s="130"/>
      <c r="QQI29" s="130"/>
      <c r="QQJ29" s="130"/>
      <c r="QQK29" s="130"/>
      <c r="QQL29" s="130"/>
      <c r="QQM29" s="130"/>
      <c r="QQN29" s="130"/>
      <c r="QQO29" s="130"/>
      <c r="QQP29" s="130"/>
      <c r="QQQ29" s="130"/>
      <c r="QQR29" s="130"/>
      <c r="QQS29" s="130"/>
      <c r="QQT29" s="130"/>
      <c r="QQU29" s="130"/>
      <c r="QQV29" s="130"/>
      <c r="QQW29" s="130"/>
      <c r="QQX29" s="130"/>
      <c r="QQY29" s="130"/>
      <c r="QQZ29" s="130"/>
      <c r="QRA29" s="130"/>
      <c r="QRB29" s="130"/>
      <c r="QRC29" s="130"/>
      <c r="QRD29" s="130"/>
      <c r="QRE29" s="130"/>
      <c r="QRF29" s="130"/>
      <c r="QRG29" s="130"/>
      <c r="QRH29" s="130"/>
      <c r="QRI29" s="130"/>
      <c r="QRJ29" s="130"/>
      <c r="QRK29" s="130"/>
      <c r="QRL29" s="130"/>
      <c r="QRM29" s="130"/>
      <c r="QRN29" s="130"/>
      <c r="QRO29" s="130"/>
      <c r="QRP29" s="130"/>
      <c r="QRQ29" s="130"/>
      <c r="QRR29" s="130"/>
      <c r="QRS29" s="130"/>
      <c r="QRT29" s="130"/>
      <c r="QRU29" s="130"/>
      <c r="QRV29" s="130"/>
      <c r="QRW29" s="130"/>
      <c r="QRX29" s="130"/>
      <c r="QRY29" s="130"/>
      <c r="QRZ29" s="130"/>
      <c r="QSA29" s="130"/>
      <c r="QSB29" s="130"/>
      <c r="QSC29" s="130"/>
      <c r="QSD29" s="130"/>
      <c r="QSE29" s="130"/>
      <c r="QSF29" s="130"/>
      <c r="QSG29" s="130"/>
      <c r="QSH29" s="130"/>
      <c r="QSI29" s="130"/>
      <c r="QSJ29" s="130"/>
      <c r="QSK29" s="130"/>
      <c r="QSL29" s="130"/>
      <c r="QSM29" s="130"/>
      <c r="QSN29" s="130"/>
      <c r="QSO29" s="130"/>
      <c r="QSP29" s="130"/>
      <c r="QSQ29" s="130"/>
      <c r="QSR29" s="130"/>
      <c r="QSS29" s="130"/>
      <c r="QST29" s="130"/>
      <c r="QSU29" s="130"/>
      <c r="QSV29" s="130"/>
      <c r="QSW29" s="130"/>
      <c r="QSX29" s="130"/>
      <c r="QSY29" s="130"/>
      <c r="QSZ29" s="130"/>
      <c r="QTA29" s="130"/>
      <c r="QTB29" s="130"/>
      <c r="QTC29" s="130"/>
      <c r="QTD29" s="130"/>
      <c r="QTE29" s="130"/>
      <c r="QTF29" s="130"/>
      <c r="QTG29" s="130"/>
      <c r="QTH29" s="130"/>
      <c r="QTI29" s="130"/>
      <c r="QTJ29" s="130"/>
      <c r="QTK29" s="130"/>
      <c r="QTL29" s="130"/>
      <c r="QTM29" s="130"/>
      <c r="QTN29" s="130"/>
      <c r="QTO29" s="130"/>
      <c r="QTP29" s="130"/>
      <c r="QTQ29" s="130"/>
      <c r="QTR29" s="130"/>
      <c r="QTS29" s="130"/>
      <c r="QTT29" s="130"/>
      <c r="QTU29" s="130"/>
      <c r="QTV29" s="130"/>
      <c r="QTW29" s="130"/>
      <c r="QTX29" s="130"/>
      <c r="QTY29" s="130"/>
      <c r="QTZ29" s="130"/>
      <c r="QUA29" s="130"/>
      <c r="QUB29" s="130"/>
      <c r="QUC29" s="130"/>
      <c r="QUD29" s="130"/>
      <c r="QUE29" s="130"/>
      <c r="QUF29" s="130"/>
      <c r="QUG29" s="130"/>
      <c r="QUH29" s="130"/>
      <c r="QUI29" s="130"/>
      <c r="QUJ29" s="130"/>
      <c r="QUK29" s="130"/>
      <c r="QUL29" s="130"/>
      <c r="QUM29" s="130"/>
      <c r="QUN29" s="130"/>
      <c r="QUO29" s="130"/>
      <c r="QUP29" s="130"/>
      <c r="QUQ29" s="130"/>
      <c r="QUR29" s="130"/>
      <c r="QUS29" s="130"/>
      <c r="QUT29" s="130"/>
      <c r="QUU29" s="130"/>
      <c r="QUV29" s="130"/>
      <c r="QUW29" s="130"/>
      <c r="QUX29" s="130"/>
      <c r="QUY29" s="130"/>
      <c r="QUZ29" s="130"/>
      <c r="QVA29" s="130"/>
      <c r="QVB29" s="130"/>
      <c r="QVC29" s="130"/>
      <c r="QVD29" s="130"/>
      <c r="QVE29" s="130"/>
      <c r="QVF29" s="130"/>
      <c r="QVG29" s="130"/>
      <c r="QVH29" s="130"/>
      <c r="QVI29" s="130"/>
      <c r="QVJ29" s="130"/>
      <c r="QVK29" s="130"/>
      <c r="QVL29" s="130"/>
      <c r="QVM29" s="130"/>
      <c r="QVN29" s="130"/>
      <c r="QVO29" s="130"/>
      <c r="QVP29" s="130"/>
      <c r="QVQ29" s="130"/>
      <c r="QVR29" s="130"/>
      <c r="QVS29" s="130"/>
      <c r="QVT29" s="130"/>
      <c r="QVU29" s="130"/>
      <c r="QVV29" s="130"/>
      <c r="QVW29" s="130"/>
      <c r="QVX29" s="130"/>
      <c r="QVY29" s="130"/>
      <c r="QVZ29" s="130"/>
      <c r="QWA29" s="130"/>
      <c r="QWB29" s="130"/>
      <c r="QWC29" s="130"/>
      <c r="QWD29" s="130"/>
      <c r="QWE29" s="130"/>
      <c r="QWF29" s="130"/>
      <c r="QWG29" s="130"/>
      <c r="QWH29" s="130"/>
      <c r="QWI29" s="130"/>
      <c r="QWJ29" s="130"/>
      <c r="QWK29" s="130"/>
      <c r="QWL29" s="130"/>
      <c r="QWM29" s="130"/>
      <c r="QWN29" s="130"/>
      <c r="QWO29" s="130"/>
      <c r="QWP29" s="130"/>
      <c r="QWQ29" s="130"/>
      <c r="QWR29" s="130"/>
      <c r="QWS29" s="130"/>
      <c r="QWT29" s="130"/>
      <c r="QWU29" s="130"/>
      <c r="QWV29" s="130"/>
      <c r="QWW29" s="130"/>
      <c r="QWX29" s="130"/>
      <c r="QWY29" s="130"/>
      <c r="QWZ29" s="130"/>
      <c r="QXA29" s="130"/>
      <c r="QXB29" s="130"/>
      <c r="QXC29" s="130"/>
      <c r="QXD29" s="130"/>
      <c r="QXE29" s="130"/>
      <c r="QXF29" s="130"/>
      <c r="QXG29" s="130"/>
      <c r="QXH29" s="130"/>
      <c r="QXI29" s="130"/>
      <c r="QXJ29" s="130"/>
      <c r="QXK29" s="130"/>
      <c r="QXL29" s="130"/>
      <c r="QXM29" s="130"/>
      <c r="QXN29" s="130"/>
      <c r="QXO29" s="130"/>
      <c r="QXP29" s="130"/>
      <c r="QXQ29" s="130"/>
      <c r="QXR29" s="130"/>
      <c r="QXS29" s="130"/>
      <c r="QXT29" s="130"/>
      <c r="QXU29" s="130"/>
      <c r="QXV29" s="130"/>
      <c r="QXW29" s="130"/>
      <c r="QXX29" s="130"/>
      <c r="QXY29" s="130"/>
      <c r="QXZ29" s="130"/>
      <c r="QYA29" s="130"/>
      <c r="QYB29" s="130"/>
      <c r="QYC29" s="130"/>
      <c r="QYD29" s="130"/>
      <c r="QYE29" s="130"/>
      <c r="QYF29" s="130"/>
      <c r="QYG29" s="130"/>
      <c r="QYH29" s="130"/>
      <c r="QYI29" s="130"/>
      <c r="QYJ29" s="130"/>
      <c r="QYK29" s="130"/>
      <c r="QYL29" s="130"/>
      <c r="QYM29" s="130"/>
      <c r="QYN29" s="130"/>
      <c r="QYO29" s="130"/>
      <c r="QYP29" s="130"/>
      <c r="QYQ29" s="130"/>
      <c r="QYR29" s="130"/>
      <c r="QYS29" s="130"/>
      <c r="QYT29" s="130"/>
      <c r="QYU29" s="130"/>
      <c r="QYV29" s="130"/>
      <c r="QYW29" s="130"/>
      <c r="QYX29" s="130"/>
      <c r="QYY29" s="130"/>
      <c r="QYZ29" s="130"/>
      <c r="QZA29" s="130"/>
      <c r="QZB29" s="130"/>
      <c r="QZC29" s="130"/>
      <c r="QZD29" s="130"/>
      <c r="QZE29" s="130"/>
      <c r="QZF29" s="130"/>
      <c r="QZG29" s="130"/>
      <c r="QZH29" s="130"/>
      <c r="QZI29" s="130"/>
      <c r="QZJ29" s="130"/>
      <c r="QZK29" s="130"/>
      <c r="QZL29" s="130"/>
      <c r="QZM29" s="130"/>
      <c r="QZN29" s="130"/>
      <c r="QZO29" s="130"/>
      <c r="QZP29" s="130"/>
      <c r="QZQ29" s="130"/>
      <c r="QZR29" s="130"/>
      <c r="QZS29" s="130"/>
      <c r="QZT29" s="130"/>
      <c r="QZU29" s="130"/>
      <c r="QZV29" s="130"/>
      <c r="QZW29" s="130"/>
      <c r="QZX29" s="130"/>
      <c r="QZY29" s="130"/>
      <c r="QZZ29" s="130"/>
      <c r="RAA29" s="130"/>
      <c r="RAB29" s="130"/>
      <c r="RAC29" s="130"/>
      <c r="RAD29" s="130"/>
      <c r="RAE29" s="130"/>
      <c r="RAF29" s="130"/>
      <c r="RAG29" s="130"/>
      <c r="RAH29" s="130"/>
      <c r="RAI29" s="130"/>
      <c r="RAJ29" s="130"/>
      <c r="RAK29" s="130"/>
      <c r="RAL29" s="130"/>
      <c r="RAM29" s="130"/>
      <c r="RAN29" s="130"/>
      <c r="RAO29" s="130"/>
      <c r="RAP29" s="130"/>
      <c r="RAQ29" s="130"/>
      <c r="RAR29" s="130"/>
      <c r="RAS29" s="130"/>
      <c r="RAT29" s="130"/>
      <c r="RAU29" s="130"/>
      <c r="RAV29" s="130"/>
      <c r="RAW29" s="130"/>
      <c r="RAX29" s="130"/>
      <c r="RAY29" s="130"/>
      <c r="RAZ29" s="130"/>
      <c r="RBA29" s="130"/>
      <c r="RBB29" s="130"/>
      <c r="RBC29" s="130"/>
      <c r="RBD29" s="130"/>
      <c r="RBE29" s="130"/>
      <c r="RBF29" s="130"/>
      <c r="RBG29" s="130"/>
      <c r="RBH29" s="130"/>
      <c r="RBI29" s="130"/>
      <c r="RBJ29" s="130"/>
      <c r="RBK29" s="130"/>
      <c r="RBL29" s="130"/>
      <c r="RBM29" s="130"/>
      <c r="RBN29" s="130"/>
      <c r="RBO29" s="130"/>
      <c r="RBP29" s="130"/>
      <c r="RBQ29" s="130"/>
      <c r="RBR29" s="130"/>
      <c r="RBS29" s="130"/>
      <c r="RBT29" s="130"/>
      <c r="RBU29" s="130"/>
      <c r="RBV29" s="130"/>
      <c r="RBW29" s="130"/>
      <c r="RBX29" s="130"/>
      <c r="RBY29" s="130"/>
      <c r="RBZ29" s="130"/>
      <c r="RCA29" s="130"/>
      <c r="RCB29" s="130"/>
      <c r="RCC29" s="130"/>
      <c r="RCD29" s="130"/>
      <c r="RCE29" s="130"/>
      <c r="RCF29" s="130"/>
      <c r="RCG29" s="130"/>
      <c r="RCH29" s="130"/>
      <c r="RCI29" s="130"/>
      <c r="RCJ29" s="130"/>
      <c r="RCK29" s="130"/>
      <c r="RCL29" s="130"/>
      <c r="RCM29" s="130"/>
      <c r="RCN29" s="130"/>
      <c r="RCO29" s="130"/>
      <c r="RCP29" s="130"/>
      <c r="RCQ29" s="130"/>
      <c r="RCR29" s="130"/>
      <c r="RCS29" s="130"/>
      <c r="RCT29" s="130"/>
      <c r="RCU29" s="130"/>
      <c r="RCV29" s="130"/>
      <c r="RCW29" s="130"/>
      <c r="RCX29" s="130"/>
      <c r="RCY29" s="130"/>
      <c r="RCZ29" s="130"/>
      <c r="RDA29" s="130"/>
      <c r="RDB29" s="130"/>
      <c r="RDC29" s="130"/>
      <c r="RDD29" s="130"/>
      <c r="RDE29" s="130"/>
      <c r="RDF29" s="130"/>
      <c r="RDG29" s="130"/>
      <c r="RDH29" s="130"/>
      <c r="RDI29" s="130"/>
      <c r="RDJ29" s="130"/>
      <c r="RDK29" s="130"/>
      <c r="RDL29" s="130"/>
      <c r="RDM29" s="130"/>
      <c r="RDN29" s="130"/>
      <c r="RDO29" s="130"/>
      <c r="RDP29" s="130"/>
      <c r="RDQ29" s="130"/>
      <c r="RDR29" s="130"/>
      <c r="RDS29" s="130"/>
      <c r="RDT29" s="130"/>
      <c r="RDU29" s="130"/>
      <c r="RDV29" s="130"/>
      <c r="RDW29" s="130"/>
      <c r="RDX29" s="130"/>
      <c r="RDY29" s="130"/>
      <c r="RDZ29" s="130"/>
      <c r="REA29" s="130"/>
      <c r="REB29" s="130"/>
      <c r="REC29" s="130"/>
      <c r="RED29" s="130"/>
      <c r="REE29" s="130"/>
      <c r="REF29" s="130"/>
      <c r="REG29" s="130"/>
      <c r="REH29" s="130"/>
      <c r="REI29" s="130"/>
      <c r="REJ29" s="130"/>
      <c r="REK29" s="130"/>
      <c r="REL29" s="130"/>
      <c r="REM29" s="130"/>
      <c r="REN29" s="130"/>
      <c r="REO29" s="130"/>
      <c r="REP29" s="130"/>
      <c r="REQ29" s="130"/>
      <c r="RER29" s="130"/>
      <c r="RES29" s="130"/>
      <c r="RET29" s="130"/>
      <c r="REU29" s="130"/>
      <c r="REV29" s="130"/>
      <c r="REW29" s="130"/>
      <c r="REX29" s="130"/>
      <c r="REY29" s="130"/>
      <c r="REZ29" s="130"/>
      <c r="RFA29" s="130"/>
      <c r="RFB29" s="130"/>
      <c r="RFC29" s="130"/>
      <c r="RFD29" s="130"/>
      <c r="RFE29" s="130"/>
      <c r="RFF29" s="130"/>
      <c r="RFG29" s="130"/>
      <c r="RFH29" s="130"/>
      <c r="RFI29" s="130"/>
      <c r="RFJ29" s="130"/>
      <c r="RFK29" s="130"/>
      <c r="RFL29" s="130"/>
      <c r="RFM29" s="130"/>
      <c r="RFN29" s="130"/>
      <c r="RFO29" s="130"/>
      <c r="RFP29" s="130"/>
      <c r="RFQ29" s="130"/>
      <c r="RFR29" s="130"/>
      <c r="RFS29" s="130"/>
      <c r="RFT29" s="130"/>
      <c r="RFU29" s="130"/>
      <c r="RFV29" s="130"/>
      <c r="RFW29" s="130"/>
      <c r="RFX29" s="130"/>
      <c r="RFY29" s="130"/>
      <c r="RFZ29" s="130"/>
      <c r="RGA29" s="130"/>
      <c r="RGB29" s="130"/>
      <c r="RGC29" s="130"/>
      <c r="RGD29" s="130"/>
      <c r="RGE29" s="130"/>
      <c r="RGF29" s="130"/>
      <c r="RGG29" s="130"/>
      <c r="RGH29" s="130"/>
      <c r="RGI29" s="130"/>
      <c r="RGJ29" s="130"/>
      <c r="RGK29" s="130"/>
      <c r="RGL29" s="130"/>
      <c r="RGM29" s="130"/>
      <c r="RGN29" s="130"/>
      <c r="RGO29" s="130"/>
      <c r="RGP29" s="130"/>
      <c r="RGQ29" s="130"/>
      <c r="RGR29" s="130"/>
      <c r="RGS29" s="130"/>
      <c r="RGT29" s="130"/>
      <c r="RGU29" s="130"/>
      <c r="RGV29" s="130"/>
      <c r="RGW29" s="130"/>
      <c r="RGX29" s="130"/>
      <c r="RGY29" s="130"/>
      <c r="RGZ29" s="130"/>
      <c r="RHA29" s="130"/>
      <c r="RHB29" s="130"/>
      <c r="RHC29" s="130"/>
      <c r="RHD29" s="130"/>
      <c r="RHE29" s="130"/>
      <c r="RHF29" s="130"/>
      <c r="RHG29" s="130"/>
      <c r="RHH29" s="130"/>
      <c r="RHI29" s="130"/>
      <c r="RHJ29" s="130"/>
      <c r="RHK29" s="130"/>
      <c r="RHL29" s="130"/>
      <c r="RHM29" s="130"/>
      <c r="RHN29" s="130"/>
      <c r="RHO29" s="130"/>
      <c r="RHP29" s="130"/>
      <c r="RHQ29" s="130"/>
      <c r="RHR29" s="130"/>
      <c r="RHS29" s="130"/>
      <c r="RHT29" s="130"/>
      <c r="RHU29" s="130"/>
      <c r="RHV29" s="130"/>
      <c r="RHW29" s="130"/>
      <c r="RHX29" s="130"/>
      <c r="RHY29" s="130"/>
      <c r="RHZ29" s="130"/>
      <c r="RIA29" s="130"/>
      <c r="RIB29" s="130"/>
      <c r="RIC29" s="130"/>
      <c r="RID29" s="130"/>
      <c r="RIE29" s="130"/>
      <c r="RIF29" s="130"/>
      <c r="RIG29" s="130"/>
      <c r="RIH29" s="130"/>
      <c r="RII29" s="130"/>
      <c r="RIJ29" s="130"/>
      <c r="RIK29" s="130"/>
      <c r="RIL29" s="130"/>
      <c r="RIM29" s="130"/>
      <c r="RIN29" s="130"/>
      <c r="RIO29" s="130"/>
      <c r="RIP29" s="130"/>
      <c r="RIQ29" s="130"/>
      <c r="RIR29" s="130"/>
      <c r="RIS29" s="130"/>
      <c r="RIT29" s="130"/>
      <c r="RIU29" s="130"/>
      <c r="RIV29" s="130"/>
      <c r="RIW29" s="130"/>
      <c r="RIX29" s="130"/>
      <c r="RIY29" s="130"/>
      <c r="RIZ29" s="130"/>
      <c r="RJA29" s="130"/>
      <c r="RJB29" s="130"/>
      <c r="RJC29" s="130"/>
      <c r="RJD29" s="130"/>
      <c r="RJE29" s="130"/>
      <c r="RJF29" s="130"/>
      <c r="RJG29" s="130"/>
      <c r="RJH29" s="130"/>
      <c r="RJI29" s="130"/>
      <c r="RJJ29" s="130"/>
      <c r="RJK29" s="130"/>
      <c r="RJL29" s="130"/>
      <c r="RJM29" s="130"/>
      <c r="RJN29" s="130"/>
      <c r="RJO29" s="130"/>
      <c r="RJP29" s="130"/>
      <c r="RJQ29" s="130"/>
      <c r="RJR29" s="130"/>
      <c r="RJS29" s="130"/>
      <c r="RJT29" s="130"/>
      <c r="RJU29" s="130"/>
      <c r="RJV29" s="130"/>
      <c r="RJW29" s="130"/>
      <c r="RJX29" s="130"/>
      <c r="RJY29" s="130"/>
      <c r="RJZ29" s="130"/>
      <c r="RKA29" s="130"/>
      <c r="RKB29" s="130"/>
      <c r="RKC29" s="130"/>
      <c r="RKD29" s="130"/>
      <c r="RKE29" s="130"/>
      <c r="RKF29" s="130"/>
      <c r="RKG29" s="130"/>
      <c r="RKH29" s="130"/>
      <c r="RKI29" s="130"/>
      <c r="RKJ29" s="130"/>
      <c r="RKK29" s="130"/>
      <c r="RKL29" s="130"/>
      <c r="RKM29" s="130"/>
      <c r="RKN29" s="130"/>
      <c r="RKO29" s="130"/>
      <c r="RKP29" s="130"/>
      <c r="RKQ29" s="130"/>
      <c r="RKR29" s="130"/>
      <c r="RKS29" s="130"/>
      <c r="RKT29" s="130"/>
      <c r="RKU29" s="130"/>
      <c r="RKV29" s="130"/>
      <c r="RKW29" s="130"/>
      <c r="RKX29" s="130"/>
      <c r="RKY29" s="130"/>
      <c r="RKZ29" s="130"/>
      <c r="RLA29" s="130"/>
      <c r="RLB29" s="130"/>
      <c r="RLC29" s="130"/>
      <c r="RLD29" s="130"/>
      <c r="RLE29" s="130"/>
      <c r="RLF29" s="130"/>
      <c r="RLG29" s="130"/>
      <c r="RLH29" s="130"/>
      <c r="RLI29" s="130"/>
      <c r="RLJ29" s="130"/>
      <c r="RLK29" s="130"/>
      <c r="RLL29" s="130"/>
      <c r="RLM29" s="130"/>
      <c r="RLN29" s="130"/>
      <c r="RLO29" s="130"/>
      <c r="RLP29" s="130"/>
      <c r="RLQ29" s="130"/>
      <c r="RLR29" s="130"/>
      <c r="RLS29" s="130"/>
      <c r="RLT29" s="130"/>
      <c r="RLU29" s="130"/>
      <c r="RLV29" s="130"/>
      <c r="RLW29" s="130"/>
      <c r="RLX29" s="130"/>
      <c r="RLY29" s="130"/>
      <c r="RLZ29" s="130"/>
      <c r="RMA29" s="130"/>
      <c r="RMB29" s="130"/>
      <c r="RMC29" s="130"/>
      <c r="RMD29" s="130"/>
      <c r="RME29" s="130"/>
      <c r="RMF29" s="130"/>
      <c r="RMG29" s="130"/>
      <c r="RMH29" s="130"/>
      <c r="RMI29" s="130"/>
      <c r="RMJ29" s="130"/>
      <c r="RMK29" s="130"/>
      <c r="RML29" s="130"/>
      <c r="RMM29" s="130"/>
      <c r="RMN29" s="130"/>
      <c r="RMO29" s="130"/>
      <c r="RMP29" s="130"/>
      <c r="RMQ29" s="130"/>
      <c r="RMR29" s="130"/>
      <c r="RMS29" s="130"/>
      <c r="RMT29" s="130"/>
      <c r="RMU29" s="130"/>
      <c r="RMV29" s="130"/>
      <c r="RMW29" s="130"/>
      <c r="RMX29" s="130"/>
      <c r="RMY29" s="130"/>
      <c r="RMZ29" s="130"/>
      <c r="RNA29" s="130"/>
      <c r="RNB29" s="130"/>
      <c r="RNC29" s="130"/>
      <c r="RND29" s="130"/>
      <c r="RNE29" s="130"/>
      <c r="RNF29" s="130"/>
      <c r="RNG29" s="130"/>
      <c r="RNH29" s="130"/>
      <c r="RNI29" s="130"/>
      <c r="RNJ29" s="130"/>
      <c r="RNK29" s="130"/>
      <c r="RNL29" s="130"/>
      <c r="RNM29" s="130"/>
      <c r="RNN29" s="130"/>
      <c r="RNO29" s="130"/>
      <c r="RNP29" s="130"/>
      <c r="RNQ29" s="130"/>
      <c r="RNR29" s="130"/>
      <c r="RNS29" s="130"/>
      <c r="RNT29" s="130"/>
      <c r="RNU29" s="130"/>
      <c r="RNV29" s="130"/>
      <c r="RNW29" s="130"/>
      <c r="RNX29" s="130"/>
      <c r="RNY29" s="130"/>
      <c r="RNZ29" s="130"/>
      <c r="ROA29" s="130"/>
      <c r="ROB29" s="130"/>
      <c r="ROC29" s="130"/>
      <c r="ROD29" s="130"/>
      <c r="ROE29" s="130"/>
      <c r="ROF29" s="130"/>
      <c r="ROG29" s="130"/>
      <c r="ROH29" s="130"/>
      <c r="ROI29" s="130"/>
      <c r="ROJ29" s="130"/>
      <c r="ROK29" s="130"/>
      <c r="ROL29" s="130"/>
      <c r="ROM29" s="130"/>
      <c r="RON29" s="130"/>
      <c r="ROO29" s="130"/>
      <c r="ROP29" s="130"/>
      <c r="ROQ29" s="130"/>
      <c r="ROR29" s="130"/>
      <c r="ROS29" s="130"/>
      <c r="ROT29" s="130"/>
      <c r="ROU29" s="130"/>
      <c r="ROV29" s="130"/>
      <c r="ROW29" s="130"/>
      <c r="ROX29" s="130"/>
      <c r="ROY29" s="130"/>
      <c r="ROZ29" s="130"/>
      <c r="RPA29" s="130"/>
      <c r="RPB29" s="130"/>
      <c r="RPC29" s="130"/>
      <c r="RPD29" s="130"/>
      <c r="RPE29" s="130"/>
      <c r="RPF29" s="130"/>
      <c r="RPG29" s="130"/>
      <c r="RPH29" s="130"/>
      <c r="RPI29" s="130"/>
      <c r="RPJ29" s="130"/>
      <c r="RPK29" s="130"/>
      <c r="RPL29" s="130"/>
      <c r="RPM29" s="130"/>
      <c r="RPN29" s="130"/>
      <c r="RPO29" s="130"/>
      <c r="RPP29" s="130"/>
      <c r="RPQ29" s="130"/>
      <c r="RPR29" s="130"/>
      <c r="RPS29" s="130"/>
      <c r="RPT29" s="130"/>
      <c r="RPU29" s="130"/>
      <c r="RPV29" s="130"/>
      <c r="RPW29" s="130"/>
      <c r="RPX29" s="130"/>
      <c r="RPY29" s="130"/>
      <c r="RPZ29" s="130"/>
      <c r="RQA29" s="130"/>
      <c r="RQB29" s="130"/>
      <c r="RQC29" s="130"/>
      <c r="RQD29" s="130"/>
      <c r="RQE29" s="130"/>
      <c r="RQF29" s="130"/>
      <c r="RQG29" s="130"/>
      <c r="RQH29" s="130"/>
      <c r="RQI29" s="130"/>
      <c r="RQJ29" s="130"/>
      <c r="RQK29" s="130"/>
      <c r="RQL29" s="130"/>
      <c r="RQM29" s="130"/>
      <c r="RQN29" s="130"/>
      <c r="RQO29" s="130"/>
      <c r="RQP29" s="130"/>
      <c r="RQQ29" s="130"/>
      <c r="RQR29" s="130"/>
      <c r="RQS29" s="130"/>
      <c r="RQT29" s="130"/>
      <c r="RQU29" s="130"/>
      <c r="RQV29" s="130"/>
      <c r="RQW29" s="130"/>
      <c r="RQX29" s="130"/>
      <c r="RQY29" s="130"/>
      <c r="RQZ29" s="130"/>
      <c r="RRA29" s="130"/>
      <c r="RRB29" s="130"/>
      <c r="RRC29" s="130"/>
      <c r="RRD29" s="130"/>
      <c r="RRE29" s="130"/>
      <c r="RRF29" s="130"/>
      <c r="RRG29" s="130"/>
      <c r="RRH29" s="130"/>
      <c r="RRI29" s="130"/>
      <c r="RRJ29" s="130"/>
      <c r="RRK29" s="130"/>
      <c r="RRL29" s="130"/>
      <c r="RRM29" s="130"/>
      <c r="RRN29" s="130"/>
      <c r="RRO29" s="130"/>
      <c r="RRP29" s="130"/>
      <c r="RRQ29" s="130"/>
      <c r="RRR29" s="130"/>
      <c r="RRS29" s="130"/>
      <c r="RRT29" s="130"/>
      <c r="RRU29" s="130"/>
      <c r="RRV29" s="130"/>
      <c r="RRW29" s="130"/>
      <c r="RRX29" s="130"/>
      <c r="RRY29" s="130"/>
      <c r="RRZ29" s="130"/>
      <c r="RSA29" s="130"/>
      <c r="RSB29" s="130"/>
      <c r="RSC29" s="130"/>
      <c r="RSD29" s="130"/>
      <c r="RSE29" s="130"/>
      <c r="RSF29" s="130"/>
      <c r="RSG29" s="130"/>
      <c r="RSH29" s="130"/>
      <c r="RSI29" s="130"/>
      <c r="RSJ29" s="130"/>
      <c r="RSK29" s="130"/>
      <c r="RSL29" s="130"/>
      <c r="RSM29" s="130"/>
      <c r="RSN29" s="130"/>
      <c r="RSO29" s="130"/>
      <c r="RSP29" s="130"/>
      <c r="RSQ29" s="130"/>
      <c r="RSR29" s="130"/>
      <c r="RSS29" s="130"/>
      <c r="RST29" s="130"/>
      <c r="RSU29" s="130"/>
      <c r="RSV29" s="130"/>
      <c r="RSW29" s="130"/>
      <c r="RSX29" s="130"/>
      <c r="RSY29" s="130"/>
      <c r="RSZ29" s="130"/>
      <c r="RTA29" s="130"/>
      <c r="RTB29" s="130"/>
      <c r="RTC29" s="130"/>
      <c r="RTD29" s="130"/>
      <c r="RTE29" s="130"/>
      <c r="RTF29" s="130"/>
      <c r="RTG29" s="130"/>
      <c r="RTH29" s="130"/>
      <c r="RTI29" s="130"/>
      <c r="RTJ29" s="130"/>
      <c r="RTK29" s="130"/>
      <c r="RTL29" s="130"/>
      <c r="RTM29" s="130"/>
      <c r="RTN29" s="130"/>
      <c r="RTO29" s="130"/>
      <c r="RTP29" s="130"/>
      <c r="RTQ29" s="130"/>
      <c r="RTR29" s="130"/>
      <c r="RTS29" s="130"/>
      <c r="RTT29" s="130"/>
      <c r="RTU29" s="130"/>
      <c r="RTV29" s="130"/>
      <c r="RTW29" s="130"/>
      <c r="RTX29" s="130"/>
      <c r="RTY29" s="130"/>
      <c r="RTZ29" s="130"/>
      <c r="RUA29" s="130"/>
      <c r="RUB29" s="130"/>
      <c r="RUC29" s="130"/>
      <c r="RUD29" s="130"/>
      <c r="RUE29" s="130"/>
      <c r="RUF29" s="130"/>
      <c r="RUG29" s="130"/>
      <c r="RUH29" s="130"/>
      <c r="RUI29" s="130"/>
      <c r="RUJ29" s="130"/>
      <c r="RUK29" s="130"/>
      <c r="RUL29" s="130"/>
      <c r="RUM29" s="130"/>
      <c r="RUN29" s="130"/>
      <c r="RUO29" s="130"/>
      <c r="RUP29" s="130"/>
      <c r="RUQ29" s="130"/>
      <c r="RUR29" s="130"/>
      <c r="RUS29" s="130"/>
      <c r="RUT29" s="130"/>
      <c r="RUU29" s="130"/>
      <c r="RUV29" s="130"/>
      <c r="RUW29" s="130"/>
      <c r="RUX29" s="130"/>
      <c r="RUY29" s="130"/>
      <c r="RUZ29" s="130"/>
      <c r="RVA29" s="130"/>
      <c r="RVB29" s="130"/>
      <c r="RVC29" s="130"/>
      <c r="RVD29" s="130"/>
      <c r="RVE29" s="130"/>
      <c r="RVF29" s="130"/>
      <c r="RVG29" s="130"/>
      <c r="RVH29" s="130"/>
      <c r="RVI29" s="130"/>
      <c r="RVJ29" s="130"/>
      <c r="RVK29" s="130"/>
      <c r="RVL29" s="130"/>
      <c r="RVM29" s="130"/>
      <c r="RVN29" s="130"/>
      <c r="RVO29" s="130"/>
      <c r="RVP29" s="130"/>
      <c r="RVQ29" s="130"/>
      <c r="RVR29" s="130"/>
      <c r="RVS29" s="130"/>
      <c r="RVT29" s="130"/>
      <c r="RVU29" s="130"/>
      <c r="RVV29" s="130"/>
      <c r="RVW29" s="130"/>
      <c r="RVX29" s="130"/>
      <c r="RVY29" s="130"/>
      <c r="RVZ29" s="130"/>
      <c r="RWA29" s="130"/>
      <c r="RWB29" s="130"/>
      <c r="RWC29" s="130"/>
      <c r="RWD29" s="130"/>
      <c r="RWE29" s="130"/>
      <c r="RWF29" s="130"/>
      <c r="RWG29" s="130"/>
      <c r="RWH29" s="130"/>
      <c r="RWI29" s="130"/>
      <c r="RWJ29" s="130"/>
      <c r="RWK29" s="130"/>
      <c r="RWL29" s="130"/>
      <c r="RWM29" s="130"/>
      <c r="RWN29" s="130"/>
      <c r="RWO29" s="130"/>
      <c r="RWP29" s="130"/>
      <c r="RWQ29" s="130"/>
      <c r="RWR29" s="130"/>
      <c r="RWS29" s="130"/>
      <c r="RWT29" s="130"/>
      <c r="RWU29" s="130"/>
      <c r="RWV29" s="130"/>
      <c r="RWW29" s="130"/>
      <c r="RWX29" s="130"/>
      <c r="RWY29" s="130"/>
      <c r="RWZ29" s="130"/>
      <c r="RXA29" s="130"/>
      <c r="RXB29" s="130"/>
      <c r="RXC29" s="130"/>
      <c r="RXD29" s="130"/>
      <c r="RXE29" s="130"/>
      <c r="RXF29" s="130"/>
      <c r="RXG29" s="130"/>
      <c r="RXH29" s="130"/>
      <c r="RXI29" s="130"/>
      <c r="RXJ29" s="130"/>
      <c r="RXK29" s="130"/>
      <c r="RXL29" s="130"/>
      <c r="RXM29" s="130"/>
      <c r="RXN29" s="130"/>
      <c r="RXO29" s="130"/>
      <c r="RXP29" s="130"/>
      <c r="RXQ29" s="130"/>
      <c r="RXR29" s="130"/>
      <c r="RXS29" s="130"/>
      <c r="RXT29" s="130"/>
      <c r="RXU29" s="130"/>
      <c r="RXV29" s="130"/>
      <c r="RXW29" s="130"/>
      <c r="RXX29" s="130"/>
      <c r="RXY29" s="130"/>
      <c r="RXZ29" s="130"/>
      <c r="RYA29" s="130"/>
      <c r="RYB29" s="130"/>
      <c r="RYC29" s="130"/>
      <c r="RYD29" s="130"/>
      <c r="RYE29" s="130"/>
      <c r="RYF29" s="130"/>
      <c r="RYG29" s="130"/>
      <c r="RYH29" s="130"/>
      <c r="RYI29" s="130"/>
      <c r="RYJ29" s="130"/>
      <c r="RYK29" s="130"/>
      <c r="RYL29" s="130"/>
      <c r="RYM29" s="130"/>
      <c r="RYN29" s="130"/>
      <c r="RYO29" s="130"/>
      <c r="RYP29" s="130"/>
      <c r="RYQ29" s="130"/>
      <c r="RYR29" s="130"/>
      <c r="RYS29" s="130"/>
      <c r="RYT29" s="130"/>
      <c r="RYU29" s="130"/>
      <c r="RYV29" s="130"/>
      <c r="RYW29" s="130"/>
      <c r="RYX29" s="130"/>
      <c r="RYY29" s="130"/>
      <c r="RYZ29" s="130"/>
      <c r="RZA29" s="130"/>
      <c r="RZB29" s="130"/>
      <c r="RZC29" s="130"/>
      <c r="RZD29" s="130"/>
      <c r="RZE29" s="130"/>
      <c r="RZF29" s="130"/>
      <c r="RZG29" s="130"/>
      <c r="RZH29" s="130"/>
      <c r="RZI29" s="130"/>
      <c r="RZJ29" s="130"/>
      <c r="RZK29" s="130"/>
      <c r="RZL29" s="130"/>
      <c r="RZM29" s="130"/>
      <c r="RZN29" s="130"/>
      <c r="RZO29" s="130"/>
      <c r="RZP29" s="130"/>
      <c r="RZQ29" s="130"/>
      <c r="RZR29" s="130"/>
      <c r="RZS29" s="130"/>
      <c r="RZT29" s="130"/>
      <c r="RZU29" s="130"/>
      <c r="RZV29" s="130"/>
      <c r="RZW29" s="130"/>
      <c r="RZX29" s="130"/>
      <c r="RZY29" s="130"/>
      <c r="RZZ29" s="130"/>
      <c r="SAA29" s="130"/>
      <c r="SAB29" s="130"/>
      <c r="SAC29" s="130"/>
      <c r="SAD29" s="130"/>
      <c r="SAE29" s="130"/>
      <c r="SAF29" s="130"/>
      <c r="SAG29" s="130"/>
      <c r="SAH29" s="130"/>
      <c r="SAI29" s="130"/>
      <c r="SAJ29" s="130"/>
      <c r="SAK29" s="130"/>
      <c r="SAL29" s="130"/>
      <c r="SAM29" s="130"/>
      <c r="SAN29" s="130"/>
      <c r="SAO29" s="130"/>
      <c r="SAP29" s="130"/>
      <c r="SAQ29" s="130"/>
      <c r="SAR29" s="130"/>
      <c r="SAS29" s="130"/>
      <c r="SAT29" s="130"/>
      <c r="SAU29" s="130"/>
      <c r="SAV29" s="130"/>
      <c r="SAW29" s="130"/>
      <c r="SAX29" s="130"/>
      <c r="SAY29" s="130"/>
      <c r="SAZ29" s="130"/>
      <c r="SBA29" s="130"/>
      <c r="SBB29" s="130"/>
      <c r="SBC29" s="130"/>
      <c r="SBD29" s="130"/>
      <c r="SBE29" s="130"/>
      <c r="SBF29" s="130"/>
      <c r="SBG29" s="130"/>
      <c r="SBH29" s="130"/>
      <c r="SBI29" s="130"/>
      <c r="SBJ29" s="130"/>
      <c r="SBK29" s="130"/>
      <c r="SBL29" s="130"/>
      <c r="SBM29" s="130"/>
      <c r="SBN29" s="130"/>
      <c r="SBO29" s="130"/>
      <c r="SBP29" s="130"/>
      <c r="SBQ29" s="130"/>
      <c r="SBR29" s="130"/>
      <c r="SBS29" s="130"/>
      <c r="SBT29" s="130"/>
      <c r="SBU29" s="130"/>
      <c r="SBV29" s="130"/>
      <c r="SBW29" s="130"/>
      <c r="SBX29" s="130"/>
      <c r="SBY29" s="130"/>
      <c r="SBZ29" s="130"/>
      <c r="SCA29" s="130"/>
      <c r="SCB29" s="130"/>
      <c r="SCC29" s="130"/>
      <c r="SCD29" s="130"/>
      <c r="SCE29" s="130"/>
      <c r="SCF29" s="130"/>
      <c r="SCG29" s="130"/>
      <c r="SCH29" s="130"/>
      <c r="SCI29" s="130"/>
      <c r="SCJ29" s="130"/>
      <c r="SCK29" s="130"/>
      <c r="SCL29" s="130"/>
      <c r="SCM29" s="130"/>
      <c r="SCN29" s="130"/>
      <c r="SCO29" s="130"/>
      <c r="SCP29" s="130"/>
      <c r="SCQ29" s="130"/>
      <c r="SCR29" s="130"/>
      <c r="SCS29" s="130"/>
      <c r="SCT29" s="130"/>
      <c r="SCU29" s="130"/>
      <c r="SCV29" s="130"/>
      <c r="SCW29" s="130"/>
      <c r="SCX29" s="130"/>
      <c r="SCY29" s="130"/>
      <c r="SCZ29" s="130"/>
      <c r="SDA29" s="130"/>
      <c r="SDB29" s="130"/>
      <c r="SDC29" s="130"/>
      <c r="SDD29" s="130"/>
      <c r="SDE29" s="130"/>
      <c r="SDF29" s="130"/>
      <c r="SDG29" s="130"/>
      <c r="SDH29" s="130"/>
      <c r="SDI29" s="130"/>
      <c r="SDJ29" s="130"/>
      <c r="SDK29" s="130"/>
      <c r="SDL29" s="130"/>
      <c r="SDM29" s="130"/>
      <c r="SDN29" s="130"/>
      <c r="SDO29" s="130"/>
      <c r="SDP29" s="130"/>
      <c r="SDQ29" s="130"/>
      <c r="SDR29" s="130"/>
      <c r="SDS29" s="130"/>
      <c r="SDT29" s="130"/>
      <c r="SDU29" s="130"/>
      <c r="SDV29" s="130"/>
      <c r="SDW29" s="130"/>
      <c r="SDX29" s="130"/>
      <c r="SDY29" s="130"/>
      <c r="SDZ29" s="130"/>
      <c r="SEA29" s="130"/>
      <c r="SEB29" s="130"/>
      <c r="SEC29" s="130"/>
      <c r="SED29" s="130"/>
      <c r="SEE29" s="130"/>
      <c r="SEF29" s="130"/>
      <c r="SEG29" s="130"/>
      <c r="SEH29" s="130"/>
      <c r="SEI29" s="130"/>
      <c r="SEJ29" s="130"/>
      <c r="SEK29" s="130"/>
      <c r="SEL29" s="130"/>
      <c r="SEM29" s="130"/>
      <c r="SEN29" s="130"/>
      <c r="SEO29" s="130"/>
      <c r="SEP29" s="130"/>
      <c r="SEQ29" s="130"/>
      <c r="SER29" s="130"/>
      <c r="SES29" s="130"/>
      <c r="SET29" s="130"/>
      <c r="SEU29" s="130"/>
      <c r="SEV29" s="130"/>
      <c r="SEW29" s="130"/>
      <c r="SEX29" s="130"/>
      <c r="SEY29" s="130"/>
      <c r="SEZ29" s="130"/>
      <c r="SFA29" s="130"/>
      <c r="SFB29" s="130"/>
      <c r="SFC29" s="130"/>
      <c r="SFD29" s="130"/>
      <c r="SFE29" s="130"/>
      <c r="SFF29" s="130"/>
      <c r="SFG29" s="130"/>
      <c r="SFH29" s="130"/>
      <c r="SFI29" s="130"/>
      <c r="SFJ29" s="130"/>
      <c r="SFK29" s="130"/>
      <c r="SFL29" s="130"/>
      <c r="SFM29" s="130"/>
      <c r="SFN29" s="130"/>
      <c r="SFO29" s="130"/>
      <c r="SFP29" s="130"/>
      <c r="SFQ29" s="130"/>
      <c r="SFR29" s="130"/>
      <c r="SFS29" s="130"/>
      <c r="SFT29" s="130"/>
      <c r="SFU29" s="130"/>
      <c r="SFV29" s="130"/>
      <c r="SFW29" s="130"/>
      <c r="SFX29" s="130"/>
      <c r="SFY29" s="130"/>
      <c r="SFZ29" s="130"/>
      <c r="SGA29" s="130"/>
      <c r="SGB29" s="130"/>
      <c r="SGC29" s="130"/>
      <c r="SGD29" s="130"/>
      <c r="SGE29" s="130"/>
      <c r="SGF29" s="130"/>
      <c r="SGG29" s="130"/>
      <c r="SGH29" s="130"/>
      <c r="SGI29" s="130"/>
      <c r="SGJ29" s="130"/>
      <c r="SGK29" s="130"/>
      <c r="SGL29" s="130"/>
      <c r="SGM29" s="130"/>
      <c r="SGN29" s="130"/>
      <c r="SGO29" s="130"/>
      <c r="SGP29" s="130"/>
      <c r="SGQ29" s="130"/>
      <c r="SGR29" s="130"/>
      <c r="SGS29" s="130"/>
      <c r="SGT29" s="130"/>
      <c r="SGU29" s="130"/>
      <c r="SGV29" s="130"/>
      <c r="SGW29" s="130"/>
      <c r="SGX29" s="130"/>
      <c r="SGY29" s="130"/>
      <c r="SGZ29" s="130"/>
      <c r="SHA29" s="130"/>
      <c r="SHB29" s="130"/>
      <c r="SHC29" s="130"/>
      <c r="SHD29" s="130"/>
      <c r="SHE29" s="130"/>
      <c r="SHF29" s="130"/>
      <c r="SHG29" s="130"/>
      <c r="SHH29" s="130"/>
      <c r="SHI29" s="130"/>
      <c r="SHJ29" s="130"/>
      <c r="SHK29" s="130"/>
      <c r="SHL29" s="130"/>
      <c r="SHM29" s="130"/>
      <c r="SHN29" s="130"/>
      <c r="SHO29" s="130"/>
      <c r="SHP29" s="130"/>
      <c r="SHQ29" s="130"/>
      <c r="SHR29" s="130"/>
      <c r="SHS29" s="130"/>
      <c r="SHT29" s="130"/>
      <c r="SHU29" s="130"/>
      <c r="SHV29" s="130"/>
      <c r="SHW29" s="130"/>
      <c r="SHX29" s="130"/>
      <c r="SHY29" s="130"/>
      <c r="SHZ29" s="130"/>
      <c r="SIA29" s="130"/>
      <c r="SIB29" s="130"/>
      <c r="SIC29" s="130"/>
      <c r="SID29" s="130"/>
      <c r="SIE29" s="130"/>
      <c r="SIF29" s="130"/>
      <c r="SIG29" s="130"/>
      <c r="SIH29" s="130"/>
      <c r="SII29" s="130"/>
      <c r="SIJ29" s="130"/>
      <c r="SIK29" s="130"/>
      <c r="SIL29" s="130"/>
      <c r="SIM29" s="130"/>
      <c r="SIN29" s="130"/>
      <c r="SIO29" s="130"/>
      <c r="SIP29" s="130"/>
      <c r="SIQ29" s="130"/>
      <c r="SIR29" s="130"/>
      <c r="SIS29" s="130"/>
      <c r="SIT29" s="130"/>
      <c r="SIU29" s="130"/>
      <c r="SIV29" s="130"/>
      <c r="SIW29" s="130"/>
      <c r="SIX29" s="130"/>
      <c r="SIY29" s="130"/>
      <c r="SIZ29" s="130"/>
      <c r="SJA29" s="130"/>
      <c r="SJB29" s="130"/>
      <c r="SJC29" s="130"/>
      <c r="SJD29" s="130"/>
      <c r="SJE29" s="130"/>
      <c r="SJF29" s="130"/>
      <c r="SJG29" s="130"/>
      <c r="SJH29" s="130"/>
      <c r="SJI29" s="130"/>
      <c r="SJJ29" s="130"/>
      <c r="SJK29" s="130"/>
      <c r="SJL29" s="130"/>
      <c r="SJM29" s="130"/>
      <c r="SJN29" s="130"/>
      <c r="SJO29" s="130"/>
      <c r="SJP29" s="130"/>
      <c r="SJQ29" s="130"/>
      <c r="SJR29" s="130"/>
      <c r="SJS29" s="130"/>
      <c r="SJT29" s="130"/>
      <c r="SJU29" s="130"/>
      <c r="SJV29" s="130"/>
      <c r="SJW29" s="130"/>
      <c r="SJX29" s="130"/>
      <c r="SJY29" s="130"/>
      <c r="SJZ29" s="130"/>
      <c r="SKA29" s="130"/>
      <c r="SKB29" s="130"/>
      <c r="SKC29" s="130"/>
      <c r="SKD29" s="130"/>
      <c r="SKE29" s="130"/>
      <c r="SKF29" s="130"/>
      <c r="SKG29" s="130"/>
      <c r="SKH29" s="130"/>
      <c r="SKI29" s="130"/>
      <c r="SKJ29" s="130"/>
      <c r="SKK29" s="130"/>
      <c r="SKL29" s="130"/>
      <c r="SKM29" s="130"/>
      <c r="SKN29" s="130"/>
      <c r="SKO29" s="130"/>
      <c r="SKP29" s="130"/>
      <c r="SKQ29" s="130"/>
      <c r="SKR29" s="130"/>
      <c r="SKS29" s="130"/>
      <c r="SKT29" s="130"/>
      <c r="SKU29" s="130"/>
      <c r="SKV29" s="130"/>
      <c r="SKW29" s="130"/>
      <c r="SKX29" s="130"/>
      <c r="SKY29" s="130"/>
      <c r="SKZ29" s="130"/>
      <c r="SLA29" s="130"/>
      <c r="SLB29" s="130"/>
      <c r="SLC29" s="130"/>
      <c r="SLD29" s="130"/>
      <c r="SLE29" s="130"/>
      <c r="SLF29" s="130"/>
      <c r="SLG29" s="130"/>
      <c r="SLH29" s="130"/>
      <c r="SLI29" s="130"/>
      <c r="SLJ29" s="130"/>
      <c r="SLK29" s="130"/>
      <c r="SLL29" s="130"/>
      <c r="SLM29" s="130"/>
      <c r="SLN29" s="130"/>
      <c r="SLO29" s="130"/>
      <c r="SLP29" s="130"/>
      <c r="SLQ29" s="130"/>
      <c r="SLR29" s="130"/>
      <c r="SLS29" s="130"/>
      <c r="SLT29" s="130"/>
      <c r="SLU29" s="130"/>
      <c r="SLV29" s="130"/>
      <c r="SLW29" s="130"/>
      <c r="SLX29" s="130"/>
      <c r="SLY29" s="130"/>
      <c r="SLZ29" s="130"/>
      <c r="SMA29" s="130"/>
      <c r="SMB29" s="130"/>
      <c r="SMC29" s="130"/>
      <c r="SMD29" s="130"/>
      <c r="SME29" s="130"/>
      <c r="SMF29" s="130"/>
      <c r="SMG29" s="130"/>
      <c r="SMH29" s="130"/>
      <c r="SMI29" s="130"/>
      <c r="SMJ29" s="130"/>
      <c r="SMK29" s="130"/>
      <c r="SML29" s="130"/>
      <c r="SMM29" s="130"/>
      <c r="SMN29" s="130"/>
      <c r="SMO29" s="130"/>
      <c r="SMP29" s="130"/>
      <c r="SMQ29" s="130"/>
      <c r="SMR29" s="130"/>
      <c r="SMS29" s="130"/>
      <c r="SMT29" s="130"/>
      <c r="SMU29" s="130"/>
      <c r="SMV29" s="130"/>
      <c r="SMW29" s="130"/>
      <c r="SMX29" s="130"/>
      <c r="SMY29" s="130"/>
      <c r="SMZ29" s="130"/>
      <c r="SNA29" s="130"/>
      <c r="SNB29" s="130"/>
      <c r="SNC29" s="130"/>
      <c r="SND29" s="130"/>
      <c r="SNE29" s="130"/>
      <c r="SNF29" s="130"/>
      <c r="SNG29" s="130"/>
      <c r="SNH29" s="130"/>
      <c r="SNI29" s="130"/>
      <c r="SNJ29" s="130"/>
      <c r="SNK29" s="130"/>
      <c r="SNL29" s="130"/>
      <c r="SNM29" s="130"/>
      <c r="SNN29" s="130"/>
      <c r="SNO29" s="130"/>
      <c r="SNP29" s="130"/>
      <c r="SNQ29" s="130"/>
      <c r="SNR29" s="130"/>
      <c r="SNS29" s="130"/>
      <c r="SNT29" s="130"/>
      <c r="SNU29" s="130"/>
      <c r="SNV29" s="130"/>
      <c r="SNW29" s="130"/>
      <c r="SNX29" s="130"/>
      <c r="SNY29" s="130"/>
      <c r="SNZ29" s="130"/>
      <c r="SOA29" s="130"/>
      <c r="SOB29" s="130"/>
      <c r="SOC29" s="130"/>
      <c r="SOD29" s="130"/>
      <c r="SOE29" s="130"/>
      <c r="SOF29" s="130"/>
      <c r="SOG29" s="130"/>
      <c r="SOH29" s="130"/>
      <c r="SOI29" s="130"/>
      <c r="SOJ29" s="130"/>
      <c r="SOK29" s="130"/>
      <c r="SOL29" s="130"/>
      <c r="SOM29" s="130"/>
      <c r="SON29" s="130"/>
      <c r="SOO29" s="130"/>
      <c r="SOP29" s="130"/>
      <c r="SOQ29" s="130"/>
      <c r="SOR29" s="130"/>
      <c r="SOS29" s="130"/>
      <c r="SOT29" s="130"/>
      <c r="SOU29" s="130"/>
      <c r="SOV29" s="130"/>
      <c r="SOW29" s="130"/>
      <c r="SOX29" s="130"/>
      <c r="SOY29" s="130"/>
      <c r="SOZ29" s="130"/>
      <c r="SPA29" s="130"/>
      <c r="SPB29" s="130"/>
      <c r="SPC29" s="130"/>
      <c r="SPD29" s="130"/>
      <c r="SPE29" s="130"/>
      <c r="SPF29" s="130"/>
      <c r="SPG29" s="130"/>
      <c r="SPH29" s="130"/>
      <c r="SPI29" s="130"/>
      <c r="SPJ29" s="130"/>
      <c r="SPK29" s="130"/>
      <c r="SPL29" s="130"/>
      <c r="SPM29" s="130"/>
      <c r="SPN29" s="130"/>
      <c r="SPO29" s="130"/>
      <c r="SPP29" s="130"/>
      <c r="SPQ29" s="130"/>
      <c r="SPR29" s="130"/>
      <c r="SPS29" s="130"/>
      <c r="SPT29" s="130"/>
      <c r="SPU29" s="130"/>
      <c r="SPV29" s="130"/>
      <c r="SPW29" s="130"/>
      <c r="SPX29" s="130"/>
      <c r="SPY29" s="130"/>
      <c r="SPZ29" s="130"/>
      <c r="SQA29" s="130"/>
      <c r="SQB29" s="130"/>
      <c r="SQC29" s="130"/>
      <c r="SQD29" s="130"/>
      <c r="SQE29" s="130"/>
      <c r="SQF29" s="130"/>
      <c r="SQG29" s="130"/>
      <c r="SQH29" s="130"/>
      <c r="SQI29" s="130"/>
      <c r="SQJ29" s="130"/>
      <c r="SQK29" s="130"/>
      <c r="SQL29" s="130"/>
      <c r="SQM29" s="130"/>
      <c r="SQN29" s="130"/>
      <c r="SQO29" s="130"/>
      <c r="SQP29" s="130"/>
      <c r="SQQ29" s="130"/>
      <c r="SQR29" s="130"/>
      <c r="SQS29" s="130"/>
      <c r="SQT29" s="130"/>
      <c r="SQU29" s="130"/>
      <c r="SQV29" s="130"/>
      <c r="SQW29" s="130"/>
      <c r="SQX29" s="130"/>
      <c r="SQY29" s="130"/>
      <c r="SQZ29" s="130"/>
      <c r="SRA29" s="130"/>
      <c r="SRB29" s="130"/>
      <c r="SRC29" s="130"/>
      <c r="SRD29" s="130"/>
      <c r="SRE29" s="130"/>
      <c r="SRF29" s="130"/>
      <c r="SRG29" s="130"/>
      <c r="SRH29" s="130"/>
      <c r="SRI29" s="130"/>
      <c r="SRJ29" s="130"/>
      <c r="SRK29" s="130"/>
      <c r="SRL29" s="130"/>
      <c r="SRM29" s="130"/>
      <c r="SRN29" s="130"/>
      <c r="SRO29" s="130"/>
      <c r="SRP29" s="130"/>
      <c r="SRQ29" s="130"/>
      <c r="SRR29" s="130"/>
      <c r="SRS29" s="130"/>
      <c r="SRT29" s="130"/>
      <c r="SRU29" s="130"/>
      <c r="SRV29" s="130"/>
      <c r="SRW29" s="130"/>
      <c r="SRX29" s="130"/>
      <c r="SRY29" s="130"/>
      <c r="SRZ29" s="130"/>
      <c r="SSA29" s="130"/>
      <c r="SSB29" s="130"/>
      <c r="SSC29" s="130"/>
      <c r="SSD29" s="130"/>
      <c r="SSE29" s="130"/>
      <c r="SSF29" s="130"/>
      <c r="SSG29" s="130"/>
      <c r="SSH29" s="130"/>
      <c r="SSI29" s="130"/>
      <c r="SSJ29" s="130"/>
      <c r="SSK29" s="130"/>
      <c r="SSL29" s="130"/>
      <c r="SSM29" s="130"/>
      <c r="SSN29" s="130"/>
      <c r="SSO29" s="130"/>
      <c r="SSP29" s="130"/>
      <c r="SSQ29" s="130"/>
      <c r="SSR29" s="130"/>
      <c r="SSS29" s="130"/>
      <c r="SST29" s="130"/>
      <c r="SSU29" s="130"/>
      <c r="SSV29" s="130"/>
      <c r="SSW29" s="130"/>
      <c r="SSX29" s="130"/>
      <c r="SSY29" s="130"/>
      <c r="SSZ29" s="130"/>
      <c r="STA29" s="130"/>
      <c r="STB29" s="130"/>
      <c r="STC29" s="130"/>
      <c r="STD29" s="130"/>
      <c r="STE29" s="130"/>
      <c r="STF29" s="130"/>
      <c r="STG29" s="130"/>
      <c r="STH29" s="130"/>
      <c r="STI29" s="130"/>
      <c r="STJ29" s="130"/>
      <c r="STK29" s="130"/>
      <c r="STL29" s="130"/>
      <c r="STM29" s="130"/>
      <c r="STN29" s="130"/>
      <c r="STO29" s="130"/>
      <c r="STP29" s="130"/>
      <c r="STQ29" s="130"/>
      <c r="STR29" s="130"/>
      <c r="STS29" s="130"/>
      <c r="STT29" s="130"/>
      <c r="STU29" s="130"/>
      <c r="STV29" s="130"/>
      <c r="STW29" s="130"/>
      <c r="STX29" s="130"/>
      <c r="STY29" s="130"/>
      <c r="STZ29" s="130"/>
      <c r="SUA29" s="130"/>
      <c r="SUB29" s="130"/>
      <c r="SUC29" s="130"/>
      <c r="SUD29" s="130"/>
      <c r="SUE29" s="130"/>
      <c r="SUF29" s="130"/>
      <c r="SUG29" s="130"/>
      <c r="SUH29" s="130"/>
      <c r="SUI29" s="130"/>
      <c r="SUJ29" s="130"/>
      <c r="SUK29" s="130"/>
      <c r="SUL29" s="130"/>
      <c r="SUM29" s="130"/>
      <c r="SUN29" s="130"/>
      <c r="SUO29" s="130"/>
      <c r="SUP29" s="130"/>
      <c r="SUQ29" s="130"/>
      <c r="SUR29" s="130"/>
      <c r="SUS29" s="130"/>
      <c r="SUT29" s="130"/>
      <c r="SUU29" s="130"/>
      <c r="SUV29" s="130"/>
      <c r="SUW29" s="130"/>
      <c r="SUX29" s="130"/>
      <c r="SUY29" s="130"/>
      <c r="SUZ29" s="130"/>
      <c r="SVA29" s="130"/>
      <c r="SVB29" s="130"/>
      <c r="SVC29" s="130"/>
      <c r="SVD29" s="130"/>
      <c r="SVE29" s="130"/>
      <c r="SVF29" s="130"/>
      <c r="SVG29" s="130"/>
      <c r="SVH29" s="130"/>
      <c r="SVI29" s="130"/>
      <c r="SVJ29" s="130"/>
      <c r="SVK29" s="130"/>
      <c r="SVL29" s="130"/>
      <c r="SVM29" s="130"/>
      <c r="SVN29" s="130"/>
      <c r="SVO29" s="130"/>
      <c r="SVP29" s="130"/>
      <c r="SVQ29" s="130"/>
      <c r="SVR29" s="130"/>
      <c r="SVS29" s="130"/>
      <c r="SVT29" s="130"/>
      <c r="SVU29" s="130"/>
      <c r="SVV29" s="130"/>
      <c r="SVW29" s="130"/>
      <c r="SVX29" s="130"/>
      <c r="SVY29" s="130"/>
      <c r="SVZ29" s="130"/>
      <c r="SWA29" s="130"/>
      <c r="SWB29" s="130"/>
      <c r="SWC29" s="130"/>
      <c r="SWD29" s="130"/>
      <c r="SWE29" s="130"/>
      <c r="SWF29" s="130"/>
      <c r="SWG29" s="130"/>
      <c r="SWH29" s="130"/>
      <c r="SWI29" s="130"/>
      <c r="SWJ29" s="130"/>
      <c r="SWK29" s="130"/>
      <c r="SWL29" s="130"/>
      <c r="SWM29" s="130"/>
      <c r="SWN29" s="130"/>
      <c r="SWO29" s="130"/>
      <c r="SWP29" s="130"/>
      <c r="SWQ29" s="130"/>
      <c r="SWR29" s="130"/>
      <c r="SWS29" s="130"/>
      <c r="SWT29" s="130"/>
      <c r="SWU29" s="130"/>
      <c r="SWV29" s="130"/>
      <c r="SWW29" s="130"/>
      <c r="SWX29" s="130"/>
      <c r="SWY29" s="130"/>
      <c r="SWZ29" s="130"/>
      <c r="SXA29" s="130"/>
      <c r="SXB29" s="130"/>
      <c r="SXC29" s="130"/>
      <c r="SXD29" s="130"/>
      <c r="SXE29" s="130"/>
      <c r="SXF29" s="130"/>
      <c r="SXG29" s="130"/>
      <c r="SXH29" s="130"/>
      <c r="SXI29" s="130"/>
      <c r="SXJ29" s="130"/>
      <c r="SXK29" s="130"/>
      <c r="SXL29" s="130"/>
      <c r="SXM29" s="130"/>
      <c r="SXN29" s="130"/>
      <c r="SXO29" s="130"/>
      <c r="SXP29" s="130"/>
      <c r="SXQ29" s="130"/>
      <c r="SXR29" s="130"/>
      <c r="SXS29" s="130"/>
      <c r="SXT29" s="130"/>
      <c r="SXU29" s="130"/>
      <c r="SXV29" s="130"/>
      <c r="SXW29" s="130"/>
      <c r="SXX29" s="130"/>
      <c r="SXY29" s="130"/>
      <c r="SXZ29" s="130"/>
      <c r="SYA29" s="130"/>
      <c r="SYB29" s="130"/>
      <c r="SYC29" s="130"/>
      <c r="SYD29" s="130"/>
      <c r="SYE29" s="130"/>
      <c r="SYF29" s="130"/>
      <c r="SYG29" s="130"/>
      <c r="SYH29" s="130"/>
      <c r="SYI29" s="130"/>
      <c r="SYJ29" s="130"/>
      <c r="SYK29" s="130"/>
      <c r="SYL29" s="130"/>
      <c r="SYM29" s="130"/>
      <c r="SYN29" s="130"/>
      <c r="SYO29" s="130"/>
      <c r="SYP29" s="130"/>
      <c r="SYQ29" s="130"/>
      <c r="SYR29" s="130"/>
      <c r="SYS29" s="130"/>
      <c r="SYT29" s="130"/>
      <c r="SYU29" s="130"/>
      <c r="SYV29" s="130"/>
      <c r="SYW29" s="130"/>
      <c r="SYX29" s="130"/>
      <c r="SYY29" s="130"/>
      <c r="SYZ29" s="130"/>
      <c r="SZA29" s="130"/>
      <c r="SZB29" s="130"/>
      <c r="SZC29" s="130"/>
      <c r="SZD29" s="130"/>
      <c r="SZE29" s="130"/>
      <c r="SZF29" s="130"/>
      <c r="SZG29" s="130"/>
      <c r="SZH29" s="130"/>
      <c r="SZI29" s="130"/>
      <c r="SZJ29" s="130"/>
      <c r="SZK29" s="130"/>
      <c r="SZL29" s="130"/>
      <c r="SZM29" s="130"/>
      <c r="SZN29" s="130"/>
      <c r="SZO29" s="130"/>
      <c r="SZP29" s="130"/>
      <c r="SZQ29" s="130"/>
      <c r="SZR29" s="130"/>
      <c r="SZS29" s="130"/>
      <c r="SZT29" s="130"/>
      <c r="SZU29" s="130"/>
      <c r="SZV29" s="130"/>
      <c r="SZW29" s="130"/>
      <c r="SZX29" s="130"/>
      <c r="SZY29" s="130"/>
      <c r="SZZ29" s="130"/>
      <c r="TAA29" s="130"/>
      <c r="TAB29" s="130"/>
      <c r="TAC29" s="130"/>
      <c r="TAD29" s="130"/>
      <c r="TAE29" s="130"/>
      <c r="TAF29" s="130"/>
      <c r="TAG29" s="130"/>
      <c r="TAH29" s="130"/>
      <c r="TAI29" s="130"/>
      <c r="TAJ29" s="130"/>
      <c r="TAK29" s="130"/>
      <c r="TAL29" s="130"/>
      <c r="TAM29" s="130"/>
      <c r="TAN29" s="130"/>
      <c r="TAO29" s="130"/>
      <c r="TAP29" s="130"/>
      <c r="TAQ29" s="130"/>
      <c r="TAR29" s="130"/>
      <c r="TAS29" s="130"/>
      <c r="TAT29" s="130"/>
      <c r="TAU29" s="130"/>
      <c r="TAV29" s="130"/>
      <c r="TAW29" s="130"/>
      <c r="TAX29" s="130"/>
      <c r="TAY29" s="130"/>
      <c r="TAZ29" s="130"/>
      <c r="TBA29" s="130"/>
      <c r="TBB29" s="130"/>
      <c r="TBC29" s="130"/>
      <c r="TBD29" s="130"/>
      <c r="TBE29" s="130"/>
      <c r="TBF29" s="130"/>
      <c r="TBG29" s="130"/>
      <c r="TBH29" s="130"/>
      <c r="TBI29" s="130"/>
      <c r="TBJ29" s="130"/>
      <c r="TBK29" s="130"/>
      <c r="TBL29" s="130"/>
      <c r="TBM29" s="130"/>
      <c r="TBN29" s="130"/>
      <c r="TBO29" s="130"/>
      <c r="TBP29" s="130"/>
      <c r="TBQ29" s="130"/>
      <c r="TBR29" s="130"/>
      <c r="TBS29" s="130"/>
      <c r="TBT29" s="130"/>
      <c r="TBU29" s="130"/>
      <c r="TBV29" s="130"/>
      <c r="TBW29" s="130"/>
      <c r="TBX29" s="130"/>
      <c r="TBY29" s="130"/>
      <c r="TBZ29" s="130"/>
      <c r="TCA29" s="130"/>
      <c r="TCB29" s="130"/>
      <c r="TCC29" s="130"/>
      <c r="TCD29" s="130"/>
      <c r="TCE29" s="130"/>
      <c r="TCF29" s="130"/>
      <c r="TCG29" s="130"/>
      <c r="TCH29" s="130"/>
      <c r="TCI29" s="130"/>
      <c r="TCJ29" s="130"/>
      <c r="TCK29" s="130"/>
      <c r="TCL29" s="130"/>
      <c r="TCM29" s="130"/>
      <c r="TCN29" s="130"/>
      <c r="TCO29" s="130"/>
      <c r="TCP29" s="130"/>
      <c r="TCQ29" s="130"/>
      <c r="TCR29" s="130"/>
      <c r="TCS29" s="130"/>
      <c r="TCT29" s="130"/>
      <c r="TCU29" s="130"/>
      <c r="TCV29" s="130"/>
      <c r="TCW29" s="130"/>
      <c r="TCX29" s="130"/>
      <c r="TCY29" s="130"/>
      <c r="TCZ29" s="130"/>
      <c r="TDA29" s="130"/>
      <c r="TDB29" s="130"/>
      <c r="TDC29" s="130"/>
      <c r="TDD29" s="130"/>
      <c r="TDE29" s="130"/>
      <c r="TDF29" s="130"/>
      <c r="TDG29" s="130"/>
      <c r="TDH29" s="130"/>
      <c r="TDI29" s="130"/>
      <c r="TDJ29" s="130"/>
      <c r="TDK29" s="130"/>
      <c r="TDL29" s="130"/>
      <c r="TDM29" s="130"/>
      <c r="TDN29" s="130"/>
      <c r="TDO29" s="130"/>
      <c r="TDP29" s="130"/>
      <c r="TDQ29" s="130"/>
      <c r="TDR29" s="130"/>
      <c r="TDS29" s="130"/>
      <c r="TDT29" s="130"/>
      <c r="TDU29" s="130"/>
      <c r="TDV29" s="130"/>
      <c r="TDW29" s="130"/>
      <c r="TDX29" s="130"/>
      <c r="TDY29" s="130"/>
      <c r="TDZ29" s="130"/>
      <c r="TEA29" s="130"/>
      <c r="TEB29" s="130"/>
      <c r="TEC29" s="130"/>
      <c r="TED29" s="130"/>
      <c r="TEE29" s="130"/>
      <c r="TEF29" s="130"/>
      <c r="TEG29" s="130"/>
      <c r="TEH29" s="130"/>
      <c r="TEI29" s="130"/>
      <c r="TEJ29" s="130"/>
      <c r="TEK29" s="130"/>
      <c r="TEL29" s="130"/>
      <c r="TEM29" s="130"/>
      <c r="TEN29" s="130"/>
      <c r="TEO29" s="130"/>
      <c r="TEP29" s="130"/>
      <c r="TEQ29" s="130"/>
      <c r="TER29" s="130"/>
      <c r="TES29" s="130"/>
      <c r="TET29" s="130"/>
      <c r="TEU29" s="130"/>
      <c r="TEV29" s="130"/>
      <c r="TEW29" s="130"/>
      <c r="TEX29" s="130"/>
      <c r="TEY29" s="130"/>
      <c r="TEZ29" s="130"/>
      <c r="TFA29" s="130"/>
      <c r="TFB29" s="130"/>
      <c r="TFC29" s="130"/>
      <c r="TFD29" s="130"/>
      <c r="TFE29" s="130"/>
      <c r="TFF29" s="130"/>
      <c r="TFG29" s="130"/>
      <c r="TFH29" s="130"/>
      <c r="TFI29" s="130"/>
      <c r="TFJ29" s="130"/>
      <c r="TFK29" s="130"/>
      <c r="TFL29" s="130"/>
      <c r="TFM29" s="130"/>
      <c r="TFN29" s="130"/>
      <c r="TFO29" s="130"/>
      <c r="TFP29" s="130"/>
      <c r="TFQ29" s="130"/>
      <c r="TFR29" s="130"/>
      <c r="TFS29" s="130"/>
      <c r="TFT29" s="130"/>
      <c r="TFU29" s="130"/>
      <c r="TFV29" s="130"/>
      <c r="TFW29" s="130"/>
      <c r="TFX29" s="130"/>
      <c r="TFY29" s="130"/>
      <c r="TFZ29" s="130"/>
      <c r="TGA29" s="130"/>
      <c r="TGB29" s="130"/>
      <c r="TGC29" s="130"/>
      <c r="TGD29" s="130"/>
      <c r="TGE29" s="130"/>
      <c r="TGF29" s="130"/>
      <c r="TGG29" s="130"/>
      <c r="TGH29" s="130"/>
      <c r="TGI29" s="130"/>
      <c r="TGJ29" s="130"/>
      <c r="TGK29" s="130"/>
      <c r="TGL29" s="130"/>
      <c r="TGM29" s="130"/>
      <c r="TGN29" s="130"/>
      <c r="TGO29" s="130"/>
      <c r="TGP29" s="130"/>
      <c r="TGQ29" s="130"/>
      <c r="TGR29" s="130"/>
      <c r="TGS29" s="130"/>
      <c r="TGT29" s="130"/>
      <c r="TGU29" s="130"/>
      <c r="TGV29" s="130"/>
      <c r="TGW29" s="130"/>
      <c r="TGX29" s="130"/>
      <c r="TGY29" s="130"/>
      <c r="TGZ29" s="130"/>
      <c r="THA29" s="130"/>
      <c r="THB29" s="130"/>
      <c r="THC29" s="130"/>
      <c r="THD29" s="130"/>
      <c r="THE29" s="130"/>
      <c r="THF29" s="130"/>
      <c r="THG29" s="130"/>
      <c r="THH29" s="130"/>
      <c r="THI29" s="130"/>
      <c r="THJ29" s="130"/>
      <c r="THK29" s="130"/>
      <c r="THL29" s="130"/>
      <c r="THM29" s="130"/>
      <c r="THN29" s="130"/>
      <c r="THO29" s="130"/>
      <c r="THP29" s="130"/>
      <c r="THQ29" s="130"/>
      <c r="THR29" s="130"/>
      <c r="THS29" s="130"/>
      <c r="THT29" s="130"/>
      <c r="THU29" s="130"/>
      <c r="THV29" s="130"/>
      <c r="THW29" s="130"/>
      <c r="THX29" s="130"/>
      <c r="THY29" s="130"/>
      <c r="THZ29" s="130"/>
      <c r="TIA29" s="130"/>
      <c r="TIB29" s="130"/>
      <c r="TIC29" s="130"/>
      <c r="TID29" s="130"/>
      <c r="TIE29" s="130"/>
      <c r="TIF29" s="130"/>
      <c r="TIG29" s="130"/>
      <c r="TIH29" s="130"/>
      <c r="TII29" s="130"/>
      <c r="TIJ29" s="130"/>
      <c r="TIK29" s="130"/>
      <c r="TIL29" s="130"/>
      <c r="TIM29" s="130"/>
      <c r="TIN29" s="130"/>
      <c r="TIO29" s="130"/>
      <c r="TIP29" s="130"/>
      <c r="TIQ29" s="130"/>
      <c r="TIR29" s="130"/>
      <c r="TIS29" s="130"/>
      <c r="TIT29" s="130"/>
      <c r="TIU29" s="130"/>
      <c r="TIV29" s="130"/>
      <c r="TIW29" s="130"/>
      <c r="TIX29" s="130"/>
      <c r="TIY29" s="130"/>
      <c r="TIZ29" s="130"/>
      <c r="TJA29" s="130"/>
      <c r="TJB29" s="130"/>
      <c r="TJC29" s="130"/>
      <c r="TJD29" s="130"/>
      <c r="TJE29" s="130"/>
      <c r="TJF29" s="130"/>
      <c r="TJG29" s="130"/>
      <c r="TJH29" s="130"/>
      <c r="TJI29" s="130"/>
      <c r="TJJ29" s="130"/>
      <c r="TJK29" s="130"/>
      <c r="TJL29" s="130"/>
      <c r="TJM29" s="130"/>
      <c r="TJN29" s="130"/>
      <c r="TJO29" s="130"/>
      <c r="TJP29" s="130"/>
      <c r="TJQ29" s="130"/>
      <c r="TJR29" s="130"/>
      <c r="TJS29" s="130"/>
      <c r="TJT29" s="130"/>
      <c r="TJU29" s="130"/>
      <c r="TJV29" s="130"/>
      <c r="TJW29" s="130"/>
      <c r="TJX29" s="130"/>
      <c r="TJY29" s="130"/>
      <c r="TJZ29" s="130"/>
      <c r="TKA29" s="130"/>
      <c r="TKB29" s="130"/>
      <c r="TKC29" s="130"/>
      <c r="TKD29" s="130"/>
      <c r="TKE29" s="130"/>
      <c r="TKF29" s="130"/>
      <c r="TKG29" s="130"/>
      <c r="TKH29" s="130"/>
      <c r="TKI29" s="130"/>
      <c r="TKJ29" s="130"/>
      <c r="TKK29" s="130"/>
      <c r="TKL29" s="130"/>
      <c r="TKM29" s="130"/>
      <c r="TKN29" s="130"/>
      <c r="TKO29" s="130"/>
      <c r="TKP29" s="130"/>
      <c r="TKQ29" s="130"/>
      <c r="TKR29" s="130"/>
      <c r="TKS29" s="130"/>
      <c r="TKT29" s="130"/>
      <c r="TKU29" s="130"/>
      <c r="TKV29" s="130"/>
      <c r="TKW29" s="130"/>
      <c r="TKX29" s="130"/>
      <c r="TKY29" s="130"/>
      <c r="TKZ29" s="130"/>
      <c r="TLA29" s="130"/>
      <c r="TLB29" s="130"/>
      <c r="TLC29" s="130"/>
      <c r="TLD29" s="130"/>
      <c r="TLE29" s="130"/>
      <c r="TLF29" s="130"/>
      <c r="TLG29" s="130"/>
      <c r="TLH29" s="130"/>
      <c r="TLI29" s="130"/>
      <c r="TLJ29" s="130"/>
      <c r="TLK29" s="130"/>
      <c r="TLL29" s="130"/>
      <c r="TLM29" s="130"/>
      <c r="TLN29" s="130"/>
      <c r="TLO29" s="130"/>
      <c r="TLP29" s="130"/>
      <c r="TLQ29" s="130"/>
      <c r="TLR29" s="130"/>
      <c r="TLS29" s="130"/>
      <c r="TLT29" s="130"/>
      <c r="TLU29" s="130"/>
      <c r="TLV29" s="130"/>
      <c r="TLW29" s="130"/>
      <c r="TLX29" s="130"/>
      <c r="TLY29" s="130"/>
      <c r="TLZ29" s="130"/>
      <c r="TMA29" s="130"/>
      <c r="TMB29" s="130"/>
      <c r="TMC29" s="130"/>
      <c r="TMD29" s="130"/>
      <c r="TME29" s="130"/>
      <c r="TMF29" s="130"/>
      <c r="TMG29" s="130"/>
      <c r="TMH29" s="130"/>
      <c r="TMI29" s="130"/>
      <c r="TMJ29" s="130"/>
      <c r="TMK29" s="130"/>
      <c r="TML29" s="130"/>
      <c r="TMM29" s="130"/>
      <c r="TMN29" s="130"/>
      <c r="TMO29" s="130"/>
      <c r="TMP29" s="130"/>
      <c r="TMQ29" s="130"/>
      <c r="TMR29" s="130"/>
      <c r="TMS29" s="130"/>
      <c r="TMT29" s="130"/>
      <c r="TMU29" s="130"/>
      <c r="TMV29" s="130"/>
      <c r="TMW29" s="130"/>
      <c r="TMX29" s="130"/>
      <c r="TMY29" s="130"/>
      <c r="TMZ29" s="130"/>
      <c r="TNA29" s="130"/>
      <c r="TNB29" s="130"/>
      <c r="TNC29" s="130"/>
      <c r="TND29" s="130"/>
      <c r="TNE29" s="130"/>
      <c r="TNF29" s="130"/>
      <c r="TNG29" s="130"/>
      <c r="TNH29" s="130"/>
      <c r="TNI29" s="130"/>
      <c r="TNJ29" s="130"/>
      <c r="TNK29" s="130"/>
      <c r="TNL29" s="130"/>
      <c r="TNM29" s="130"/>
      <c r="TNN29" s="130"/>
      <c r="TNO29" s="130"/>
      <c r="TNP29" s="130"/>
      <c r="TNQ29" s="130"/>
      <c r="TNR29" s="130"/>
      <c r="TNS29" s="130"/>
      <c r="TNT29" s="130"/>
      <c r="TNU29" s="130"/>
      <c r="TNV29" s="130"/>
      <c r="TNW29" s="130"/>
      <c r="TNX29" s="130"/>
      <c r="TNY29" s="130"/>
      <c r="TNZ29" s="130"/>
      <c r="TOA29" s="130"/>
      <c r="TOB29" s="130"/>
      <c r="TOC29" s="130"/>
      <c r="TOD29" s="130"/>
      <c r="TOE29" s="130"/>
      <c r="TOF29" s="130"/>
      <c r="TOG29" s="130"/>
      <c r="TOH29" s="130"/>
      <c r="TOI29" s="130"/>
      <c r="TOJ29" s="130"/>
      <c r="TOK29" s="130"/>
      <c r="TOL29" s="130"/>
      <c r="TOM29" s="130"/>
      <c r="TON29" s="130"/>
      <c r="TOO29" s="130"/>
      <c r="TOP29" s="130"/>
      <c r="TOQ29" s="130"/>
      <c r="TOR29" s="130"/>
      <c r="TOS29" s="130"/>
      <c r="TOT29" s="130"/>
      <c r="TOU29" s="130"/>
      <c r="TOV29" s="130"/>
      <c r="TOW29" s="130"/>
      <c r="TOX29" s="130"/>
      <c r="TOY29" s="130"/>
      <c r="TOZ29" s="130"/>
      <c r="TPA29" s="130"/>
      <c r="TPB29" s="130"/>
      <c r="TPC29" s="130"/>
      <c r="TPD29" s="130"/>
      <c r="TPE29" s="130"/>
      <c r="TPF29" s="130"/>
      <c r="TPG29" s="130"/>
      <c r="TPH29" s="130"/>
      <c r="TPI29" s="130"/>
      <c r="TPJ29" s="130"/>
      <c r="TPK29" s="130"/>
      <c r="TPL29" s="130"/>
      <c r="TPM29" s="130"/>
      <c r="TPN29" s="130"/>
      <c r="TPO29" s="130"/>
      <c r="TPP29" s="130"/>
      <c r="TPQ29" s="130"/>
      <c r="TPR29" s="130"/>
      <c r="TPS29" s="130"/>
      <c r="TPT29" s="130"/>
      <c r="TPU29" s="130"/>
      <c r="TPV29" s="130"/>
      <c r="TPW29" s="130"/>
      <c r="TPX29" s="130"/>
      <c r="TPY29" s="130"/>
      <c r="TPZ29" s="130"/>
      <c r="TQA29" s="130"/>
      <c r="TQB29" s="130"/>
      <c r="TQC29" s="130"/>
      <c r="TQD29" s="130"/>
      <c r="TQE29" s="130"/>
      <c r="TQF29" s="130"/>
      <c r="TQG29" s="130"/>
      <c r="TQH29" s="130"/>
      <c r="TQI29" s="130"/>
      <c r="TQJ29" s="130"/>
      <c r="TQK29" s="130"/>
      <c r="TQL29" s="130"/>
      <c r="TQM29" s="130"/>
      <c r="TQN29" s="130"/>
      <c r="TQO29" s="130"/>
      <c r="TQP29" s="130"/>
      <c r="TQQ29" s="130"/>
      <c r="TQR29" s="130"/>
      <c r="TQS29" s="130"/>
      <c r="TQT29" s="130"/>
      <c r="TQU29" s="130"/>
      <c r="TQV29" s="130"/>
      <c r="TQW29" s="130"/>
      <c r="TQX29" s="130"/>
      <c r="TQY29" s="130"/>
      <c r="TQZ29" s="130"/>
      <c r="TRA29" s="130"/>
      <c r="TRB29" s="130"/>
      <c r="TRC29" s="130"/>
      <c r="TRD29" s="130"/>
      <c r="TRE29" s="130"/>
      <c r="TRF29" s="130"/>
      <c r="TRG29" s="130"/>
      <c r="TRH29" s="130"/>
      <c r="TRI29" s="130"/>
      <c r="TRJ29" s="130"/>
      <c r="TRK29" s="130"/>
      <c r="TRL29" s="130"/>
      <c r="TRM29" s="130"/>
      <c r="TRN29" s="130"/>
      <c r="TRO29" s="130"/>
      <c r="TRP29" s="130"/>
      <c r="TRQ29" s="130"/>
      <c r="TRR29" s="130"/>
      <c r="TRS29" s="130"/>
      <c r="TRT29" s="130"/>
      <c r="TRU29" s="130"/>
      <c r="TRV29" s="130"/>
      <c r="TRW29" s="130"/>
      <c r="TRX29" s="130"/>
      <c r="TRY29" s="130"/>
      <c r="TRZ29" s="130"/>
      <c r="TSA29" s="130"/>
      <c r="TSB29" s="130"/>
      <c r="TSC29" s="130"/>
      <c r="TSD29" s="130"/>
      <c r="TSE29" s="130"/>
      <c r="TSF29" s="130"/>
      <c r="TSG29" s="130"/>
      <c r="TSH29" s="130"/>
      <c r="TSI29" s="130"/>
      <c r="TSJ29" s="130"/>
      <c r="TSK29" s="130"/>
      <c r="TSL29" s="130"/>
      <c r="TSM29" s="130"/>
      <c r="TSN29" s="130"/>
      <c r="TSO29" s="130"/>
      <c r="TSP29" s="130"/>
      <c r="TSQ29" s="130"/>
      <c r="TSR29" s="130"/>
      <c r="TSS29" s="130"/>
      <c r="TST29" s="130"/>
      <c r="TSU29" s="130"/>
      <c r="TSV29" s="130"/>
      <c r="TSW29" s="130"/>
      <c r="TSX29" s="130"/>
      <c r="TSY29" s="130"/>
      <c r="TSZ29" s="130"/>
      <c r="TTA29" s="130"/>
      <c r="TTB29" s="130"/>
      <c r="TTC29" s="130"/>
      <c r="TTD29" s="130"/>
      <c r="TTE29" s="130"/>
      <c r="TTF29" s="130"/>
      <c r="TTG29" s="130"/>
      <c r="TTH29" s="130"/>
      <c r="TTI29" s="130"/>
      <c r="TTJ29" s="130"/>
      <c r="TTK29" s="130"/>
      <c r="TTL29" s="130"/>
      <c r="TTM29" s="130"/>
      <c r="TTN29" s="130"/>
      <c r="TTO29" s="130"/>
      <c r="TTP29" s="130"/>
      <c r="TTQ29" s="130"/>
      <c r="TTR29" s="130"/>
      <c r="TTS29" s="130"/>
      <c r="TTT29" s="130"/>
      <c r="TTU29" s="130"/>
      <c r="TTV29" s="130"/>
      <c r="TTW29" s="130"/>
      <c r="TTX29" s="130"/>
      <c r="TTY29" s="130"/>
      <c r="TTZ29" s="130"/>
      <c r="TUA29" s="130"/>
      <c r="TUB29" s="130"/>
      <c r="TUC29" s="130"/>
      <c r="TUD29" s="130"/>
      <c r="TUE29" s="130"/>
      <c r="TUF29" s="130"/>
      <c r="TUG29" s="130"/>
      <c r="TUH29" s="130"/>
      <c r="TUI29" s="130"/>
      <c r="TUJ29" s="130"/>
      <c r="TUK29" s="130"/>
      <c r="TUL29" s="130"/>
      <c r="TUM29" s="130"/>
      <c r="TUN29" s="130"/>
      <c r="TUO29" s="130"/>
      <c r="TUP29" s="130"/>
      <c r="TUQ29" s="130"/>
      <c r="TUR29" s="130"/>
      <c r="TUS29" s="130"/>
      <c r="TUT29" s="130"/>
      <c r="TUU29" s="130"/>
      <c r="TUV29" s="130"/>
      <c r="TUW29" s="130"/>
      <c r="TUX29" s="130"/>
      <c r="TUY29" s="130"/>
      <c r="TUZ29" s="130"/>
      <c r="TVA29" s="130"/>
      <c r="TVB29" s="130"/>
      <c r="TVC29" s="130"/>
      <c r="TVD29" s="130"/>
      <c r="TVE29" s="130"/>
      <c r="TVF29" s="130"/>
      <c r="TVG29" s="130"/>
      <c r="TVH29" s="130"/>
      <c r="TVI29" s="130"/>
      <c r="TVJ29" s="130"/>
      <c r="TVK29" s="130"/>
      <c r="TVL29" s="130"/>
      <c r="TVM29" s="130"/>
      <c r="TVN29" s="130"/>
      <c r="TVO29" s="130"/>
      <c r="TVP29" s="130"/>
      <c r="TVQ29" s="130"/>
      <c r="TVR29" s="130"/>
      <c r="TVS29" s="130"/>
      <c r="TVT29" s="130"/>
      <c r="TVU29" s="130"/>
      <c r="TVV29" s="130"/>
      <c r="TVW29" s="130"/>
      <c r="TVX29" s="130"/>
      <c r="TVY29" s="130"/>
      <c r="TVZ29" s="130"/>
      <c r="TWA29" s="130"/>
      <c r="TWB29" s="130"/>
      <c r="TWC29" s="130"/>
      <c r="TWD29" s="130"/>
      <c r="TWE29" s="130"/>
      <c r="TWF29" s="130"/>
      <c r="TWG29" s="130"/>
      <c r="TWH29" s="130"/>
      <c r="TWI29" s="130"/>
      <c r="TWJ29" s="130"/>
      <c r="TWK29" s="130"/>
      <c r="TWL29" s="130"/>
      <c r="TWM29" s="130"/>
      <c r="TWN29" s="130"/>
      <c r="TWO29" s="130"/>
      <c r="TWP29" s="130"/>
      <c r="TWQ29" s="130"/>
      <c r="TWR29" s="130"/>
      <c r="TWS29" s="130"/>
      <c r="TWT29" s="130"/>
      <c r="TWU29" s="130"/>
      <c r="TWV29" s="130"/>
      <c r="TWW29" s="130"/>
      <c r="TWX29" s="130"/>
      <c r="TWY29" s="130"/>
      <c r="TWZ29" s="130"/>
      <c r="TXA29" s="130"/>
      <c r="TXB29" s="130"/>
      <c r="TXC29" s="130"/>
      <c r="TXD29" s="130"/>
      <c r="TXE29" s="130"/>
      <c r="TXF29" s="130"/>
      <c r="TXG29" s="130"/>
      <c r="TXH29" s="130"/>
      <c r="TXI29" s="130"/>
      <c r="TXJ29" s="130"/>
      <c r="TXK29" s="130"/>
      <c r="TXL29" s="130"/>
      <c r="TXM29" s="130"/>
      <c r="TXN29" s="130"/>
      <c r="TXO29" s="130"/>
      <c r="TXP29" s="130"/>
      <c r="TXQ29" s="130"/>
      <c r="TXR29" s="130"/>
      <c r="TXS29" s="130"/>
      <c r="TXT29" s="130"/>
      <c r="TXU29" s="130"/>
      <c r="TXV29" s="130"/>
      <c r="TXW29" s="130"/>
      <c r="TXX29" s="130"/>
      <c r="TXY29" s="130"/>
      <c r="TXZ29" s="130"/>
      <c r="TYA29" s="130"/>
      <c r="TYB29" s="130"/>
      <c r="TYC29" s="130"/>
      <c r="TYD29" s="130"/>
      <c r="TYE29" s="130"/>
      <c r="TYF29" s="130"/>
      <c r="TYG29" s="130"/>
      <c r="TYH29" s="130"/>
      <c r="TYI29" s="130"/>
      <c r="TYJ29" s="130"/>
      <c r="TYK29" s="130"/>
      <c r="TYL29" s="130"/>
      <c r="TYM29" s="130"/>
      <c r="TYN29" s="130"/>
      <c r="TYO29" s="130"/>
      <c r="TYP29" s="130"/>
      <c r="TYQ29" s="130"/>
      <c r="TYR29" s="130"/>
      <c r="TYS29" s="130"/>
      <c r="TYT29" s="130"/>
      <c r="TYU29" s="130"/>
      <c r="TYV29" s="130"/>
      <c r="TYW29" s="130"/>
      <c r="TYX29" s="130"/>
      <c r="TYY29" s="130"/>
      <c r="TYZ29" s="130"/>
      <c r="TZA29" s="130"/>
      <c r="TZB29" s="130"/>
      <c r="TZC29" s="130"/>
      <c r="TZD29" s="130"/>
      <c r="TZE29" s="130"/>
      <c r="TZF29" s="130"/>
      <c r="TZG29" s="130"/>
      <c r="TZH29" s="130"/>
      <c r="TZI29" s="130"/>
      <c r="TZJ29" s="130"/>
      <c r="TZK29" s="130"/>
      <c r="TZL29" s="130"/>
      <c r="TZM29" s="130"/>
      <c r="TZN29" s="130"/>
      <c r="TZO29" s="130"/>
      <c r="TZP29" s="130"/>
      <c r="TZQ29" s="130"/>
      <c r="TZR29" s="130"/>
      <c r="TZS29" s="130"/>
      <c r="TZT29" s="130"/>
      <c r="TZU29" s="130"/>
      <c r="TZV29" s="130"/>
      <c r="TZW29" s="130"/>
      <c r="TZX29" s="130"/>
      <c r="TZY29" s="130"/>
      <c r="TZZ29" s="130"/>
      <c r="UAA29" s="130"/>
      <c r="UAB29" s="130"/>
      <c r="UAC29" s="130"/>
      <c r="UAD29" s="130"/>
      <c r="UAE29" s="130"/>
      <c r="UAF29" s="130"/>
      <c r="UAG29" s="130"/>
      <c r="UAH29" s="130"/>
      <c r="UAI29" s="130"/>
      <c r="UAJ29" s="130"/>
      <c r="UAK29" s="130"/>
      <c r="UAL29" s="130"/>
      <c r="UAM29" s="130"/>
      <c r="UAN29" s="130"/>
      <c r="UAO29" s="130"/>
      <c r="UAP29" s="130"/>
      <c r="UAQ29" s="130"/>
      <c r="UAR29" s="130"/>
      <c r="UAS29" s="130"/>
      <c r="UAT29" s="130"/>
      <c r="UAU29" s="130"/>
      <c r="UAV29" s="130"/>
      <c r="UAW29" s="130"/>
      <c r="UAX29" s="130"/>
      <c r="UAY29" s="130"/>
      <c r="UAZ29" s="130"/>
      <c r="UBA29" s="130"/>
      <c r="UBB29" s="130"/>
      <c r="UBC29" s="130"/>
      <c r="UBD29" s="130"/>
      <c r="UBE29" s="130"/>
      <c r="UBF29" s="130"/>
      <c r="UBG29" s="130"/>
      <c r="UBH29" s="130"/>
      <c r="UBI29" s="130"/>
      <c r="UBJ29" s="130"/>
      <c r="UBK29" s="130"/>
      <c r="UBL29" s="130"/>
      <c r="UBM29" s="130"/>
      <c r="UBN29" s="130"/>
      <c r="UBO29" s="130"/>
      <c r="UBP29" s="130"/>
      <c r="UBQ29" s="130"/>
      <c r="UBR29" s="130"/>
      <c r="UBS29" s="130"/>
      <c r="UBT29" s="130"/>
      <c r="UBU29" s="130"/>
      <c r="UBV29" s="130"/>
      <c r="UBW29" s="130"/>
      <c r="UBX29" s="130"/>
      <c r="UBY29" s="130"/>
      <c r="UBZ29" s="130"/>
      <c r="UCA29" s="130"/>
      <c r="UCB29" s="130"/>
      <c r="UCC29" s="130"/>
      <c r="UCD29" s="130"/>
      <c r="UCE29" s="130"/>
      <c r="UCF29" s="130"/>
      <c r="UCG29" s="130"/>
      <c r="UCH29" s="130"/>
      <c r="UCI29" s="130"/>
      <c r="UCJ29" s="130"/>
      <c r="UCK29" s="130"/>
      <c r="UCL29" s="130"/>
      <c r="UCM29" s="130"/>
      <c r="UCN29" s="130"/>
      <c r="UCO29" s="130"/>
      <c r="UCP29" s="130"/>
      <c r="UCQ29" s="130"/>
      <c r="UCR29" s="130"/>
      <c r="UCS29" s="130"/>
      <c r="UCT29" s="130"/>
      <c r="UCU29" s="130"/>
      <c r="UCV29" s="130"/>
      <c r="UCW29" s="130"/>
      <c r="UCX29" s="130"/>
      <c r="UCY29" s="130"/>
      <c r="UCZ29" s="130"/>
      <c r="UDA29" s="130"/>
      <c r="UDB29" s="130"/>
      <c r="UDC29" s="130"/>
      <c r="UDD29" s="130"/>
      <c r="UDE29" s="130"/>
      <c r="UDF29" s="130"/>
      <c r="UDG29" s="130"/>
      <c r="UDH29" s="130"/>
      <c r="UDI29" s="130"/>
      <c r="UDJ29" s="130"/>
      <c r="UDK29" s="130"/>
      <c r="UDL29" s="130"/>
      <c r="UDM29" s="130"/>
      <c r="UDN29" s="130"/>
      <c r="UDO29" s="130"/>
      <c r="UDP29" s="130"/>
      <c r="UDQ29" s="130"/>
      <c r="UDR29" s="130"/>
      <c r="UDS29" s="130"/>
      <c r="UDT29" s="130"/>
      <c r="UDU29" s="130"/>
      <c r="UDV29" s="130"/>
      <c r="UDW29" s="130"/>
      <c r="UDX29" s="130"/>
      <c r="UDY29" s="130"/>
      <c r="UDZ29" s="130"/>
      <c r="UEA29" s="130"/>
      <c r="UEB29" s="130"/>
      <c r="UEC29" s="130"/>
      <c r="UED29" s="130"/>
      <c r="UEE29" s="130"/>
      <c r="UEF29" s="130"/>
      <c r="UEG29" s="130"/>
      <c r="UEH29" s="130"/>
      <c r="UEI29" s="130"/>
      <c r="UEJ29" s="130"/>
      <c r="UEK29" s="130"/>
      <c r="UEL29" s="130"/>
      <c r="UEM29" s="130"/>
      <c r="UEN29" s="130"/>
      <c r="UEO29" s="130"/>
      <c r="UEP29" s="130"/>
      <c r="UEQ29" s="130"/>
      <c r="UER29" s="130"/>
      <c r="UES29" s="130"/>
      <c r="UET29" s="130"/>
      <c r="UEU29" s="130"/>
      <c r="UEV29" s="130"/>
      <c r="UEW29" s="130"/>
      <c r="UEX29" s="130"/>
      <c r="UEY29" s="130"/>
      <c r="UEZ29" s="130"/>
      <c r="UFA29" s="130"/>
      <c r="UFB29" s="130"/>
      <c r="UFC29" s="130"/>
      <c r="UFD29" s="130"/>
      <c r="UFE29" s="130"/>
      <c r="UFF29" s="130"/>
      <c r="UFG29" s="130"/>
      <c r="UFH29" s="130"/>
      <c r="UFI29" s="130"/>
      <c r="UFJ29" s="130"/>
      <c r="UFK29" s="130"/>
      <c r="UFL29" s="130"/>
      <c r="UFM29" s="130"/>
      <c r="UFN29" s="130"/>
      <c r="UFO29" s="130"/>
      <c r="UFP29" s="130"/>
      <c r="UFQ29" s="130"/>
      <c r="UFR29" s="130"/>
      <c r="UFS29" s="130"/>
      <c r="UFT29" s="130"/>
      <c r="UFU29" s="130"/>
      <c r="UFV29" s="130"/>
      <c r="UFW29" s="130"/>
      <c r="UFX29" s="130"/>
      <c r="UFY29" s="130"/>
      <c r="UFZ29" s="130"/>
      <c r="UGA29" s="130"/>
      <c r="UGB29" s="130"/>
      <c r="UGC29" s="130"/>
      <c r="UGD29" s="130"/>
      <c r="UGE29" s="130"/>
      <c r="UGF29" s="130"/>
      <c r="UGG29" s="130"/>
      <c r="UGH29" s="130"/>
      <c r="UGI29" s="130"/>
      <c r="UGJ29" s="130"/>
      <c r="UGK29" s="130"/>
      <c r="UGL29" s="130"/>
      <c r="UGM29" s="130"/>
      <c r="UGN29" s="130"/>
      <c r="UGO29" s="130"/>
      <c r="UGP29" s="130"/>
      <c r="UGQ29" s="130"/>
      <c r="UGR29" s="130"/>
      <c r="UGS29" s="130"/>
      <c r="UGT29" s="130"/>
      <c r="UGU29" s="130"/>
      <c r="UGV29" s="130"/>
      <c r="UGW29" s="130"/>
      <c r="UGX29" s="130"/>
      <c r="UGY29" s="130"/>
      <c r="UGZ29" s="130"/>
      <c r="UHA29" s="130"/>
      <c r="UHB29" s="130"/>
      <c r="UHC29" s="130"/>
      <c r="UHD29" s="130"/>
      <c r="UHE29" s="130"/>
      <c r="UHF29" s="130"/>
      <c r="UHG29" s="130"/>
      <c r="UHH29" s="130"/>
      <c r="UHI29" s="130"/>
      <c r="UHJ29" s="130"/>
      <c r="UHK29" s="130"/>
      <c r="UHL29" s="130"/>
      <c r="UHM29" s="130"/>
      <c r="UHN29" s="130"/>
      <c r="UHO29" s="130"/>
      <c r="UHP29" s="130"/>
      <c r="UHQ29" s="130"/>
      <c r="UHR29" s="130"/>
      <c r="UHS29" s="130"/>
      <c r="UHT29" s="130"/>
      <c r="UHU29" s="130"/>
      <c r="UHV29" s="130"/>
      <c r="UHW29" s="130"/>
      <c r="UHX29" s="130"/>
      <c r="UHY29" s="130"/>
      <c r="UHZ29" s="130"/>
      <c r="UIA29" s="130"/>
      <c r="UIB29" s="130"/>
      <c r="UIC29" s="130"/>
      <c r="UID29" s="130"/>
      <c r="UIE29" s="130"/>
      <c r="UIF29" s="130"/>
      <c r="UIG29" s="130"/>
      <c r="UIH29" s="130"/>
      <c r="UII29" s="130"/>
      <c r="UIJ29" s="130"/>
      <c r="UIK29" s="130"/>
      <c r="UIL29" s="130"/>
      <c r="UIM29" s="130"/>
      <c r="UIN29" s="130"/>
      <c r="UIO29" s="130"/>
      <c r="UIP29" s="130"/>
      <c r="UIQ29" s="130"/>
      <c r="UIR29" s="130"/>
      <c r="UIS29" s="130"/>
      <c r="UIT29" s="130"/>
      <c r="UIU29" s="130"/>
      <c r="UIV29" s="130"/>
      <c r="UIW29" s="130"/>
      <c r="UIX29" s="130"/>
      <c r="UIY29" s="130"/>
      <c r="UIZ29" s="130"/>
      <c r="UJA29" s="130"/>
      <c r="UJB29" s="130"/>
      <c r="UJC29" s="130"/>
      <c r="UJD29" s="130"/>
      <c r="UJE29" s="130"/>
      <c r="UJF29" s="130"/>
      <c r="UJG29" s="130"/>
      <c r="UJH29" s="130"/>
      <c r="UJI29" s="130"/>
      <c r="UJJ29" s="130"/>
      <c r="UJK29" s="130"/>
      <c r="UJL29" s="130"/>
      <c r="UJM29" s="130"/>
      <c r="UJN29" s="130"/>
      <c r="UJO29" s="130"/>
      <c r="UJP29" s="130"/>
      <c r="UJQ29" s="130"/>
      <c r="UJR29" s="130"/>
      <c r="UJS29" s="130"/>
      <c r="UJT29" s="130"/>
      <c r="UJU29" s="130"/>
      <c r="UJV29" s="130"/>
      <c r="UJW29" s="130"/>
      <c r="UJX29" s="130"/>
      <c r="UJY29" s="130"/>
      <c r="UJZ29" s="130"/>
      <c r="UKA29" s="130"/>
      <c r="UKB29" s="130"/>
      <c r="UKC29" s="130"/>
      <c r="UKD29" s="130"/>
      <c r="UKE29" s="130"/>
      <c r="UKF29" s="130"/>
      <c r="UKG29" s="130"/>
      <c r="UKH29" s="130"/>
      <c r="UKI29" s="130"/>
      <c r="UKJ29" s="130"/>
      <c r="UKK29" s="130"/>
      <c r="UKL29" s="130"/>
      <c r="UKM29" s="130"/>
      <c r="UKN29" s="130"/>
      <c r="UKO29" s="130"/>
      <c r="UKP29" s="130"/>
      <c r="UKQ29" s="130"/>
      <c r="UKR29" s="130"/>
      <c r="UKS29" s="130"/>
      <c r="UKT29" s="130"/>
      <c r="UKU29" s="130"/>
      <c r="UKV29" s="130"/>
      <c r="UKW29" s="130"/>
      <c r="UKX29" s="130"/>
      <c r="UKY29" s="130"/>
      <c r="UKZ29" s="130"/>
      <c r="ULA29" s="130"/>
      <c r="ULB29" s="130"/>
      <c r="ULC29" s="130"/>
      <c r="ULD29" s="130"/>
      <c r="ULE29" s="130"/>
      <c r="ULF29" s="130"/>
      <c r="ULG29" s="130"/>
      <c r="ULH29" s="130"/>
      <c r="ULI29" s="130"/>
      <c r="ULJ29" s="130"/>
      <c r="ULK29" s="130"/>
      <c r="ULL29" s="130"/>
      <c r="ULM29" s="130"/>
      <c r="ULN29" s="130"/>
      <c r="ULO29" s="130"/>
      <c r="ULP29" s="130"/>
      <c r="ULQ29" s="130"/>
      <c r="ULR29" s="130"/>
      <c r="ULS29" s="130"/>
      <c r="ULT29" s="130"/>
      <c r="ULU29" s="130"/>
      <c r="ULV29" s="130"/>
      <c r="ULW29" s="130"/>
      <c r="ULX29" s="130"/>
      <c r="ULY29" s="130"/>
      <c r="ULZ29" s="130"/>
      <c r="UMA29" s="130"/>
      <c r="UMB29" s="130"/>
      <c r="UMC29" s="130"/>
      <c r="UMD29" s="130"/>
      <c r="UME29" s="130"/>
      <c r="UMF29" s="130"/>
      <c r="UMG29" s="130"/>
      <c r="UMH29" s="130"/>
      <c r="UMI29" s="130"/>
      <c r="UMJ29" s="130"/>
      <c r="UMK29" s="130"/>
      <c r="UML29" s="130"/>
      <c r="UMM29" s="130"/>
      <c r="UMN29" s="130"/>
      <c r="UMO29" s="130"/>
      <c r="UMP29" s="130"/>
      <c r="UMQ29" s="130"/>
      <c r="UMR29" s="130"/>
      <c r="UMS29" s="130"/>
      <c r="UMT29" s="130"/>
      <c r="UMU29" s="130"/>
      <c r="UMV29" s="130"/>
      <c r="UMW29" s="130"/>
      <c r="UMX29" s="130"/>
      <c r="UMY29" s="130"/>
      <c r="UMZ29" s="130"/>
      <c r="UNA29" s="130"/>
      <c r="UNB29" s="130"/>
      <c r="UNC29" s="130"/>
      <c r="UND29" s="130"/>
      <c r="UNE29" s="130"/>
      <c r="UNF29" s="130"/>
      <c r="UNG29" s="130"/>
      <c r="UNH29" s="130"/>
      <c r="UNI29" s="130"/>
      <c r="UNJ29" s="130"/>
      <c r="UNK29" s="130"/>
      <c r="UNL29" s="130"/>
      <c r="UNM29" s="130"/>
      <c r="UNN29" s="130"/>
      <c r="UNO29" s="130"/>
      <c r="UNP29" s="130"/>
      <c r="UNQ29" s="130"/>
      <c r="UNR29" s="130"/>
      <c r="UNS29" s="130"/>
      <c r="UNT29" s="130"/>
      <c r="UNU29" s="130"/>
      <c r="UNV29" s="130"/>
      <c r="UNW29" s="130"/>
      <c r="UNX29" s="130"/>
      <c r="UNY29" s="130"/>
      <c r="UNZ29" s="130"/>
      <c r="UOA29" s="130"/>
      <c r="UOB29" s="130"/>
      <c r="UOC29" s="130"/>
      <c r="UOD29" s="130"/>
      <c r="UOE29" s="130"/>
      <c r="UOF29" s="130"/>
      <c r="UOG29" s="130"/>
      <c r="UOH29" s="130"/>
      <c r="UOI29" s="130"/>
      <c r="UOJ29" s="130"/>
      <c r="UOK29" s="130"/>
      <c r="UOL29" s="130"/>
      <c r="UOM29" s="130"/>
      <c r="UON29" s="130"/>
      <c r="UOO29" s="130"/>
      <c r="UOP29" s="130"/>
      <c r="UOQ29" s="130"/>
      <c r="UOR29" s="130"/>
      <c r="UOS29" s="130"/>
      <c r="UOT29" s="130"/>
      <c r="UOU29" s="130"/>
      <c r="UOV29" s="130"/>
      <c r="UOW29" s="130"/>
      <c r="UOX29" s="130"/>
      <c r="UOY29" s="130"/>
      <c r="UOZ29" s="130"/>
      <c r="UPA29" s="130"/>
      <c r="UPB29" s="130"/>
      <c r="UPC29" s="130"/>
      <c r="UPD29" s="130"/>
      <c r="UPE29" s="130"/>
      <c r="UPF29" s="130"/>
      <c r="UPG29" s="130"/>
      <c r="UPH29" s="130"/>
      <c r="UPI29" s="130"/>
      <c r="UPJ29" s="130"/>
      <c r="UPK29" s="130"/>
      <c r="UPL29" s="130"/>
      <c r="UPM29" s="130"/>
      <c r="UPN29" s="130"/>
      <c r="UPO29" s="130"/>
      <c r="UPP29" s="130"/>
      <c r="UPQ29" s="130"/>
      <c r="UPR29" s="130"/>
      <c r="UPS29" s="130"/>
      <c r="UPT29" s="130"/>
      <c r="UPU29" s="130"/>
      <c r="UPV29" s="130"/>
      <c r="UPW29" s="130"/>
      <c r="UPX29" s="130"/>
      <c r="UPY29" s="130"/>
      <c r="UPZ29" s="130"/>
      <c r="UQA29" s="130"/>
      <c r="UQB29" s="130"/>
      <c r="UQC29" s="130"/>
      <c r="UQD29" s="130"/>
      <c r="UQE29" s="130"/>
      <c r="UQF29" s="130"/>
      <c r="UQG29" s="130"/>
      <c r="UQH29" s="130"/>
      <c r="UQI29" s="130"/>
      <c r="UQJ29" s="130"/>
      <c r="UQK29" s="130"/>
      <c r="UQL29" s="130"/>
      <c r="UQM29" s="130"/>
      <c r="UQN29" s="130"/>
      <c r="UQO29" s="130"/>
      <c r="UQP29" s="130"/>
      <c r="UQQ29" s="130"/>
      <c r="UQR29" s="130"/>
      <c r="UQS29" s="130"/>
      <c r="UQT29" s="130"/>
      <c r="UQU29" s="130"/>
      <c r="UQV29" s="130"/>
      <c r="UQW29" s="130"/>
      <c r="UQX29" s="130"/>
      <c r="UQY29" s="130"/>
      <c r="UQZ29" s="130"/>
      <c r="URA29" s="130"/>
      <c r="URB29" s="130"/>
      <c r="URC29" s="130"/>
      <c r="URD29" s="130"/>
      <c r="URE29" s="130"/>
      <c r="URF29" s="130"/>
      <c r="URG29" s="130"/>
      <c r="URH29" s="130"/>
      <c r="URI29" s="130"/>
      <c r="URJ29" s="130"/>
      <c r="URK29" s="130"/>
      <c r="URL29" s="130"/>
      <c r="URM29" s="130"/>
      <c r="URN29" s="130"/>
      <c r="URO29" s="130"/>
      <c r="URP29" s="130"/>
      <c r="URQ29" s="130"/>
      <c r="URR29" s="130"/>
      <c r="URS29" s="130"/>
      <c r="URT29" s="130"/>
      <c r="URU29" s="130"/>
      <c r="URV29" s="130"/>
      <c r="URW29" s="130"/>
      <c r="URX29" s="130"/>
      <c r="URY29" s="130"/>
      <c r="URZ29" s="130"/>
      <c r="USA29" s="130"/>
      <c r="USB29" s="130"/>
      <c r="USC29" s="130"/>
      <c r="USD29" s="130"/>
      <c r="USE29" s="130"/>
      <c r="USF29" s="130"/>
      <c r="USG29" s="130"/>
      <c r="USH29" s="130"/>
      <c r="USI29" s="130"/>
      <c r="USJ29" s="130"/>
      <c r="USK29" s="130"/>
      <c r="USL29" s="130"/>
      <c r="USM29" s="130"/>
      <c r="USN29" s="130"/>
      <c r="USO29" s="130"/>
      <c r="USP29" s="130"/>
      <c r="USQ29" s="130"/>
      <c r="USR29" s="130"/>
      <c r="USS29" s="130"/>
      <c r="UST29" s="130"/>
      <c r="USU29" s="130"/>
      <c r="USV29" s="130"/>
      <c r="USW29" s="130"/>
      <c r="USX29" s="130"/>
      <c r="USY29" s="130"/>
      <c r="USZ29" s="130"/>
      <c r="UTA29" s="130"/>
      <c r="UTB29" s="130"/>
      <c r="UTC29" s="130"/>
      <c r="UTD29" s="130"/>
      <c r="UTE29" s="130"/>
      <c r="UTF29" s="130"/>
      <c r="UTG29" s="130"/>
      <c r="UTH29" s="130"/>
      <c r="UTI29" s="130"/>
      <c r="UTJ29" s="130"/>
      <c r="UTK29" s="130"/>
      <c r="UTL29" s="130"/>
      <c r="UTM29" s="130"/>
      <c r="UTN29" s="130"/>
      <c r="UTO29" s="130"/>
      <c r="UTP29" s="130"/>
      <c r="UTQ29" s="130"/>
      <c r="UTR29" s="130"/>
      <c r="UTS29" s="130"/>
      <c r="UTT29" s="130"/>
      <c r="UTU29" s="130"/>
      <c r="UTV29" s="130"/>
      <c r="UTW29" s="130"/>
      <c r="UTX29" s="130"/>
      <c r="UTY29" s="130"/>
      <c r="UTZ29" s="130"/>
      <c r="UUA29" s="130"/>
      <c r="UUB29" s="130"/>
      <c r="UUC29" s="130"/>
      <c r="UUD29" s="130"/>
      <c r="UUE29" s="130"/>
      <c r="UUF29" s="130"/>
      <c r="UUG29" s="130"/>
      <c r="UUH29" s="130"/>
      <c r="UUI29" s="130"/>
      <c r="UUJ29" s="130"/>
      <c r="UUK29" s="130"/>
      <c r="UUL29" s="130"/>
      <c r="UUM29" s="130"/>
      <c r="UUN29" s="130"/>
      <c r="UUO29" s="130"/>
      <c r="UUP29" s="130"/>
      <c r="UUQ29" s="130"/>
      <c r="UUR29" s="130"/>
      <c r="UUS29" s="130"/>
      <c r="UUT29" s="130"/>
      <c r="UUU29" s="130"/>
      <c r="UUV29" s="130"/>
      <c r="UUW29" s="130"/>
      <c r="UUX29" s="130"/>
      <c r="UUY29" s="130"/>
      <c r="UUZ29" s="130"/>
      <c r="UVA29" s="130"/>
      <c r="UVB29" s="130"/>
      <c r="UVC29" s="130"/>
      <c r="UVD29" s="130"/>
      <c r="UVE29" s="130"/>
      <c r="UVF29" s="130"/>
      <c r="UVG29" s="130"/>
      <c r="UVH29" s="130"/>
      <c r="UVI29" s="130"/>
      <c r="UVJ29" s="130"/>
      <c r="UVK29" s="130"/>
      <c r="UVL29" s="130"/>
      <c r="UVM29" s="130"/>
      <c r="UVN29" s="130"/>
      <c r="UVO29" s="130"/>
      <c r="UVP29" s="130"/>
      <c r="UVQ29" s="130"/>
      <c r="UVR29" s="130"/>
      <c r="UVS29" s="130"/>
      <c r="UVT29" s="130"/>
      <c r="UVU29" s="130"/>
      <c r="UVV29" s="130"/>
      <c r="UVW29" s="130"/>
      <c r="UVX29" s="130"/>
      <c r="UVY29" s="130"/>
      <c r="UVZ29" s="130"/>
      <c r="UWA29" s="130"/>
      <c r="UWB29" s="130"/>
      <c r="UWC29" s="130"/>
      <c r="UWD29" s="130"/>
      <c r="UWE29" s="130"/>
      <c r="UWF29" s="130"/>
      <c r="UWG29" s="130"/>
      <c r="UWH29" s="130"/>
      <c r="UWI29" s="130"/>
      <c r="UWJ29" s="130"/>
      <c r="UWK29" s="130"/>
      <c r="UWL29" s="130"/>
      <c r="UWM29" s="130"/>
      <c r="UWN29" s="130"/>
      <c r="UWO29" s="130"/>
      <c r="UWP29" s="130"/>
      <c r="UWQ29" s="130"/>
      <c r="UWR29" s="130"/>
      <c r="UWS29" s="130"/>
      <c r="UWT29" s="130"/>
      <c r="UWU29" s="130"/>
      <c r="UWV29" s="130"/>
      <c r="UWW29" s="130"/>
      <c r="UWX29" s="130"/>
      <c r="UWY29" s="130"/>
      <c r="UWZ29" s="130"/>
      <c r="UXA29" s="130"/>
      <c r="UXB29" s="130"/>
      <c r="UXC29" s="130"/>
      <c r="UXD29" s="130"/>
      <c r="UXE29" s="130"/>
      <c r="UXF29" s="130"/>
      <c r="UXG29" s="130"/>
      <c r="UXH29" s="130"/>
      <c r="UXI29" s="130"/>
      <c r="UXJ29" s="130"/>
      <c r="UXK29" s="130"/>
      <c r="UXL29" s="130"/>
      <c r="UXM29" s="130"/>
      <c r="UXN29" s="130"/>
      <c r="UXO29" s="130"/>
      <c r="UXP29" s="130"/>
      <c r="UXQ29" s="130"/>
      <c r="UXR29" s="130"/>
      <c r="UXS29" s="130"/>
      <c r="UXT29" s="130"/>
      <c r="UXU29" s="130"/>
      <c r="UXV29" s="130"/>
      <c r="UXW29" s="130"/>
      <c r="UXX29" s="130"/>
      <c r="UXY29" s="130"/>
      <c r="UXZ29" s="130"/>
      <c r="UYA29" s="130"/>
      <c r="UYB29" s="130"/>
      <c r="UYC29" s="130"/>
      <c r="UYD29" s="130"/>
      <c r="UYE29" s="130"/>
      <c r="UYF29" s="130"/>
      <c r="UYG29" s="130"/>
      <c r="UYH29" s="130"/>
      <c r="UYI29" s="130"/>
      <c r="UYJ29" s="130"/>
      <c r="UYK29" s="130"/>
      <c r="UYL29" s="130"/>
      <c r="UYM29" s="130"/>
      <c r="UYN29" s="130"/>
      <c r="UYO29" s="130"/>
      <c r="UYP29" s="130"/>
      <c r="UYQ29" s="130"/>
      <c r="UYR29" s="130"/>
      <c r="UYS29" s="130"/>
      <c r="UYT29" s="130"/>
      <c r="UYU29" s="130"/>
      <c r="UYV29" s="130"/>
      <c r="UYW29" s="130"/>
      <c r="UYX29" s="130"/>
      <c r="UYY29" s="130"/>
      <c r="UYZ29" s="130"/>
      <c r="UZA29" s="130"/>
      <c r="UZB29" s="130"/>
      <c r="UZC29" s="130"/>
      <c r="UZD29" s="130"/>
      <c r="UZE29" s="130"/>
      <c r="UZF29" s="130"/>
      <c r="UZG29" s="130"/>
      <c r="UZH29" s="130"/>
      <c r="UZI29" s="130"/>
      <c r="UZJ29" s="130"/>
      <c r="UZK29" s="130"/>
      <c r="UZL29" s="130"/>
      <c r="UZM29" s="130"/>
      <c r="UZN29" s="130"/>
      <c r="UZO29" s="130"/>
      <c r="UZP29" s="130"/>
      <c r="UZQ29" s="130"/>
      <c r="UZR29" s="130"/>
      <c r="UZS29" s="130"/>
      <c r="UZT29" s="130"/>
      <c r="UZU29" s="130"/>
      <c r="UZV29" s="130"/>
      <c r="UZW29" s="130"/>
      <c r="UZX29" s="130"/>
      <c r="UZY29" s="130"/>
      <c r="UZZ29" s="130"/>
      <c r="VAA29" s="130"/>
      <c r="VAB29" s="130"/>
      <c r="VAC29" s="130"/>
      <c r="VAD29" s="130"/>
      <c r="VAE29" s="130"/>
      <c r="VAF29" s="130"/>
      <c r="VAG29" s="130"/>
      <c r="VAH29" s="130"/>
      <c r="VAI29" s="130"/>
      <c r="VAJ29" s="130"/>
      <c r="VAK29" s="130"/>
      <c r="VAL29" s="130"/>
      <c r="VAM29" s="130"/>
      <c r="VAN29" s="130"/>
      <c r="VAO29" s="130"/>
      <c r="VAP29" s="130"/>
      <c r="VAQ29" s="130"/>
      <c r="VAR29" s="130"/>
      <c r="VAS29" s="130"/>
      <c r="VAT29" s="130"/>
      <c r="VAU29" s="130"/>
      <c r="VAV29" s="130"/>
      <c r="VAW29" s="130"/>
      <c r="VAX29" s="130"/>
      <c r="VAY29" s="130"/>
      <c r="VAZ29" s="130"/>
      <c r="VBA29" s="130"/>
      <c r="VBB29" s="130"/>
      <c r="VBC29" s="130"/>
      <c r="VBD29" s="130"/>
      <c r="VBE29" s="130"/>
      <c r="VBF29" s="130"/>
      <c r="VBG29" s="130"/>
      <c r="VBH29" s="130"/>
      <c r="VBI29" s="130"/>
      <c r="VBJ29" s="130"/>
      <c r="VBK29" s="130"/>
      <c r="VBL29" s="130"/>
      <c r="VBM29" s="130"/>
      <c r="VBN29" s="130"/>
      <c r="VBO29" s="130"/>
      <c r="VBP29" s="130"/>
      <c r="VBQ29" s="130"/>
      <c r="VBR29" s="130"/>
      <c r="VBS29" s="130"/>
      <c r="VBT29" s="130"/>
      <c r="VBU29" s="130"/>
      <c r="VBV29" s="130"/>
      <c r="VBW29" s="130"/>
      <c r="VBX29" s="130"/>
      <c r="VBY29" s="130"/>
      <c r="VBZ29" s="130"/>
      <c r="VCA29" s="130"/>
      <c r="VCB29" s="130"/>
      <c r="VCC29" s="130"/>
      <c r="VCD29" s="130"/>
      <c r="VCE29" s="130"/>
      <c r="VCF29" s="130"/>
      <c r="VCG29" s="130"/>
      <c r="VCH29" s="130"/>
      <c r="VCI29" s="130"/>
      <c r="VCJ29" s="130"/>
      <c r="VCK29" s="130"/>
      <c r="VCL29" s="130"/>
      <c r="VCM29" s="130"/>
      <c r="VCN29" s="130"/>
      <c r="VCO29" s="130"/>
      <c r="VCP29" s="130"/>
      <c r="VCQ29" s="130"/>
      <c r="VCR29" s="130"/>
      <c r="VCS29" s="130"/>
      <c r="VCT29" s="130"/>
      <c r="VCU29" s="130"/>
      <c r="VCV29" s="130"/>
      <c r="VCW29" s="130"/>
      <c r="VCX29" s="130"/>
      <c r="VCY29" s="130"/>
      <c r="VCZ29" s="130"/>
      <c r="VDA29" s="130"/>
      <c r="VDB29" s="130"/>
      <c r="VDC29" s="130"/>
      <c r="VDD29" s="130"/>
      <c r="VDE29" s="130"/>
      <c r="VDF29" s="130"/>
      <c r="VDG29" s="130"/>
      <c r="VDH29" s="130"/>
      <c r="VDI29" s="130"/>
      <c r="VDJ29" s="130"/>
      <c r="VDK29" s="130"/>
      <c r="VDL29" s="130"/>
      <c r="VDM29" s="130"/>
      <c r="VDN29" s="130"/>
      <c r="VDO29" s="130"/>
      <c r="VDP29" s="130"/>
      <c r="VDQ29" s="130"/>
      <c r="VDR29" s="130"/>
      <c r="VDS29" s="130"/>
      <c r="VDT29" s="130"/>
      <c r="VDU29" s="130"/>
      <c r="VDV29" s="130"/>
      <c r="VDW29" s="130"/>
      <c r="VDX29" s="130"/>
      <c r="VDY29" s="130"/>
      <c r="VDZ29" s="130"/>
      <c r="VEA29" s="130"/>
      <c r="VEB29" s="130"/>
      <c r="VEC29" s="130"/>
      <c r="VED29" s="130"/>
      <c r="VEE29" s="130"/>
      <c r="VEF29" s="130"/>
      <c r="VEG29" s="130"/>
      <c r="VEH29" s="130"/>
      <c r="VEI29" s="130"/>
      <c r="VEJ29" s="130"/>
      <c r="VEK29" s="130"/>
      <c r="VEL29" s="130"/>
      <c r="VEM29" s="130"/>
      <c r="VEN29" s="130"/>
      <c r="VEO29" s="130"/>
      <c r="VEP29" s="130"/>
      <c r="VEQ29" s="130"/>
      <c r="VER29" s="130"/>
      <c r="VES29" s="130"/>
      <c r="VET29" s="130"/>
      <c r="VEU29" s="130"/>
      <c r="VEV29" s="130"/>
      <c r="VEW29" s="130"/>
      <c r="VEX29" s="130"/>
      <c r="VEY29" s="130"/>
      <c r="VEZ29" s="130"/>
      <c r="VFA29" s="130"/>
      <c r="VFB29" s="130"/>
      <c r="VFC29" s="130"/>
      <c r="VFD29" s="130"/>
      <c r="VFE29" s="130"/>
      <c r="VFF29" s="130"/>
      <c r="VFG29" s="130"/>
      <c r="VFH29" s="130"/>
      <c r="VFI29" s="130"/>
      <c r="VFJ29" s="130"/>
      <c r="VFK29" s="130"/>
      <c r="VFL29" s="130"/>
      <c r="VFM29" s="130"/>
      <c r="VFN29" s="130"/>
      <c r="VFO29" s="130"/>
      <c r="VFP29" s="130"/>
      <c r="VFQ29" s="130"/>
      <c r="VFR29" s="130"/>
      <c r="VFS29" s="130"/>
      <c r="VFT29" s="130"/>
      <c r="VFU29" s="130"/>
      <c r="VFV29" s="130"/>
      <c r="VFW29" s="130"/>
      <c r="VFX29" s="130"/>
      <c r="VFY29" s="130"/>
      <c r="VFZ29" s="130"/>
      <c r="VGA29" s="130"/>
      <c r="VGB29" s="130"/>
      <c r="VGC29" s="130"/>
      <c r="VGD29" s="130"/>
      <c r="VGE29" s="130"/>
      <c r="VGF29" s="130"/>
      <c r="VGG29" s="130"/>
      <c r="VGH29" s="130"/>
      <c r="VGI29" s="130"/>
      <c r="VGJ29" s="130"/>
      <c r="VGK29" s="130"/>
      <c r="VGL29" s="130"/>
      <c r="VGM29" s="130"/>
      <c r="VGN29" s="130"/>
      <c r="VGO29" s="130"/>
      <c r="VGP29" s="130"/>
      <c r="VGQ29" s="130"/>
      <c r="VGR29" s="130"/>
      <c r="VGS29" s="130"/>
      <c r="VGT29" s="130"/>
      <c r="VGU29" s="130"/>
      <c r="VGV29" s="130"/>
      <c r="VGW29" s="130"/>
      <c r="VGX29" s="130"/>
      <c r="VGY29" s="130"/>
      <c r="VGZ29" s="130"/>
      <c r="VHA29" s="130"/>
      <c r="VHB29" s="130"/>
      <c r="VHC29" s="130"/>
      <c r="VHD29" s="130"/>
      <c r="VHE29" s="130"/>
      <c r="VHF29" s="130"/>
      <c r="VHG29" s="130"/>
      <c r="VHH29" s="130"/>
      <c r="VHI29" s="130"/>
      <c r="VHJ29" s="130"/>
      <c r="VHK29" s="130"/>
      <c r="VHL29" s="130"/>
      <c r="VHM29" s="130"/>
      <c r="VHN29" s="130"/>
      <c r="VHO29" s="130"/>
      <c r="VHP29" s="130"/>
      <c r="VHQ29" s="130"/>
      <c r="VHR29" s="130"/>
      <c r="VHS29" s="130"/>
      <c r="VHT29" s="130"/>
      <c r="VHU29" s="130"/>
      <c r="VHV29" s="130"/>
      <c r="VHW29" s="130"/>
      <c r="VHX29" s="130"/>
      <c r="VHY29" s="130"/>
      <c r="VHZ29" s="130"/>
      <c r="VIA29" s="130"/>
      <c r="VIB29" s="130"/>
      <c r="VIC29" s="130"/>
      <c r="VID29" s="130"/>
      <c r="VIE29" s="130"/>
      <c r="VIF29" s="130"/>
      <c r="VIG29" s="130"/>
      <c r="VIH29" s="130"/>
      <c r="VII29" s="130"/>
      <c r="VIJ29" s="130"/>
      <c r="VIK29" s="130"/>
      <c r="VIL29" s="130"/>
      <c r="VIM29" s="130"/>
      <c r="VIN29" s="130"/>
      <c r="VIO29" s="130"/>
      <c r="VIP29" s="130"/>
      <c r="VIQ29" s="130"/>
      <c r="VIR29" s="130"/>
      <c r="VIS29" s="130"/>
      <c r="VIT29" s="130"/>
      <c r="VIU29" s="130"/>
      <c r="VIV29" s="130"/>
      <c r="VIW29" s="130"/>
      <c r="VIX29" s="130"/>
      <c r="VIY29" s="130"/>
      <c r="VIZ29" s="130"/>
      <c r="VJA29" s="130"/>
      <c r="VJB29" s="130"/>
      <c r="VJC29" s="130"/>
      <c r="VJD29" s="130"/>
      <c r="VJE29" s="130"/>
      <c r="VJF29" s="130"/>
      <c r="VJG29" s="130"/>
      <c r="VJH29" s="130"/>
      <c r="VJI29" s="130"/>
      <c r="VJJ29" s="130"/>
      <c r="VJK29" s="130"/>
      <c r="VJL29" s="130"/>
      <c r="VJM29" s="130"/>
      <c r="VJN29" s="130"/>
      <c r="VJO29" s="130"/>
      <c r="VJP29" s="130"/>
      <c r="VJQ29" s="130"/>
      <c r="VJR29" s="130"/>
      <c r="VJS29" s="130"/>
      <c r="VJT29" s="130"/>
      <c r="VJU29" s="130"/>
      <c r="VJV29" s="130"/>
      <c r="VJW29" s="130"/>
      <c r="VJX29" s="130"/>
      <c r="VJY29" s="130"/>
      <c r="VJZ29" s="130"/>
      <c r="VKA29" s="130"/>
      <c r="VKB29" s="130"/>
      <c r="VKC29" s="130"/>
      <c r="VKD29" s="130"/>
      <c r="VKE29" s="130"/>
      <c r="VKF29" s="130"/>
      <c r="VKG29" s="130"/>
      <c r="VKH29" s="130"/>
      <c r="VKI29" s="130"/>
      <c r="VKJ29" s="130"/>
      <c r="VKK29" s="130"/>
      <c r="VKL29" s="130"/>
      <c r="VKM29" s="130"/>
      <c r="VKN29" s="130"/>
      <c r="VKO29" s="130"/>
      <c r="VKP29" s="130"/>
      <c r="VKQ29" s="130"/>
      <c r="VKR29" s="130"/>
      <c r="VKS29" s="130"/>
      <c r="VKT29" s="130"/>
      <c r="VKU29" s="130"/>
      <c r="VKV29" s="130"/>
      <c r="VKW29" s="130"/>
      <c r="VKX29" s="130"/>
      <c r="VKY29" s="130"/>
      <c r="VKZ29" s="130"/>
      <c r="VLA29" s="130"/>
      <c r="VLB29" s="130"/>
      <c r="VLC29" s="130"/>
      <c r="VLD29" s="130"/>
      <c r="VLE29" s="130"/>
      <c r="VLF29" s="130"/>
      <c r="VLG29" s="130"/>
      <c r="VLH29" s="130"/>
      <c r="VLI29" s="130"/>
      <c r="VLJ29" s="130"/>
      <c r="VLK29" s="130"/>
      <c r="VLL29" s="130"/>
      <c r="VLM29" s="130"/>
      <c r="VLN29" s="130"/>
      <c r="VLO29" s="130"/>
      <c r="VLP29" s="130"/>
      <c r="VLQ29" s="130"/>
      <c r="VLR29" s="130"/>
      <c r="VLS29" s="130"/>
      <c r="VLT29" s="130"/>
      <c r="VLU29" s="130"/>
      <c r="VLV29" s="130"/>
      <c r="VLW29" s="130"/>
      <c r="VLX29" s="130"/>
      <c r="VLY29" s="130"/>
      <c r="VLZ29" s="130"/>
      <c r="VMA29" s="130"/>
      <c r="VMB29" s="130"/>
      <c r="VMC29" s="130"/>
      <c r="VMD29" s="130"/>
      <c r="VME29" s="130"/>
      <c r="VMF29" s="130"/>
      <c r="VMG29" s="130"/>
      <c r="VMH29" s="130"/>
      <c r="VMI29" s="130"/>
      <c r="VMJ29" s="130"/>
      <c r="VMK29" s="130"/>
      <c r="VML29" s="130"/>
      <c r="VMM29" s="130"/>
      <c r="VMN29" s="130"/>
      <c r="VMO29" s="130"/>
      <c r="VMP29" s="130"/>
      <c r="VMQ29" s="130"/>
      <c r="VMR29" s="130"/>
      <c r="VMS29" s="130"/>
      <c r="VMT29" s="130"/>
      <c r="VMU29" s="130"/>
      <c r="VMV29" s="130"/>
      <c r="VMW29" s="130"/>
      <c r="VMX29" s="130"/>
      <c r="VMY29" s="130"/>
      <c r="VMZ29" s="130"/>
      <c r="VNA29" s="130"/>
      <c r="VNB29" s="130"/>
      <c r="VNC29" s="130"/>
      <c r="VND29" s="130"/>
      <c r="VNE29" s="130"/>
      <c r="VNF29" s="130"/>
      <c r="VNG29" s="130"/>
      <c r="VNH29" s="130"/>
      <c r="VNI29" s="130"/>
      <c r="VNJ29" s="130"/>
      <c r="VNK29" s="130"/>
      <c r="VNL29" s="130"/>
      <c r="VNM29" s="130"/>
      <c r="VNN29" s="130"/>
      <c r="VNO29" s="130"/>
      <c r="VNP29" s="130"/>
      <c r="VNQ29" s="130"/>
      <c r="VNR29" s="130"/>
      <c r="VNS29" s="130"/>
      <c r="VNT29" s="130"/>
      <c r="VNU29" s="130"/>
      <c r="VNV29" s="130"/>
      <c r="VNW29" s="130"/>
      <c r="VNX29" s="130"/>
      <c r="VNY29" s="130"/>
      <c r="VNZ29" s="130"/>
      <c r="VOA29" s="130"/>
      <c r="VOB29" s="130"/>
      <c r="VOC29" s="130"/>
      <c r="VOD29" s="130"/>
      <c r="VOE29" s="130"/>
      <c r="VOF29" s="130"/>
      <c r="VOG29" s="130"/>
      <c r="VOH29" s="130"/>
      <c r="VOI29" s="130"/>
      <c r="VOJ29" s="130"/>
      <c r="VOK29" s="130"/>
      <c r="VOL29" s="130"/>
      <c r="VOM29" s="130"/>
      <c r="VON29" s="130"/>
      <c r="VOO29" s="130"/>
      <c r="VOP29" s="130"/>
      <c r="VOQ29" s="130"/>
      <c r="VOR29" s="130"/>
      <c r="VOS29" s="130"/>
      <c r="VOT29" s="130"/>
      <c r="VOU29" s="130"/>
      <c r="VOV29" s="130"/>
      <c r="VOW29" s="130"/>
      <c r="VOX29" s="130"/>
      <c r="VOY29" s="130"/>
      <c r="VOZ29" s="130"/>
      <c r="VPA29" s="130"/>
      <c r="VPB29" s="130"/>
      <c r="VPC29" s="130"/>
      <c r="VPD29" s="130"/>
      <c r="VPE29" s="130"/>
      <c r="VPF29" s="130"/>
      <c r="VPG29" s="130"/>
      <c r="VPH29" s="130"/>
      <c r="VPI29" s="130"/>
      <c r="VPJ29" s="130"/>
      <c r="VPK29" s="130"/>
      <c r="VPL29" s="130"/>
      <c r="VPM29" s="130"/>
      <c r="VPN29" s="130"/>
      <c r="VPO29" s="130"/>
      <c r="VPP29" s="130"/>
      <c r="VPQ29" s="130"/>
      <c r="VPR29" s="130"/>
      <c r="VPS29" s="130"/>
      <c r="VPT29" s="130"/>
      <c r="VPU29" s="130"/>
      <c r="VPV29" s="130"/>
      <c r="VPW29" s="130"/>
      <c r="VPX29" s="130"/>
      <c r="VPY29" s="130"/>
      <c r="VPZ29" s="130"/>
      <c r="VQA29" s="130"/>
      <c r="VQB29" s="130"/>
      <c r="VQC29" s="130"/>
      <c r="VQD29" s="130"/>
      <c r="VQE29" s="130"/>
      <c r="VQF29" s="130"/>
      <c r="VQG29" s="130"/>
      <c r="VQH29" s="130"/>
      <c r="VQI29" s="130"/>
      <c r="VQJ29" s="130"/>
      <c r="VQK29" s="130"/>
      <c r="VQL29" s="130"/>
      <c r="VQM29" s="130"/>
      <c r="VQN29" s="130"/>
      <c r="VQO29" s="130"/>
      <c r="VQP29" s="130"/>
      <c r="VQQ29" s="130"/>
      <c r="VQR29" s="130"/>
      <c r="VQS29" s="130"/>
      <c r="VQT29" s="130"/>
      <c r="VQU29" s="130"/>
      <c r="VQV29" s="130"/>
      <c r="VQW29" s="130"/>
      <c r="VQX29" s="130"/>
      <c r="VQY29" s="130"/>
      <c r="VQZ29" s="130"/>
      <c r="VRA29" s="130"/>
      <c r="VRB29" s="130"/>
      <c r="VRC29" s="130"/>
      <c r="VRD29" s="130"/>
      <c r="VRE29" s="130"/>
      <c r="VRF29" s="130"/>
      <c r="VRG29" s="130"/>
      <c r="VRH29" s="130"/>
      <c r="VRI29" s="130"/>
      <c r="VRJ29" s="130"/>
      <c r="VRK29" s="130"/>
      <c r="VRL29" s="130"/>
      <c r="VRM29" s="130"/>
      <c r="VRN29" s="130"/>
      <c r="VRO29" s="130"/>
      <c r="VRP29" s="130"/>
      <c r="VRQ29" s="130"/>
      <c r="VRR29" s="130"/>
      <c r="VRS29" s="130"/>
      <c r="VRT29" s="130"/>
      <c r="VRU29" s="130"/>
      <c r="VRV29" s="130"/>
      <c r="VRW29" s="130"/>
      <c r="VRX29" s="130"/>
      <c r="VRY29" s="130"/>
      <c r="VRZ29" s="130"/>
      <c r="VSA29" s="130"/>
      <c r="VSB29" s="130"/>
      <c r="VSC29" s="130"/>
      <c r="VSD29" s="130"/>
      <c r="VSE29" s="130"/>
      <c r="VSF29" s="130"/>
      <c r="VSG29" s="130"/>
      <c r="VSH29" s="130"/>
      <c r="VSI29" s="130"/>
      <c r="VSJ29" s="130"/>
      <c r="VSK29" s="130"/>
      <c r="VSL29" s="130"/>
      <c r="VSM29" s="130"/>
      <c r="VSN29" s="130"/>
      <c r="VSO29" s="130"/>
      <c r="VSP29" s="130"/>
      <c r="VSQ29" s="130"/>
      <c r="VSR29" s="130"/>
      <c r="VSS29" s="130"/>
      <c r="VST29" s="130"/>
      <c r="VSU29" s="130"/>
      <c r="VSV29" s="130"/>
      <c r="VSW29" s="130"/>
      <c r="VSX29" s="130"/>
      <c r="VSY29" s="130"/>
      <c r="VSZ29" s="130"/>
      <c r="VTA29" s="130"/>
      <c r="VTB29" s="130"/>
      <c r="VTC29" s="130"/>
      <c r="VTD29" s="130"/>
      <c r="VTE29" s="130"/>
      <c r="VTF29" s="130"/>
      <c r="VTG29" s="130"/>
      <c r="VTH29" s="130"/>
      <c r="VTI29" s="130"/>
      <c r="VTJ29" s="130"/>
      <c r="VTK29" s="130"/>
      <c r="VTL29" s="130"/>
      <c r="VTM29" s="130"/>
      <c r="VTN29" s="130"/>
      <c r="VTO29" s="130"/>
      <c r="VTP29" s="130"/>
      <c r="VTQ29" s="130"/>
      <c r="VTR29" s="130"/>
      <c r="VTS29" s="130"/>
      <c r="VTT29" s="130"/>
      <c r="VTU29" s="130"/>
      <c r="VTV29" s="130"/>
      <c r="VTW29" s="130"/>
      <c r="VTX29" s="130"/>
      <c r="VTY29" s="130"/>
      <c r="VTZ29" s="130"/>
      <c r="VUA29" s="130"/>
      <c r="VUB29" s="130"/>
      <c r="VUC29" s="130"/>
      <c r="VUD29" s="130"/>
      <c r="VUE29" s="130"/>
      <c r="VUF29" s="130"/>
      <c r="VUG29" s="130"/>
      <c r="VUH29" s="130"/>
      <c r="VUI29" s="130"/>
      <c r="VUJ29" s="130"/>
      <c r="VUK29" s="130"/>
      <c r="VUL29" s="130"/>
      <c r="VUM29" s="130"/>
      <c r="VUN29" s="130"/>
      <c r="VUO29" s="130"/>
      <c r="VUP29" s="130"/>
      <c r="VUQ29" s="130"/>
      <c r="VUR29" s="130"/>
      <c r="VUS29" s="130"/>
      <c r="VUT29" s="130"/>
      <c r="VUU29" s="130"/>
      <c r="VUV29" s="130"/>
      <c r="VUW29" s="130"/>
      <c r="VUX29" s="130"/>
      <c r="VUY29" s="130"/>
      <c r="VUZ29" s="130"/>
      <c r="VVA29" s="130"/>
      <c r="VVB29" s="130"/>
      <c r="VVC29" s="130"/>
      <c r="VVD29" s="130"/>
      <c r="VVE29" s="130"/>
      <c r="VVF29" s="130"/>
      <c r="VVG29" s="130"/>
      <c r="VVH29" s="130"/>
      <c r="VVI29" s="130"/>
      <c r="VVJ29" s="130"/>
      <c r="VVK29" s="130"/>
      <c r="VVL29" s="130"/>
      <c r="VVM29" s="130"/>
      <c r="VVN29" s="130"/>
      <c r="VVO29" s="130"/>
      <c r="VVP29" s="130"/>
      <c r="VVQ29" s="130"/>
      <c r="VVR29" s="130"/>
      <c r="VVS29" s="130"/>
      <c r="VVT29" s="130"/>
      <c r="VVU29" s="130"/>
      <c r="VVV29" s="130"/>
      <c r="VVW29" s="130"/>
      <c r="VVX29" s="130"/>
      <c r="VVY29" s="130"/>
      <c r="VVZ29" s="130"/>
      <c r="VWA29" s="130"/>
      <c r="VWB29" s="130"/>
      <c r="VWC29" s="130"/>
      <c r="VWD29" s="130"/>
      <c r="VWE29" s="130"/>
      <c r="VWF29" s="130"/>
      <c r="VWG29" s="130"/>
      <c r="VWH29" s="130"/>
      <c r="VWI29" s="130"/>
      <c r="VWJ29" s="130"/>
      <c r="VWK29" s="130"/>
      <c r="VWL29" s="130"/>
      <c r="VWM29" s="130"/>
      <c r="VWN29" s="130"/>
      <c r="VWO29" s="130"/>
      <c r="VWP29" s="130"/>
      <c r="VWQ29" s="130"/>
      <c r="VWR29" s="130"/>
      <c r="VWS29" s="130"/>
      <c r="VWT29" s="130"/>
      <c r="VWU29" s="130"/>
      <c r="VWV29" s="130"/>
      <c r="VWW29" s="130"/>
      <c r="VWX29" s="130"/>
      <c r="VWY29" s="130"/>
      <c r="VWZ29" s="130"/>
      <c r="VXA29" s="130"/>
      <c r="VXB29" s="130"/>
      <c r="VXC29" s="130"/>
      <c r="VXD29" s="130"/>
      <c r="VXE29" s="130"/>
      <c r="VXF29" s="130"/>
      <c r="VXG29" s="130"/>
      <c r="VXH29" s="130"/>
      <c r="VXI29" s="130"/>
      <c r="VXJ29" s="130"/>
      <c r="VXK29" s="130"/>
      <c r="VXL29" s="130"/>
      <c r="VXM29" s="130"/>
      <c r="VXN29" s="130"/>
      <c r="VXO29" s="130"/>
      <c r="VXP29" s="130"/>
      <c r="VXQ29" s="130"/>
      <c r="VXR29" s="130"/>
      <c r="VXS29" s="130"/>
      <c r="VXT29" s="130"/>
      <c r="VXU29" s="130"/>
      <c r="VXV29" s="130"/>
      <c r="VXW29" s="130"/>
      <c r="VXX29" s="130"/>
      <c r="VXY29" s="130"/>
      <c r="VXZ29" s="130"/>
      <c r="VYA29" s="130"/>
      <c r="VYB29" s="130"/>
      <c r="VYC29" s="130"/>
      <c r="VYD29" s="130"/>
      <c r="VYE29" s="130"/>
      <c r="VYF29" s="130"/>
      <c r="VYG29" s="130"/>
      <c r="VYH29" s="130"/>
      <c r="VYI29" s="130"/>
      <c r="VYJ29" s="130"/>
      <c r="VYK29" s="130"/>
      <c r="VYL29" s="130"/>
      <c r="VYM29" s="130"/>
      <c r="VYN29" s="130"/>
      <c r="VYO29" s="130"/>
      <c r="VYP29" s="130"/>
      <c r="VYQ29" s="130"/>
      <c r="VYR29" s="130"/>
      <c r="VYS29" s="130"/>
      <c r="VYT29" s="130"/>
      <c r="VYU29" s="130"/>
      <c r="VYV29" s="130"/>
      <c r="VYW29" s="130"/>
      <c r="VYX29" s="130"/>
      <c r="VYY29" s="130"/>
      <c r="VYZ29" s="130"/>
      <c r="VZA29" s="130"/>
      <c r="VZB29" s="130"/>
      <c r="VZC29" s="130"/>
      <c r="VZD29" s="130"/>
      <c r="VZE29" s="130"/>
      <c r="VZF29" s="130"/>
      <c r="VZG29" s="130"/>
      <c r="VZH29" s="130"/>
      <c r="VZI29" s="130"/>
      <c r="VZJ29" s="130"/>
      <c r="VZK29" s="130"/>
      <c r="VZL29" s="130"/>
      <c r="VZM29" s="130"/>
      <c r="VZN29" s="130"/>
      <c r="VZO29" s="130"/>
      <c r="VZP29" s="130"/>
      <c r="VZQ29" s="130"/>
      <c r="VZR29" s="130"/>
      <c r="VZS29" s="130"/>
      <c r="VZT29" s="130"/>
      <c r="VZU29" s="130"/>
      <c r="VZV29" s="130"/>
      <c r="VZW29" s="130"/>
      <c r="VZX29" s="130"/>
      <c r="VZY29" s="130"/>
      <c r="VZZ29" s="130"/>
      <c r="WAA29" s="130"/>
      <c r="WAB29" s="130"/>
      <c r="WAC29" s="130"/>
      <c r="WAD29" s="130"/>
      <c r="WAE29" s="130"/>
      <c r="WAF29" s="130"/>
      <c r="WAG29" s="130"/>
      <c r="WAH29" s="130"/>
      <c r="WAI29" s="130"/>
      <c r="WAJ29" s="130"/>
      <c r="WAK29" s="130"/>
      <c r="WAL29" s="130"/>
      <c r="WAM29" s="130"/>
      <c r="WAN29" s="130"/>
      <c r="WAO29" s="130"/>
      <c r="WAP29" s="130"/>
      <c r="WAQ29" s="130"/>
      <c r="WAR29" s="130"/>
      <c r="WAS29" s="130"/>
      <c r="WAT29" s="130"/>
      <c r="WAU29" s="130"/>
      <c r="WAV29" s="130"/>
      <c r="WAW29" s="130"/>
      <c r="WAX29" s="130"/>
      <c r="WAY29" s="130"/>
      <c r="WAZ29" s="130"/>
      <c r="WBA29" s="130"/>
      <c r="WBB29" s="130"/>
      <c r="WBC29" s="130"/>
      <c r="WBD29" s="130"/>
      <c r="WBE29" s="130"/>
      <c r="WBF29" s="130"/>
      <c r="WBG29" s="130"/>
      <c r="WBH29" s="130"/>
      <c r="WBI29" s="130"/>
      <c r="WBJ29" s="130"/>
      <c r="WBK29" s="130"/>
      <c r="WBL29" s="130"/>
      <c r="WBM29" s="130"/>
      <c r="WBN29" s="130"/>
      <c r="WBO29" s="130"/>
      <c r="WBP29" s="130"/>
      <c r="WBQ29" s="130"/>
      <c r="WBR29" s="130"/>
      <c r="WBS29" s="130"/>
      <c r="WBT29" s="130"/>
      <c r="WBU29" s="130"/>
      <c r="WBV29" s="130"/>
      <c r="WBW29" s="130"/>
      <c r="WBX29" s="130"/>
      <c r="WBY29" s="130"/>
      <c r="WBZ29" s="130"/>
      <c r="WCA29" s="130"/>
      <c r="WCB29" s="130"/>
      <c r="WCC29" s="130"/>
      <c r="WCD29" s="130"/>
      <c r="WCE29" s="130"/>
      <c r="WCF29" s="130"/>
      <c r="WCG29" s="130"/>
      <c r="WCH29" s="130"/>
      <c r="WCI29" s="130"/>
      <c r="WCJ29" s="130"/>
      <c r="WCK29" s="130"/>
      <c r="WCL29" s="130"/>
      <c r="WCM29" s="130"/>
      <c r="WCN29" s="130"/>
      <c r="WCO29" s="130"/>
      <c r="WCP29" s="130"/>
      <c r="WCQ29" s="130"/>
      <c r="WCR29" s="130"/>
      <c r="WCS29" s="130"/>
      <c r="WCT29" s="130"/>
      <c r="WCU29" s="130"/>
      <c r="WCV29" s="130"/>
      <c r="WCW29" s="130"/>
      <c r="WCX29" s="130"/>
      <c r="WCY29" s="130"/>
      <c r="WCZ29" s="130"/>
      <c r="WDA29" s="130"/>
      <c r="WDB29" s="130"/>
      <c r="WDC29" s="130"/>
      <c r="WDD29" s="130"/>
      <c r="WDE29" s="130"/>
      <c r="WDF29" s="130"/>
      <c r="WDG29" s="130"/>
      <c r="WDH29" s="130"/>
      <c r="WDI29" s="130"/>
      <c r="WDJ29" s="130"/>
      <c r="WDK29" s="130"/>
      <c r="WDL29" s="130"/>
      <c r="WDM29" s="130"/>
      <c r="WDN29" s="130"/>
      <c r="WDO29" s="130"/>
      <c r="WDP29" s="130"/>
      <c r="WDQ29" s="130"/>
      <c r="WDR29" s="130"/>
      <c r="WDS29" s="130"/>
      <c r="WDT29" s="130"/>
      <c r="WDU29" s="130"/>
      <c r="WDV29" s="130"/>
      <c r="WDW29" s="130"/>
      <c r="WDX29" s="130"/>
      <c r="WDY29" s="130"/>
      <c r="WDZ29" s="130"/>
      <c r="WEA29" s="130"/>
      <c r="WEB29" s="130"/>
      <c r="WEC29" s="130"/>
      <c r="WED29" s="130"/>
      <c r="WEE29" s="130"/>
      <c r="WEF29" s="130"/>
      <c r="WEG29" s="130"/>
      <c r="WEH29" s="130"/>
      <c r="WEI29" s="130"/>
      <c r="WEJ29" s="130"/>
      <c r="WEK29" s="130"/>
      <c r="WEL29" s="130"/>
      <c r="WEM29" s="130"/>
      <c r="WEN29" s="130"/>
      <c r="WEO29" s="130"/>
      <c r="WEP29" s="130"/>
      <c r="WEQ29" s="130"/>
      <c r="WER29" s="130"/>
      <c r="WES29" s="130"/>
      <c r="WET29" s="130"/>
      <c r="WEU29" s="130"/>
      <c r="WEV29" s="130"/>
      <c r="WEW29" s="130"/>
      <c r="WEX29" s="130"/>
      <c r="WEY29" s="130"/>
      <c r="WEZ29" s="130"/>
      <c r="WFA29" s="130"/>
      <c r="WFB29" s="130"/>
      <c r="WFC29" s="130"/>
      <c r="WFD29" s="130"/>
      <c r="WFE29" s="130"/>
      <c r="WFF29" s="130"/>
      <c r="WFG29" s="130"/>
      <c r="WFH29" s="130"/>
      <c r="WFI29" s="130"/>
      <c r="WFJ29" s="130"/>
      <c r="WFK29" s="130"/>
      <c r="WFL29" s="130"/>
      <c r="WFM29" s="130"/>
      <c r="WFN29" s="130"/>
      <c r="WFO29" s="130"/>
      <c r="WFP29" s="130"/>
      <c r="WFQ29" s="130"/>
      <c r="WFR29" s="130"/>
      <c r="WFS29" s="130"/>
      <c r="WFT29" s="130"/>
      <c r="WFU29" s="130"/>
      <c r="WFV29" s="130"/>
      <c r="WFW29" s="130"/>
      <c r="WFX29" s="130"/>
      <c r="WFY29" s="130"/>
      <c r="WFZ29" s="130"/>
      <c r="WGA29" s="130"/>
      <c r="WGB29" s="130"/>
      <c r="WGC29" s="130"/>
      <c r="WGD29" s="130"/>
      <c r="WGE29" s="130"/>
      <c r="WGF29" s="130"/>
      <c r="WGG29" s="130"/>
      <c r="WGH29" s="130"/>
      <c r="WGI29" s="130"/>
      <c r="WGJ29" s="130"/>
      <c r="WGK29" s="130"/>
      <c r="WGL29" s="130"/>
      <c r="WGM29" s="130"/>
      <c r="WGN29" s="130"/>
      <c r="WGO29" s="130"/>
      <c r="WGP29" s="130"/>
      <c r="WGQ29" s="130"/>
      <c r="WGR29" s="130"/>
      <c r="WGS29" s="130"/>
      <c r="WGT29" s="130"/>
      <c r="WGU29" s="130"/>
      <c r="WGV29" s="130"/>
      <c r="WGW29" s="130"/>
      <c r="WGX29" s="130"/>
      <c r="WGY29" s="130"/>
      <c r="WGZ29" s="130"/>
      <c r="WHA29" s="130"/>
      <c r="WHB29" s="130"/>
      <c r="WHC29" s="130"/>
      <c r="WHD29" s="130"/>
      <c r="WHE29" s="130"/>
      <c r="WHF29" s="130"/>
      <c r="WHG29" s="130"/>
      <c r="WHH29" s="130"/>
      <c r="WHI29" s="130"/>
      <c r="WHJ29" s="130"/>
      <c r="WHK29" s="130"/>
      <c r="WHL29" s="130"/>
      <c r="WHM29" s="130"/>
      <c r="WHN29" s="130"/>
      <c r="WHO29" s="130"/>
      <c r="WHP29" s="130"/>
      <c r="WHQ29" s="130"/>
      <c r="WHR29" s="130"/>
      <c r="WHS29" s="130"/>
      <c r="WHT29" s="130"/>
      <c r="WHU29" s="130"/>
      <c r="WHV29" s="130"/>
      <c r="WHW29" s="130"/>
      <c r="WHX29" s="130"/>
      <c r="WHY29" s="130"/>
      <c r="WHZ29" s="130"/>
      <c r="WIA29" s="130"/>
      <c r="WIB29" s="130"/>
      <c r="WIC29" s="130"/>
      <c r="WID29" s="130"/>
      <c r="WIE29" s="130"/>
      <c r="WIF29" s="130"/>
      <c r="WIG29" s="130"/>
      <c r="WIH29" s="130"/>
      <c r="WII29" s="130"/>
      <c r="WIJ29" s="130"/>
      <c r="WIK29" s="130"/>
      <c r="WIL29" s="130"/>
      <c r="WIM29" s="130"/>
      <c r="WIN29" s="130"/>
      <c r="WIO29" s="130"/>
      <c r="WIP29" s="130"/>
      <c r="WIQ29" s="130"/>
      <c r="WIR29" s="130"/>
      <c r="WIS29" s="130"/>
      <c r="WIT29" s="130"/>
      <c r="WIU29" s="130"/>
      <c r="WIV29" s="130"/>
      <c r="WIW29" s="130"/>
      <c r="WIX29" s="130"/>
      <c r="WIY29" s="130"/>
      <c r="WIZ29" s="130"/>
      <c r="WJA29" s="130"/>
      <c r="WJB29" s="130"/>
      <c r="WJC29" s="130"/>
      <c r="WJD29" s="130"/>
      <c r="WJE29" s="130"/>
      <c r="WJF29" s="130"/>
      <c r="WJG29" s="130"/>
      <c r="WJH29" s="130"/>
      <c r="WJI29" s="130"/>
      <c r="WJJ29" s="130"/>
      <c r="WJK29" s="130"/>
      <c r="WJL29" s="130"/>
      <c r="WJM29" s="130"/>
      <c r="WJN29" s="130"/>
      <c r="WJO29" s="130"/>
      <c r="WJP29" s="130"/>
      <c r="WJQ29" s="130"/>
      <c r="WJR29" s="130"/>
      <c r="WJS29" s="130"/>
      <c r="WJT29" s="130"/>
      <c r="WJU29" s="130"/>
      <c r="WJV29" s="130"/>
      <c r="WJW29" s="130"/>
      <c r="WJX29" s="130"/>
      <c r="WJY29" s="130"/>
      <c r="WJZ29" s="130"/>
      <c r="WKA29" s="130"/>
      <c r="WKB29" s="130"/>
      <c r="WKC29" s="130"/>
      <c r="WKD29" s="130"/>
      <c r="WKE29" s="130"/>
      <c r="WKF29" s="130"/>
      <c r="WKG29" s="130"/>
      <c r="WKH29" s="130"/>
      <c r="WKI29" s="130"/>
      <c r="WKJ29" s="130"/>
      <c r="WKK29" s="130"/>
      <c r="WKL29" s="130"/>
      <c r="WKM29" s="130"/>
      <c r="WKN29" s="130"/>
      <c r="WKO29" s="130"/>
      <c r="WKP29" s="130"/>
      <c r="WKQ29" s="130"/>
      <c r="WKR29" s="130"/>
      <c r="WKS29" s="130"/>
      <c r="WKT29" s="130"/>
      <c r="WKU29" s="130"/>
      <c r="WKV29" s="130"/>
      <c r="WKW29" s="130"/>
      <c r="WKX29" s="130"/>
      <c r="WKY29" s="130"/>
      <c r="WKZ29" s="130"/>
      <c r="WLA29" s="130"/>
      <c r="WLB29" s="130"/>
      <c r="WLC29" s="130"/>
      <c r="WLD29" s="130"/>
      <c r="WLE29" s="130"/>
      <c r="WLF29" s="130"/>
      <c r="WLG29" s="130"/>
      <c r="WLH29" s="130"/>
      <c r="WLI29" s="130"/>
      <c r="WLJ29" s="130"/>
      <c r="WLK29" s="130"/>
      <c r="WLL29" s="130"/>
      <c r="WLM29" s="130"/>
      <c r="WLN29" s="130"/>
      <c r="WLO29" s="130"/>
      <c r="WLP29" s="130"/>
      <c r="WLQ29" s="130"/>
      <c r="WLR29" s="130"/>
      <c r="WLS29" s="130"/>
      <c r="WLT29" s="130"/>
      <c r="WLU29" s="130"/>
      <c r="WLV29" s="130"/>
      <c r="WLW29" s="130"/>
      <c r="WLX29" s="130"/>
      <c r="WLY29" s="130"/>
      <c r="WLZ29" s="130"/>
      <c r="WMA29" s="130"/>
      <c r="WMB29" s="130"/>
      <c r="WMC29" s="130"/>
      <c r="WMD29" s="130"/>
      <c r="WME29" s="130"/>
      <c r="WMF29" s="130"/>
      <c r="WMG29" s="130"/>
      <c r="WMH29" s="130"/>
      <c r="WMI29" s="130"/>
      <c r="WMJ29" s="130"/>
      <c r="WMK29" s="130"/>
      <c r="WML29" s="130"/>
      <c r="WMM29" s="130"/>
      <c r="WMN29" s="130"/>
      <c r="WMO29" s="130"/>
      <c r="WMP29" s="130"/>
      <c r="WMQ29" s="130"/>
      <c r="WMR29" s="130"/>
      <c r="WMS29" s="130"/>
      <c r="WMT29" s="130"/>
      <c r="WMU29" s="130"/>
      <c r="WMV29" s="130"/>
      <c r="WMW29" s="130"/>
      <c r="WMX29" s="130"/>
      <c r="WMY29" s="130"/>
      <c r="WMZ29" s="130"/>
      <c r="WNA29" s="130"/>
      <c r="WNB29" s="130"/>
      <c r="WNC29" s="130"/>
      <c r="WND29" s="130"/>
      <c r="WNE29" s="130"/>
      <c r="WNF29" s="130"/>
      <c r="WNG29" s="130"/>
      <c r="WNH29" s="130"/>
      <c r="WNI29" s="130"/>
      <c r="WNJ29" s="130"/>
      <c r="WNK29" s="130"/>
      <c r="WNL29" s="130"/>
      <c r="WNM29" s="130"/>
      <c r="WNN29" s="130"/>
      <c r="WNO29" s="130"/>
      <c r="WNP29" s="130"/>
      <c r="WNQ29" s="130"/>
      <c r="WNR29" s="130"/>
      <c r="WNS29" s="130"/>
      <c r="WNT29" s="130"/>
      <c r="WNU29" s="130"/>
      <c r="WNV29" s="130"/>
      <c r="WNW29" s="130"/>
      <c r="WNX29" s="130"/>
      <c r="WNY29" s="130"/>
      <c r="WNZ29" s="130"/>
      <c r="WOA29" s="130"/>
      <c r="WOB29" s="130"/>
      <c r="WOC29" s="130"/>
      <c r="WOD29" s="130"/>
      <c r="WOE29" s="130"/>
      <c r="WOF29" s="130"/>
      <c r="WOG29" s="130"/>
      <c r="WOH29" s="130"/>
      <c r="WOI29" s="130"/>
      <c r="WOJ29" s="130"/>
      <c r="WOK29" s="130"/>
      <c r="WOL29" s="130"/>
      <c r="WOM29" s="130"/>
      <c r="WON29" s="130"/>
      <c r="WOO29" s="130"/>
      <c r="WOP29" s="130"/>
      <c r="WOQ29" s="130"/>
      <c r="WOR29" s="130"/>
      <c r="WOS29" s="130"/>
      <c r="WOT29" s="130"/>
      <c r="WOU29" s="130"/>
      <c r="WOV29" s="130"/>
      <c r="WOW29" s="130"/>
      <c r="WOX29" s="130"/>
      <c r="WOY29" s="130"/>
      <c r="WOZ29" s="130"/>
      <c r="WPA29" s="130"/>
      <c r="WPB29" s="130"/>
      <c r="WPC29" s="130"/>
      <c r="WPD29" s="130"/>
      <c r="WPE29" s="130"/>
      <c r="WPF29" s="130"/>
      <c r="WPG29" s="130"/>
      <c r="WPH29" s="130"/>
      <c r="WPI29" s="130"/>
      <c r="WPJ29" s="130"/>
      <c r="WPK29" s="130"/>
      <c r="WPL29" s="130"/>
      <c r="WPM29" s="130"/>
      <c r="WPN29" s="130"/>
      <c r="WPO29" s="130"/>
      <c r="WPP29" s="130"/>
      <c r="WPQ29" s="130"/>
      <c r="WPR29" s="130"/>
      <c r="WPS29" s="130"/>
      <c r="WPT29" s="130"/>
      <c r="WPU29" s="130"/>
      <c r="WPV29" s="130"/>
      <c r="WPW29" s="130"/>
      <c r="WPX29" s="130"/>
      <c r="WPY29" s="130"/>
      <c r="WPZ29" s="130"/>
      <c r="WQA29" s="130"/>
      <c r="WQB29" s="130"/>
      <c r="WQC29" s="130"/>
      <c r="WQD29" s="130"/>
      <c r="WQE29" s="130"/>
      <c r="WQF29" s="130"/>
      <c r="WQG29" s="130"/>
      <c r="WQH29" s="130"/>
      <c r="WQI29" s="130"/>
      <c r="WQJ29" s="130"/>
      <c r="WQK29" s="130"/>
      <c r="WQL29" s="130"/>
      <c r="WQM29" s="130"/>
      <c r="WQN29" s="130"/>
      <c r="WQO29" s="130"/>
      <c r="WQP29" s="130"/>
      <c r="WQQ29" s="130"/>
      <c r="WQR29" s="130"/>
      <c r="WQS29" s="130"/>
      <c r="WQT29" s="130"/>
      <c r="WQU29" s="130"/>
      <c r="WQV29" s="130"/>
      <c r="WQW29" s="130"/>
      <c r="WQX29" s="130"/>
      <c r="WQY29" s="130"/>
      <c r="WQZ29" s="130"/>
      <c r="WRA29" s="130"/>
      <c r="WRB29" s="130"/>
      <c r="WRC29" s="130"/>
      <c r="WRD29" s="130"/>
      <c r="WRE29" s="130"/>
      <c r="WRF29" s="130"/>
      <c r="WRG29" s="130"/>
      <c r="WRH29" s="130"/>
      <c r="WRI29" s="130"/>
      <c r="WRJ29" s="130"/>
      <c r="WRK29" s="130"/>
      <c r="WRL29" s="130"/>
      <c r="WRM29" s="130"/>
      <c r="WRN29" s="130"/>
      <c r="WRO29" s="130"/>
      <c r="WRP29" s="130"/>
      <c r="WRQ29" s="130"/>
      <c r="WRR29" s="130"/>
      <c r="WRS29" s="130"/>
      <c r="WRT29" s="130"/>
      <c r="WRU29" s="130"/>
      <c r="WRV29" s="130"/>
      <c r="WRW29" s="130"/>
      <c r="WRX29" s="130"/>
      <c r="WRY29" s="130"/>
      <c r="WRZ29" s="130"/>
      <c r="WSA29" s="130"/>
      <c r="WSB29" s="130"/>
      <c r="WSC29" s="130"/>
      <c r="WSD29" s="130"/>
      <c r="WSE29" s="130"/>
      <c r="WSF29" s="130"/>
      <c r="WSG29" s="130"/>
      <c r="WSH29" s="130"/>
      <c r="WSI29" s="130"/>
      <c r="WSJ29" s="130"/>
      <c r="WSK29" s="130"/>
      <c r="WSL29" s="130"/>
      <c r="WSM29" s="130"/>
      <c r="WSN29" s="130"/>
      <c r="WSO29" s="130"/>
      <c r="WSP29" s="130"/>
      <c r="WSQ29" s="130"/>
      <c r="WSR29" s="130"/>
      <c r="WSS29" s="130"/>
      <c r="WST29" s="130"/>
      <c r="WSU29" s="130"/>
      <c r="WSV29" s="130"/>
      <c r="WSW29" s="130"/>
      <c r="WSX29" s="130"/>
      <c r="WSY29" s="130"/>
      <c r="WSZ29" s="130"/>
      <c r="WTA29" s="130"/>
      <c r="WTB29" s="130"/>
      <c r="WTC29" s="130"/>
      <c r="WTD29" s="130"/>
      <c r="WTE29" s="130"/>
      <c r="WTF29" s="130"/>
      <c r="WTG29" s="130"/>
      <c r="WTH29" s="130"/>
      <c r="WTI29" s="130"/>
      <c r="WTJ29" s="130"/>
      <c r="WTK29" s="130"/>
      <c r="WTL29" s="130"/>
      <c r="WTM29" s="130"/>
      <c r="WTN29" s="130"/>
      <c r="WTO29" s="130"/>
      <c r="WTP29" s="130"/>
      <c r="WTQ29" s="130"/>
      <c r="WTR29" s="130"/>
      <c r="WTS29" s="130"/>
      <c r="WTT29" s="130"/>
      <c r="WTU29" s="130"/>
      <c r="WTV29" s="130"/>
      <c r="WTW29" s="130"/>
      <c r="WTX29" s="130"/>
      <c r="WTY29" s="130"/>
      <c r="WTZ29" s="130"/>
      <c r="WUA29" s="130"/>
      <c r="WUB29" s="130"/>
      <c r="WUC29" s="130"/>
      <c r="WUD29" s="130"/>
      <c r="WUE29" s="130"/>
      <c r="WUF29" s="130"/>
      <c r="WUG29" s="130"/>
      <c r="WUH29" s="130"/>
      <c r="WUI29" s="130"/>
      <c r="WUJ29" s="130"/>
      <c r="WUK29" s="130"/>
      <c r="WUL29" s="130"/>
      <c r="WUM29" s="130"/>
      <c r="WUN29" s="130"/>
      <c r="WUO29" s="130"/>
      <c r="WUP29" s="130"/>
      <c r="WUQ29" s="130"/>
      <c r="WUR29" s="130"/>
      <c r="WUS29" s="130"/>
      <c r="WUT29" s="130"/>
      <c r="WUU29" s="130"/>
      <c r="WUV29" s="130"/>
      <c r="WUW29" s="130"/>
      <c r="WUX29" s="130"/>
      <c r="WUY29" s="130"/>
      <c r="WUZ29" s="130"/>
      <c r="WVA29" s="130"/>
      <c r="WVB29" s="130"/>
      <c r="WVC29" s="130"/>
      <c r="WVD29" s="130"/>
      <c r="WVE29" s="130"/>
      <c r="WVF29" s="130"/>
      <c r="WVG29" s="130"/>
      <c r="WVH29" s="130"/>
      <c r="WVI29" s="130"/>
      <c r="WVJ29" s="130"/>
      <c r="WVK29" s="130"/>
      <c r="WVL29" s="130"/>
      <c r="WVM29" s="130"/>
      <c r="WVN29" s="130"/>
      <c r="WVO29" s="130"/>
      <c r="WVP29" s="130"/>
      <c r="WVQ29" s="130"/>
      <c r="WVR29" s="130"/>
      <c r="WVS29" s="130"/>
      <c r="WVT29" s="130"/>
      <c r="WVU29" s="130"/>
      <c r="WVV29" s="130"/>
      <c r="WVW29" s="130"/>
      <c r="WVX29" s="130"/>
      <c r="WVY29" s="130"/>
      <c r="WVZ29" s="130"/>
      <c r="WWA29" s="130"/>
      <c r="WWB29" s="130"/>
      <c r="WWC29" s="130"/>
      <c r="WWD29" s="130"/>
      <c r="WWE29" s="130"/>
      <c r="WWF29" s="130"/>
      <c r="WWG29" s="130"/>
      <c r="WWH29" s="130"/>
      <c r="WWI29" s="130"/>
      <c r="WWJ29" s="130"/>
      <c r="WWK29" s="130"/>
      <c r="WWL29" s="130"/>
      <c r="WWM29" s="130"/>
      <c r="WWN29" s="130"/>
      <c r="WWO29" s="130"/>
      <c r="WWP29" s="130"/>
      <c r="WWQ29" s="130"/>
      <c r="WWR29" s="130"/>
      <c r="WWS29" s="130"/>
      <c r="WWT29" s="130"/>
      <c r="WWU29" s="130"/>
      <c r="WWV29" s="130"/>
      <c r="WWW29" s="130"/>
      <c r="WWX29" s="130"/>
      <c r="WWY29" s="130"/>
      <c r="WWZ29" s="130"/>
      <c r="WXA29" s="130"/>
      <c r="WXB29" s="130"/>
      <c r="WXC29" s="130"/>
      <c r="WXD29" s="130"/>
      <c r="WXE29" s="130"/>
      <c r="WXF29" s="130"/>
      <c r="WXG29" s="130"/>
      <c r="WXH29" s="130"/>
      <c r="WXI29" s="130"/>
      <c r="WXJ29" s="130"/>
      <c r="WXK29" s="130"/>
      <c r="WXL29" s="130"/>
      <c r="WXM29" s="130"/>
      <c r="WXN29" s="130"/>
      <c r="WXO29" s="130"/>
      <c r="WXP29" s="130"/>
      <c r="WXQ29" s="130"/>
      <c r="WXR29" s="130"/>
      <c r="WXS29" s="130"/>
      <c r="WXT29" s="130"/>
      <c r="WXU29" s="130"/>
      <c r="WXV29" s="130"/>
      <c r="WXW29" s="130"/>
      <c r="WXX29" s="130"/>
      <c r="WXY29" s="130"/>
      <c r="WXZ29" s="130"/>
      <c r="WYA29" s="130"/>
      <c r="WYB29" s="130"/>
      <c r="WYC29" s="130"/>
      <c r="WYD29" s="130"/>
      <c r="WYE29" s="130"/>
      <c r="WYF29" s="130"/>
      <c r="WYG29" s="130"/>
      <c r="WYH29" s="130"/>
      <c r="WYI29" s="130"/>
      <c r="WYJ29" s="130"/>
      <c r="WYK29" s="130"/>
      <c r="WYL29" s="130"/>
      <c r="WYM29" s="130"/>
      <c r="WYN29" s="130"/>
      <c r="WYO29" s="130"/>
      <c r="WYP29" s="130"/>
      <c r="WYQ29" s="130"/>
      <c r="WYR29" s="130"/>
      <c r="WYS29" s="130"/>
      <c r="WYT29" s="130"/>
      <c r="WYU29" s="130"/>
      <c r="WYV29" s="130"/>
      <c r="WYW29" s="130"/>
      <c r="WYX29" s="130"/>
      <c r="WYY29" s="130"/>
      <c r="WYZ29" s="130"/>
      <c r="WZA29" s="130"/>
      <c r="WZB29" s="130"/>
      <c r="WZC29" s="130"/>
      <c r="WZD29" s="130"/>
      <c r="WZE29" s="130"/>
      <c r="WZF29" s="130"/>
      <c r="WZG29" s="130"/>
      <c r="WZH29" s="130"/>
      <c r="WZI29" s="130"/>
      <c r="WZJ29" s="130"/>
      <c r="WZK29" s="130"/>
      <c r="WZL29" s="130"/>
      <c r="WZM29" s="130"/>
      <c r="WZN29" s="130"/>
      <c r="WZO29" s="130"/>
      <c r="WZP29" s="130"/>
      <c r="WZQ29" s="130"/>
      <c r="WZR29" s="130"/>
      <c r="WZS29" s="130"/>
      <c r="WZT29" s="130"/>
      <c r="WZU29" s="130"/>
      <c r="WZV29" s="130"/>
      <c r="WZW29" s="130"/>
      <c r="WZX29" s="130"/>
      <c r="WZY29" s="130"/>
      <c r="WZZ29" s="130"/>
      <c r="XAA29" s="130"/>
      <c r="XAB29" s="130"/>
      <c r="XAC29" s="130"/>
      <c r="XAD29" s="130"/>
      <c r="XAE29" s="130"/>
      <c r="XAF29" s="130"/>
      <c r="XAG29" s="130"/>
      <c r="XAH29" s="130"/>
      <c r="XAI29" s="130"/>
      <c r="XAJ29" s="130"/>
      <c r="XAK29" s="130"/>
      <c r="XAL29" s="130"/>
      <c r="XAM29" s="130"/>
      <c r="XAN29" s="130"/>
      <c r="XAO29" s="130"/>
      <c r="XAP29" s="130"/>
      <c r="XAQ29" s="130"/>
      <c r="XAR29" s="130"/>
      <c r="XAS29" s="130"/>
      <c r="XAT29" s="130"/>
      <c r="XAU29" s="130"/>
      <c r="XAV29" s="130"/>
      <c r="XAW29" s="130"/>
      <c r="XAX29" s="130"/>
      <c r="XAY29" s="130"/>
      <c r="XAZ29" s="130"/>
      <c r="XBA29" s="130"/>
      <c r="XBB29" s="130"/>
      <c r="XBC29" s="130"/>
      <c r="XBD29" s="130"/>
      <c r="XBE29" s="130"/>
      <c r="XBF29" s="130"/>
      <c r="XBG29" s="130"/>
      <c r="XBH29" s="130"/>
      <c r="XBI29" s="130"/>
      <c r="XBJ29" s="130"/>
      <c r="XBK29" s="130"/>
      <c r="XBL29" s="130"/>
      <c r="XBM29" s="130"/>
      <c r="XBN29" s="130"/>
      <c r="XBO29" s="130"/>
      <c r="XBP29" s="130"/>
      <c r="XBQ29" s="130"/>
      <c r="XBR29" s="130"/>
      <c r="XBS29" s="130"/>
      <c r="XBT29" s="130"/>
      <c r="XBU29" s="130"/>
      <c r="XBV29" s="130"/>
      <c r="XBW29" s="130"/>
      <c r="XBX29" s="130"/>
      <c r="XBY29" s="130"/>
      <c r="XBZ29" s="130"/>
      <c r="XCA29" s="130"/>
      <c r="XCB29" s="130"/>
      <c r="XCC29" s="130"/>
      <c r="XCD29" s="130"/>
      <c r="XCE29" s="130"/>
      <c r="XCF29" s="130"/>
      <c r="XCG29" s="130"/>
      <c r="XCH29" s="130"/>
      <c r="XCI29" s="130"/>
      <c r="XCJ29" s="130"/>
      <c r="XCK29" s="130"/>
      <c r="XCL29" s="130"/>
      <c r="XCM29" s="130"/>
      <c r="XCN29" s="130"/>
      <c r="XCO29" s="130"/>
      <c r="XCP29" s="130"/>
      <c r="XCQ29" s="130"/>
      <c r="XCR29" s="130"/>
      <c r="XCS29" s="130"/>
      <c r="XCT29" s="130"/>
      <c r="XCU29" s="130"/>
      <c r="XCV29" s="130"/>
      <c r="XCW29" s="130"/>
      <c r="XCX29" s="130"/>
      <c r="XCY29" s="130"/>
      <c r="XCZ29" s="130"/>
      <c r="XDA29" s="130"/>
      <c r="XDB29" s="130"/>
      <c r="XDC29" s="130"/>
      <c r="XDD29" s="130"/>
      <c r="XDE29" s="130"/>
      <c r="XDF29" s="130"/>
      <c r="XDG29" s="130"/>
      <c r="XDH29" s="130"/>
      <c r="XDI29" s="130"/>
      <c r="XDJ29" s="130"/>
      <c r="XDK29" s="130"/>
      <c r="XDL29" s="130"/>
      <c r="XDM29" s="130"/>
      <c r="XDN29" s="130"/>
      <c r="XDO29" s="130"/>
      <c r="XDP29" s="130"/>
      <c r="XDQ29" s="130"/>
      <c r="XDR29" s="130"/>
      <c r="XDS29" s="130"/>
      <c r="XDT29" s="130"/>
      <c r="XDU29" s="130"/>
      <c r="XDV29" s="130"/>
      <c r="XDW29" s="130"/>
      <c r="XDX29" s="130"/>
      <c r="XDY29" s="130"/>
      <c r="XDZ29" s="130"/>
      <c r="XEA29" s="130"/>
      <c r="XEB29" s="130"/>
      <c r="XEC29" s="130"/>
      <c r="XED29" s="130"/>
      <c r="XEE29" s="130"/>
      <c r="XEF29" s="130"/>
      <c r="XEG29" s="130"/>
      <c r="XEH29" s="130"/>
      <c r="XEI29" s="130"/>
      <c r="XEJ29" s="130"/>
      <c r="XEK29" s="130"/>
      <c r="XEL29" s="130"/>
      <c r="XEM29" s="130"/>
      <c r="XEN29" s="130"/>
      <c r="XEO29" s="130"/>
      <c r="XEP29" s="130"/>
      <c r="XEQ29" s="130"/>
      <c r="XER29" s="130"/>
      <c r="XES29" s="130"/>
      <c r="XET29" s="130"/>
      <c r="XEU29" s="130"/>
      <c r="XEV29" s="130"/>
      <c r="XEW29" s="130"/>
      <c r="XEX29" s="130"/>
      <c r="XEY29" s="130"/>
      <c r="XEZ29" s="130"/>
      <c r="XFA29" s="130"/>
      <c r="XFB29" s="130"/>
      <c r="XFC29" s="130"/>
      <c r="XFD29" s="130"/>
    </row>
    <row r="30" s="14" customFormat="1" ht="351" spans="1:16384">
      <c r="A30" s="130" t="s">
        <v>9</v>
      </c>
      <c r="B30" s="131" t="s">
        <v>172</v>
      </c>
      <c r="C30" s="130"/>
      <c r="D30" s="130" t="s">
        <v>213</v>
      </c>
      <c r="E30" s="130"/>
      <c r="F30" s="130" t="s">
        <v>320</v>
      </c>
      <c r="G30" s="130"/>
      <c r="H30" s="130" t="s">
        <v>321</v>
      </c>
      <c r="I30" s="130" t="s">
        <v>322</v>
      </c>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0"/>
      <c r="AY30" s="130"/>
      <c r="AZ30" s="130"/>
      <c r="BA30" s="130"/>
      <c r="BB30" s="130"/>
      <c r="BC30" s="130"/>
      <c r="BD30" s="130"/>
      <c r="BE30" s="130"/>
      <c r="BF30" s="130"/>
      <c r="BG30" s="130"/>
      <c r="BH30" s="130"/>
      <c r="BI30" s="130"/>
      <c r="BJ30" s="130"/>
      <c r="BK30" s="130"/>
      <c r="BL30" s="130"/>
      <c r="BM30" s="130"/>
      <c r="BN30" s="130"/>
      <c r="BO30" s="130"/>
      <c r="BP30" s="130"/>
      <c r="BQ30" s="130"/>
      <c r="BR30" s="130"/>
      <c r="BS30" s="130"/>
      <c r="BT30" s="130"/>
      <c r="BU30" s="130"/>
      <c r="BV30" s="130"/>
      <c r="BW30" s="130"/>
      <c r="BX30" s="130"/>
      <c r="BY30" s="130"/>
      <c r="BZ30" s="130"/>
      <c r="CA30" s="130"/>
      <c r="CB30" s="130"/>
      <c r="CC30" s="130"/>
      <c r="CD30" s="130"/>
      <c r="CE30" s="130"/>
      <c r="CF30" s="130"/>
      <c r="CG30" s="130"/>
      <c r="CH30" s="130"/>
      <c r="CI30" s="130"/>
      <c r="CJ30" s="130"/>
      <c r="CK30" s="130"/>
      <c r="CL30" s="130"/>
      <c r="CM30" s="130"/>
      <c r="CN30" s="130"/>
      <c r="CO30" s="130"/>
      <c r="CP30" s="130"/>
      <c r="CQ30" s="130"/>
      <c r="CR30" s="130"/>
      <c r="CS30" s="130"/>
      <c r="CT30" s="130"/>
      <c r="CU30" s="130"/>
      <c r="CV30" s="130"/>
      <c r="CW30" s="130"/>
      <c r="CX30" s="130"/>
      <c r="CY30" s="130"/>
      <c r="CZ30" s="130"/>
      <c r="DA30" s="130"/>
      <c r="DB30" s="130"/>
      <c r="DC30" s="130"/>
      <c r="DD30" s="130"/>
      <c r="DE30" s="130"/>
      <c r="DF30" s="130"/>
      <c r="DG30" s="130"/>
      <c r="DH30" s="130"/>
      <c r="DI30" s="130"/>
      <c r="DJ30" s="130"/>
      <c r="DK30" s="130"/>
      <c r="DL30" s="130"/>
      <c r="DM30" s="130"/>
      <c r="DN30" s="130"/>
      <c r="DO30" s="130"/>
      <c r="DP30" s="130"/>
      <c r="DQ30" s="130"/>
      <c r="DR30" s="130"/>
      <c r="DS30" s="130"/>
      <c r="DT30" s="130"/>
      <c r="DU30" s="130"/>
      <c r="DV30" s="130"/>
      <c r="DW30" s="130"/>
      <c r="DX30" s="130"/>
      <c r="DY30" s="130"/>
      <c r="DZ30" s="130"/>
      <c r="EA30" s="130"/>
      <c r="EB30" s="130"/>
      <c r="EC30" s="130"/>
      <c r="ED30" s="130"/>
      <c r="EE30" s="130"/>
      <c r="EF30" s="130"/>
      <c r="EG30" s="130"/>
      <c r="EH30" s="130"/>
      <c r="EI30" s="130"/>
      <c r="EJ30" s="130"/>
      <c r="EK30" s="130"/>
      <c r="EL30" s="130"/>
      <c r="EM30" s="130"/>
      <c r="EN30" s="130"/>
      <c r="EO30" s="130"/>
      <c r="EP30" s="130"/>
      <c r="EQ30" s="130"/>
      <c r="ER30" s="130"/>
      <c r="ES30" s="130"/>
      <c r="ET30" s="130"/>
      <c r="EU30" s="130"/>
      <c r="EV30" s="130"/>
      <c r="EW30" s="130"/>
      <c r="EX30" s="130"/>
      <c r="EY30" s="130"/>
      <c r="EZ30" s="130"/>
      <c r="FA30" s="130"/>
      <c r="FB30" s="130"/>
      <c r="FC30" s="130"/>
      <c r="FD30" s="130"/>
      <c r="FE30" s="130"/>
      <c r="FF30" s="130"/>
      <c r="FG30" s="130"/>
      <c r="FH30" s="130"/>
      <c r="FI30" s="130"/>
      <c r="FJ30" s="130"/>
      <c r="FK30" s="130"/>
      <c r="FL30" s="130"/>
      <c r="FM30" s="130"/>
      <c r="FN30" s="130"/>
      <c r="FO30" s="130"/>
      <c r="FP30" s="130"/>
      <c r="FQ30" s="130"/>
      <c r="FR30" s="130"/>
      <c r="FS30" s="130"/>
      <c r="FT30" s="130"/>
      <c r="FU30" s="130"/>
      <c r="FV30" s="130"/>
      <c r="FW30" s="130"/>
      <c r="FX30" s="130"/>
      <c r="FY30" s="130"/>
      <c r="FZ30" s="130"/>
      <c r="GA30" s="130"/>
      <c r="GB30" s="130"/>
      <c r="GC30" s="130"/>
      <c r="GD30" s="130"/>
      <c r="GE30" s="130"/>
      <c r="GF30" s="130"/>
      <c r="GG30" s="130"/>
      <c r="GH30" s="130"/>
      <c r="GI30" s="130"/>
      <c r="GJ30" s="130"/>
      <c r="GK30" s="130"/>
      <c r="GL30" s="130"/>
      <c r="GM30" s="130"/>
      <c r="GN30" s="130"/>
      <c r="GO30" s="130"/>
      <c r="GP30" s="130"/>
      <c r="GQ30" s="130"/>
      <c r="GR30" s="130"/>
      <c r="GS30" s="130"/>
      <c r="GT30" s="130"/>
      <c r="GU30" s="130"/>
      <c r="GV30" s="130"/>
      <c r="GW30" s="130"/>
      <c r="GX30" s="130"/>
      <c r="GY30" s="130"/>
      <c r="GZ30" s="130"/>
      <c r="HA30" s="130"/>
      <c r="HB30" s="130"/>
      <c r="HC30" s="130"/>
      <c r="HD30" s="130"/>
      <c r="HE30" s="130"/>
      <c r="HF30" s="130"/>
      <c r="HG30" s="130"/>
      <c r="HH30" s="130"/>
      <c r="HI30" s="130"/>
      <c r="HJ30" s="130"/>
      <c r="HK30" s="130"/>
      <c r="HL30" s="130"/>
      <c r="HM30" s="130"/>
      <c r="HN30" s="130"/>
      <c r="HO30" s="130"/>
      <c r="HP30" s="130"/>
      <c r="HQ30" s="130"/>
      <c r="HR30" s="130"/>
      <c r="HS30" s="130"/>
      <c r="HT30" s="130"/>
      <c r="HU30" s="130"/>
      <c r="HV30" s="130"/>
      <c r="HW30" s="130"/>
      <c r="HX30" s="130"/>
      <c r="HY30" s="130"/>
      <c r="HZ30" s="130"/>
      <c r="IA30" s="130"/>
      <c r="IB30" s="130"/>
      <c r="IC30" s="130"/>
      <c r="ID30" s="130"/>
      <c r="IE30" s="130"/>
      <c r="IF30" s="130"/>
      <c r="IG30" s="130"/>
      <c r="IH30" s="130"/>
      <c r="II30" s="130"/>
      <c r="IJ30" s="130"/>
      <c r="IK30" s="130"/>
      <c r="IL30" s="130"/>
      <c r="IM30" s="130"/>
      <c r="IN30" s="130"/>
      <c r="IO30" s="130"/>
      <c r="IP30" s="130"/>
      <c r="IQ30" s="130"/>
      <c r="IR30" s="130"/>
      <c r="IS30" s="130"/>
      <c r="IT30" s="130"/>
      <c r="IU30" s="130"/>
      <c r="IV30" s="130"/>
      <c r="IW30" s="130"/>
      <c r="IX30" s="130"/>
      <c r="IY30" s="130"/>
      <c r="IZ30" s="130"/>
      <c r="JA30" s="130"/>
      <c r="JB30" s="130"/>
      <c r="JC30" s="130"/>
      <c r="JD30" s="130"/>
      <c r="JE30" s="130"/>
      <c r="JF30" s="130"/>
      <c r="JG30" s="130"/>
      <c r="JH30" s="130"/>
      <c r="JI30" s="130"/>
      <c r="JJ30" s="130"/>
      <c r="JK30" s="130"/>
      <c r="JL30" s="130"/>
      <c r="JM30" s="130"/>
      <c r="JN30" s="130"/>
      <c r="JO30" s="130"/>
      <c r="JP30" s="130"/>
      <c r="JQ30" s="130"/>
      <c r="JR30" s="130"/>
      <c r="JS30" s="130"/>
      <c r="JT30" s="130"/>
      <c r="JU30" s="130"/>
      <c r="JV30" s="130"/>
      <c r="JW30" s="130"/>
      <c r="JX30" s="130"/>
      <c r="JY30" s="130"/>
      <c r="JZ30" s="130"/>
      <c r="KA30" s="130"/>
      <c r="KB30" s="130"/>
      <c r="KC30" s="130"/>
      <c r="KD30" s="130"/>
      <c r="KE30" s="130"/>
      <c r="KF30" s="130"/>
      <c r="KG30" s="130"/>
      <c r="KH30" s="130"/>
      <c r="KI30" s="130"/>
      <c r="KJ30" s="130"/>
      <c r="KK30" s="130"/>
      <c r="KL30" s="130"/>
      <c r="KM30" s="130"/>
      <c r="KN30" s="130"/>
      <c r="KO30" s="130"/>
      <c r="KP30" s="130"/>
      <c r="KQ30" s="130"/>
      <c r="KR30" s="130"/>
      <c r="KS30" s="130"/>
      <c r="KT30" s="130"/>
      <c r="KU30" s="130"/>
      <c r="KV30" s="130"/>
      <c r="KW30" s="130"/>
      <c r="KX30" s="130"/>
      <c r="KY30" s="130"/>
      <c r="KZ30" s="130"/>
      <c r="LA30" s="130"/>
      <c r="LB30" s="130"/>
      <c r="LC30" s="130"/>
      <c r="LD30" s="130"/>
      <c r="LE30" s="130"/>
      <c r="LF30" s="130"/>
      <c r="LG30" s="130"/>
      <c r="LH30" s="130"/>
      <c r="LI30" s="130"/>
      <c r="LJ30" s="130"/>
      <c r="LK30" s="130"/>
      <c r="LL30" s="130"/>
      <c r="LM30" s="130"/>
      <c r="LN30" s="130"/>
      <c r="LO30" s="130"/>
      <c r="LP30" s="130"/>
      <c r="LQ30" s="130"/>
      <c r="LR30" s="130"/>
      <c r="LS30" s="130"/>
      <c r="LT30" s="130"/>
      <c r="LU30" s="130"/>
      <c r="LV30" s="130"/>
      <c r="LW30" s="130"/>
      <c r="LX30" s="130"/>
      <c r="LY30" s="130"/>
      <c r="LZ30" s="130"/>
      <c r="MA30" s="130"/>
      <c r="MB30" s="130"/>
      <c r="MC30" s="130"/>
      <c r="MD30" s="130"/>
      <c r="ME30" s="130"/>
      <c r="MF30" s="130"/>
      <c r="MG30" s="130"/>
      <c r="MH30" s="130"/>
      <c r="MI30" s="130"/>
      <c r="MJ30" s="130"/>
      <c r="MK30" s="130"/>
      <c r="ML30" s="130"/>
      <c r="MM30" s="130"/>
      <c r="MN30" s="130"/>
      <c r="MO30" s="130"/>
      <c r="MP30" s="130"/>
      <c r="MQ30" s="130"/>
      <c r="MR30" s="130"/>
      <c r="MS30" s="130"/>
      <c r="MT30" s="130"/>
      <c r="MU30" s="130"/>
      <c r="MV30" s="130"/>
      <c r="MW30" s="130"/>
      <c r="MX30" s="130"/>
      <c r="MY30" s="130"/>
      <c r="MZ30" s="130"/>
      <c r="NA30" s="130"/>
      <c r="NB30" s="130"/>
      <c r="NC30" s="130"/>
      <c r="ND30" s="130"/>
      <c r="NE30" s="130"/>
      <c r="NF30" s="130"/>
      <c r="NG30" s="130"/>
      <c r="NH30" s="130"/>
      <c r="NI30" s="130"/>
      <c r="NJ30" s="130"/>
      <c r="NK30" s="130"/>
      <c r="NL30" s="130"/>
      <c r="NM30" s="130"/>
      <c r="NN30" s="130"/>
      <c r="NO30" s="130"/>
      <c r="NP30" s="130"/>
      <c r="NQ30" s="130"/>
      <c r="NR30" s="130"/>
      <c r="NS30" s="130"/>
      <c r="NT30" s="130"/>
      <c r="NU30" s="130"/>
      <c r="NV30" s="130"/>
      <c r="NW30" s="130"/>
      <c r="NX30" s="130"/>
      <c r="NY30" s="130"/>
      <c r="NZ30" s="130"/>
      <c r="OA30" s="130"/>
      <c r="OB30" s="130"/>
      <c r="OC30" s="130"/>
      <c r="OD30" s="130"/>
      <c r="OE30" s="130"/>
      <c r="OF30" s="130"/>
      <c r="OG30" s="130"/>
      <c r="OH30" s="130"/>
      <c r="OI30" s="130"/>
      <c r="OJ30" s="130"/>
      <c r="OK30" s="130"/>
      <c r="OL30" s="130"/>
      <c r="OM30" s="130"/>
      <c r="ON30" s="130"/>
      <c r="OO30" s="130"/>
      <c r="OP30" s="130"/>
      <c r="OQ30" s="130"/>
      <c r="OR30" s="130"/>
      <c r="OS30" s="130"/>
      <c r="OT30" s="130"/>
      <c r="OU30" s="130"/>
      <c r="OV30" s="130"/>
      <c r="OW30" s="130"/>
      <c r="OX30" s="130"/>
      <c r="OY30" s="130"/>
      <c r="OZ30" s="130"/>
      <c r="PA30" s="130"/>
      <c r="PB30" s="130"/>
      <c r="PC30" s="130"/>
      <c r="PD30" s="130"/>
      <c r="PE30" s="130"/>
      <c r="PF30" s="130"/>
      <c r="PG30" s="130"/>
      <c r="PH30" s="130"/>
      <c r="PI30" s="130"/>
      <c r="PJ30" s="130"/>
      <c r="PK30" s="130"/>
      <c r="PL30" s="130"/>
      <c r="PM30" s="130"/>
      <c r="PN30" s="130"/>
      <c r="PO30" s="130"/>
      <c r="PP30" s="130"/>
      <c r="PQ30" s="130"/>
      <c r="PR30" s="130"/>
      <c r="PS30" s="130"/>
      <c r="PT30" s="130"/>
      <c r="PU30" s="130"/>
      <c r="PV30" s="130"/>
      <c r="PW30" s="130"/>
      <c r="PX30" s="130"/>
      <c r="PY30" s="130"/>
      <c r="PZ30" s="130"/>
      <c r="QA30" s="130"/>
      <c r="QB30" s="130"/>
      <c r="QC30" s="130"/>
      <c r="QD30" s="130"/>
      <c r="QE30" s="130"/>
      <c r="QF30" s="130"/>
      <c r="QG30" s="130"/>
      <c r="QH30" s="130"/>
      <c r="QI30" s="130"/>
      <c r="QJ30" s="130"/>
      <c r="QK30" s="130"/>
      <c r="QL30" s="130"/>
      <c r="QM30" s="130"/>
      <c r="QN30" s="130"/>
      <c r="QO30" s="130"/>
      <c r="QP30" s="130"/>
      <c r="QQ30" s="130"/>
      <c r="QR30" s="130"/>
      <c r="QS30" s="130"/>
      <c r="QT30" s="130"/>
      <c r="QU30" s="130"/>
      <c r="QV30" s="130"/>
      <c r="QW30" s="130"/>
      <c r="QX30" s="130"/>
      <c r="QY30" s="130"/>
      <c r="QZ30" s="130"/>
      <c r="RA30" s="130"/>
      <c r="RB30" s="130"/>
      <c r="RC30" s="130"/>
      <c r="RD30" s="130"/>
      <c r="RE30" s="130"/>
      <c r="RF30" s="130"/>
      <c r="RG30" s="130"/>
      <c r="RH30" s="130"/>
      <c r="RI30" s="130"/>
      <c r="RJ30" s="130"/>
      <c r="RK30" s="130"/>
      <c r="RL30" s="130"/>
      <c r="RM30" s="130"/>
      <c r="RN30" s="130"/>
      <c r="RO30" s="130"/>
      <c r="RP30" s="130"/>
      <c r="RQ30" s="130"/>
      <c r="RR30" s="130"/>
      <c r="RS30" s="130"/>
      <c r="RT30" s="130"/>
      <c r="RU30" s="130"/>
      <c r="RV30" s="130"/>
      <c r="RW30" s="130"/>
      <c r="RX30" s="130"/>
      <c r="RY30" s="130"/>
      <c r="RZ30" s="130"/>
      <c r="SA30" s="130"/>
      <c r="SB30" s="130"/>
      <c r="SC30" s="130"/>
      <c r="SD30" s="130"/>
      <c r="SE30" s="130"/>
      <c r="SF30" s="130"/>
      <c r="SG30" s="130"/>
      <c r="SH30" s="130"/>
      <c r="SI30" s="130"/>
      <c r="SJ30" s="130"/>
      <c r="SK30" s="130"/>
      <c r="SL30" s="130"/>
      <c r="SM30" s="130"/>
      <c r="SN30" s="130"/>
      <c r="SO30" s="130"/>
      <c r="SP30" s="130"/>
      <c r="SQ30" s="130"/>
      <c r="SR30" s="130"/>
      <c r="SS30" s="130"/>
      <c r="ST30" s="130"/>
      <c r="SU30" s="130"/>
      <c r="SV30" s="130"/>
      <c r="SW30" s="130"/>
      <c r="SX30" s="130"/>
      <c r="SY30" s="130"/>
      <c r="SZ30" s="130"/>
      <c r="TA30" s="130"/>
      <c r="TB30" s="130"/>
      <c r="TC30" s="130"/>
      <c r="TD30" s="130"/>
      <c r="TE30" s="130"/>
      <c r="TF30" s="130"/>
      <c r="TG30" s="130"/>
      <c r="TH30" s="130"/>
      <c r="TI30" s="130"/>
      <c r="TJ30" s="130"/>
      <c r="TK30" s="130"/>
      <c r="TL30" s="130"/>
      <c r="TM30" s="130"/>
      <c r="TN30" s="130"/>
      <c r="TO30" s="130"/>
      <c r="TP30" s="130"/>
      <c r="TQ30" s="130"/>
      <c r="TR30" s="130"/>
      <c r="TS30" s="130"/>
      <c r="TT30" s="130"/>
      <c r="TU30" s="130"/>
      <c r="TV30" s="130"/>
      <c r="TW30" s="130"/>
      <c r="TX30" s="130"/>
      <c r="TY30" s="130"/>
      <c r="TZ30" s="130"/>
      <c r="UA30" s="130"/>
      <c r="UB30" s="130"/>
      <c r="UC30" s="130"/>
      <c r="UD30" s="130"/>
      <c r="UE30" s="130"/>
      <c r="UF30" s="130"/>
      <c r="UG30" s="130"/>
      <c r="UH30" s="130"/>
      <c r="UI30" s="130"/>
      <c r="UJ30" s="130"/>
      <c r="UK30" s="130"/>
      <c r="UL30" s="130"/>
      <c r="UM30" s="130"/>
      <c r="UN30" s="130"/>
      <c r="UO30" s="130"/>
      <c r="UP30" s="130"/>
      <c r="UQ30" s="130"/>
      <c r="UR30" s="130"/>
      <c r="US30" s="130"/>
      <c r="UT30" s="130"/>
      <c r="UU30" s="130"/>
      <c r="UV30" s="130"/>
      <c r="UW30" s="130"/>
      <c r="UX30" s="130"/>
      <c r="UY30" s="130"/>
      <c r="UZ30" s="130"/>
      <c r="VA30" s="130"/>
      <c r="VB30" s="130"/>
      <c r="VC30" s="130"/>
      <c r="VD30" s="130"/>
      <c r="VE30" s="130"/>
      <c r="VF30" s="130"/>
      <c r="VG30" s="130"/>
      <c r="VH30" s="130"/>
      <c r="VI30" s="130"/>
      <c r="VJ30" s="130"/>
      <c r="VK30" s="130"/>
      <c r="VL30" s="130"/>
      <c r="VM30" s="130"/>
      <c r="VN30" s="130"/>
      <c r="VO30" s="130"/>
      <c r="VP30" s="130"/>
      <c r="VQ30" s="130"/>
      <c r="VR30" s="130"/>
      <c r="VS30" s="130"/>
      <c r="VT30" s="130"/>
      <c r="VU30" s="130"/>
      <c r="VV30" s="130"/>
      <c r="VW30" s="130"/>
      <c r="VX30" s="130"/>
      <c r="VY30" s="130"/>
      <c r="VZ30" s="130"/>
      <c r="WA30" s="130"/>
      <c r="WB30" s="130"/>
      <c r="WC30" s="130"/>
      <c r="WD30" s="130"/>
      <c r="WE30" s="130"/>
      <c r="WF30" s="130"/>
      <c r="WG30" s="130"/>
      <c r="WH30" s="130"/>
      <c r="WI30" s="130"/>
      <c r="WJ30" s="130"/>
      <c r="WK30" s="130"/>
      <c r="WL30" s="130"/>
      <c r="WM30" s="130"/>
      <c r="WN30" s="130"/>
      <c r="WO30" s="130"/>
      <c r="WP30" s="130"/>
      <c r="WQ30" s="130"/>
      <c r="WR30" s="130"/>
      <c r="WS30" s="130"/>
      <c r="WT30" s="130"/>
      <c r="WU30" s="130"/>
      <c r="WV30" s="130"/>
      <c r="WW30" s="130"/>
      <c r="WX30" s="130"/>
      <c r="WY30" s="130"/>
      <c r="WZ30" s="130"/>
      <c r="XA30" s="130"/>
      <c r="XB30" s="130"/>
      <c r="XC30" s="130"/>
      <c r="XD30" s="130"/>
      <c r="XE30" s="130"/>
      <c r="XF30" s="130"/>
      <c r="XG30" s="130"/>
      <c r="XH30" s="130"/>
      <c r="XI30" s="130"/>
      <c r="XJ30" s="130"/>
      <c r="XK30" s="130"/>
      <c r="XL30" s="130"/>
      <c r="XM30" s="130"/>
      <c r="XN30" s="130"/>
      <c r="XO30" s="130"/>
      <c r="XP30" s="130"/>
      <c r="XQ30" s="130"/>
      <c r="XR30" s="130"/>
      <c r="XS30" s="130"/>
      <c r="XT30" s="130"/>
      <c r="XU30" s="130"/>
      <c r="XV30" s="130"/>
      <c r="XW30" s="130"/>
      <c r="XX30" s="130"/>
      <c r="XY30" s="130"/>
      <c r="XZ30" s="130"/>
      <c r="YA30" s="130"/>
      <c r="YB30" s="130"/>
      <c r="YC30" s="130"/>
      <c r="YD30" s="130"/>
      <c r="YE30" s="130"/>
      <c r="YF30" s="130"/>
      <c r="YG30" s="130"/>
      <c r="YH30" s="130"/>
      <c r="YI30" s="130"/>
      <c r="YJ30" s="130"/>
      <c r="YK30" s="130"/>
      <c r="YL30" s="130"/>
      <c r="YM30" s="130"/>
      <c r="YN30" s="130"/>
      <c r="YO30" s="130"/>
      <c r="YP30" s="130"/>
      <c r="YQ30" s="130"/>
      <c r="YR30" s="130"/>
      <c r="YS30" s="130"/>
      <c r="YT30" s="130"/>
      <c r="YU30" s="130"/>
      <c r="YV30" s="130"/>
      <c r="YW30" s="130"/>
      <c r="YX30" s="130"/>
      <c r="YY30" s="130"/>
      <c r="YZ30" s="130"/>
      <c r="ZA30" s="130"/>
      <c r="ZB30" s="130"/>
      <c r="ZC30" s="130"/>
      <c r="ZD30" s="130"/>
      <c r="ZE30" s="130"/>
      <c r="ZF30" s="130"/>
      <c r="ZG30" s="130"/>
      <c r="ZH30" s="130"/>
      <c r="ZI30" s="130"/>
      <c r="ZJ30" s="130"/>
      <c r="ZK30" s="130"/>
      <c r="ZL30" s="130"/>
      <c r="ZM30" s="130"/>
      <c r="ZN30" s="130"/>
      <c r="ZO30" s="130"/>
      <c r="ZP30" s="130"/>
      <c r="ZQ30" s="130"/>
      <c r="ZR30" s="130"/>
      <c r="ZS30" s="130"/>
      <c r="ZT30" s="130"/>
      <c r="ZU30" s="130"/>
      <c r="ZV30" s="130"/>
      <c r="ZW30" s="130"/>
      <c r="ZX30" s="130"/>
      <c r="ZY30" s="130"/>
      <c r="ZZ30" s="130"/>
      <c r="AAA30" s="130"/>
      <c r="AAB30" s="130"/>
      <c r="AAC30" s="130"/>
      <c r="AAD30" s="130"/>
      <c r="AAE30" s="130"/>
      <c r="AAF30" s="130"/>
      <c r="AAG30" s="130"/>
      <c r="AAH30" s="130"/>
      <c r="AAI30" s="130"/>
      <c r="AAJ30" s="130"/>
      <c r="AAK30" s="130"/>
      <c r="AAL30" s="130"/>
      <c r="AAM30" s="130"/>
      <c r="AAN30" s="130"/>
      <c r="AAO30" s="130"/>
      <c r="AAP30" s="130"/>
      <c r="AAQ30" s="130"/>
      <c r="AAR30" s="130"/>
      <c r="AAS30" s="130"/>
      <c r="AAT30" s="130"/>
      <c r="AAU30" s="130"/>
      <c r="AAV30" s="130"/>
      <c r="AAW30" s="130"/>
      <c r="AAX30" s="130"/>
      <c r="AAY30" s="130"/>
      <c r="AAZ30" s="130"/>
      <c r="ABA30" s="130"/>
      <c r="ABB30" s="130"/>
      <c r="ABC30" s="130"/>
      <c r="ABD30" s="130"/>
      <c r="ABE30" s="130"/>
      <c r="ABF30" s="130"/>
      <c r="ABG30" s="130"/>
      <c r="ABH30" s="130"/>
      <c r="ABI30" s="130"/>
      <c r="ABJ30" s="130"/>
      <c r="ABK30" s="130"/>
      <c r="ABL30" s="130"/>
      <c r="ABM30" s="130"/>
      <c r="ABN30" s="130"/>
      <c r="ABO30" s="130"/>
      <c r="ABP30" s="130"/>
      <c r="ABQ30" s="130"/>
      <c r="ABR30" s="130"/>
      <c r="ABS30" s="130"/>
      <c r="ABT30" s="130"/>
      <c r="ABU30" s="130"/>
      <c r="ABV30" s="130"/>
      <c r="ABW30" s="130"/>
      <c r="ABX30" s="130"/>
      <c r="ABY30" s="130"/>
      <c r="ABZ30" s="130"/>
      <c r="ACA30" s="130"/>
      <c r="ACB30" s="130"/>
      <c r="ACC30" s="130"/>
      <c r="ACD30" s="130"/>
      <c r="ACE30" s="130"/>
      <c r="ACF30" s="130"/>
      <c r="ACG30" s="130"/>
      <c r="ACH30" s="130"/>
      <c r="ACI30" s="130"/>
      <c r="ACJ30" s="130"/>
      <c r="ACK30" s="130"/>
      <c r="ACL30" s="130"/>
      <c r="ACM30" s="130"/>
      <c r="ACN30" s="130"/>
      <c r="ACO30" s="130"/>
      <c r="ACP30" s="130"/>
      <c r="ACQ30" s="130"/>
      <c r="ACR30" s="130"/>
      <c r="ACS30" s="130"/>
      <c r="ACT30" s="130"/>
      <c r="ACU30" s="130"/>
      <c r="ACV30" s="130"/>
      <c r="ACW30" s="130"/>
      <c r="ACX30" s="130"/>
      <c r="ACY30" s="130"/>
      <c r="ACZ30" s="130"/>
      <c r="ADA30" s="130"/>
      <c r="ADB30" s="130"/>
      <c r="ADC30" s="130"/>
      <c r="ADD30" s="130"/>
      <c r="ADE30" s="130"/>
      <c r="ADF30" s="130"/>
      <c r="ADG30" s="130"/>
      <c r="ADH30" s="130"/>
      <c r="ADI30" s="130"/>
      <c r="ADJ30" s="130"/>
      <c r="ADK30" s="130"/>
      <c r="ADL30" s="130"/>
      <c r="ADM30" s="130"/>
      <c r="ADN30" s="130"/>
      <c r="ADO30" s="130"/>
      <c r="ADP30" s="130"/>
      <c r="ADQ30" s="130"/>
      <c r="ADR30" s="130"/>
      <c r="ADS30" s="130"/>
      <c r="ADT30" s="130"/>
      <c r="ADU30" s="130"/>
      <c r="ADV30" s="130"/>
      <c r="ADW30" s="130"/>
      <c r="ADX30" s="130"/>
      <c r="ADY30" s="130"/>
      <c r="ADZ30" s="130"/>
      <c r="AEA30" s="130"/>
      <c r="AEB30" s="130"/>
      <c r="AEC30" s="130"/>
      <c r="AED30" s="130"/>
      <c r="AEE30" s="130"/>
      <c r="AEF30" s="130"/>
      <c r="AEG30" s="130"/>
      <c r="AEH30" s="130"/>
      <c r="AEI30" s="130"/>
      <c r="AEJ30" s="130"/>
      <c r="AEK30" s="130"/>
      <c r="AEL30" s="130"/>
      <c r="AEM30" s="130"/>
      <c r="AEN30" s="130"/>
      <c r="AEO30" s="130"/>
      <c r="AEP30" s="130"/>
      <c r="AEQ30" s="130"/>
      <c r="AER30" s="130"/>
      <c r="AES30" s="130"/>
      <c r="AET30" s="130"/>
      <c r="AEU30" s="130"/>
      <c r="AEV30" s="130"/>
      <c r="AEW30" s="130"/>
      <c r="AEX30" s="130"/>
      <c r="AEY30" s="130"/>
      <c r="AEZ30" s="130"/>
      <c r="AFA30" s="130"/>
      <c r="AFB30" s="130"/>
      <c r="AFC30" s="130"/>
      <c r="AFD30" s="130"/>
      <c r="AFE30" s="130"/>
      <c r="AFF30" s="130"/>
      <c r="AFG30" s="130"/>
      <c r="AFH30" s="130"/>
      <c r="AFI30" s="130"/>
      <c r="AFJ30" s="130"/>
      <c r="AFK30" s="130"/>
      <c r="AFL30" s="130"/>
      <c r="AFM30" s="130"/>
      <c r="AFN30" s="130"/>
      <c r="AFO30" s="130"/>
      <c r="AFP30" s="130"/>
      <c r="AFQ30" s="130"/>
      <c r="AFR30" s="130"/>
      <c r="AFS30" s="130"/>
      <c r="AFT30" s="130"/>
      <c r="AFU30" s="130"/>
      <c r="AFV30" s="130"/>
      <c r="AFW30" s="130"/>
      <c r="AFX30" s="130"/>
      <c r="AFY30" s="130"/>
      <c r="AFZ30" s="130"/>
      <c r="AGA30" s="130"/>
      <c r="AGB30" s="130"/>
      <c r="AGC30" s="130"/>
      <c r="AGD30" s="130"/>
      <c r="AGE30" s="130"/>
      <c r="AGF30" s="130"/>
      <c r="AGG30" s="130"/>
      <c r="AGH30" s="130"/>
      <c r="AGI30" s="130"/>
      <c r="AGJ30" s="130"/>
      <c r="AGK30" s="130"/>
      <c r="AGL30" s="130"/>
      <c r="AGM30" s="130"/>
      <c r="AGN30" s="130"/>
      <c r="AGO30" s="130"/>
      <c r="AGP30" s="130"/>
      <c r="AGQ30" s="130"/>
      <c r="AGR30" s="130"/>
      <c r="AGS30" s="130"/>
      <c r="AGT30" s="130"/>
      <c r="AGU30" s="130"/>
      <c r="AGV30" s="130"/>
      <c r="AGW30" s="130"/>
      <c r="AGX30" s="130"/>
      <c r="AGY30" s="130"/>
      <c r="AGZ30" s="130"/>
      <c r="AHA30" s="130"/>
      <c r="AHB30" s="130"/>
      <c r="AHC30" s="130"/>
      <c r="AHD30" s="130"/>
      <c r="AHE30" s="130"/>
      <c r="AHF30" s="130"/>
      <c r="AHG30" s="130"/>
      <c r="AHH30" s="130"/>
      <c r="AHI30" s="130"/>
      <c r="AHJ30" s="130"/>
      <c r="AHK30" s="130"/>
      <c r="AHL30" s="130"/>
      <c r="AHM30" s="130"/>
      <c r="AHN30" s="130"/>
      <c r="AHO30" s="130"/>
      <c r="AHP30" s="130"/>
      <c r="AHQ30" s="130"/>
      <c r="AHR30" s="130"/>
      <c r="AHS30" s="130"/>
      <c r="AHT30" s="130"/>
      <c r="AHU30" s="130"/>
      <c r="AHV30" s="130"/>
      <c r="AHW30" s="130"/>
      <c r="AHX30" s="130"/>
      <c r="AHY30" s="130"/>
      <c r="AHZ30" s="130"/>
      <c r="AIA30" s="130"/>
      <c r="AIB30" s="130"/>
      <c r="AIC30" s="130"/>
      <c r="AID30" s="130"/>
      <c r="AIE30" s="130"/>
      <c r="AIF30" s="130"/>
      <c r="AIG30" s="130"/>
      <c r="AIH30" s="130"/>
      <c r="AII30" s="130"/>
      <c r="AIJ30" s="130"/>
      <c r="AIK30" s="130"/>
      <c r="AIL30" s="130"/>
      <c r="AIM30" s="130"/>
      <c r="AIN30" s="130"/>
      <c r="AIO30" s="130"/>
      <c r="AIP30" s="130"/>
      <c r="AIQ30" s="130"/>
      <c r="AIR30" s="130"/>
      <c r="AIS30" s="130"/>
      <c r="AIT30" s="130"/>
      <c r="AIU30" s="130"/>
      <c r="AIV30" s="130"/>
      <c r="AIW30" s="130"/>
      <c r="AIX30" s="130"/>
      <c r="AIY30" s="130"/>
      <c r="AIZ30" s="130"/>
      <c r="AJA30" s="130"/>
      <c r="AJB30" s="130"/>
      <c r="AJC30" s="130"/>
      <c r="AJD30" s="130"/>
      <c r="AJE30" s="130"/>
      <c r="AJF30" s="130"/>
      <c r="AJG30" s="130"/>
      <c r="AJH30" s="130"/>
      <c r="AJI30" s="130"/>
      <c r="AJJ30" s="130"/>
      <c r="AJK30" s="130"/>
      <c r="AJL30" s="130"/>
      <c r="AJM30" s="130"/>
      <c r="AJN30" s="130"/>
      <c r="AJO30" s="130"/>
      <c r="AJP30" s="130"/>
      <c r="AJQ30" s="130"/>
      <c r="AJR30" s="130"/>
      <c r="AJS30" s="130"/>
      <c r="AJT30" s="130"/>
      <c r="AJU30" s="130"/>
      <c r="AJV30" s="130"/>
      <c r="AJW30" s="130"/>
      <c r="AJX30" s="130"/>
      <c r="AJY30" s="130"/>
      <c r="AJZ30" s="130"/>
      <c r="AKA30" s="130"/>
      <c r="AKB30" s="130"/>
      <c r="AKC30" s="130"/>
      <c r="AKD30" s="130"/>
      <c r="AKE30" s="130"/>
      <c r="AKF30" s="130"/>
      <c r="AKG30" s="130"/>
      <c r="AKH30" s="130"/>
      <c r="AKI30" s="130"/>
      <c r="AKJ30" s="130"/>
      <c r="AKK30" s="130"/>
      <c r="AKL30" s="130"/>
      <c r="AKM30" s="130"/>
      <c r="AKN30" s="130"/>
      <c r="AKO30" s="130"/>
      <c r="AKP30" s="130"/>
      <c r="AKQ30" s="130"/>
      <c r="AKR30" s="130"/>
      <c r="AKS30" s="130"/>
      <c r="AKT30" s="130"/>
      <c r="AKU30" s="130"/>
      <c r="AKV30" s="130"/>
      <c r="AKW30" s="130"/>
      <c r="AKX30" s="130"/>
      <c r="AKY30" s="130"/>
      <c r="AKZ30" s="130"/>
      <c r="ALA30" s="130"/>
      <c r="ALB30" s="130"/>
      <c r="ALC30" s="130"/>
      <c r="ALD30" s="130"/>
      <c r="ALE30" s="130"/>
      <c r="ALF30" s="130"/>
      <c r="ALG30" s="130"/>
      <c r="ALH30" s="130"/>
      <c r="ALI30" s="130"/>
      <c r="ALJ30" s="130"/>
      <c r="ALK30" s="130"/>
      <c r="ALL30" s="130"/>
      <c r="ALM30" s="130"/>
      <c r="ALN30" s="130"/>
      <c r="ALO30" s="130"/>
      <c r="ALP30" s="130"/>
      <c r="ALQ30" s="130"/>
      <c r="ALR30" s="130"/>
      <c r="ALS30" s="130"/>
      <c r="ALT30" s="130"/>
      <c r="ALU30" s="130"/>
      <c r="ALV30" s="130"/>
      <c r="ALW30" s="130"/>
      <c r="ALX30" s="130"/>
      <c r="ALY30" s="130"/>
      <c r="ALZ30" s="130"/>
      <c r="AMA30" s="130"/>
      <c r="AMB30" s="130"/>
      <c r="AMC30" s="130"/>
      <c r="AMD30" s="130"/>
      <c r="AME30" s="130"/>
      <c r="AMF30" s="130"/>
      <c r="AMG30" s="130"/>
      <c r="AMH30" s="130"/>
      <c r="AMI30" s="130"/>
      <c r="AMJ30" s="130"/>
      <c r="AMK30" s="130"/>
      <c r="AML30" s="130"/>
      <c r="AMM30" s="130"/>
      <c r="AMN30" s="130"/>
      <c r="AMO30" s="130"/>
      <c r="AMP30" s="130"/>
      <c r="AMQ30" s="130"/>
      <c r="AMR30" s="130"/>
      <c r="AMS30" s="130"/>
      <c r="AMT30" s="130"/>
      <c r="AMU30" s="130"/>
      <c r="AMV30" s="130"/>
      <c r="AMW30" s="130"/>
      <c r="AMX30" s="130"/>
      <c r="AMY30" s="130"/>
      <c r="AMZ30" s="130"/>
      <c r="ANA30" s="130"/>
      <c r="ANB30" s="130"/>
      <c r="ANC30" s="130"/>
      <c r="AND30" s="130"/>
      <c r="ANE30" s="130"/>
      <c r="ANF30" s="130"/>
      <c r="ANG30" s="130"/>
      <c r="ANH30" s="130"/>
      <c r="ANI30" s="130"/>
      <c r="ANJ30" s="130"/>
      <c r="ANK30" s="130"/>
      <c r="ANL30" s="130"/>
      <c r="ANM30" s="130"/>
      <c r="ANN30" s="130"/>
      <c r="ANO30" s="130"/>
      <c r="ANP30" s="130"/>
      <c r="ANQ30" s="130"/>
      <c r="ANR30" s="130"/>
      <c r="ANS30" s="130"/>
      <c r="ANT30" s="130"/>
      <c r="ANU30" s="130"/>
      <c r="ANV30" s="130"/>
      <c r="ANW30" s="130"/>
      <c r="ANX30" s="130"/>
      <c r="ANY30" s="130"/>
      <c r="ANZ30" s="130"/>
      <c r="AOA30" s="130"/>
      <c r="AOB30" s="130"/>
      <c r="AOC30" s="130"/>
      <c r="AOD30" s="130"/>
      <c r="AOE30" s="130"/>
      <c r="AOF30" s="130"/>
      <c r="AOG30" s="130"/>
      <c r="AOH30" s="130"/>
      <c r="AOI30" s="130"/>
      <c r="AOJ30" s="130"/>
      <c r="AOK30" s="130"/>
      <c r="AOL30" s="130"/>
      <c r="AOM30" s="130"/>
      <c r="AON30" s="130"/>
      <c r="AOO30" s="130"/>
      <c r="AOP30" s="130"/>
      <c r="AOQ30" s="130"/>
      <c r="AOR30" s="130"/>
      <c r="AOS30" s="130"/>
      <c r="AOT30" s="130"/>
      <c r="AOU30" s="130"/>
      <c r="AOV30" s="130"/>
      <c r="AOW30" s="130"/>
      <c r="AOX30" s="130"/>
      <c r="AOY30" s="130"/>
      <c r="AOZ30" s="130"/>
      <c r="APA30" s="130"/>
      <c r="APB30" s="130"/>
      <c r="APC30" s="130"/>
      <c r="APD30" s="130"/>
      <c r="APE30" s="130"/>
      <c r="APF30" s="130"/>
      <c r="APG30" s="130"/>
      <c r="APH30" s="130"/>
      <c r="API30" s="130"/>
      <c r="APJ30" s="130"/>
      <c r="APK30" s="130"/>
      <c r="APL30" s="130"/>
      <c r="APM30" s="130"/>
      <c r="APN30" s="130"/>
      <c r="APO30" s="130"/>
      <c r="APP30" s="130"/>
      <c r="APQ30" s="130"/>
      <c r="APR30" s="130"/>
      <c r="APS30" s="130"/>
      <c r="APT30" s="130"/>
      <c r="APU30" s="130"/>
      <c r="APV30" s="130"/>
      <c r="APW30" s="130"/>
      <c r="APX30" s="130"/>
      <c r="APY30" s="130"/>
      <c r="APZ30" s="130"/>
      <c r="AQA30" s="130"/>
      <c r="AQB30" s="130"/>
      <c r="AQC30" s="130"/>
      <c r="AQD30" s="130"/>
      <c r="AQE30" s="130"/>
      <c r="AQF30" s="130"/>
      <c r="AQG30" s="130"/>
      <c r="AQH30" s="130"/>
      <c r="AQI30" s="130"/>
      <c r="AQJ30" s="130"/>
      <c r="AQK30" s="130"/>
      <c r="AQL30" s="130"/>
      <c r="AQM30" s="130"/>
      <c r="AQN30" s="130"/>
      <c r="AQO30" s="130"/>
      <c r="AQP30" s="130"/>
      <c r="AQQ30" s="130"/>
      <c r="AQR30" s="130"/>
      <c r="AQS30" s="130"/>
      <c r="AQT30" s="130"/>
      <c r="AQU30" s="130"/>
      <c r="AQV30" s="130"/>
      <c r="AQW30" s="130"/>
      <c r="AQX30" s="130"/>
      <c r="AQY30" s="130"/>
      <c r="AQZ30" s="130"/>
      <c r="ARA30" s="130"/>
      <c r="ARB30" s="130"/>
      <c r="ARC30" s="130"/>
      <c r="ARD30" s="130"/>
      <c r="ARE30" s="130"/>
      <c r="ARF30" s="130"/>
      <c r="ARG30" s="130"/>
      <c r="ARH30" s="130"/>
      <c r="ARI30" s="130"/>
      <c r="ARJ30" s="130"/>
      <c r="ARK30" s="130"/>
      <c r="ARL30" s="130"/>
      <c r="ARM30" s="130"/>
      <c r="ARN30" s="130"/>
      <c r="ARO30" s="130"/>
      <c r="ARP30" s="130"/>
      <c r="ARQ30" s="130"/>
      <c r="ARR30" s="130"/>
      <c r="ARS30" s="130"/>
      <c r="ART30" s="130"/>
      <c r="ARU30" s="130"/>
      <c r="ARV30" s="130"/>
      <c r="ARW30" s="130"/>
      <c r="ARX30" s="130"/>
      <c r="ARY30" s="130"/>
      <c r="ARZ30" s="130"/>
      <c r="ASA30" s="130"/>
      <c r="ASB30" s="130"/>
      <c r="ASC30" s="130"/>
      <c r="ASD30" s="130"/>
      <c r="ASE30" s="130"/>
      <c r="ASF30" s="130"/>
      <c r="ASG30" s="130"/>
      <c r="ASH30" s="130"/>
      <c r="ASI30" s="130"/>
      <c r="ASJ30" s="130"/>
      <c r="ASK30" s="130"/>
      <c r="ASL30" s="130"/>
      <c r="ASM30" s="130"/>
      <c r="ASN30" s="130"/>
      <c r="ASO30" s="130"/>
      <c r="ASP30" s="130"/>
      <c r="ASQ30" s="130"/>
      <c r="ASR30" s="130"/>
      <c r="ASS30" s="130"/>
      <c r="AST30" s="130"/>
      <c r="ASU30" s="130"/>
      <c r="ASV30" s="130"/>
      <c r="ASW30" s="130"/>
      <c r="ASX30" s="130"/>
      <c r="ASY30" s="130"/>
      <c r="ASZ30" s="130"/>
      <c r="ATA30" s="130"/>
      <c r="ATB30" s="130"/>
      <c r="ATC30" s="130"/>
      <c r="ATD30" s="130"/>
      <c r="ATE30" s="130"/>
      <c r="ATF30" s="130"/>
      <c r="ATG30" s="130"/>
      <c r="ATH30" s="130"/>
      <c r="ATI30" s="130"/>
      <c r="ATJ30" s="130"/>
      <c r="ATK30" s="130"/>
      <c r="ATL30" s="130"/>
      <c r="ATM30" s="130"/>
      <c r="ATN30" s="130"/>
      <c r="ATO30" s="130"/>
      <c r="ATP30" s="130"/>
      <c r="ATQ30" s="130"/>
      <c r="ATR30" s="130"/>
      <c r="ATS30" s="130"/>
      <c r="ATT30" s="130"/>
      <c r="ATU30" s="130"/>
      <c r="ATV30" s="130"/>
      <c r="ATW30" s="130"/>
      <c r="ATX30" s="130"/>
      <c r="ATY30" s="130"/>
      <c r="ATZ30" s="130"/>
      <c r="AUA30" s="130"/>
      <c r="AUB30" s="130"/>
      <c r="AUC30" s="130"/>
      <c r="AUD30" s="130"/>
      <c r="AUE30" s="130"/>
      <c r="AUF30" s="130"/>
      <c r="AUG30" s="130"/>
      <c r="AUH30" s="130"/>
      <c r="AUI30" s="130"/>
      <c r="AUJ30" s="130"/>
      <c r="AUK30" s="130"/>
      <c r="AUL30" s="130"/>
      <c r="AUM30" s="130"/>
      <c r="AUN30" s="130"/>
      <c r="AUO30" s="130"/>
      <c r="AUP30" s="130"/>
      <c r="AUQ30" s="130"/>
      <c r="AUR30" s="130"/>
      <c r="AUS30" s="130"/>
      <c r="AUT30" s="130"/>
      <c r="AUU30" s="130"/>
      <c r="AUV30" s="130"/>
      <c r="AUW30" s="130"/>
      <c r="AUX30" s="130"/>
      <c r="AUY30" s="130"/>
      <c r="AUZ30" s="130"/>
      <c r="AVA30" s="130"/>
      <c r="AVB30" s="130"/>
      <c r="AVC30" s="130"/>
      <c r="AVD30" s="130"/>
      <c r="AVE30" s="130"/>
      <c r="AVF30" s="130"/>
      <c r="AVG30" s="130"/>
      <c r="AVH30" s="130"/>
      <c r="AVI30" s="130"/>
      <c r="AVJ30" s="130"/>
      <c r="AVK30" s="130"/>
      <c r="AVL30" s="130"/>
      <c r="AVM30" s="130"/>
      <c r="AVN30" s="130"/>
      <c r="AVO30" s="130"/>
      <c r="AVP30" s="130"/>
      <c r="AVQ30" s="130"/>
      <c r="AVR30" s="130"/>
      <c r="AVS30" s="130"/>
      <c r="AVT30" s="130"/>
      <c r="AVU30" s="130"/>
      <c r="AVV30" s="130"/>
      <c r="AVW30" s="130"/>
      <c r="AVX30" s="130"/>
      <c r="AVY30" s="130"/>
      <c r="AVZ30" s="130"/>
      <c r="AWA30" s="130"/>
      <c r="AWB30" s="130"/>
      <c r="AWC30" s="130"/>
      <c r="AWD30" s="130"/>
      <c r="AWE30" s="130"/>
      <c r="AWF30" s="130"/>
      <c r="AWG30" s="130"/>
      <c r="AWH30" s="130"/>
      <c r="AWI30" s="130"/>
      <c r="AWJ30" s="130"/>
      <c r="AWK30" s="130"/>
      <c r="AWL30" s="130"/>
      <c r="AWM30" s="130"/>
      <c r="AWN30" s="130"/>
      <c r="AWO30" s="130"/>
      <c r="AWP30" s="130"/>
      <c r="AWQ30" s="130"/>
      <c r="AWR30" s="130"/>
      <c r="AWS30" s="130"/>
      <c r="AWT30" s="130"/>
      <c r="AWU30" s="130"/>
      <c r="AWV30" s="130"/>
      <c r="AWW30" s="130"/>
      <c r="AWX30" s="130"/>
      <c r="AWY30" s="130"/>
      <c r="AWZ30" s="130"/>
      <c r="AXA30" s="130"/>
      <c r="AXB30" s="130"/>
      <c r="AXC30" s="130"/>
      <c r="AXD30" s="130"/>
      <c r="AXE30" s="130"/>
      <c r="AXF30" s="130"/>
      <c r="AXG30" s="130"/>
      <c r="AXH30" s="130"/>
      <c r="AXI30" s="130"/>
      <c r="AXJ30" s="130"/>
      <c r="AXK30" s="130"/>
      <c r="AXL30" s="130"/>
      <c r="AXM30" s="130"/>
      <c r="AXN30" s="130"/>
      <c r="AXO30" s="130"/>
      <c r="AXP30" s="130"/>
      <c r="AXQ30" s="130"/>
      <c r="AXR30" s="130"/>
      <c r="AXS30" s="130"/>
      <c r="AXT30" s="130"/>
      <c r="AXU30" s="130"/>
      <c r="AXV30" s="130"/>
      <c r="AXW30" s="130"/>
      <c r="AXX30" s="130"/>
      <c r="AXY30" s="130"/>
      <c r="AXZ30" s="130"/>
      <c r="AYA30" s="130"/>
      <c r="AYB30" s="130"/>
      <c r="AYC30" s="130"/>
      <c r="AYD30" s="130"/>
      <c r="AYE30" s="130"/>
      <c r="AYF30" s="130"/>
      <c r="AYG30" s="130"/>
      <c r="AYH30" s="130"/>
      <c r="AYI30" s="130"/>
      <c r="AYJ30" s="130"/>
      <c r="AYK30" s="130"/>
      <c r="AYL30" s="130"/>
      <c r="AYM30" s="130"/>
      <c r="AYN30" s="130"/>
      <c r="AYO30" s="130"/>
      <c r="AYP30" s="130"/>
      <c r="AYQ30" s="130"/>
      <c r="AYR30" s="130"/>
      <c r="AYS30" s="130"/>
      <c r="AYT30" s="130"/>
      <c r="AYU30" s="130"/>
      <c r="AYV30" s="130"/>
      <c r="AYW30" s="130"/>
      <c r="AYX30" s="130"/>
      <c r="AYY30" s="130"/>
      <c r="AYZ30" s="130"/>
      <c r="AZA30" s="130"/>
      <c r="AZB30" s="130"/>
      <c r="AZC30" s="130"/>
      <c r="AZD30" s="130"/>
      <c r="AZE30" s="130"/>
      <c r="AZF30" s="130"/>
      <c r="AZG30" s="130"/>
      <c r="AZH30" s="130"/>
      <c r="AZI30" s="130"/>
      <c r="AZJ30" s="130"/>
      <c r="AZK30" s="130"/>
      <c r="AZL30" s="130"/>
      <c r="AZM30" s="130"/>
      <c r="AZN30" s="130"/>
      <c r="AZO30" s="130"/>
      <c r="AZP30" s="130"/>
      <c r="AZQ30" s="130"/>
      <c r="AZR30" s="130"/>
      <c r="AZS30" s="130"/>
      <c r="AZT30" s="130"/>
      <c r="AZU30" s="130"/>
      <c r="AZV30" s="130"/>
      <c r="AZW30" s="130"/>
      <c r="AZX30" s="130"/>
      <c r="AZY30" s="130"/>
      <c r="AZZ30" s="130"/>
      <c r="BAA30" s="130"/>
      <c r="BAB30" s="130"/>
      <c r="BAC30" s="130"/>
      <c r="BAD30" s="130"/>
      <c r="BAE30" s="130"/>
      <c r="BAF30" s="130"/>
      <c r="BAG30" s="130"/>
      <c r="BAH30" s="130"/>
      <c r="BAI30" s="130"/>
      <c r="BAJ30" s="130"/>
      <c r="BAK30" s="130"/>
      <c r="BAL30" s="130"/>
      <c r="BAM30" s="130"/>
      <c r="BAN30" s="130"/>
      <c r="BAO30" s="130"/>
      <c r="BAP30" s="130"/>
      <c r="BAQ30" s="130"/>
      <c r="BAR30" s="130"/>
      <c r="BAS30" s="130"/>
      <c r="BAT30" s="130"/>
      <c r="BAU30" s="130"/>
      <c r="BAV30" s="130"/>
      <c r="BAW30" s="130"/>
      <c r="BAX30" s="130"/>
      <c r="BAY30" s="130"/>
      <c r="BAZ30" s="130"/>
      <c r="BBA30" s="130"/>
      <c r="BBB30" s="130"/>
      <c r="BBC30" s="130"/>
      <c r="BBD30" s="130"/>
      <c r="BBE30" s="130"/>
      <c r="BBF30" s="130"/>
      <c r="BBG30" s="130"/>
      <c r="BBH30" s="130"/>
      <c r="BBI30" s="130"/>
      <c r="BBJ30" s="130"/>
      <c r="BBK30" s="130"/>
      <c r="BBL30" s="130"/>
      <c r="BBM30" s="130"/>
      <c r="BBN30" s="130"/>
      <c r="BBO30" s="130"/>
      <c r="BBP30" s="130"/>
      <c r="BBQ30" s="130"/>
      <c r="BBR30" s="130"/>
      <c r="BBS30" s="130"/>
      <c r="BBT30" s="130"/>
      <c r="BBU30" s="130"/>
      <c r="BBV30" s="130"/>
      <c r="BBW30" s="130"/>
      <c r="BBX30" s="130"/>
      <c r="BBY30" s="130"/>
      <c r="BBZ30" s="130"/>
      <c r="BCA30" s="130"/>
      <c r="BCB30" s="130"/>
      <c r="BCC30" s="130"/>
      <c r="BCD30" s="130"/>
      <c r="BCE30" s="130"/>
      <c r="BCF30" s="130"/>
      <c r="BCG30" s="130"/>
      <c r="BCH30" s="130"/>
      <c r="BCI30" s="130"/>
      <c r="BCJ30" s="130"/>
      <c r="BCK30" s="130"/>
      <c r="BCL30" s="130"/>
      <c r="BCM30" s="130"/>
      <c r="BCN30" s="130"/>
      <c r="BCO30" s="130"/>
      <c r="BCP30" s="130"/>
      <c r="BCQ30" s="130"/>
      <c r="BCR30" s="130"/>
      <c r="BCS30" s="130"/>
      <c r="BCT30" s="130"/>
      <c r="BCU30" s="130"/>
      <c r="BCV30" s="130"/>
      <c r="BCW30" s="130"/>
      <c r="BCX30" s="130"/>
      <c r="BCY30" s="130"/>
      <c r="BCZ30" s="130"/>
      <c r="BDA30" s="130"/>
      <c r="BDB30" s="130"/>
      <c r="BDC30" s="130"/>
      <c r="BDD30" s="130"/>
      <c r="BDE30" s="130"/>
      <c r="BDF30" s="130"/>
      <c r="BDG30" s="130"/>
      <c r="BDH30" s="130"/>
      <c r="BDI30" s="130"/>
      <c r="BDJ30" s="130"/>
      <c r="BDK30" s="130"/>
      <c r="BDL30" s="130"/>
      <c r="BDM30" s="130"/>
      <c r="BDN30" s="130"/>
      <c r="BDO30" s="130"/>
      <c r="BDP30" s="130"/>
      <c r="BDQ30" s="130"/>
      <c r="BDR30" s="130"/>
      <c r="BDS30" s="130"/>
      <c r="BDT30" s="130"/>
      <c r="BDU30" s="130"/>
      <c r="BDV30" s="130"/>
      <c r="BDW30" s="130"/>
      <c r="BDX30" s="130"/>
      <c r="BDY30" s="130"/>
      <c r="BDZ30" s="130"/>
      <c r="BEA30" s="130"/>
      <c r="BEB30" s="130"/>
      <c r="BEC30" s="130"/>
      <c r="BED30" s="130"/>
      <c r="BEE30" s="130"/>
      <c r="BEF30" s="130"/>
      <c r="BEG30" s="130"/>
      <c r="BEH30" s="130"/>
      <c r="BEI30" s="130"/>
      <c r="BEJ30" s="130"/>
      <c r="BEK30" s="130"/>
      <c r="BEL30" s="130"/>
      <c r="BEM30" s="130"/>
      <c r="BEN30" s="130"/>
      <c r="BEO30" s="130"/>
      <c r="BEP30" s="130"/>
      <c r="BEQ30" s="130"/>
      <c r="BER30" s="130"/>
      <c r="BES30" s="130"/>
      <c r="BET30" s="130"/>
      <c r="BEU30" s="130"/>
      <c r="BEV30" s="130"/>
      <c r="BEW30" s="130"/>
      <c r="BEX30" s="130"/>
      <c r="BEY30" s="130"/>
      <c r="BEZ30" s="130"/>
      <c r="BFA30" s="130"/>
      <c r="BFB30" s="130"/>
      <c r="BFC30" s="130"/>
      <c r="BFD30" s="130"/>
      <c r="BFE30" s="130"/>
      <c r="BFF30" s="130"/>
      <c r="BFG30" s="130"/>
      <c r="BFH30" s="130"/>
      <c r="BFI30" s="130"/>
      <c r="BFJ30" s="130"/>
      <c r="BFK30" s="130"/>
      <c r="BFL30" s="130"/>
      <c r="BFM30" s="130"/>
      <c r="BFN30" s="130"/>
      <c r="BFO30" s="130"/>
      <c r="BFP30" s="130"/>
      <c r="BFQ30" s="130"/>
      <c r="BFR30" s="130"/>
      <c r="BFS30" s="130"/>
      <c r="BFT30" s="130"/>
      <c r="BFU30" s="130"/>
      <c r="BFV30" s="130"/>
      <c r="BFW30" s="130"/>
      <c r="BFX30" s="130"/>
      <c r="BFY30" s="130"/>
      <c r="BFZ30" s="130"/>
      <c r="BGA30" s="130"/>
      <c r="BGB30" s="130"/>
      <c r="BGC30" s="130"/>
      <c r="BGD30" s="130"/>
      <c r="BGE30" s="130"/>
      <c r="BGF30" s="130"/>
      <c r="BGG30" s="130"/>
      <c r="BGH30" s="130"/>
      <c r="BGI30" s="130"/>
      <c r="BGJ30" s="130"/>
      <c r="BGK30" s="130"/>
      <c r="BGL30" s="130"/>
      <c r="BGM30" s="130"/>
      <c r="BGN30" s="130"/>
      <c r="BGO30" s="130"/>
      <c r="BGP30" s="130"/>
      <c r="BGQ30" s="130"/>
      <c r="BGR30" s="130"/>
      <c r="BGS30" s="130"/>
      <c r="BGT30" s="130"/>
      <c r="BGU30" s="130"/>
      <c r="BGV30" s="130"/>
      <c r="BGW30" s="130"/>
      <c r="BGX30" s="130"/>
      <c r="BGY30" s="130"/>
      <c r="BGZ30" s="130"/>
      <c r="BHA30" s="130"/>
      <c r="BHB30" s="130"/>
      <c r="BHC30" s="130"/>
      <c r="BHD30" s="130"/>
      <c r="BHE30" s="130"/>
      <c r="BHF30" s="130"/>
      <c r="BHG30" s="130"/>
      <c r="BHH30" s="130"/>
      <c r="BHI30" s="130"/>
      <c r="BHJ30" s="130"/>
      <c r="BHK30" s="130"/>
      <c r="BHL30" s="130"/>
      <c r="BHM30" s="130"/>
      <c r="BHN30" s="130"/>
      <c r="BHO30" s="130"/>
      <c r="BHP30" s="130"/>
      <c r="BHQ30" s="130"/>
      <c r="BHR30" s="130"/>
      <c r="BHS30" s="130"/>
      <c r="BHT30" s="130"/>
      <c r="BHU30" s="130"/>
      <c r="BHV30" s="130"/>
      <c r="BHW30" s="130"/>
      <c r="BHX30" s="130"/>
      <c r="BHY30" s="130"/>
      <c r="BHZ30" s="130"/>
      <c r="BIA30" s="130"/>
      <c r="BIB30" s="130"/>
      <c r="BIC30" s="130"/>
      <c r="BID30" s="130"/>
      <c r="BIE30" s="130"/>
      <c r="BIF30" s="130"/>
      <c r="BIG30" s="130"/>
      <c r="BIH30" s="130"/>
      <c r="BII30" s="130"/>
      <c r="BIJ30" s="130"/>
      <c r="BIK30" s="130"/>
      <c r="BIL30" s="130"/>
      <c r="BIM30" s="130"/>
      <c r="BIN30" s="130"/>
      <c r="BIO30" s="130"/>
      <c r="BIP30" s="130"/>
      <c r="BIQ30" s="130"/>
      <c r="BIR30" s="130"/>
      <c r="BIS30" s="130"/>
      <c r="BIT30" s="130"/>
      <c r="BIU30" s="130"/>
      <c r="BIV30" s="130"/>
      <c r="BIW30" s="130"/>
      <c r="BIX30" s="130"/>
      <c r="BIY30" s="130"/>
      <c r="BIZ30" s="130"/>
      <c r="BJA30" s="130"/>
      <c r="BJB30" s="130"/>
      <c r="BJC30" s="130"/>
      <c r="BJD30" s="130"/>
      <c r="BJE30" s="130"/>
      <c r="BJF30" s="130"/>
      <c r="BJG30" s="130"/>
      <c r="BJH30" s="130"/>
      <c r="BJI30" s="130"/>
      <c r="BJJ30" s="130"/>
      <c r="BJK30" s="130"/>
      <c r="BJL30" s="130"/>
      <c r="BJM30" s="130"/>
      <c r="BJN30" s="130"/>
      <c r="BJO30" s="130"/>
      <c r="BJP30" s="130"/>
      <c r="BJQ30" s="130"/>
      <c r="BJR30" s="130"/>
      <c r="BJS30" s="130"/>
      <c r="BJT30" s="130"/>
      <c r="BJU30" s="130"/>
      <c r="BJV30" s="130"/>
      <c r="BJW30" s="130"/>
      <c r="BJX30" s="130"/>
      <c r="BJY30" s="130"/>
      <c r="BJZ30" s="130"/>
      <c r="BKA30" s="130"/>
      <c r="BKB30" s="130"/>
      <c r="BKC30" s="130"/>
      <c r="BKD30" s="130"/>
      <c r="BKE30" s="130"/>
      <c r="BKF30" s="130"/>
      <c r="BKG30" s="130"/>
      <c r="BKH30" s="130"/>
      <c r="BKI30" s="130"/>
      <c r="BKJ30" s="130"/>
      <c r="BKK30" s="130"/>
      <c r="BKL30" s="130"/>
      <c r="BKM30" s="130"/>
      <c r="BKN30" s="130"/>
      <c r="BKO30" s="130"/>
      <c r="BKP30" s="130"/>
      <c r="BKQ30" s="130"/>
      <c r="BKR30" s="130"/>
      <c r="BKS30" s="130"/>
      <c r="BKT30" s="130"/>
      <c r="BKU30" s="130"/>
      <c r="BKV30" s="130"/>
      <c r="BKW30" s="130"/>
      <c r="BKX30" s="130"/>
      <c r="BKY30" s="130"/>
      <c r="BKZ30" s="130"/>
      <c r="BLA30" s="130"/>
      <c r="BLB30" s="130"/>
      <c r="BLC30" s="130"/>
      <c r="BLD30" s="130"/>
      <c r="BLE30" s="130"/>
      <c r="BLF30" s="130"/>
      <c r="BLG30" s="130"/>
      <c r="BLH30" s="130"/>
      <c r="BLI30" s="130"/>
      <c r="BLJ30" s="130"/>
      <c r="BLK30" s="130"/>
      <c r="BLL30" s="130"/>
      <c r="BLM30" s="130"/>
      <c r="BLN30" s="130"/>
      <c r="BLO30" s="130"/>
      <c r="BLP30" s="130"/>
      <c r="BLQ30" s="130"/>
      <c r="BLR30" s="130"/>
      <c r="BLS30" s="130"/>
      <c r="BLT30" s="130"/>
      <c r="BLU30" s="130"/>
      <c r="BLV30" s="130"/>
      <c r="BLW30" s="130"/>
      <c r="BLX30" s="130"/>
      <c r="BLY30" s="130"/>
      <c r="BLZ30" s="130"/>
      <c r="BMA30" s="130"/>
      <c r="BMB30" s="130"/>
      <c r="BMC30" s="130"/>
      <c r="BMD30" s="130"/>
      <c r="BME30" s="130"/>
      <c r="BMF30" s="130"/>
      <c r="BMG30" s="130"/>
      <c r="BMH30" s="130"/>
      <c r="BMI30" s="130"/>
      <c r="BMJ30" s="130"/>
      <c r="BMK30" s="130"/>
      <c r="BML30" s="130"/>
      <c r="BMM30" s="130"/>
      <c r="BMN30" s="130"/>
      <c r="BMO30" s="130"/>
      <c r="BMP30" s="130"/>
      <c r="BMQ30" s="130"/>
      <c r="BMR30" s="130"/>
      <c r="BMS30" s="130"/>
      <c r="BMT30" s="130"/>
      <c r="BMU30" s="130"/>
      <c r="BMV30" s="130"/>
      <c r="BMW30" s="130"/>
      <c r="BMX30" s="130"/>
      <c r="BMY30" s="130"/>
      <c r="BMZ30" s="130"/>
      <c r="BNA30" s="130"/>
      <c r="BNB30" s="130"/>
      <c r="BNC30" s="130"/>
      <c r="BND30" s="130"/>
      <c r="BNE30" s="130"/>
      <c r="BNF30" s="130"/>
      <c r="BNG30" s="130"/>
      <c r="BNH30" s="130"/>
      <c r="BNI30" s="130"/>
      <c r="BNJ30" s="130"/>
      <c r="BNK30" s="130"/>
      <c r="BNL30" s="130"/>
      <c r="BNM30" s="130"/>
      <c r="BNN30" s="130"/>
      <c r="BNO30" s="130"/>
      <c r="BNP30" s="130"/>
      <c r="BNQ30" s="130"/>
      <c r="BNR30" s="130"/>
      <c r="BNS30" s="130"/>
      <c r="BNT30" s="130"/>
      <c r="BNU30" s="130"/>
      <c r="BNV30" s="130"/>
      <c r="BNW30" s="130"/>
      <c r="BNX30" s="130"/>
      <c r="BNY30" s="130"/>
      <c r="BNZ30" s="130"/>
      <c r="BOA30" s="130"/>
      <c r="BOB30" s="130"/>
      <c r="BOC30" s="130"/>
      <c r="BOD30" s="130"/>
      <c r="BOE30" s="130"/>
      <c r="BOF30" s="130"/>
      <c r="BOG30" s="130"/>
      <c r="BOH30" s="130"/>
      <c r="BOI30" s="130"/>
      <c r="BOJ30" s="130"/>
      <c r="BOK30" s="130"/>
      <c r="BOL30" s="130"/>
      <c r="BOM30" s="130"/>
      <c r="BON30" s="130"/>
      <c r="BOO30" s="130"/>
      <c r="BOP30" s="130"/>
      <c r="BOQ30" s="130"/>
      <c r="BOR30" s="130"/>
      <c r="BOS30" s="130"/>
      <c r="BOT30" s="130"/>
      <c r="BOU30" s="130"/>
      <c r="BOV30" s="130"/>
      <c r="BOW30" s="130"/>
      <c r="BOX30" s="130"/>
      <c r="BOY30" s="130"/>
      <c r="BOZ30" s="130"/>
      <c r="BPA30" s="130"/>
      <c r="BPB30" s="130"/>
      <c r="BPC30" s="130"/>
      <c r="BPD30" s="130"/>
      <c r="BPE30" s="130"/>
      <c r="BPF30" s="130"/>
      <c r="BPG30" s="130"/>
      <c r="BPH30" s="130"/>
      <c r="BPI30" s="130"/>
      <c r="BPJ30" s="130"/>
      <c r="BPK30" s="130"/>
      <c r="BPL30" s="130"/>
      <c r="BPM30" s="130"/>
      <c r="BPN30" s="130"/>
      <c r="BPO30" s="130"/>
      <c r="BPP30" s="130"/>
      <c r="BPQ30" s="130"/>
      <c r="BPR30" s="130"/>
      <c r="BPS30" s="130"/>
      <c r="BPT30" s="130"/>
      <c r="BPU30" s="130"/>
      <c r="BPV30" s="130"/>
      <c r="BPW30" s="130"/>
      <c r="BPX30" s="130"/>
      <c r="BPY30" s="130"/>
      <c r="BPZ30" s="130"/>
      <c r="BQA30" s="130"/>
      <c r="BQB30" s="130"/>
      <c r="BQC30" s="130"/>
      <c r="BQD30" s="130"/>
      <c r="BQE30" s="130"/>
      <c r="BQF30" s="130"/>
      <c r="BQG30" s="130"/>
      <c r="BQH30" s="130"/>
      <c r="BQI30" s="130"/>
      <c r="BQJ30" s="130"/>
      <c r="BQK30" s="130"/>
      <c r="BQL30" s="130"/>
      <c r="BQM30" s="130"/>
      <c r="BQN30" s="130"/>
      <c r="BQO30" s="130"/>
      <c r="BQP30" s="130"/>
      <c r="BQQ30" s="130"/>
      <c r="BQR30" s="130"/>
      <c r="BQS30" s="130"/>
      <c r="BQT30" s="130"/>
      <c r="BQU30" s="130"/>
      <c r="BQV30" s="130"/>
      <c r="BQW30" s="130"/>
      <c r="BQX30" s="130"/>
      <c r="BQY30" s="130"/>
      <c r="BQZ30" s="130"/>
      <c r="BRA30" s="130"/>
      <c r="BRB30" s="130"/>
      <c r="BRC30" s="130"/>
      <c r="BRD30" s="130"/>
      <c r="BRE30" s="130"/>
      <c r="BRF30" s="130"/>
      <c r="BRG30" s="130"/>
      <c r="BRH30" s="130"/>
      <c r="BRI30" s="130"/>
      <c r="BRJ30" s="130"/>
      <c r="BRK30" s="130"/>
      <c r="BRL30" s="130"/>
      <c r="BRM30" s="130"/>
      <c r="BRN30" s="130"/>
      <c r="BRO30" s="130"/>
      <c r="BRP30" s="130"/>
      <c r="BRQ30" s="130"/>
      <c r="BRR30" s="130"/>
      <c r="BRS30" s="130"/>
      <c r="BRT30" s="130"/>
      <c r="BRU30" s="130"/>
      <c r="BRV30" s="130"/>
      <c r="BRW30" s="130"/>
      <c r="BRX30" s="130"/>
      <c r="BRY30" s="130"/>
      <c r="BRZ30" s="130"/>
      <c r="BSA30" s="130"/>
      <c r="BSB30" s="130"/>
      <c r="BSC30" s="130"/>
      <c r="BSD30" s="130"/>
      <c r="BSE30" s="130"/>
      <c r="BSF30" s="130"/>
      <c r="BSG30" s="130"/>
      <c r="BSH30" s="130"/>
      <c r="BSI30" s="130"/>
      <c r="BSJ30" s="130"/>
      <c r="BSK30" s="130"/>
      <c r="BSL30" s="130"/>
      <c r="BSM30" s="130"/>
      <c r="BSN30" s="130"/>
      <c r="BSO30" s="130"/>
      <c r="BSP30" s="130"/>
      <c r="BSQ30" s="130"/>
      <c r="BSR30" s="130"/>
      <c r="BSS30" s="130"/>
      <c r="BST30" s="130"/>
      <c r="BSU30" s="130"/>
      <c r="BSV30" s="130"/>
      <c r="BSW30" s="130"/>
      <c r="BSX30" s="130"/>
      <c r="BSY30" s="130"/>
      <c r="BSZ30" s="130"/>
      <c r="BTA30" s="130"/>
      <c r="BTB30" s="130"/>
      <c r="BTC30" s="130"/>
      <c r="BTD30" s="130"/>
      <c r="BTE30" s="130"/>
      <c r="BTF30" s="130"/>
      <c r="BTG30" s="130"/>
      <c r="BTH30" s="130"/>
      <c r="BTI30" s="130"/>
      <c r="BTJ30" s="130"/>
      <c r="BTK30" s="130"/>
      <c r="BTL30" s="130"/>
      <c r="BTM30" s="130"/>
      <c r="BTN30" s="130"/>
      <c r="BTO30" s="130"/>
      <c r="BTP30" s="130"/>
      <c r="BTQ30" s="130"/>
      <c r="BTR30" s="130"/>
      <c r="BTS30" s="130"/>
      <c r="BTT30" s="130"/>
      <c r="BTU30" s="130"/>
      <c r="BTV30" s="130"/>
      <c r="BTW30" s="130"/>
      <c r="BTX30" s="130"/>
      <c r="BTY30" s="130"/>
      <c r="BTZ30" s="130"/>
      <c r="BUA30" s="130"/>
      <c r="BUB30" s="130"/>
      <c r="BUC30" s="130"/>
      <c r="BUD30" s="130"/>
      <c r="BUE30" s="130"/>
      <c r="BUF30" s="130"/>
      <c r="BUG30" s="130"/>
      <c r="BUH30" s="130"/>
      <c r="BUI30" s="130"/>
      <c r="BUJ30" s="130"/>
      <c r="BUK30" s="130"/>
      <c r="BUL30" s="130"/>
      <c r="BUM30" s="130"/>
      <c r="BUN30" s="130"/>
      <c r="BUO30" s="130"/>
      <c r="BUP30" s="130"/>
      <c r="BUQ30" s="130"/>
      <c r="BUR30" s="130"/>
      <c r="BUS30" s="130"/>
      <c r="BUT30" s="130"/>
      <c r="BUU30" s="130"/>
      <c r="BUV30" s="130"/>
      <c r="BUW30" s="130"/>
      <c r="BUX30" s="130"/>
      <c r="BUY30" s="130"/>
      <c r="BUZ30" s="130"/>
      <c r="BVA30" s="130"/>
      <c r="BVB30" s="130"/>
      <c r="BVC30" s="130"/>
      <c r="BVD30" s="130"/>
      <c r="BVE30" s="130"/>
      <c r="BVF30" s="130"/>
      <c r="BVG30" s="130"/>
      <c r="BVH30" s="130"/>
      <c r="BVI30" s="130"/>
      <c r="BVJ30" s="130"/>
      <c r="BVK30" s="130"/>
      <c r="BVL30" s="130"/>
      <c r="BVM30" s="130"/>
      <c r="BVN30" s="130"/>
      <c r="BVO30" s="130"/>
      <c r="BVP30" s="130"/>
      <c r="BVQ30" s="130"/>
      <c r="BVR30" s="130"/>
      <c r="BVS30" s="130"/>
      <c r="BVT30" s="130"/>
      <c r="BVU30" s="130"/>
      <c r="BVV30" s="130"/>
      <c r="BVW30" s="130"/>
      <c r="BVX30" s="130"/>
      <c r="BVY30" s="130"/>
      <c r="BVZ30" s="130"/>
      <c r="BWA30" s="130"/>
      <c r="BWB30" s="130"/>
      <c r="BWC30" s="130"/>
      <c r="BWD30" s="130"/>
      <c r="BWE30" s="130"/>
      <c r="BWF30" s="130"/>
      <c r="BWG30" s="130"/>
      <c r="BWH30" s="130"/>
      <c r="BWI30" s="130"/>
      <c r="BWJ30" s="130"/>
      <c r="BWK30" s="130"/>
      <c r="BWL30" s="130"/>
      <c r="BWM30" s="130"/>
      <c r="BWN30" s="130"/>
      <c r="BWO30" s="130"/>
      <c r="BWP30" s="130"/>
      <c r="BWQ30" s="130"/>
      <c r="BWR30" s="130"/>
      <c r="BWS30" s="130"/>
      <c r="BWT30" s="130"/>
      <c r="BWU30" s="130"/>
      <c r="BWV30" s="130"/>
      <c r="BWW30" s="130"/>
      <c r="BWX30" s="130"/>
      <c r="BWY30" s="130"/>
      <c r="BWZ30" s="130"/>
      <c r="BXA30" s="130"/>
      <c r="BXB30" s="130"/>
      <c r="BXC30" s="130"/>
      <c r="BXD30" s="130"/>
      <c r="BXE30" s="130"/>
      <c r="BXF30" s="130"/>
      <c r="BXG30" s="130"/>
      <c r="BXH30" s="130"/>
      <c r="BXI30" s="130"/>
      <c r="BXJ30" s="130"/>
      <c r="BXK30" s="130"/>
      <c r="BXL30" s="130"/>
      <c r="BXM30" s="130"/>
      <c r="BXN30" s="130"/>
      <c r="BXO30" s="130"/>
      <c r="BXP30" s="130"/>
      <c r="BXQ30" s="130"/>
      <c r="BXR30" s="130"/>
      <c r="BXS30" s="130"/>
      <c r="BXT30" s="130"/>
      <c r="BXU30" s="130"/>
      <c r="BXV30" s="130"/>
      <c r="BXW30" s="130"/>
      <c r="BXX30" s="130"/>
      <c r="BXY30" s="130"/>
      <c r="BXZ30" s="130"/>
      <c r="BYA30" s="130"/>
      <c r="BYB30" s="130"/>
      <c r="BYC30" s="130"/>
      <c r="BYD30" s="130"/>
      <c r="BYE30" s="130"/>
      <c r="BYF30" s="130"/>
      <c r="BYG30" s="130"/>
      <c r="BYH30" s="130"/>
      <c r="BYI30" s="130"/>
      <c r="BYJ30" s="130"/>
      <c r="BYK30" s="130"/>
      <c r="BYL30" s="130"/>
      <c r="BYM30" s="130"/>
      <c r="BYN30" s="130"/>
      <c r="BYO30" s="130"/>
      <c r="BYP30" s="130"/>
      <c r="BYQ30" s="130"/>
      <c r="BYR30" s="130"/>
      <c r="BYS30" s="130"/>
      <c r="BYT30" s="130"/>
      <c r="BYU30" s="130"/>
      <c r="BYV30" s="130"/>
      <c r="BYW30" s="130"/>
      <c r="BYX30" s="130"/>
      <c r="BYY30" s="130"/>
      <c r="BYZ30" s="130"/>
      <c r="BZA30" s="130"/>
      <c r="BZB30" s="130"/>
      <c r="BZC30" s="130"/>
      <c r="BZD30" s="130"/>
      <c r="BZE30" s="130"/>
      <c r="BZF30" s="130"/>
      <c r="BZG30" s="130"/>
      <c r="BZH30" s="130"/>
      <c r="BZI30" s="130"/>
      <c r="BZJ30" s="130"/>
      <c r="BZK30" s="130"/>
      <c r="BZL30" s="130"/>
      <c r="BZM30" s="130"/>
      <c r="BZN30" s="130"/>
      <c r="BZO30" s="130"/>
      <c r="BZP30" s="130"/>
      <c r="BZQ30" s="130"/>
      <c r="BZR30" s="130"/>
      <c r="BZS30" s="130"/>
      <c r="BZT30" s="130"/>
      <c r="BZU30" s="130"/>
      <c r="BZV30" s="130"/>
      <c r="BZW30" s="130"/>
      <c r="BZX30" s="130"/>
      <c r="BZY30" s="130"/>
      <c r="BZZ30" s="130"/>
      <c r="CAA30" s="130"/>
      <c r="CAB30" s="130"/>
      <c r="CAC30" s="130"/>
      <c r="CAD30" s="130"/>
      <c r="CAE30" s="130"/>
      <c r="CAF30" s="130"/>
      <c r="CAG30" s="130"/>
      <c r="CAH30" s="130"/>
      <c r="CAI30" s="130"/>
      <c r="CAJ30" s="130"/>
      <c r="CAK30" s="130"/>
      <c r="CAL30" s="130"/>
      <c r="CAM30" s="130"/>
      <c r="CAN30" s="130"/>
      <c r="CAO30" s="130"/>
      <c r="CAP30" s="130"/>
      <c r="CAQ30" s="130"/>
      <c r="CAR30" s="130"/>
      <c r="CAS30" s="130"/>
      <c r="CAT30" s="130"/>
      <c r="CAU30" s="130"/>
      <c r="CAV30" s="130"/>
      <c r="CAW30" s="130"/>
      <c r="CAX30" s="130"/>
      <c r="CAY30" s="130"/>
      <c r="CAZ30" s="130"/>
      <c r="CBA30" s="130"/>
      <c r="CBB30" s="130"/>
      <c r="CBC30" s="130"/>
      <c r="CBD30" s="130"/>
      <c r="CBE30" s="130"/>
      <c r="CBF30" s="130"/>
      <c r="CBG30" s="130"/>
      <c r="CBH30" s="130"/>
      <c r="CBI30" s="130"/>
      <c r="CBJ30" s="130"/>
      <c r="CBK30" s="130"/>
      <c r="CBL30" s="130"/>
      <c r="CBM30" s="130"/>
      <c r="CBN30" s="130"/>
      <c r="CBO30" s="130"/>
      <c r="CBP30" s="130"/>
      <c r="CBQ30" s="130"/>
      <c r="CBR30" s="130"/>
      <c r="CBS30" s="130"/>
      <c r="CBT30" s="130"/>
      <c r="CBU30" s="130"/>
      <c r="CBV30" s="130"/>
      <c r="CBW30" s="130"/>
      <c r="CBX30" s="130"/>
      <c r="CBY30" s="130"/>
      <c r="CBZ30" s="130"/>
      <c r="CCA30" s="130"/>
      <c r="CCB30" s="130"/>
      <c r="CCC30" s="130"/>
      <c r="CCD30" s="130"/>
      <c r="CCE30" s="130"/>
      <c r="CCF30" s="130"/>
      <c r="CCG30" s="130"/>
      <c r="CCH30" s="130"/>
      <c r="CCI30" s="130"/>
      <c r="CCJ30" s="130"/>
      <c r="CCK30" s="130"/>
      <c r="CCL30" s="130"/>
      <c r="CCM30" s="130"/>
      <c r="CCN30" s="130"/>
      <c r="CCO30" s="130"/>
      <c r="CCP30" s="130"/>
      <c r="CCQ30" s="130"/>
      <c r="CCR30" s="130"/>
      <c r="CCS30" s="130"/>
      <c r="CCT30" s="130"/>
      <c r="CCU30" s="130"/>
      <c r="CCV30" s="130"/>
      <c r="CCW30" s="130"/>
      <c r="CCX30" s="130"/>
      <c r="CCY30" s="130"/>
      <c r="CCZ30" s="130"/>
      <c r="CDA30" s="130"/>
      <c r="CDB30" s="130"/>
      <c r="CDC30" s="130"/>
      <c r="CDD30" s="130"/>
      <c r="CDE30" s="130"/>
      <c r="CDF30" s="130"/>
      <c r="CDG30" s="130"/>
      <c r="CDH30" s="130"/>
      <c r="CDI30" s="130"/>
      <c r="CDJ30" s="130"/>
      <c r="CDK30" s="130"/>
      <c r="CDL30" s="130"/>
      <c r="CDM30" s="130"/>
      <c r="CDN30" s="130"/>
      <c r="CDO30" s="130"/>
      <c r="CDP30" s="130"/>
      <c r="CDQ30" s="130"/>
      <c r="CDR30" s="130"/>
      <c r="CDS30" s="130"/>
      <c r="CDT30" s="130"/>
      <c r="CDU30" s="130"/>
      <c r="CDV30" s="130"/>
      <c r="CDW30" s="130"/>
      <c r="CDX30" s="130"/>
      <c r="CDY30" s="130"/>
      <c r="CDZ30" s="130"/>
      <c r="CEA30" s="130"/>
      <c r="CEB30" s="130"/>
      <c r="CEC30" s="130"/>
      <c r="CED30" s="130"/>
      <c r="CEE30" s="130"/>
      <c r="CEF30" s="130"/>
      <c r="CEG30" s="130"/>
      <c r="CEH30" s="130"/>
      <c r="CEI30" s="130"/>
      <c r="CEJ30" s="130"/>
      <c r="CEK30" s="130"/>
      <c r="CEL30" s="130"/>
      <c r="CEM30" s="130"/>
      <c r="CEN30" s="130"/>
      <c r="CEO30" s="130"/>
      <c r="CEP30" s="130"/>
      <c r="CEQ30" s="130"/>
      <c r="CER30" s="130"/>
      <c r="CES30" s="130"/>
      <c r="CET30" s="130"/>
      <c r="CEU30" s="130"/>
      <c r="CEV30" s="130"/>
      <c r="CEW30" s="130"/>
      <c r="CEX30" s="130"/>
      <c r="CEY30" s="130"/>
      <c r="CEZ30" s="130"/>
      <c r="CFA30" s="130"/>
      <c r="CFB30" s="130"/>
      <c r="CFC30" s="130"/>
      <c r="CFD30" s="130"/>
      <c r="CFE30" s="130"/>
      <c r="CFF30" s="130"/>
      <c r="CFG30" s="130"/>
      <c r="CFH30" s="130"/>
      <c r="CFI30" s="130"/>
      <c r="CFJ30" s="130"/>
      <c r="CFK30" s="130"/>
      <c r="CFL30" s="130"/>
      <c r="CFM30" s="130"/>
      <c r="CFN30" s="130"/>
      <c r="CFO30" s="130"/>
      <c r="CFP30" s="130"/>
      <c r="CFQ30" s="130"/>
      <c r="CFR30" s="130"/>
      <c r="CFS30" s="130"/>
      <c r="CFT30" s="130"/>
      <c r="CFU30" s="130"/>
      <c r="CFV30" s="130"/>
      <c r="CFW30" s="130"/>
      <c r="CFX30" s="130"/>
      <c r="CFY30" s="130"/>
      <c r="CFZ30" s="130"/>
      <c r="CGA30" s="130"/>
      <c r="CGB30" s="130"/>
      <c r="CGC30" s="130"/>
      <c r="CGD30" s="130"/>
      <c r="CGE30" s="130"/>
      <c r="CGF30" s="130"/>
      <c r="CGG30" s="130"/>
      <c r="CGH30" s="130"/>
      <c r="CGI30" s="130"/>
      <c r="CGJ30" s="130"/>
      <c r="CGK30" s="130"/>
      <c r="CGL30" s="130"/>
      <c r="CGM30" s="130"/>
      <c r="CGN30" s="130"/>
      <c r="CGO30" s="130"/>
      <c r="CGP30" s="130"/>
      <c r="CGQ30" s="130"/>
      <c r="CGR30" s="130"/>
      <c r="CGS30" s="130"/>
      <c r="CGT30" s="130"/>
      <c r="CGU30" s="130"/>
      <c r="CGV30" s="130"/>
      <c r="CGW30" s="130"/>
      <c r="CGX30" s="130"/>
      <c r="CGY30" s="130"/>
      <c r="CGZ30" s="130"/>
      <c r="CHA30" s="130"/>
      <c r="CHB30" s="130"/>
      <c r="CHC30" s="130"/>
      <c r="CHD30" s="130"/>
      <c r="CHE30" s="130"/>
      <c r="CHF30" s="130"/>
      <c r="CHG30" s="130"/>
      <c r="CHH30" s="130"/>
      <c r="CHI30" s="130"/>
      <c r="CHJ30" s="130"/>
      <c r="CHK30" s="130"/>
      <c r="CHL30" s="130"/>
      <c r="CHM30" s="130"/>
      <c r="CHN30" s="130"/>
      <c r="CHO30" s="130"/>
      <c r="CHP30" s="130"/>
      <c r="CHQ30" s="130"/>
      <c r="CHR30" s="130"/>
      <c r="CHS30" s="130"/>
      <c r="CHT30" s="130"/>
      <c r="CHU30" s="130"/>
      <c r="CHV30" s="130"/>
      <c r="CHW30" s="130"/>
      <c r="CHX30" s="130"/>
      <c r="CHY30" s="130"/>
      <c r="CHZ30" s="130"/>
      <c r="CIA30" s="130"/>
      <c r="CIB30" s="130"/>
      <c r="CIC30" s="130"/>
      <c r="CID30" s="130"/>
      <c r="CIE30" s="130"/>
      <c r="CIF30" s="130"/>
      <c r="CIG30" s="130"/>
      <c r="CIH30" s="130"/>
      <c r="CII30" s="130"/>
      <c r="CIJ30" s="130"/>
      <c r="CIK30" s="130"/>
      <c r="CIL30" s="130"/>
      <c r="CIM30" s="130"/>
      <c r="CIN30" s="130"/>
      <c r="CIO30" s="130"/>
      <c r="CIP30" s="130"/>
      <c r="CIQ30" s="130"/>
      <c r="CIR30" s="130"/>
      <c r="CIS30" s="130"/>
      <c r="CIT30" s="130"/>
      <c r="CIU30" s="130"/>
      <c r="CIV30" s="130"/>
      <c r="CIW30" s="130"/>
      <c r="CIX30" s="130"/>
      <c r="CIY30" s="130"/>
      <c r="CIZ30" s="130"/>
      <c r="CJA30" s="130"/>
      <c r="CJB30" s="130"/>
      <c r="CJC30" s="130"/>
      <c r="CJD30" s="130"/>
      <c r="CJE30" s="130"/>
      <c r="CJF30" s="130"/>
      <c r="CJG30" s="130"/>
      <c r="CJH30" s="130"/>
      <c r="CJI30" s="130"/>
      <c r="CJJ30" s="130"/>
      <c r="CJK30" s="130"/>
      <c r="CJL30" s="130"/>
      <c r="CJM30" s="130"/>
      <c r="CJN30" s="130"/>
      <c r="CJO30" s="130"/>
      <c r="CJP30" s="130"/>
      <c r="CJQ30" s="130"/>
      <c r="CJR30" s="130"/>
      <c r="CJS30" s="130"/>
      <c r="CJT30" s="130"/>
      <c r="CJU30" s="130"/>
      <c r="CJV30" s="130"/>
      <c r="CJW30" s="130"/>
      <c r="CJX30" s="130"/>
      <c r="CJY30" s="130"/>
      <c r="CJZ30" s="130"/>
      <c r="CKA30" s="130"/>
      <c r="CKB30" s="130"/>
      <c r="CKC30" s="130"/>
      <c r="CKD30" s="130"/>
      <c r="CKE30" s="130"/>
      <c r="CKF30" s="130"/>
      <c r="CKG30" s="130"/>
      <c r="CKH30" s="130"/>
      <c r="CKI30" s="130"/>
      <c r="CKJ30" s="130"/>
      <c r="CKK30" s="130"/>
      <c r="CKL30" s="130"/>
      <c r="CKM30" s="130"/>
      <c r="CKN30" s="130"/>
      <c r="CKO30" s="130"/>
      <c r="CKP30" s="130"/>
      <c r="CKQ30" s="130"/>
      <c r="CKR30" s="130"/>
      <c r="CKS30" s="130"/>
      <c r="CKT30" s="130"/>
      <c r="CKU30" s="130"/>
      <c r="CKV30" s="130"/>
      <c r="CKW30" s="130"/>
      <c r="CKX30" s="130"/>
      <c r="CKY30" s="130"/>
      <c r="CKZ30" s="130"/>
      <c r="CLA30" s="130"/>
      <c r="CLB30" s="130"/>
      <c r="CLC30" s="130"/>
      <c r="CLD30" s="130"/>
      <c r="CLE30" s="130"/>
      <c r="CLF30" s="130"/>
      <c r="CLG30" s="130"/>
      <c r="CLH30" s="130"/>
      <c r="CLI30" s="130"/>
      <c r="CLJ30" s="130"/>
      <c r="CLK30" s="130"/>
      <c r="CLL30" s="130"/>
      <c r="CLM30" s="130"/>
      <c r="CLN30" s="130"/>
      <c r="CLO30" s="130"/>
      <c r="CLP30" s="130"/>
      <c r="CLQ30" s="130"/>
      <c r="CLR30" s="130"/>
      <c r="CLS30" s="130"/>
      <c r="CLT30" s="130"/>
      <c r="CLU30" s="130"/>
      <c r="CLV30" s="130"/>
      <c r="CLW30" s="130"/>
      <c r="CLX30" s="130"/>
      <c r="CLY30" s="130"/>
      <c r="CLZ30" s="130"/>
      <c r="CMA30" s="130"/>
      <c r="CMB30" s="130"/>
      <c r="CMC30" s="130"/>
      <c r="CMD30" s="130"/>
      <c r="CME30" s="130"/>
      <c r="CMF30" s="130"/>
      <c r="CMG30" s="130"/>
      <c r="CMH30" s="130"/>
      <c r="CMI30" s="130"/>
      <c r="CMJ30" s="130"/>
      <c r="CMK30" s="130"/>
      <c r="CML30" s="130"/>
      <c r="CMM30" s="130"/>
      <c r="CMN30" s="130"/>
      <c r="CMO30" s="130"/>
      <c r="CMP30" s="130"/>
      <c r="CMQ30" s="130"/>
      <c r="CMR30" s="130"/>
      <c r="CMS30" s="130"/>
      <c r="CMT30" s="130"/>
      <c r="CMU30" s="130"/>
      <c r="CMV30" s="130"/>
      <c r="CMW30" s="130"/>
      <c r="CMX30" s="130"/>
      <c r="CMY30" s="130"/>
      <c r="CMZ30" s="130"/>
      <c r="CNA30" s="130"/>
      <c r="CNB30" s="130"/>
      <c r="CNC30" s="130"/>
      <c r="CND30" s="130"/>
      <c r="CNE30" s="130"/>
      <c r="CNF30" s="130"/>
      <c r="CNG30" s="130"/>
      <c r="CNH30" s="130"/>
      <c r="CNI30" s="130"/>
      <c r="CNJ30" s="130"/>
      <c r="CNK30" s="130"/>
      <c r="CNL30" s="130"/>
      <c r="CNM30" s="130"/>
      <c r="CNN30" s="130"/>
      <c r="CNO30" s="130"/>
      <c r="CNP30" s="130"/>
      <c r="CNQ30" s="130"/>
      <c r="CNR30" s="130"/>
      <c r="CNS30" s="130"/>
      <c r="CNT30" s="130"/>
      <c r="CNU30" s="130"/>
      <c r="CNV30" s="130"/>
      <c r="CNW30" s="130"/>
      <c r="CNX30" s="130"/>
      <c r="CNY30" s="130"/>
      <c r="CNZ30" s="130"/>
      <c r="COA30" s="130"/>
      <c r="COB30" s="130"/>
      <c r="COC30" s="130"/>
      <c r="COD30" s="130"/>
      <c r="COE30" s="130"/>
      <c r="COF30" s="130"/>
      <c r="COG30" s="130"/>
      <c r="COH30" s="130"/>
      <c r="COI30" s="130"/>
      <c r="COJ30" s="130"/>
      <c r="COK30" s="130"/>
      <c r="COL30" s="130"/>
      <c r="COM30" s="130"/>
      <c r="CON30" s="130"/>
      <c r="COO30" s="130"/>
      <c r="COP30" s="130"/>
      <c r="COQ30" s="130"/>
      <c r="COR30" s="130"/>
      <c r="COS30" s="130"/>
      <c r="COT30" s="130"/>
      <c r="COU30" s="130"/>
      <c r="COV30" s="130"/>
      <c r="COW30" s="130"/>
      <c r="COX30" s="130"/>
      <c r="COY30" s="130"/>
      <c r="COZ30" s="130"/>
      <c r="CPA30" s="130"/>
      <c r="CPB30" s="130"/>
      <c r="CPC30" s="130"/>
      <c r="CPD30" s="130"/>
      <c r="CPE30" s="130"/>
      <c r="CPF30" s="130"/>
      <c r="CPG30" s="130"/>
      <c r="CPH30" s="130"/>
      <c r="CPI30" s="130"/>
      <c r="CPJ30" s="130"/>
      <c r="CPK30" s="130"/>
      <c r="CPL30" s="130"/>
      <c r="CPM30" s="130"/>
      <c r="CPN30" s="130"/>
      <c r="CPO30" s="130"/>
      <c r="CPP30" s="130"/>
      <c r="CPQ30" s="130"/>
      <c r="CPR30" s="130"/>
      <c r="CPS30" s="130"/>
      <c r="CPT30" s="130"/>
      <c r="CPU30" s="130"/>
      <c r="CPV30" s="130"/>
      <c r="CPW30" s="130"/>
      <c r="CPX30" s="130"/>
      <c r="CPY30" s="130"/>
      <c r="CPZ30" s="130"/>
      <c r="CQA30" s="130"/>
      <c r="CQB30" s="130"/>
      <c r="CQC30" s="130"/>
      <c r="CQD30" s="130"/>
      <c r="CQE30" s="130"/>
      <c r="CQF30" s="130"/>
      <c r="CQG30" s="130"/>
      <c r="CQH30" s="130"/>
      <c r="CQI30" s="130"/>
      <c r="CQJ30" s="130"/>
      <c r="CQK30" s="130"/>
      <c r="CQL30" s="130"/>
      <c r="CQM30" s="130"/>
      <c r="CQN30" s="130"/>
      <c r="CQO30" s="130"/>
      <c r="CQP30" s="130"/>
      <c r="CQQ30" s="130"/>
      <c r="CQR30" s="130"/>
      <c r="CQS30" s="130"/>
      <c r="CQT30" s="130"/>
      <c r="CQU30" s="130"/>
      <c r="CQV30" s="130"/>
      <c r="CQW30" s="130"/>
      <c r="CQX30" s="130"/>
      <c r="CQY30" s="130"/>
      <c r="CQZ30" s="130"/>
      <c r="CRA30" s="130"/>
      <c r="CRB30" s="130"/>
      <c r="CRC30" s="130"/>
      <c r="CRD30" s="130"/>
      <c r="CRE30" s="130"/>
      <c r="CRF30" s="130"/>
      <c r="CRG30" s="130"/>
      <c r="CRH30" s="130"/>
      <c r="CRI30" s="130"/>
      <c r="CRJ30" s="130"/>
      <c r="CRK30" s="130"/>
      <c r="CRL30" s="130"/>
      <c r="CRM30" s="130"/>
      <c r="CRN30" s="130"/>
      <c r="CRO30" s="130"/>
      <c r="CRP30" s="130"/>
      <c r="CRQ30" s="130"/>
      <c r="CRR30" s="130"/>
      <c r="CRS30" s="130"/>
      <c r="CRT30" s="130"/>
      <c r="CRU30" s="130"/>
      <c r="CRV30" s="130"/>
      <c r="CRW30" s="130"/>
      <c r="CRX30" s="130"/>
      <c r="CRY30" s="130"/>
      <c r="CRZ30" s="130"/>
      <c r="CSA30" s="130"/>
      <c r="CSB30" s="130"/>
      <c r="CSC30" s="130"/>
      <c r="CSD30" s="130"/>
      <c r="CSE30" s="130"/>
      <c r="CSF30" s="130"/>
      <c r="CSG30" s="130"/>
      <c r="CSH30" s="130"/>
      <c r="CSI30" s="130"/>
      <c r="CSJ30" s="130"/>
      <c r="CSK30" s="130"/>
      <c r="CSL30" s="130"/>
      <c r="CSM30" s="130"/>
      <c r="CSN30" s="130"/>
      <c r="CSO30" s="130"/>
      <c r="CSP30" s="130"/>
      <c r="CSQ30" s="130"/>
      <c r="CSR30" s="130"/>
      <c r="CSS30" s="130"/>
      <c r="CST30" s="130"/>
      <c r="CSU30" s="130"/>
      <c r="CSV30" s="130"/>
      <c r="CSW30" s="130"/>
      <c r="CSX30" s="130"/>
      <c r="CSY30" s="130"/>
      <c r="CSZ30" s="130"/>
      <c r="CTA30" s="130"/>
      <c r="CTB30" s="130"/>
      <c r="CTC30" s="130"/>
      <c r="CTD30" s="130"/>
      <c r="CTE30" s="130"/>
      <c r="CTF30" s="130"/>
      <c r="CTG30" s="130"/>
      <c r="CTH30" s="130"/>
      <c r="CTI30" s="130"/>
      <c r="CTJ30" s="130"/>
      <c r="CTK30" s="130"/>
      <c r="CTL30" s="130"/>
      <c r="CTM30" s="130"/>
      <c r="CTN30" s="130"/>
      <c r="CTO30" s="130"/>
      <c r="CTP30" s="130"/>
      <c r="CTQ30" s="130"/>
      <c r="CTR30" s="130"/>
      <c r="CTS30" s="130"/>
      <c r="CTT30" s="130"/>
      <c r="CTU30" s="130"/>
      <c r="CTV30" s="130"/>
      <c r="CTW30" s="130"/>
      <c r="CTX30" s="130"/>
      <c r="CTY30" s="130"/>
      <c r="CTZ30" s="130"/>
      <c r="CUA30" s="130"/>
      <c r="CUB30" s="130"/>
      <c r="CUC30" s="130"/>
      <c r="CUD30" s="130"/>
      <c r="CUE30" s="130"/>
      <c r="CUF30" s="130"/>
      <c r="CUG30" s="130"/>
      <c r="CUH30" s="130"/>
      <c r="CUI30" s="130"/>
      <c r="CUJ30" s="130"/>
      <c r="CUK30" s="130"/>
      <c r="CUL30" s="130"/>
      <c r="CUM30" s="130"/>
      <c r="CUN30" s="130"/>
      <c r="CUO30" s="130"/>
      <c r="CUP30" s="130"/>
      <c r="CUQ30" s="130"/>
      <c r="CUR30" s="130"/>
      <c r="CUS30" s="130"/>
      <c r="CUT30" s="130"/>
      <c r="CUU30" s="130"/>
      <c r="CUV30" s="130"/>
      <c r="CUW30" s="130"/>
      <c r="CUX30" s="130"/>
      <c r="CUY30" s="130"/>
      <c r="CUZ30" s="130"/>
      <c r="CVA30" s="130"/>
      <c r="CVB30" s="130"/>
      <c r="CVC30" s="130"/>
      <c r="CVD30" s="130"/>
      <c r="CVE30" s="130"/>
      <c r="CVF30" s="130"/>
      <c r="CVG30" s="130"/>
      <c r="CVH30" s="130"/>
      <c r="CVI30" s="130"/>
      <c r="CVJ30" s="130"/>
      <c r="CVK30" s="130"/>
      <c r="CVL30" s="130"/>
      <c r="CVM30" s="130"/>
      <c r="CVN30" s="130"/>
      <c r="CVO30" s="130"/>
      <c r="CVP30" s="130"/>
      <c r="CVQ30" s="130"/>
      <c r="CVR30" s="130"/>
      <c r="CVS30" s="130"/>
      <c r="CVT30" s="130"/>
      <c r="CVU30" s="130"/>
      <c r="CVV30" s="130"/>
      <c r="CVW30" s="130"/>
      <c r="CVX30" s="130"/>
      <c r="CVY30" s="130"/>
      <c r="CVZ30" s="130"/>
      <c r="CWA30" s="130"/>
      <c r="CWB30" s="130"/>
      <c r="CWC30" s="130"/>
      <c r="CWD30" s="130"/>
      <c r="CWE30" s="130"/>
      <c r="CWF30" s="130"/>
      <c r="CWG30" s="130"/>
      <c r="CWH30" s="130"/>
      <c r="CWI30" s="130"/>
      <c r="CWJ30" s="130"/>
      <c r="CWK30" s="130"/>
      <c r="CWL30" s="130"/>
      <c r="CWM30" s="130"/>
      <c r="CWN30" s="130"/>
      <c r="CWO30" s="130"/>
      <c r="CWP30" s="130"/>
      <c r="CWQ30" s="130"/>
      <c r="CWR30" s="130"/>
      <c r="CWS30" s="130"/>
      <c r="CWT30" s="130"/>
      <c r="CWU30" s="130"/>
      <c r="CWV30" s="130"/>
      <c r="CWW30" s="130"/>
      <c r="CWX30" s="130"/>
      <c r="CWY30" s="130"/>
      <c r="CWZ30" s="130"/>
      <c r="CXA30" s="130"/>
      <c r="CXB30" s="130"/>
      <c r="CXC30" s="130"/>
      <c r="CXD30" s="130"/>
      <c r="CXE30" s="130"/>
      <c r="CXF30" s="130"/>
      <c r="CXG30" s="130"/>
      <c r="CXH30" s="130"/>
      <c r="CXI30" s="130"/>
      <c r="CXJ30" s="130"/>
      <c r="CXK30" s="130"/>
      <c r="CXL30" s="130"/>
      <c r="CXM30" s="130"/>
      <c r="CXN30" s="130"/>
      <c r="CXO30" s="130"/>
      <c r="CXP30" s="130"/>
      <c r="CXQ30" s="130"/>
      <c r="CXR30" s="130"/>
      <c r="CXS30" s="130"/>
      <c r="CXT30" s="130"/>
      <c r="CXU30" s="130"/>
      <c r="CXV30" s="130"/>
      <c r="CXW30" s="130"/>
      <c r="CXX30" s="130"/>
      <c r="CXY30" s="130"/>
      <c r="CXZ30" s="130"/>
      <c r="CYA30" s="130"/>
      <c r="CYB30" s="130"/>
      <c r="CYC30" s="130"/>
      <c r="CYD30" s="130"/>
      <c r="CYE30" s="130"/>
      <c r="CYF30" s="130"/>
      <c r="CYG30" s="130"/>
      <c r="CYH30" s="130"/>
      <c r="CYI30" s="130"/>
      <c r="CYJ30" s="130"/>
      <c r="CYK30" s="130"/>
      <c r="CYL30" s="130"/>
      <c r="CYM30" s="130"/>
      <c r="CYN30" s="130"/>
      <c r="CYO30" s="130"/>
      <c r="CYP30" s="130"/>
      <c r="CYQ30" s="130"/>
      <c r="CYR30" s="130"/>
      <c r="CYS30" s="130"/>
      <c r="CYT30" s="130"/>
      <c r="CYU30" s="130"/>
      <c r="CYV30" s="130"/>
      <c r="CYW30" s="130"/>
      <c r="CYX30" s="130"/>
      <c r="CYY30" s="130"/>
      <c r="CYZ30" s="130"/>
      <c r="CZA30" s="130"/>
      <c r="CZB30" s="130"/>
      <c r="CZC30" s="130"/>
      <c r="CZD30" s="130"/>
      <c r="CZE30" s="130"/>
      <c r="CZF30" s="130"/>
      <c r="CZG30" s="130"/>
      <c r="CZH30" s="130"/>
      <c r="CZI30" s="130"/>
      <c r="CZJ30" s="130"/>
      <c r="CZK30" s="130"/>
      <c r="CZL30" s="130"/>
      <c r="CZM30" s="130"/>
      <c r="CZN30" s="130"/>
      <c r="CZO30" s="130"/>
      <c r="CZP30" s="130"/>
      <c r="CZQ30" s="130"/>
      <c r="CZR30" s="130"/>
      <c r="CZS30" s="130"/>
      <c r="CZT30" s="130"/>
      <c r="CZU30" s="130"/>
      <c r="CZV30" s="130"/>
      <c r="CZW30" s="130"/>
      <c r="CZX30" s="130"/>
      <c r="CZY30" s="130"/>
      <c r="CZZ30" s="130"/>
      <c r="DAA30" s="130"/>
      <c r="DAB30" s="130"/>
      <c r="DAC30" s="130"/>
      <c r="DAD30" s="130"/>
      <c r="DAE30" s="130"/>
      <c r="DAF30" s="130"/>
      <c r="DAG30" s="130"/>
      <c r="DAH30" s="130"/>
      <c r="DAI30" s="130"/>
      <c r="DAJ30" s="130"/>
      <c r="DAK30" s="130"/>
      <c r="DAL30" s="130"/>
      <c r="DAM30" s="130"/>
      <c r="DAN30" s="130"/>
      <c r="DAO30" s="130"/>
      <c r="DAP30" s="130"/>
      <c r="DAQ30" s="130"/>
      <c r="DAR30" s="130"/>
      <c r="DAS30" s="130"/>
      <c r="DAT30" s="130"/>
      <c r="DAU30" s="130"/>
      <c r="DAV30" s="130"/>
      <c r="DAW30" s="130"/>
      <c r="DAX30" s="130"/>
      <c r="DAY30" s="130"/>
      <c r="DAZ30" s="130"/>
      <c r="DBA30" s="130"/>
      <c r="DBB30" s="130"/>
      <c r="DBC30" s="130"/>
      <c r="DBD30" s="130"/>
      <c r="DBE30" s="130"/>
      <c r="DBF30" s="130"/>
      <c r="DBG30" s="130"/>
      <c r="DBH30" s="130"/>
      <c r="DBI30" s="130"/>
      <c r="DBJ30" s="130"/>
      <c r="DBK30" s="130"/>
      <c r="DBL30" s="130"/>
      <c r="DBM30" s="130"/>
      <c r="DBN30" s="130"/>
      <c r="DBO30" s="130"/>
      <c r="DBP30" s="130"/>
      <c r="DBQ30" s="130"/>
      <c r="DBR30" s="130"/>
      <c r="DBS30" s="130"/>
      <c r="DBT30" s="130"/>
      <c r="DBU30" s="130"/>
      <c r="DBV30" s="130"/>
      <c r="DBW30" s="130"/>
      <c r="DBX30" s="130"/>
      <c r="DBY30" s="130"/>
      <c r="DBZ30" s="130"/>
      <c r="DCA30" s="130"/>
      <c r="DCB30" s="130"/>
      <c r="DCC30" s="130"/>
      <c r="DCD30" s="130"/>
      <c r="DCE30" s="130"/>
      <c r="DCF30" s="130"/>
      <c r="DCG30" s="130"/>
      <c r="DCH30" s="130"/>
      <c r="DCI30" s="130"/>
      <c r="DCJ30" s="130"/>
      <c r="DCK30" s="130"/>
      <c r="DCL30" s="130"/>
      <c r="DCM30" s="130"/>
      <c r="DCN30" s="130"/>
      <c r="DCO30" s="130"/>
      <c r="DCP30" s="130"/>
      <c r="DCQ30" s="130"/>
      <c r="DCR30" s="130"/>
      <c r="DCS30" s="130"/>
      <c r="DCT30" s="130"/>
      <c r="DCU30" s="130"/>
      <c r="DCV30" s="130"/>
      <c r="DCW30" s="130"/>
      <c r="DCX30" s="130"/>
      <c r="DCY30" s="130"/>
      <c r="DCZ30" s="130"/>
      <c r="DDA30" s="130"/>
      <c r="DDB30" s="130"/>
      <c r="DDC30" s="130"/>
      <c r="DDD30" s="130"/>
      <c r="DDE30" s="130"/>
      <c r="DDF30" s="130"/>
      <c r="DDG30" s="130"/>
      <c r="DDH30" s="130"/>
      <c r="DDI30" s="130"/>
      <c r="DDJ30" s="130"/>
      <c r="DDK30" s="130"/>
      <c r="DDL30" s="130"/>
      <c r="DDM30" s="130"/>
      <c r="DDN30" s="130"/>
      <c r="DDO30" s="130"/>
      <c r="DDP30" s="130"/>
      <c r="DDQ30" s="130"/>
      <c r="DDR30" s="130"/>
      <c r="DDS30" s="130"/>
      <c r="DDT30" s="130"/>
      <c r="DDU30" s="130"/>
      <c r="DDV30" s="130"/>
      <c r="DDW30" s="130"/>
      <c r="DDX30" s="130"/>
      <c r="DDY30" s="130"/>
      <c r="DDZ30" s="130"/>
      <c r="DEA30" s="130"/>
      <c r="DEB30" s="130"/>
      <c r="DEC30" s="130"/>
      <c r="DED30" s="130"/>
      <c r="DEE30" s="130"/>
      <c r="DEF30" s="130"/>
      <c r="DEG30" s="130"/>
      <c r="DEH30" s="130"/>
      <c r="DEI30" s="130"/>
      <c r="DEJ30" s="130"/>
      <c r="DEK30" s="130"/>
      <c r="DEL30" s="130"/>
      <c r="DEM30" s="130"/>
      <c r="DEN30" s="130"/>
      <c r="DEO30" s="130"/>
      <c r="DEP30" s="130"/>
      <c r="DEQ30" s="130"/>
      <c r="DER30" s="130"/>
      <c r="DES30" s="130"/>
      <c r="DET30" s="130"/>
      <c r="DEU30" s="130"/>
      <c r="DEV30" s="130"/>
      <c r="DEW30" s="130"/>
      <c r="DEX30" s="130"/>
      <c r="DEY30" s="130"/>
      <c r="DEZ30" s="130"/>
      <c r="DFA30" s="130"/>
      <c r="DFB30" s="130"/>
      <c r="DFC30" s="130"/>
      <c r="DFD30" s="130"/>
      <c r="DFE30" s="130"/>
      <c r="DFF30" s="130"/>
      <c r="DFG30" s="130"/>
      <c r="DFH30" s="130"/>
      <c r="DFI30" s="130"/>
      <c r="DFJ30" s="130"/>
      <c r="DFK30" s="130"/>
      <c r="DFL30" s="130"/>
      <c r="DFM30" s="130"/>
      <c r="DFN30" s="130"/>
      <c r="DFO30" s="130"/>
      <c r="DFP30" s="130"/>
      <c r="DFQ30" s="130"/>
      <c r="DFR30" s="130"/>
      <c r="DFS30" s="130"/>
      <c r="DFT30" s="130"/>
      <c r="DFU30" s="130"/>
      <c r="DFV30" s="130"/>
      <c r="DFW30" s="130"/>
      <c r="DFX30" s="130"/>
      <c r="DFY30" s="130"/>
      <c r="DFZ30" s="130"/>
      <c r="DGA30" s="130"/>
      <c r="DGB30" s="130"/>
      <c r="DGC30" s="130"/>
      <c r="DGD30" s="130"/>
      <c r="DGE30" s="130"/>
      <c r="DGF30" s="130"/>
      <c r="DGG30" s="130"/>
      <c r="DGH30" s="130"/>
      <c r="DGI30" s="130"/>
      <c r="DGJ30" s="130"/>
      <c r="DGK30" s="130"/>
      <c r="DGL30" s="130"/>
      <c r="DGM30" s="130"/>
      <c r="DGN30" s="130"/>
      <c r="DGO30" s="130"/>
      <c r="DGP30" s="130"/>
      <c r="DGQ30" s="130"/>
      <c r="DGR30" s="130"/>
      <c r="DGS30" s="130"/>
      <c r="DGT30" s="130"/>
      <c r="DGU30" s="130"/>
      <c r="DGV30" s="130"/>
      <c r="DGW30" s="130"/>
      <c r="DGX30" s="130"/>
      <c r="DGY30" s="130"/>
      <c r="DGZ30" s="130"/>
      <c r="DHA30" s="130"/>
      <c r="DHB30" s="130"/>
      <c r="DHC30" s="130"/>
      <c r="DHD30" s="130"/>
      <c r="DHE30" s="130"/>
      <c r="DHF30" s="130"/>
      <c r="DHG30" s="130"/>
      <c r="DHH30" s="130"/>
      <c r="DHI30" s="130"/>
      <c r="DHJ30" s="130"/>
      <c r="DHK30" s="130"/>
      <c r="DHL30" s="130"/>
      <c r="DHM30" s="130"/>
      <c r="DHN30" s="130"/>
      <c r="DHO30" s="130"/>
      <c r="DHP30" s="130"/>
      <c r="DHQ30" s="130"/>
      <c r="DHR30" s="130"/>
      <c r="DHS30" s="130"/>
      <c r="DHT30" s="130"/>
      <c r="DHU30" s="130"/>
      <c r="DHV30" s="130"/>
      <c r="DHW30" s="130"/>
      <c r="DHX30" s="130"/>
      <c r="DHY30" s="130"/>
      <c r="DHZ30" s="130"/>
      <c r="DIA30" s="130"/>
      <c r="DIB30" s="130"/>
      <c r="DIC30" s="130"/>
      <c r="DID30" s="130"/>
      <c r="DIE30" s="130"/>
      <c r="DIF30" s="130"/>
      <c r="DIG30" s="130"/>
      <c r="DIH30" s="130"/>
      <c r="DII30" s="130"/>
      <c r="DIJ30" s="130"/>
      <c r="DIK30" s="130"/>
      <c r="DIL30" s="130"/>
      <c r="DIM30" s="130"/>
      <c r="DIN30" s="130"/>
      <c r="DIO30" s="130"/>
      <c r="DIP30" s="130"/>
      <c r="DIQ30" s="130"/>
      <c r="DIR30" s="130"/>
      <c r="DIS30" s="130"/>
      <c r="DIT30" s="130"/>
      <c r="DIU30" s="130"/>
      <c r="DIV30" s="130"/>
      <c r="DIW30" s="130"/>
      <c r="DIX30" s="130"/>
      <c r="DIY30" s="130"/>
      <c r="DIZ30" s="130"/>
      <c r="DJA30" s="130"/>
      <c r="DJB30" s="130"/>
      <c r="DJC30" s="130"/>
      <c r="DJD30" s="130"/>
      <c r="DJE30" s="130"/>
      <c r="DJF30" s="130"/>
      <c r="DJG30" s="130"/>
      <c r="DJH30" s="130"/>
      <c r="DJI30" s="130"/>
      <c r="DJJ30" s="130"/>
      <c r="DJK30" s="130"/>
      <c r="DJL30" s="130"/>
      <c r="DJM30" s="130"/>
      <c r="DJN30" s="130"/>
      <c r="DJO30" s="130"/>
      <c r="DJP30" s="130"/>
      <c r="DJQ30" s="130"/>
      <c r="DJR30" s="130"/>
      <c r="DJS30" s="130"/>
      <c r="DJT30" s="130"/>
      <c r="DJU30" s="130"/>
      <c r="DJV30" s="130"/>
      <c r="DJW30" s="130"/>
      <c r="DJX30" s="130"/>
      <c r="DJY30" s="130"/>
      <c r="DJZ30" s="130"/>
      <c r="DKA30" s="130"/>
      <c r="DKB30" s="130"/>
      <c r="DKC30" s="130"/>
      <c r="DKD30" s="130"/>
      <c r="DKE30" s="130"/>
      <c r="DKF30" s="130"/>
      <c r="DKG30" s="130"/>
      <c r="DKH30" s="130"/>
      <c r="DKI30" s="130"/>
      <c r="DKJ30" s="130"/>
      <c r="DKK30" s="130"/>
      <c r="DKL30" s="130"/>
      <c r="DKM30" s="130"/>
      <c r="DKN30" s="130"/>
      <c r="DKO30" s="130"/>
      <c r="DKP30" s="130"/>
      <c r="DKQ30" s="130"/>
      <c r="DKR30" s="130"/>
      <c r="DKS30" s="130"/>
      <c r="DKT30" s="130"/>
      <c r="DKU30" s="130"/>
      <c r="DKV30" s="130"/>
      <c r="DKW30" s="130"/>
      <c r="DKX30" s="130"/>
      <c r="DKY30" s="130"/>
      <c r="DKZ30" s="130"/>
      <c r="DLA30" s="130"/>
      <c r="DLB30" s="130"/>
      <c r="DLC30" s="130"/>
      <c r="DLD30" s="130"/>
      <c r="DLE30" s="130"/>
      <c r="DLF30" s="130"/>
      <c r="DLG30" s="130"/>
      <c r="DLH30" s="130"/>
      <c r="DLI30" s="130"/>
      <c r="DLJ30" s="130"/>
      <c r="DLK30" s="130"/>
      <c r="DLL30" s="130"/>
      <c r="DLM30" s="130"/>
      <c r="DLN30" s="130"/>
      <c r="DLO30" s="130"/>
      <c r="DLP30" s="130"/>
      <c r="DLQ30" s="130"/>
      <c r="DLR30" s="130"/>
      <c r="DLS30" s="130"/>
      <c r="DLT30" s="130"/>
      <c r="DLU30" s="130"/>
      <c r="DLV30" s="130"/>
      <c r="DLW30" s="130"/>
      <c r="DLX30" s="130"/>
      <c r="DLY30" s="130"/>
      <c r="DLZ30" s="130"/>
      <c r="DMA30" s="130"/>
      <c r="DMB30" s="130"/>
      <c r="DMC30" s="130"/>
      <c r="DMD30" s="130"/>
      <c r="DME30" s="130"/>
      <c r="DMF30" s="130"/>
      <c r="DMG30" s="130"/>
      <c r="DMH30" s="130"/>
      <c r="DMI30" s="130"/>
      <c r="DMJ30" s="130"/>
      <c r="DMK30" s="130"/>
      <c r="DML30" s="130"/>
      <c r="DMM30" s="130"/>
      <c r="DMN30" s="130"/>
      <c r="DMO30" s="130"/>
      <c r="DMP30" s="130"/>
      <c r="DMQ30" s="130"/>
      <c r="DMR30" s="130"/>
      <c r="DMS30" s="130"/>
      <c r="DMT30" s="130"/>
      <c r="DMU30" s="130"/>
      <c r="DMV30" s="130"/>
      <c r="DMW30" s="130"/>
      <c r="DMX30" s="130"/>
      <c r="DMY30" s="130"/>
      <c r="DMZ30" s="130"/>
      <c r="DNA30" s="130"/>
      <c r="DNB30" s="130"/>
      <c r="DNC30" s="130"/>
      <c r="DND30" s="130"/>
      <c r="DNE30" s="130"/>
      <c r="DNF30" s="130"/>
      <c r="DNG30" s="130"/>
      <c r="DNH30" s="130"/>
      <c r="DNI30" s="130"/>
      <c r="DNJ30" s="130"/>
      <c r="DNK30" s="130"/>
      <c r="DNL30" s="130"/>
      <c r="DNM30" s="130"/>
      <c r="DNN30" s="130"/>
      <c r="DNO30" s="130"/>
      <c r="DNP30" s="130"/>
      <c r="DNQ30" s="130"/>
      <c r="DNR30" s="130"/>
      <c r="DNS30" s="130"/>
      <c r="DNT30" s="130"/>
      <c r="DNU30" s="130"/>
      <c r="DNV30" s="130"/>
      <c r="DNW30" s="130"/>
      <c r="DNX30" s="130"/>
      <c r="DNY30" s="130"/>
      <c r="DNZ30" s="130"/>
      <c r="DOA30" s="130"/>
      <c r="DOB30" s="130"/>
      <c r="DOC30" s="130"/>
      <c r="DOD30" s="130"/>
      <c r="DOE30" s="130"/>
      <c r="DOF30" s="130"/>
      <c r="DOG30" s="130"/>
      <c r="DOH30" s="130"/>
      <c r="DOI30" s="130"/>
      <c r="DOJ30" s="130"/>
      <c r="DOK30" s="130"/>
      <c r="DOL30" s="130"/>
      <c r="DOM30" s="130"/>
      <c r="DON30" s="130"/>
      <c r="DOO30" s="130"/>
      <c r="DOP30" s="130"/>
      <c r="DOQ30" s="130"/>
      <c r="DOR30" s="130"/>
      <c r="DOS30" s="130"/>
      <c r="DOT30" s="130"/>
      <c r="DOU30" s="130"/>
      <c r="DOV30" s="130"/>
      <c r="DOW30" s="130"/>
      <c r="DOX30" s="130"/>
      <c r="DOY30" s="130"/>
      <c r="DOZ30" s="130"/>
      <c r="DPA30" s="130"/>
      <c r="DPB30" s="130"/>
      <c r="DPC30" s="130"/>
      <c r="DPD30" s="130"/>
      <c r="DPE30" s="130"/>
      <c r="DPF30" s="130"/>
      <c r="DPG30" s="130"/>
      <c r="DPH30" s="130"/>
      <c r="DPI30" s="130"/>
      <c r="DPJ30" s="130"/>
      <c r="DPK30" s="130"/>
      <c r="DPL30" s="130"/>
      <c r="DPM30" s="130"/>
      <c r="DPN30" s="130"/>
      <c r="DPO30" s="130"/>
      <c r="DPP30" s="130"/>
      <c r="DPQ30" s="130"/>
      <c r="DPR30" s="130"/>
      <c r="DPS30" s="130"/>
      <c r="DPT30" s="130"/>
      <c r="DPU30" s="130"/>
      <c r="DPV30" s="130"/>
      <c r="DPW30" s="130"/>
      <c r="DPX30" s="130"/>
      <c r="DPY30" s="130"/>
      <c r="DPZ30" s="130"/>
      <c r="DQA30" s="130"/>
      <c r="DQB30" s="130"/>
      <c r="DQC30" s="130"/>
      <c r="DQD30" s="130"/>
      <c r="DQE30" s="130"/>
      <c r="DQF30" s="130"/>
      <c r="DQG30" s="130"/>
      <c r="DQH30" s="130"/>
      <c r="DQI30" s="130"/>
      <c r="DQJ30" s="130"/>
      <c r="DQK30" s="130"/>
      <c r="DQL30" s="130"/>
      <c r="DQM30" s="130"/>
      <c r="DQN30" s="130"/>
      <c r="DQO30" s="130"/>
      <c r="DQP30" s="130"/>
      <c r="DQQ30" s="130"/>
      <c r="DQR30" s="130"/>
      <c r="DQS30" s="130"/>
      <c r="DQT30" s="130"/>
      <c r="DQU30" s="130"/>
      <c r="DQV30" s="130"/>
      <c r="DQW30" s="130"/>
      <c r="DQX30" s="130"/>
      <c r="DQY30" s="130"/>
      <c r="DQZ30" s="130"/>
      <c r="DRA30" s="130"/>
      <c r="DRB30" s="130"/>
      <c r="DRC30" s="130"/>
      <c r="DRD30" s="130"/>
      <c r="DRE30" s="130"/>
      <c r="DRF30" s="130"/>
      <c r="DRG30" s="130"/>
      <c r="DRH30" s="130"/>
      <c r="DRI30" s="130"/>
      <c r="DRJ30" s="130"/>
      <c r="DRK30" s="130"/>
      <c r="DRL30" s="130"/>
      <c r="DRM30" s="130"/>
      <c r="DRN30" s="130"/>
      <c r="DRO30" s="130"/>
      <c r="DRP30" s="130"/>
      <c r="DRQ30" s="130"/>
      <c r="DRR30" s="130"/>
      <c r="DRS30" s="130"/>
      <c r="DRT30" s="130"/>
      <c r="DRU30" s="130"/>
      <c r="DRV30" s="130"/>
      <c r="DRW30" s="130"/>
      <c r="DRX30" s="130"/>
      <c r="DRY30" s="130"/>
      <c r="DRZ30" s="130"/>
      <c r="DSA30" s="130"/>
      <c r="DSB30" s="130"/>
      <c r="DSC30" s="130"/>
      <c r="DSD30" s="130"/>
      <c r="DSE30" s="130"/>
      <c r="DSF30" s="130"/>
      <c r="DSG30" s="130"/>
      <c r="DSH30" s="130"/>
      <c r="DSI30" s="130"/>
      <c r="DSJ30" s="130"/>
      <c r="DSK30" s="130"/>
      <c r="DSL30" s="130"/>
      <c r="DSM30" s="130"/>
      <c r="DSN30" s="130"/>
      <c r="DSO30" s="130"/>
      <c r="DSP30" s="130"/>
      <c r="DSQ30" s="130"/>
      <c r="DSR30" s="130"/>
      <c r="DSS30" s="130"/>
      <c r="DST30" s="130"/>
      <c r="DSU30" s="130"/>
      <c r="DSV30" s="130"/>
      <c r="DSW30" s="130"/>
      <c r="DSX30" s="130"/>
      <c r="DSY30" s="130"/>
      <c r="DSZ30" s="130"/>
      <c r="DTA30" s="130"/>
      <c r="DTB30" s="130"/>
      <c r="DTC30" s="130"/>
      <c r="DTD30" s="130"/>
      <c r="DTE30" s="130"/>
      <c r="DTF30" s="130"/>
      <c r="DTG30" s="130"/>
      <c r="DTH30" s="130"/>
      <c r="DTI30" s="130"/>
      <c r="DTJ30" s="130"/>
      <c r="DTK30" s="130"/>
      <c r="DTL30" s="130"/>
      <c r="DTM30" s="130"/>
      <c r="DTN30" s="130"/>
      <c r="DTO30" s="130"/>
      <c r="DTP30" s="130"/>
      <c r="DTQ30" s="130"/>
      <c r="DTR30" s="130"/>
      <c r="DTS30" s="130"/>
      <c r="DTT30" s="130"/>
      <c r="DTU30" s="130"/>
      <c r="DTV30" s="130"/>
      <c r="DTW30" s="130"/>
      <c r="DTX30" s="130"/>
      <c r="DTY30" s="130"/>
      <c r="DTZ30" s="130"/>
      <c r="DUA30" s="130"/>
      <c r="DUB30" s="130"/>
      <c r="DUC30" s="130"/>
      <c r="DUD30" s="130"/>
      <c r="DUE30" s="130"/>
      <c r="DUF30" s="130"/>
      <c r="DUG30" s="130"/>
      <c r="DUH30" s="130"/>
      <c r="DUI30" s="130"/>
      <c r="DUJ30" s="130"/>
      <c r="DUK30" s="130"/>
      <c r="DUL30" s="130"/>
      <c r="DUM30" s="130"/>
      <c r="DUN30" s="130"/>
      <c r="DUO30" s="130"/>
      <c r="DUP30" s="130"/>
      <c r="DUQ30" s="130"/>
      <c r="DUR30" s="130"/>
      <c r="DUS30" s="130"/>
      <c r="DUT30" s="130"/>
      <c r="DUU30" s="130"/>
      <c r="DUV30" s="130"/>
      <c r="DUW30" s="130"/>
      <c r="DUX30" s="130"/>
      <c r="DUY30" s="130"/>
      <c r="DUZ30" s="130"/>
      <c r="DVA30" s="130"/>
      <c r="DVB30" s="130"/>
      <c r="DVC30" s="130"/>
      <c r="DVD30" s="130"/>
      <c r="DVE30" s="130"/>
      <c r="DVF30" s="130"/>
      <c r="DVG30" s="130"/>
      <c r="DVH30" s="130"/>
      <c r="DVI30" s="130"/>
      <c r="DVJ30" s="130"/>
      <c r="DVK30" s="130"/>
      <c r="DVL30" s="130"/>
      <c r="DVM30" s="130"/>
      <c r="DVN30" s="130"/>
      <c r="DVO30" s="130"/>
      <c r="DVP30" s="130"/>
      <c r="DVQ30" s="130"/>
      <c r="DVR30" s="130"/>
      <c r="DVS30" s="130"/>
      <c r="DVT30" s="130"/>
      <c r="DVU30" s="130"/>
      <c r="DVV30" s="130"/>
      <c r="DVW30" s="130"/>
      <c r="DVX30" s="130"/>
      <c r="DVY30" s="130"/>
      <c r="DVZ30" s="130"/>
      <c r="DWA30" s="130"/>
      <c r="DWB30" s="130"/>
      <c r="DWC30" s="130"/>
      <c r="DWD30" s="130"/>
      <c r="DWE30" s="130"/>
      <c r="DWF30" s="130"/>
      <c r="DWG30" s="130"/>
      <c r="DWH30" s="130"/>
      <c r="DWI30" s="130"/>
      <c r="DWJ30" s="130"/>
      <c r="DWK30" s="130"/>
      <c r="DWL30" s="130"/>
      <c r="DWM30" s="130"/>
      <c r="DWN30" s="130"/>
      <c r="DWO30" s="130"/>
      <c r="DWP30" s="130"/>
      <c r="DWQ30" s="130"/>
      <c r="DWR30" s="130"/>
      <c r="DWS30" s="130"/>
      <c r="DWT30" s="130"/>
      <c r="DWU30" s="130"/>
      <c r="DWV30" s="130"/>
      <c r="DWW30" s="130"/>
      <c r="DWX30" s="130"/>
      <c r="DWY30" s="130"/>
      <c r="DWZ30" s="130"/>
      <c r="DXA30" s="130"/>
      <c r="DXB30" s="130"/>
      <c r="DXC30" s="130"/>
      <c r="DXD30" s="130"/>
      <c r="DXE30" s="130"/>
      <c r="DXF30" s="130"/>
      <c r="DXG30" s="130"/>
      <c r="DXH30" s="130"/>
      <c r="DXI30" s="130"/>
      <c r="DXJ30" s="130"/>
      <c r="DXK30" s="130"/>
      <c r="DXL30" s="130"/>
      <c r="DXM30" s="130"/>
      <c r="DXN30" s="130"/>
      <c r="DXO30" s="130"/>
      <c r="DXP30" s="130"/>
      <c r="DXQ30" s="130"/>
      <c r="DXR30" s="130"/>
      <c r="DXS30" s="130"/>
      <c r="DXT30" s="130"/>
      <c r="DXU30" s="130"/>
      <c r="DXV30" s="130"/>
      <c r="DXW30" s="130"/>
      <c r="DXX30" s="130"/>
      <c r="DXY30" s="130"/>
      <c r="DXZ30" s="130"/>
      <c r="DYA30" s="130"/>
      <c r="DYB30" s="130"/>
      <c r="DYC30" s="130"/>
      <c r="DYD30" s="130"/>
      <c r="DYE30" s="130"/>
      <c r="DYF30" s="130"/>
      <c r="DYG30" s="130"/>
      <c r="DYH30" s="130"/>
      <c r="DYI30" s="130"/>
      <c r="DYJ30" s="130"/>
      <c r="DYK30" s="130"/>
      <c r="DYL30" s="130"/>
      <c r="DYM30" s="130"/>
      <c r="DYN30" s="130"/>
      <c r="DYO30" s="130"/>
      <c r="DYP30" s="130"/>
      <c r="DYQ30" s="130"/>
      <c r="DYR30" s="130"/>
      <c r="DYS30" s="130"/>
      <c r="DYT30" s="130"/>
      <c r="DYU30" s="130"/>
      <c r="DYV30" s="130"/>
      <c r="DYW30" s="130"/>
      <c r="DYX30" s="130"/>
      <c r="DYY30" s="130"/>
      <c r="DYZ30" s="130"/>
      <c r="DZA30" s="130"/>
      <c r="DZB30" s="130"/>
      <c r="DZC30" s="130"/>
      <c r="DZD30" s="130"/>
      <c r="DZE30" s="130"/>
      <c r="DZF30" s="130"/>
      <c r="DZG30" s="130"/>
      <c r="DZH30" s="130"/>
      <c r="DZI30" s="130"/>
      <c r="DZJ30" s="130"/>
      <c r="DZK30" s="130"/>
      <c r="DZL30" s="130"/>
      <c r="DZM30" s="130"/>
      <c r="DZN30" s="130"/>
      <c r="DZO30" s="130"/>
      <c r="DZP30" s="130"/>
      <c r="DZQ30" s="130"/>
      <c r="DZR30" s="130"/>
      <c r="DZS30" s="130"/>
      <c r="DZT30" s="130"/>
      <c r="DZU30" s="130"/>
      <c r="DZV30" s="130"/>
      <c r="DZW30" s="130"/>
      <c r="DZX30" s="130"/>
      <c r="DZY30" s="130"/>
      <c r="DZZ30" s="130"/>
      <c r="EAA30" s="130"/>
      <c r="EAB30" s="130"/>
      <c r="EAC30" s="130"/>
      <c r="EAD30" s="130"/>
      <c r="EAE30" s="130"/>
      <c r="EAF30" s="130"/>
      <c r="EAG30" s="130"/>
      <c r="EAH30" s="130"/>
      <c r="EAI30" s="130"/>
      <c r="EAJ30" s="130"/>
      <c r="EAK30" s="130"/>
      <c r="EAL30" s="130"/>
      <c r="EAM30" s="130"/>
      <c r="EAN30" s="130"/>
      <c r="EAO30" s="130"/>
      <c r="EAP30" s="130"/>
      <c r="EAQ30" s="130"/>
      <c r="EAR30" s="130"/>
      <c r="EAS30" s="130"/>
      <c r="EAT30" s="130"/>
      <c r="EAU30" s="130"/>
      <c r="EAV30" s="130"/>
      <c r="EAW30" s="130"/>
      <c r="EAX30" s="130"/>
      <c r="EAY30" s="130"/>
      <c r="EAZ30" s="130"/>
      <c r="EBA30" s="130"/>
      <c r="EBB30" s="130"/>
      <c r="EBC30" s="130"/>
      <c r="EBD30" s="130"/>
      <c r="EBE30" s="130"/>
      <c r="EBF30" s="130"/>
      <c r="EBG30" s="130"/>
      <c r="EBH30" s="130"/>
      <c r="EBI30" s="130"/>
      <c r="EBJ30" s="130"/>
      <c r="EBK30" s="130"/>
      <c r="EBL30" s="130"/>
      <c r="EBM30" s="130"/>
      <c r="EBN30" s="130"/>
      <c r="EBO30" s="130"/>
      <c r="EBP30" s="130"/>
      <c r="EBQ30" s="130"/>
      <c r="EBR30" s="130"/>
      <c r="EBS30" s="130"/>
      <c r="EBT30" s="130"/>
      <c r="EBU30" s="130"/>
      <c r="EBV30" s="130"/>
      <c r="EBW30" s="130"/>
      <c r="EBX30" s="130"/>
      <c r="EBY30" s="130"/>
      <c r="EBZ30" s="130"/>
      <c r="ECA30" s="130"/>
      <c r="ECB30" s="130"/>
      <c r="ECC30" s="130"/>
      <c r="ECD30" s="130"/>
      <c r="ECE30" s="130"/>
      <c r="ECF30" s="130"/>
      <c r="ECG30" s="130"/>
      <c r="ECH30" s="130"/>
      <c r="ECI30" s="130"/>
      <c r="ECJ30" s="130"/>
      <c r="ECK30" s="130"/>
      <c r="ECL30" s="130"/>
      <c r="ECM30" s="130"/>
      <c r="ECN30" s="130"/>
      <c r="ECO30" s="130"/>
      <c r="ECP30" s="130"/>
      <c r="ECQ30" s="130"/>
      <c r="ECR30" s="130"/>
      <c r="ECS30" s="130"/>
      <c r="ECT30" s="130"/>
      <c r="ECU30" s="130"/>
      <c r="ECV30" s="130"/>
      <c r="ECW30" s="130"/>
      <c r="ECX30" s="130"/>
      <c r="ECY30" s="130"/>
      <c r="ECZ30" s="130"/>
      <c r="EDA30" s="130"/>
      <c r="EDB30" s="130"/>
      <c r="EDC30" s="130"/>
      <c r="EDD30" s="130"/>
      <c r="EDE30" s="130"/>
      <c r="EDF30" s="130"/>
      <c r="EDG30" s="130"/>
      <c r="EDH30" s="130"/>
      <c r="EDI30" s="130"/>
      <c r="EDJ30" s="130"/>
      <c r="EDK30" s="130"/>
      <c r="EDL30" s="130"/>
      <c r="EDM30" s="130"/>
      <c r="EDN30" s="130"/>
      <c r="EDO30" s="130"/>
      <c r="EDP30" s="130"/>
      <c r="EDQ30" s="130"/>
      <c r="EDR30" s="130"/>
      <c r="EDS30" s="130"/>
      <c r="EDT30" s="130"/>
      <c r="EDU30" s="130"/>
      <c r="EDV30" s="130"/>
      <c r="EDW30" s="130"/>
      <c r="EDX30" s="130"/>
      <c r="EDY30" s="130"/>
      <c r="EDZ30" s="130"/>
      <c r="EEA30" s="130"/>
      <c r="EEB30" s="130"/>
      <c r="EEC30" s="130"/>
      <c r="EED30" s="130"/>
      <c r="EEE30" s="130"/>
      <c r="EEF30" s="130"/>
      <c r="EEG30" s="130"/>
      <c r="EEH30" s="130"/>
      <c r="EEI30" s="130"/>
      <c r="EEJ30" s="130"/>
      <c r="EEK30" s="130"/>
      <c r="EEL30" s="130"/>
      <c r="EEM30" s="130"/>
      <c r="EEN30" s="130"/>
      <c r="EEO30" s="130"/>
      <c r="EEP30" s="130"/>
      <c r="EEQ30" s="130"/>
      <c r="EER30" s="130"/>
      <c r="EES30" s="130"/>
      <c r="EET30" s="130"/>
      <c r="EEU30" s="130"/>
      <c r="EEV30" s="130"/>
      <c r="EEW30" s="130"/>
      <c r="EEX30" s="130"/>
      <c r="EEY30" s="130"/>
      <c r="EEZ30" s="130"/>
      <c r="EFA30" s="130"/>
      <c r="EFB30" s="130"/>
      <c r="EFC30" s="130"/>
      <c r="EFD30" s="130"/>
      <c r="EFE30" s="130"/>
      <c r="EFF30" s="130"/>
      <c r="EFG30" s="130"/>
      <c r="EFH30" s="130"/>
      <c r="EFI30" s="130"/>
      <c r="EFJ30" s="130"/>
      <c r="EFK30" s="130"/>
      <c r="EFL30" s="130"/>
      <c r="EFM30" s="130"/>
      <c r="EFN30" s="130"/>
      <c r="EFO30" s="130"/>
      <c r="EFP30" s="130"/>
      <c r="EFQ30" s="130"/>
      <c r="EFR30" s="130"/>
      <c r="EFS30" s="130"/>
      <c r="EFT30" s="130"/>
      <c r="EFU30" s="130"/>
      <c r="EFV30" s="130"/>
      <c r="EFW30" s="130"/>
      <c r="EFX30" s="130"/>
      <c r="EFY30" s="130"/>
      <c r="EFZ30" s="130"/>
      <c r="EGA30" s="130"/>
      <c r="EGB30" s="130"/>
      <c r="EGC30" s="130"/>
      <c r="EGD30" s="130"/>
      <c r="EGE30" s="130"/>
      <c r="EGF30" s="130"/>
      <c r="EGG30" s="130"/>
      <c r="EGH30" s="130"/>
      <c r="EGI30" s="130"/>
      <c r="EGJ30" s="130"/>
      <c r="EGK30" s="130"/>
      <c r="EGL30" s="130"/>
      <c r="EGM30" s="130"/>
      <c r="EGN30" s="130"/>
      <c r="EGO30" s="130"/>
      <c r="EGP30" s="130"/>
      <c r="EGQ30" s="130"/>
      <c r="EGR30" s="130"/>
      <c r="EGS30" s="130"/>
      <c r="EGT30" s="130"/>
      <c r="EGU30" s="130"/>
      <c r="EGV30" s="130"/>
      <c r="EGW30" s="130"/>
      <c r="EGX30" s="130"/>
      <c r="EGY30" s="130"/>
      <c r="EGZ30" s="130"/>
      <c r="EHA30" s="130"/>
      <c r="EHB30" s="130"/>
      <c r="EHC30" s="130"/>
      <c r="EHD30" s="130"/>
      <c r="EHE30" s="130"/>
      <c r="EHF30" s="130"/>
      <c r="EHG30" s="130"/>
      <c r="EHH30" s="130"/>
      <c r="EHI30" s="130"/>
      <c r="EHJ30" s="130"/>
      <c r="EHK30" s="130"/>
      <c r="EHL30" s="130"/>
      <c r="EHM30" s="130"/>
      <c r="EHN30" s="130"/>
      <c r="EHO30" s="130"/>
      <c r="EHP30" s="130"/>
      <c r="EHQ30" s="130"/>
      <c r="EHR30" s="130"/>
      <c r="EHS30" s="130"/>
      <c r="EHT30" s="130"/>
      <c r="EHU30" s="130"/>
      <c r="EHV30" s="130"/>
      <c r="EHW30" s="130"/>
      <c r="EHX30" s="130"/>
      <c r="EHY30" s="130"/>
      <c r="EHZ30" s="130"/>
      <c r="EIA30" s="130"/>
      <c r="EIB30" s="130"/>
      <c r="EIC30" s="130"/>
      <c r="EID30" s="130"/>
      <c r="EIE30" s="130"/>
      <c r="EIF30" s="130"/>
      <c r="EIG30" s="130"/>
      <c r="EIH30" s="130"/>
      <c r="EII30" s="130"/>
      <c r="EIJ30" s="130"/>
      <c r="EIK30" s="130"/>
      <c r="EIL30" s="130"/>
      <c r="EIM30" s="130"/>
      <c r="EIN30" s="130"/>
      <c r="EIO30" s="130"/>
      <c r="EIP30" s="130"/>
      <c r="EIQ30" s="130"/>
      <c r="EIR30" s="130"/>
      <c r="EIS30" s="130"/>
      <c r="EIT30" s="130"/>
      <c r="EIU30" s="130"/>
      <c r="EIV30" s="130"/>
      <c r="EIW30" s="130"/>
      <c r="EIX30" s="130"/>
      <c r="EIY30" s="130"/>
      <c r="EIZ30" s="130"/>
      <c r="EJA30" s="130"/>
      <c r="EJB30" s="130"/>
      <c r="EJC30" s="130"/>
      <c r="EJD30" s="130"/>
      <c r="EJE30" s="130"/>
      <c r="EJF30" s="130"/>
      <c r="EJG30" s="130"/>
      <c r="EJH30" s="130"/>
      <c r="EJI30" s="130"/>
      <c r="EJJ30" s="130"/>
      <c r="EJK30" s="130"/>
      <c r="EJL30" s="130"/>
      <c r="EJM30" s="130"/>
      <c r="EJN30" s="130"/>
      <c r="EJO30" s="130"/>
      <c r="EJP30" s="130"/>
      <c r="EJQ30" s="130"/>
      <c r="EJR30" s="130"/>
      <c r="EJS30" s="130"/>
      <c r="EJT30" s="130"/>
      <c r="EJU30" s="130"/>
      <c r="EJV30" s="130"/>
      <c r="EJW30" s="130"/>
      <c r="EJX30" s="130"/>
      <c r="EJY30" s="130"/>
      <c r="EJZ30" s="130"/>
      <c r="EKA30" s="130"/>
      <c r="EKB30" s="130"/>
      <c r="EKC30" s="130"/>
      <c r="EKD30" s="130"/>
      <c r="EKE30" s="130"/>
      <c r="EKF30" s="130"/>
      <c r="EKG30" s="130"/>
      <c r="EKH30" s="130"/>
      <c r="EKI30" s="130"/>
      <c r="EKJ30" s="130"/>
      <c r="EKK30" s="130"/>
      <c r="EKL30" s="130"/>
      <c r="EKM30" s="130"/>
      <c r="EKN30" s="130"/>
      <c r="EKO30" s="130"/>
      <c r="EKP30" s="130"/>
      <c r="EKQ30" s="130"/>
      <c r="EKR30" s="130"/>
      <c r="EKS30" s="130"/>
      <c r="EKT30" s="130"/>
      <c r="EKU30" s="130"/>
      <c r="EKV30" s="130"/>
      <c r="EKW30" s="130"/>
      <c r="EKX30" s="130"/>
      <c r="EKY30" s="130"/>
      <c r="EKZ30" s="130"/>
      <c r="ELA30" s="130"/>
      <c r="ELB30" s="130"/>
      <c r="ELC30" s="130"/>
      <c r="ELD30" s="130"/>
      <c r="ELE30" s="130"/>
      <c r="ELF30" s="130"/>
      <c r="ELG30" s="130"/>
      <c r="ELH30" s="130"/>
      <c r="ELI30" s="130"/>
      <c r="ELJ30" s="130"/>
      <c r="ELK30" s="130"/>
      <c r="ELL30" s="130"/>
      <c r="ELM30" s="130"/>
      <c r="ELN30" s="130"/>
      <c r="ELO30" s="130"/>
      <c r="ELP30" s="130"/>
      <c r="ELQ30" s="130"/>
      <c r="ELR30" s="130"/>
      <c r="ELS30" s="130"/>
      <c r="ELT30" s="130"/>
      <c r="ELU30" s="130"/>
      <c r="ELV30" s="130"/>
      <c r="ELW30" s="130"/>
      <c r="ELX30" s="130"/>
      <c r="ELY30" s="130"/>
      <c r="ELZ30" s="130"/>
      <c r="EMA30" s="130"/>
      <c r="EMB30" s="130"/>
      <c r="EMC30" s="130"/>
      <c r="EMD30" s="130"/>
      <c r="EME30" s="130"/>
      <c r="EMF30" s="130"/>
      <c r="EMG30" s="130"/>
      <c r="EMH30" s="130"/>
      <c r="EMI30" s="130"/>
      <c r="EMJ30" s="130"/>
      <c r="EMK30" s="130"/>
      <c r="EML30" s="130"/>
      <c r="EMM30" s="130"/>
      <c r="EMN30" s="130"/>
      <c r="EMO30" s="130"/>
      <c r="EMP30" s="130"/>
      <c r="EMQ30" s="130"/>
      <c r="EMR30" s="130"/>
      <c r="EMS30" s="130"/>
      <c r="EMT30" s="130"/>
      <c r="EMU30" s="130"/>
      <c r="EMV30" s="130"/>
      <c r="EMW30" s="130"/>
      <c r="EMX30" s="130"/>
      <c r="EMY30" s="130"/>
      <c r="EMZ30" s="130"/>
      <c r="ENA30" s="130"/>
      <c r="ENB30" s="130"/>
      <c r="ENC30" s="130"/>
      <c r="END30" s="130"/>
      <c r="ENE30" s="130"/>
      <c r="ENF30" s="130"/>
      <c r="ENG30" s="130"/>
      <c r="ENH30" s="130"/>
      <c r="ENI30" s="130"/>
      <c r="ENJ30" s="130"/>
      <c r="ENK30" s="130"/>
      <c r="ENL30" s="130"/>
      <c r="ENM30" s="130"/>
      <c r="ENN30" s="130"/>
      <c r="ENO30" s="130"/>
      <c r="ENP30" s="130"/>
      <c r="ENQ30" s="130"/>
      <c r="ENR30" s="130"/>
      <c r="ENS30" s="130"/>
      <c r="ENT30" s="130"/>
      <c r="ENU30" s="130"/>
      <c r="ENV30" s="130"/>
      <c r="ENW30" s="130"/>
      <c r="ENX30" s="130"/>
      <c r="ENY30" s="130"/>
      <c r="ENZ30" s="130"/>
      <c r="EOA30" s="130"/>
      <c r="EOB30" s="130"/>
      <c r="EOC30" s="130"/>
      <c r="EOD30" s="130"/>
      <c r="EOE30" s="130"/>
      <c r="EOF30" s="130"/>
      <c r="EOG30" s="130"/>
      <c r="EOH30" s="130"/>
      <c r="EOI30" s="130"/>
      <c r="EOJ30" s="130"/>
      <c r="EOK30" s="130"/>
      <c r="EOL30" s="130"/>
      <c r="EOM30" s="130"/>
      <c r="EON30" s="130"/>
      <c r="EOO30" s="130"/>
      <c r="EOP30" s="130"/>
      <c r="EOQ30" s="130"/>
      <c r="EOR30" s="130"/>
      <c r="EOS30" s="130"/>
      <c r="EOT30" s="130"/>
      <c r="EOU30" s="130"/>
      <c r="EOV30" s="130"/>
      <c r="EOW30" s="130"/>
      <c r="EOX30" s="130"/>
      <c r="EOY30" s="130"/>
      <c r="EOZ30" s="130"/>
      <c r="EPA30" s="130"/>
      <c r="EPB30" s="130"/>
      <c r="EPC30" s="130"/>
      <c r="EPD30" s="130"/>
      <c r="EPE30" s="130"/>
      <c r="EPF30" s="130"/>
      <c r="EPG30" s="130"/>
      <c r="EPH30" s="130"/>
      <c r="EPI30" s="130"/>
      <c r="EPJ30" s="130"/>
      <c r="EPK30" s="130"/>
      <c r="EPL30" s="130"/>
      <c r="EPM30" s="130"/>
      <c r="EPN30" s="130"/>
      <c r="EPO30" s="130"/>
      <c r="EPP30" s="130"/>
      <c r="EPQ30" s="130"/>
      <c r="EPR30" s="130"/>
      <c r="EPS30" s="130"/>
      <c r="EPT30" s="130"/>
      <c r="EPU30" s="130"/>
      <c r="EPV30" s="130"/>
      <c r="EPW30" s="130"/>
      <c r="EPX30" s="130"/>
      <c r="EPY30" s="130"/>
      <c r="EPZ30" s="130"/>
      <c r="EQA30" s="130"/>
      <c r="EQB30" s="130"/>
      <c r="EQC30" s="130"/>
      <c r="EQD30" s="130"/>
      <c r="EQE30" s="130"/>
      <c r="EQF30" s="130"/>
      <c r="EQG30" s="130"/>
      <c r="EQH30" s="130"/>
      <c r="EQI30" s="130"/>
      <c r="EQJ30" s="130"/>
      <c r="EQK30" s="130"/>
      <c r="EQL30" s="130"/>
      <c r="EQM30" s="130"/>
      <c r="EQN30" s="130"/>
      <c r="EQO30" s="130"/>
      <c r="EQP30" s="130"/>
      <c r="EQQ30" s="130"/>
      <c r="EQR30" s="130"/>
      <c r="EQS30" s="130"/>
      <c r="EQT30" s="130"/>
      <c r="EQU30" s="130"/>
      <c r="EQV30" s="130"/>
      <c r="EQW30" s="130"/>
      <c r="EQX30" s="130"/>
      <c r="EQY30" s="130"/>
      <c r="EQZ30" s="130"/>
      <c r="ERA30" s="130"/>
      <c r="ERB30" s="130"/>
      <c r="ERC30" s="130"/>
      <c r="ERD30" s="130"/>
      <c r="ERE30" s="130"/>
      <c r="ERF30" s="130"/>
      <c r="ERG30" s="130"/>
      <c r="ERH30" s="130"/>
      <c r="ERI30" s="130"/>
      <c r="ERJ30" s="130"/>
      <c r="ERK30" s="130"/>
      <c r="ERL30" s="130"/>
      <c r="ERM30" s="130"/>
      <c r="ERN30" s="130"/>
      <c r="ERO30" s="130"/>
      <c r="ERP30" s="130"/>
      <c r="ERQ30" s="130"/>
      <c r="ERR30" s="130"/>
      <c r="ERS30" s="130"/>
      <c r="ERT30" s="130"/>
      <c r="ERU30" s="130"/>
      <c r="ERV30" s="130"/>
      <c r="ERW30" s="130"/>
      <c r="ERX30" s="130"/>
      <c r="ERY30" s="130"/>
      <c r="ERZ30" s="130"/>
      <c r="ESA30" s="130"/>
      <c r="ESB30" s="130"/>
      <c r="ESC30" s="130"/>
      <c r="ESD30" s="130"/>
      <c r="ESE30" s="130"/>
      <c r="ESF30" s="130"/>
      <c r="ESG30" s="130"/>
      <c r="ESH30" s="130"/>
      <c r="ESI30" s="130"/>
      <c r="ESJ30" s="130"/>
      <c r="ESK30" s="130"/>
      <c r="ESL30" s="130"/>
      <c r="ESM30" s="130"/>
      <c r="ESN30" s="130"/>
      <c r="ESO30" s="130"/>
      <c r="ESP30" s="130"/>
      <c r="ESQ30" s="130"/>
      <c r="ESR30" s="130"/>
      <c r="ESS30" s="130"/>
      <c r="EST30" s="130"/>
      <c r="ESU30" s="130"/>
      <c r="ESV30" s="130"/>
      <c r="ESW30" s="130"/>
      <c r="ESX30" s="130"/>
      <c r="ESY30" s="130"/>
      <c r="ESZ30" s="130"/>
      <c r="ETA30" s="130"/>
      <c r="ETB30" s="130"/>
      <c r="ETC30" s="130"/>
      <c r="ETD30" s="130"/>
      <c r="ETE30" s="130"/>
      <c r="ETF30" s="130"/>
      <c r="ETG30" s="130"/>
      <c r="ETH30" s="130"/>
      <c r="ETI30" s="130"/>
      <c r="ETJ30" s="130"/>
      <c r="ETK30" s="130"/>
      <c r="ETL30" s="130"/>
      <c r="ETM30" s="130"/>
      <c r="ETN30" s="130"/>
      <c r="ETO30" s="130"/>
      <c r="ETP30" s="130"/>
      <c r="ETQ30" s="130"/>
      <c r="ETR30" s="130"/>
      <c r="ETS30" s="130"/>
      <c r="ETT30" s="130"/>
      <c r="ETU30" s="130"/>
      <c r="ETV30" s="130"/>
      <c r="ETW30" s="130"/>
      <c r="ETX30" s="130"/>
      <c r="ETY30" s="130"/>
      <c r="ETZ30" s="130"/>
      <c r="EUA30" s="130"/>
      <c r="EUB30" s="130"/>
      <c r="EUC30" s="130"/>
      <c r="EUD30" s="130"/>
      <c r="EUE30" s="130"/>
      <c r="EUF30" s="130"/>
      <c r="EUG30" s="130"/>
      <c r="EUH30" s="130"/>
      <c r="EUI30" s="130"/>
      <c r="EUJ30" s="130"/>
      <c r="EUK30" s="130"/>
      <c r="EUL30" s="130"/>
      <c r="EUM30" s="130"/>
      <c r="EUN30" s="130"/>
      <c r="EUO30" s="130"/>
      <c r="EUP30" s="130"/>
      <c r="EUQ30" s="130"/>
      <c r="EUR30" s="130"/>
      <c r="EUS30" s="130"/>
      <c r="EUT30" s="130"/>
      <c r="EUU30" s="130"/>
      <c r="EUV30" s="130"/>
      <c r="EUW30" s="130"/>
      <c r="EUX30" s="130"/>
      <c r="EUY30" s="130"/>
      <c r="EUZ30" s="130"/>
      <c r="EVA30" s="130"/>
      <c r="EVB30" s="130"/>
      <c r="EVC30" s="130"/>
      <c r="EVD30" s="130"/>
      <c r="EVE30" s="130"/>
      <c r="EVF30" s="130"/>
      <c r="EVG30" s="130"/>
      <c r="EVH30" s="130"/>
      <c r="EVI30" s="130"/>
      <c r="EVJ30" s="130"/>
      <c r="EVK30" s="130"/>
      <c r="EVL30" s="130"/>
      <c r="EVM30" s="130"/>
      <c r="EVN30" s="130"/>
      <c r="EVO30" s="130"/>
      <c r="EVP30" s="130"/>
      <c r="EVQ30" s="130"/>
      <c r="EVR30" s="130"/>
      <c r="EVS30" s="130"/>
      <c r="EVT30" s="130"/>
      <c r="EVU30" s="130"/>
      <c r="EVV30" s="130"/>
      <c r="EVW30" s="130"/>
      <c r="EVX30" s="130"/>
      <c r="EVY30" s="130"/>
      <c r="EVZ30" s="130"/>
      <c r="EWA30" s="130"/>
      <c r="EWB30" s="130"/>
      <c r="EWC30" s="130"/>
      <c r="EWD30" s="130"/>
      <c r="EWE30" s="130"/>
      <c r="EWF30" s="130"/>
      <c r="EWG30" s="130"/>
      <c r="EWH30" s="130"/>
      <c r="EWI30" s="130"/>
      <c r="EWJ30" s="130"/>
      <c r="EWK30" s="130"/>
      <c r="EWL30" s="130"/>
      <c r="EWM30" s="130"/>
      <c r="EWN30" s="130"/>
      <c r="EWO30" s="130"/>
      <c r="EWP30" s="130"/>
      <c r="EWQ30" s="130"/>
      <c r="EWR30" s="130"/>
      <c r="EWS30" s="130"/>
      <c r="EWT30" s="130"/>
      <c r="EWU30" s="130"/>
      <c r="EWV30" s="130"/>
      <c r="EWW30" s="130"/>
      <c r="EWX30" s="130"/>
      <c r="EWY30" s="130"/>
      <c r="EWZ30" s="130"/>
      <c r="EXA30" s="130"/>
      <c r="EXB30" s="130"/>
      <c r="EXC30" s="130"/>
      <c r="EXD30" s="130"/>
      <c r="EXE30" s="130"/>
      <c r="EXF30" s="130"/>
      <c r="EXG30" s="130"/>
      <c r="EXH30" s="130"/>
      <c r="EXI30" s="130"/>
      <c r="EXJ30" s="130"/>
      <c r="EXK30" s="130"/>
      <c r="EXL30" s="130"/>
      <c r="EXM30" s="130"/>
      <c r="EXN30" s="130"/>
      <c r="EXO30" s="130"/>
      <c r="EXP30" s="130"/>
      <c r="EXQ30" s="130"/>
      <c r="EXR30" s="130"/>
      <c r="EXS30" s="130"/>
      <c r="EXT30" s="130"/>
      <c r="EXU30" s="130"/>
      <c r="EXV30" s="130"/>
      <c r="EXW30" s="130"/>
      <c r="EXX30" s="130"/>
      <c r="EXY30" s="130"/>
      <c r="EXZ30" s="130"/>
      <c r="EYA30" s="130"/>
      <c r="EYB30" s="130"/>
      <c r="EYC30" s="130"/>
      <c r="EYD30" s="130"/>
      <c r="EYE30" s="130"/>
      <c r="EYF30" s="130"/>
      <c r="EYG30" s="130"/>
      <c r="EYH30" s="130"/>
      <c r="EYI30" s="130"/>
      <c r="EYJ30" s="130"/>
      <c r="EYK30" s="130"/>
      <c r="EYL30" s="130"/>
      <c r="EYM30" s="130"/>
      <c r="EYN30" s="130"/>
      <c r="EYO30" s="130"/>
      <c r="EYP30" s="130"/>
      <c r="EYQ30" s="130"/>
      <c r="EYR30" s="130"/>
      <c r="EYS30" s="130"/>
      <c r="EYT30" s="130"/>
      <c r="EYU30" s="130"/>
      <c r="EYV30" s="130"/>
      <c r="EYW30" s="130"/>
      <c r="EYX30" s="130"/>
      <c r="EYY30" s="130"/>
      <c r="EYZ30" s="130"/>
      <c r="EZA30" s="130"/>
      <c r="EZB30" s="130"/>
      <c r="EZC30" s="130"/>
      <c r="EZD30" s="130"/>
      <c r="EZE30" s="130"/>
      <c r="EZF30" s="130"/>
      <c r="EZG30" s="130"/>
      <c r="EZH30" s="130"/>
      <c r="EZI30" s="130"/>
      <c r="EZJ30" s="130"/>
      <c r="EZK30" s="130"/>
      <c r="EZL30" s="130"/>
      <c r="EZM30" s="130"/>
      <c r="EZN30" s="130"/>
      <c r="EZO30" s="130"/>
      <c r="EZP30" s="130"/>
      <c r="EZQ30" s="130"/>
      <c r="EZR30" s="130"/>
      <c r="EZS30" s="130"/>
      <c r="EZT30" s="130"/>
      <c r="EZU30" s="130"/>
      <c r="EZV30" s="130"/>
      <c r="EZW30" s="130"/>
      <c r="EZX30" s="130"/>
      <c r="EZY30" s="130"/>
      <c r="EZZ30" s="130"/>
      <c r="FAA30" s="130"/>
      <c r="FAB30" s="130"/>
      <c r="FAC30" s="130"/>
      <c r="FAD30" s="130"/>
      <c r="FAE30" s="130"/>
      <c r="FAF30" s="130"/>
      <c r="FAG30" s="130"/>
      <c r="FAH30" s="130"/>
      <c r="FAI30" s="130"/>
      <c r="FAJ30" s="130"/>
      <c r="FAK30" s="130"/>
      <c r="FAL30" s="130"/>
      <c r="FAM30" s="130"/>
      <c r="FAN30" s="130"/>
      <c r="FAO30" s="130"/>
      <c r="FAP30" s="130"/>
      <c r="FAQ30" s="130"/>
      <c r="FAR30" s="130"/>
      <c r="FAS30" s="130"/>
      <c r="FAT30" s="130"/>
      <c r="FAU30" s="130"/>
      <c r="FAV30" s="130"/>
      <c r="FAW30" s="130"/>
      <c r="FAX30" s="130"/>
      <c r="FAY30" s="130"/>
      <c r="FAZ30" s="130"/>
      <c r="FBA30" s="130"/>
      <c r="FBB30" s="130"/>
      <c r="FBC30" s="130"/>
      <c r="FBD30" s="130"/>
      <c r="FBE30" s="130"/>
      <c r="FBF30" s="130"/>
      <c r="FBG30" s="130"/>
      <c r="FBH30" s="130"/>
      <c r="FBI30" s="130"/>
      <c r="FBJ30" s="130"/>
      <c r="FBK30" s="130"/>
      <c r="FBL30" s="130"/>
      <c r="FBM30" s="130"/>
      <c r="FBN30" s="130"/>
      <c r="FBO30" s="130"/>
      <c r="FBP30" s="130"/>
      <c r="FBQ30" s="130"/>
      <c r="FBR30" s="130"/>
      <c r="FBS30" s="130"/>
      <c r="FBT30" s="130"/>
      <c r="FBU30" s="130"/>
      <c r="FBV30" s="130"/>
      <c r="FBW30" s="130"/>
      <c r="FBX30" s="130"/>
      <c r="FBY30" s="130"/>
      <c r="FBZ30" s="130"/>
      <c r="FCA30" s="130"/>
      <c r="FCB30" s="130"/>
      <c r="FCC30" s="130"/>
      <c r="FCD30" s="130"/>
      <c r="FCE30" s="130"/>
      <c r="FCF30" s="130"/>
      <c r="FCG30" s="130"/>
      <c r="FCH30" s="130"/>
      <c r="FCI30" s="130"/>
      <c r="FCJ30" s="130"/>
      <c r="FCK30" s="130"/>
      <c r="FCL30" s="130"/>
      <c r="FCM30" s="130"/>
      <c r="FCN30" s="130"/>
      <c r="FCO30" s="130"/>
      <c r="FCP30" s="130"/>
      <c r="FCQ30" s="130"/>
      <c r="FCR30" s="130"/>
      <c r="FCS30" s="130"/>
      <c r="FCT30" s="130"/>
      <c r="FCU30" s="130"/>
      <c r="FCV30" s="130"/>
      <c r="FCW30" s="130"/>
      <c r="FCX30" s="130"/>
      <c r="FCY30" s="130"/>
      <c r="FCZ30" s="130"/>
      <c r="FDA30" s="130"/>
      <c r="FDB30" s="130"/>
      <c r="FDC30" s="130"/>
      <c r="FDD30" s="130"/>
      <c r="FDE30" s="130"/>
      <c r="FDF30" s="130"/>
      <c r="FDG30" s="130"/>
      <c r="FDH30" s="130"/>
      <c r="FDI30" s="130"/>
      <c r="FDJ30" s="130"/>
      <c r="FDK30" s="130"/>
      <c r="FDL30" s="130"/>
      <c r="FDM30" s="130"/>
      <c r="FDN30" s="130"/>
      <c r="FDO30" s="130"/>
      <c r="FDP30" s="130"/>
      <c r="FDQ30" s="130"/>
      <c r="FDR30" s="130"/>
      <c r="FDS30" s="130"/>
      <c r="FDT30" s="130"/>
      <c r="FDU30" s="130"/>
      <c r="FDV30" s="130"/>
      <c r="FDW30" s="130"/>
      <c r="FDX30" s="130"/>
      <c r="FDY30" s="130"/>
      <c r="FDZ30" s="130"/>
      <c r="FEA30" s="130"/>
      <c r="FEB30" s="130"/>
      <c r="FEC30" s="130"/>
      <c r="FED30" s="130"/>
      <c r="FEE30" s="130"/>
      <c r="FEF30" s="130"/>
      <c r="FEG30" s="130"/>
      <c r="FEH30" s="130"/>
      <c r="FEI30" s="130"/>
      <c r="FEJ30" s="130"/>
      <c r="FEK30" s="130"/>
      <c r="FEL30" s="130"/>
      <c r="FEM30" s="130"/>
      <c r="FEN30" s="130"/>
      <c r="FEO30" s="130"/>
      <c r="FEP30" s="130"/>
      <c r="FEQ30" s="130"/>
      <c r="FER30" s="130"/>
      <c r="FES30" s="130"/>
      <c r="FET30" s="130"/>
      <c r="FEU30" s="130"/>
      <c r="FEV30" s="130"/>
      <c r="FEW30" s="130"/>
      <c r="FEX30" s="130"/>
      <c r="FEY30" s="130"/>
      <c r="FEZ30" s="130"/>
      <c r="FFA30" s="130"/>
      <c r="FFB30" s="130"/>
      <c r="FFC30" s="130"/>
      <c r="FFD30" s="130"/>
      <c r="FFE30" s="130"/>
      <c r="FFF30" s="130"/>
      <c r="FFG30" s="130"/>
      <c r="FFH30" s="130"/>
      <c r="FFI30" s="130"/>
      <c r="FFJ30" s="130"/>
      <c r="FFK30" s="130"/>
      <c r="FFL30" s="130"/>
      <c r="FFM30" s="130"/>
      <c r="FFN30" s="130"/>
      <c r="FFO30" s="130"/>
      <c r="FFP30" s="130"/>
      <c r="FFQ30" s="130"/>
      <c r="FFR30" s="130"/>
      <c r="FFS30" s="130"/>
      <c r="FFT30" s="130"/>
      <c r="FFU30" s="130"/>
      <c r="FFV30" s="130"/>
      <c r="FFW30" s="130"/>
      <c r="FFX30" s="130"/>
      <c r="FFY30" s="130"/>
      <c r="FFZ30" s="130"/>
      <c r="FGA30" s="130"/>
      <c r="FGB30" s="130"/>
      <c r="FGC30" s="130"/>
      <c r="FGD30" s="130"/>
      <c r="FGE30" s="130"/>
      <c r="FGF30" s="130"/>
      <c r="FGG30" s="130"/>
      <c r="FGH30" s="130"/>
      <c r="FGI30" s="130"/>
      <c r="FGJ30" s="130"/>
      <c r="FGK30" s="130"/>
      <c r="FGL30" s="130"/>
      <c r="FGM30" s="130"/>
      <c r="FGN30" s="130"/>
      <c r="FGO30" s="130"/>
      <c r="FGP30" s="130"/>
      <c r="FGQ30" s="130"/>
      <c r="FGR30" s="130"/>
      <c r="FGS30" s="130"/>
      <c r="FGT30" s="130"/>
      <c r="FGU30" s="130"/>
      <c r="FGV30" s="130"/>
      <c r="FGW30" s="130"/>
      <c r="FGX30" s="130"/>
      <c r="FGY30" s="130"/>
      <c r="FGZ30" s="130"/>
      <c r="FHA30" s="130"/>
      <c r="FHB30" s="130"/>
      <c r="FHC30" s="130"/>
      <c r="FHD30" s="130"/>
      <c r="FHE30" s="130"/>
      <c r="FHF30" s="130"/>
      <c r="FHG30" s="130"/>
      <c r="FHH30" s="130"/>
      <c r="FHI30" s="130"/>
      <c r="FHJ30" s="130"/>
      <c r="FHK30" s="130"/>
      <c r="FHL30" s="130"/>
      <c r="FHM30" s="130"/>
      <c r="FHN30" s="130"/>
      <c r="FHO30" s="130"/>
      <c r="FHP30" s="130"/>
      <c r="FHQ30" s="130"/>
      <c r="FHR30" s="130"/>
      <c r="FHS30" s="130"/>
      <c r="FHT30" s="130"/>
      <c r="FHU30" s="130"/>
      <c r="FHV30" s="130"/>
      <c r="FHW30" s="130"/>
      <c r="FHX30" s="130"/>
      <c r="FHY30" s="130"/>
      <c r="FHZ30" s="130"/>
      <c r="FIA30" s="130"/>
      <c r="FIB30" s="130"/>
      <c r="FIC30" s="130"/>
      <c r="FID30" s="130"/>
      <c r="FIE30" s="130"/>
      <c r="FIF30" s="130"/>
      <c r="FIG30" s="130"/>
      <c r="FIH30" s="130"/>
      <c r="FII30" s="130"/>
      <c r="FIJ30" s="130"/>
      <c r="FIK30" s="130"/>
      <c r="FIL30" s="130"/>
      <c r="FIM30" s="130"/>
      <c r="FIN30" s="130"/>
      <c r="FIO30" s="130"/>
      <c r="FIP30" s="130"/>
      <c r="FIQ30" s="130"/>
      <c r="FIR30" s="130"/>
      <c r="FIS30" s="130"/>
      <c r="FIT30" s="130"/>
      <c r="FIU30" s="130"/>
      <c r="FIV30" s="130"/>
      <c r="FIW30" s="130"/>
      <c r="FIX30" s="130"/>
      <c r="FIY30" s="130"/>
      <c r="FIZ30" s="130"/>
      <c r="FJA30" s="130"/>
      <c r="FJB30" s="130"/>
      <c r="FJC30" s="130"/>
      <c r="FJD30" s="130"/>
      <c r="FJE30" s="130"/>
      <c r="FJF30" s="130"/>
      <c r="FJG30" s="130"/>
      <c r="FJH30" s="130"/>
      <c r="FJI30" s="130"/>
      <c r="FJJ30" s="130"/>
      <c r="FJK30" s="130"/>
      <c r="FJL30" s="130"/>
      <c r="FJM30" s="130"/>
      <c r="FJN30" s="130"/>
      <c r="FJO30" s="130"/>
      <c r="FJP30" s="130"/>
      <c r="FJQ30" s="130"/>
      <c r="FJR30" s="130"/>
      <c r="FJS30" s="130"/>
      <c r="FJT30" s="130"/>
      <c r="FJU30" s="130"/>
      <c r="FJV30" s="130"/>
      <c r="FJW30" s="130"/>
      <c r="FJX30" s="130"/>
      <c r="FJY30" s="130"/>
      <c r="FJZ30" s="130"/>
      <c r="FKA30" s="130"/>
      <c r="FKB30" s="130"/>
      <c r="FKC30" s="130"/>
      <c r="FKD30" s="130"/>
      <c r="FKE30" s="130"/>
      <c r="FKF30" s="130"/>
      <c r="FKG30" s="130"/>
      <c r="FKH30" s="130"/>
      <c r="FKI30" s="130"/>
      <c r="FKJ30" s="130"/>
      <c r="FKK30" s="130"/>
      <c r="FKL30" s="130"/>
      <c r="FKM30" s="130"/>
      <c r="FKN30" s="130"/>
      <c r="FKO30" s="130"/>
      <c r="FKP30" s="130"/>
      <c r="FKQ30" s="130"/>
      <c r="FKR30" s="130"/>
      <c r="FKS30" s="130"/>
      <c r="FKT30" s="130"/>
      <c r="FKU30" s="130"/>
      <c r="FKV30" s="130"/>
      <c r="FKW30" s="130"/>
      <c r="FKX30" s="130"/>
      <c r="FKY30" s="130"/>
      <c r="FKZ30" s="130"/>
      <c r="FLA30" s="130"/>
      <c r="FLB30" s="130"/>
      <c r="FLC30" s="130"/>
      <c r="FLD30" s="130"/>
      <c r="FLE30" s="130"/>
      <c r="FLF30" s="130"/>
      <c r="FLG30" s="130"/>
      <c r="FLH30" s="130"/>
      <c r="FLI30" s="130"/>
      <c r="FLJ30" s="130"/>
      <c r="FLK30" s="130"/>
      <c r="FLL30" s="130"/>
      <c r="FLM30" s="130"/>
      <c r="FLN30" s="130"/>
      <c r="FLO30" s="130"/>
      <c r="FLP30" s="130"/>
      <c r="FLQ30" s="130"/>
      <c r="FLR30" s="130"/>
      <c r="FLS30" s="130"/>
      <c r="FLT30" s="130"/>
      <c r="FLU30" s="130"/>
      <c r="FLV30" s="130"/>
      <c r="FLW30" s="130"/>
      <c r="FLX30" s="130"/>
      <c r="FLY30" s="130"/>
      <c r="FLZ30" s="130"/>
      <c r="FMA30" s="130"/>
      <c r="FMB30" s="130"/>
      <c r="FMC30" s="130"/>
      <c r="FMD30" s="130"/>
      <c r="FME30" s="130"/>
      <c r="FMF30" s="130"/>
      <c r="FMG30" s="130"/>
      <c r="FMH30" s="130"/>
      <c r="FMI30" s="130"/>
      <c r="FMJ30" s="130"/>
      <c r="FMK30" s="130"/>
      <c r="FML30" s="130"/>
      <c r="FMM30" s="130"/>
      <c r="FMN30" s="130"/>
      <c r="FMO30" s="130"/>
      <c r="FMP30" s="130"/>
      <c r="FMQ30" s="130"/>
      <c r="FMR30" s="130"/>
      <c r="FMS30" s="130"/>
      <c r="FMT30" s="130"/>
      <c r="FMU30" s="130"/>
      <c r="FMV30" s="130"/>
      <c r="FMW30" s="130"/>
      <c r="FMX30" s="130"/>
      <c r="FMY30" s="130"/>
      <c r="FMZ30" s="130"/>
      <c r="FNA30" s="130"/>
      <c r="FNB30" s="130"/>
      <c r="FNC30" s="130"/>
      <c r="FND30" s="130"/>
      <c r="FNE30" s="130"/>
      <c r="FNF30" s="130"/>
      <c r="FNG30" s="130"/>
      <c r="FNH30" s="130"/>
      <c r="FNI30" s="130"/>
      <c r="FNJ30" s="130"/>
      <c r="FNK30" s="130"/>
      <c r="FNL30" s="130"/>
      <c r="FNM30" s="130"/>
      <c r="FNN30" s="130"/>
      <c r="FNO30" s="130"/>
      <c r="FNP30" s="130"/>
      <c r="FNQ30" s="130"/>
      <c r="FNR30" s="130"/>
      <c r="FNS30" s="130"/>
      <c r="FNT30" s="130"/>
      <c r="FNU30" s="130"/>
      <c r="FNV30" s="130"/>
      <c r="FNW30" s="130"/>
      <c r="FNX30" s="130"/>
      <c r="FNY30" s="130"/>
      <c r="FNZ30" s="130"/>
      <c r="FOA30" s="130"/>
      <c r="FOB30" s="130"/>
      <c r="FOC30" s="130"/>
      <c r="FOD30" s="130"/>
      <c r="FOE30" s="130"/>
      <c r="FOF30" s="130"/>
      <c r="FOG30" s="130"/>
      <c r="FOH30" s="130"/>
      <c r="FOI30" s="130"/>
      <c r="FOJ30" s="130"/>
      <c r="FOK30" s="130"/>
      <c r="FOL30" s="130"/>
      <c r="FOM30" s="130"/>
      <c r="FON30" s="130"/>
      <c r="FOO30" s="130"/>
      <c r="FOP30" s="130"/>
      <c r="FOQ30" s="130"/>
      <c r="FOR30" s="130"/>
      <c r="FOS30" s="130"/>
      <c r="FOT30" s="130"/>
      <c r="FOU30" s="130"/>
      <c r="FOV30" s="130"/>
      <c r="FOW30" s="130"/>
      <c r="FOX30" s="130"/>
      <c r="FOY30" s="130"/>
      <c r="FOZ30" s="130"/>
      <c r="FPA30" s="130"/>
      <c r="FPB30" s="130"/>
      <c r="FPC30" s="130"/>
      <c r="FPD30" s="130"/>
      <c r="FPE30" s="130"/>
      <c r="FPF30" s="130"/>
      <c r="FPG30" s="130"/>
      <c r="FPH30" s="130"/>
      <c r="FPI30" s="130"/>
      <c r="FPJ30" s="130"/>
      <c r="FPK30" s="130"/>
      <c r="FPL30" s="130"/>
      <c r="FPM30" s="130"/>
      <c r="FPN30" s="130"/>
      <c r="FPO30" s="130"/>
      <c r="FPP30" s="130"/>
      <c r="FPQ30" s="130"/>
      <c r="FPR30" s="130"/>
      <c r="FPS30" s="130"/>
      <c r="FPT30" s="130"/>
      <c r="FPU30" s="130"/>
      <c r="FPV30" s="130"/>
      <c r="FPW30" s="130"/>
      <c r="FPX30" s="130"/>
      <c r="FPY30" s="130"/>
      <c r="FPZ30" s="130"/>
      <c r="FQA30" s="130"/>
      <c r="FQB30" s="130"/>
      <c r="FQC30" s="130"/>
      <c r="FQD30" s="130"/>
      <c r="FQE30" s="130"/>
      <c r="FQF30" s="130"/>
      <c r="FQG30" s="130"/>
      <c r="FQH30" s="130"/>
      <c r="FQI30" s="130"/>
      <c r="FQJ30" s="130"/>
      <c r="FQK30" s="130"/>
      <c r="FQL30" s="130"/>
      <c r="FQM30" s="130"/>
      <c r="FQN30" s="130"/>
      <c r="FQO30" s="130"/>
      <c r="FQP30" s="130"/>
      <c r="FQQ30" s="130"/>
      <c r="FQR30" s="130"/>
      <c r="FQS30" s="130"/>
      <c r="FQT30" s="130"/>
      <c r="FQU30" s="130"/>
      <c r="FQV30" s="130"/>
      <c r="FQW30" s="130"/>
      <c r="FQX30" s="130"/>
      <c r="FQY30" s="130"/>
      <c r="FQZ30" s="130"/>
      <c r="FRA30" s="130"/>
      <c r="FRB30" s="130"/>
      <c r="FRC30" s="130"/>
      <c r="FRD30" s="130"/>
      <c r="FRE30" s="130"/>
      <c r="FRF30" s="130"/>
      <c r="FRG30" s="130"/>
      <c r="FRH30" s="130"/>
      <c r="FRI30" s="130"/>
      <c r="FRJ30" s="130"/>
      <c r="FRK30" s="130"/>
      <c r="FRL30" s="130"/>
      <c r="FRM30" s="130"/>
      <c r="FRN30" s="130"/>
      <c r="FRO30" s="130"/>
      <c r="FRP30" s="130"/>
      <c r="FRQ30" s="130"/>
      <c r="FRR30" s="130"/>
      <c r="FRS30" s="130"/>
      <c r="FRT30" s="130"/>
      <c r="FRU30" s="130"/>
      <c r="FRV30" s="130"/>
      <c r="FRW30" s="130"/>
      <c r="FRX30" s="130"/>
      <c r="FRY30" s="130"/>
      <c r="FRZ30" s="130"/>
      <c r="FSA30" s="130"/>
      <c r="FSB30" s="130"/>
      <c r="FSC30" s="130"/>
      <c r="FSD30" s="130"/>
      <c r="FSE30" s="130"/>
      <c r="FSF30" s="130"/>
      <c r="FSG30" s="130"/>
      <c r="FSH30" s="130"/>
      <c r="FSI30" s="130"/>
      <c r="FSJ30" s="130"/>
      <c r="FSK30" s="130"/>
      <c r="FSL30" s="130"/>
      <c r="FSM30" s="130"/>
      <c r="FSN30" s="130"/>
      <c r="FSO30" s="130"/>
      <c r="FSP30" s="130"/>
      <c r="FSQ30" s="130"/>
      <c r="FSR30" s="130"/>
      <c r="FSS30" s="130"/>
      <c r="FST30" s="130"/>
      <c r="FSU30" s="130"/>
      <c r="FSV30" s="130"/>
      <c r="FSW30" s="130"/>
      <c r="FSX30" s="130"/>
      <c r="FSY30" s="130"/>
      <c r="FSZ30" s="130"/>
      <c r="FTA30" s="130"/>
      <c r="FTB30" s="130"/>
      <c r="FTC30" s="130"/>
      <c r="FTD30" s="130"/>
      <c r="FTE30" s="130"/>
      <c r="FTF30" s="130"/>
      <c r="FTG30" s="130"/>
      <c r="FTH30" s="130"/>
      <c r="FTI30" s="130"/>
      <c r="FTJ30" s="130"/>
      <c r="FTK30" s="130"/>
      <c r="FTL30" s="130"/>
      <c r="FTM30" s="130"/>
      <c r="FTN30" s="130"/>
      <c r="FTO30" s="130"/>
      <c r="FTP30" s="130"/>
      <c r="FTQ30" s="130"/>
      <c r="FTR30" s="130"/>
      <c r="FTS30" s="130"/>
      <c r="FTT30" s="130"/>
      <c r="FTU30" s="130"/>
      <c r="FTV30" s="130"/>
      <c r="FTW30" s="130"/>
      <c r="FTX30" s="130"/>
      <c r="FTY30" s="130"/>
      <c r="FTZ30" s="130"/>
      <c r="FUA30" s="130"/>
      <c r="FUB30" s="130"/>
      <c r="FUC30" s="130"/>
      <c r="FUD30" s="130"/>
      <c r="FUE30" s="130"/>
      <c r="FUF30" s="130"/>
      <c r="FUG30" s="130"/>
      <c r="FUH30" s="130"/>
      <c r="FUI30" s="130"/>
      <c r="FUJ30" s="130"/>
      <c r="FUK30" s="130"/>
      <c r="FUL30" s="130"/>
      <c r="FUM30" s="130"/>
      <c r="FUN30" s="130"/>
      <c r="FUO30" s="130"/>
      <c r="FUP30" s="130"/>
      <c r="FUQ30" s="130"/>
      <c r="FUR30" s="130"/>
      <c r="FUS30" s="130"/>
      <c r="FUT30" s="130"/>
      <c r="FUU30" s="130"/>
      <c r="FUV30" s="130"/>
      <c r="FUW30" s="130"/>
      <c r="FUX30" s="130"/>
      <c r="FUY30" s="130"/>
      <c r="FUZ30" s="130"/>
      <c r="FVA30" s="130"/>
      <c r="FVB30" s="130"/>
      <c r="FVC30" s="130"/>
      <c r="FVD30" s="130"/>
      <c r="FVE30" s="130"/>
      <c r="FVF30" s="130"/>
      <c r="FVG30" s="130"/>
      <c r="FVH30" s="130"/>
      <c r="FVI30" s="130"/>
      <c r="FVJ30" s="130"/>
      <c r="FVK30" s="130"/>
      <c r="FVL30" s="130"/>
      <c r="FVM30" s="130"/>
      <c r="FVN30" s="130"/>
      <c r="FVO30" s="130"/>
      <c r="FVP30" s="130"/>
      <c r="FVQ30" s="130"/>
      <c r="FVR30" s="130"/>
      <c r="FVS30" s="130"/>
      <c r="FVT30" s="130"/>
      <c r="FVU30" s="130"/>
      <c r="FVV30" s="130"/>
      <c r="FVW30" s="130"/>
      <c r="FVX30" s="130"/>
      <c r="FVY30" s="130"/>
      <c r="FVZ30" s="130"/>
      <c r="FWA30" s="130"/>
      <c r="FWB30" s="130"/>
      <c r="FWC30" s="130"/>
      <c r="FWD30" s="130"/>
      <c r="FWE30" s="130"/>
      <c r="FWF30" s="130"/>
      <c r="FWG30" s="130"/>
      <c r="FWH30" s="130"/>
      <c r="FWI30" s="130"/>
      <c r="FWJ30" s="130"/>
      <c r="FWK30" s="130"/>
      <c r="FWL30" s="130"/>
      <c r="FWM30" s="130"/>
      <c r="FWN30" s="130"/>
      <c r="FWO30" s="130"/>
      <c r="FWP30" s="130"/>
      <c r="FWQ30" s="130"/>
      <c r="FWR30" s="130"/>
      <c r="FWS30" s="130"/>
      <c r="FWT30" s="130"/>
      <c r="FWU30" s="130"/>
      <c r="FWV30" s="130"/>
      <c r="FWW30" s="130"/>
      <c r="FWX30" s="130"/>
      <c r="FWY30" s="130"/>
      <c r="FWZ30" s="130"/>
      <c r="FXA30" s="130"/>
      <c r="FXB30" s="130"/>
      <c r="FXC30" s="130"/>
      <c r="FXD30" s="130"/>
      <c r="FXE30" s="130"/>
      <c r="FXF30" s="130"/>
      <c r="FXG30" s="130"/>
      <c r="FXH30" s="130"/>
      <c r="FXI30" s="130"/>
      <c r="FXJ30" s="130"/>
      <c r="FXK30" s="130"/>
      <c r="FXL30" s="130"/>
      <c r="FXM30" s="130"/>
      <c r="FXN30" s="130"/>
      <c r="FXO30" s="130"/>
      <c r="FXP30" s="130"/>
      <c r="FXQ30" s="130"/>
      <c r="FXR30" s="130"/>
      <c r="FXS30" s="130"/>
      <c r="FXT30" s="130"/>
      <c r="FXU30" s="130"/>
      <c r="FXV30" s="130"/>
      <c r="FXW30" s="130"/>
      <c r="FXX30" s="130"/>
      <c r="FXY30" s="130"/>
      <c r="FXZ30" s="130"/>
      <c r="FYA30" s="130"/>
      <c r="FYB30" s="130"/>
      <c r="FYC30" s="130"/>
      <c r="FYD30" s="130"/>
      <c r="FYE30" s="130"/>
      <c r="FYF30" s="130"/>
      <c r="FYG30" s="130"/>
      <c r="FYH30" s="130"/>
      <c r="FYI30" s="130"/>
      <c r="FYJ30" s="130"/>
      <c r="FYK30" s="130"/>
      <c r="FYL30" s="130"/>
      <c r="FYM30" s="130"/>
      <c r="FYN30" s="130"/>
      <c r="FYO30" s="130"/>
      <c r="FYP30" s="130"/>
      <c r="FYQ30" s="130"/>
      <c r="FYR30" s="130"/>
      <c r="FYS30" s="130"/>
      <c r="FYT30" s="130"/>
      <c r="FYU30" s="130"/>
      <c r="FYV30" s="130"/>
      <c r="FYW30" s="130"/>
      <c r="FYX30" s="130"/>
      <c r="FYY30" s="130"/>
      <c r="FYZ30" s="130"/>
      <c r="FZA30" s="130"/>
      <c r="FZB30" s="130"/>
      <c r="FZC30" s="130"/>
      <c r="FZD30" s="130"/>
      <c r="FZE30" s="130"/>
      <c r="FZF30" s="130"/>
      <c r="FZG30" s="130"/>
      <c r="FZH30" s="130"/>
      <c r="FZI30" s="130"/>
      <c r="FZJ30" s="130"/>
      <c r="FZK30" s="130"/>
      <c r="FZL30" s="130"/>
      <c r="FZM30" s="130"/>
      <c r="FZN30" s="130"/>
      <c r="FZO30" s="130"/>
      <c r="FZP30" s="130"/>
      <c r="FZQ30" s="130"/>
      <c r="FZR30" s="130"/>
      <c r="FZS30" s="130"/>
      <c r="FZT30" s="130"/>
      <c r="FZU30" s="130"/>
      <c r="FZV30" s="130"/>
      <c r="FZW30" s="130"/>
      <c r="FZX30" s="130"/>
      <c r="FZY30" s="130"/>
      <c r="FZZ30" s="130"/>
      <c r="GAA30" s="130"/>
      <c r="GAB30" s="130"/>
      <c r="GAC30" s="130"/>
      <c r="GAD30" s="130"/>
      <c r="GAE30" s="130"/>
      <c r="GAF30" s="130"/>
      <c r="GAG30" s="130"/>
      <c r="GAH30" s="130"/>
      <c r="GAI30" s="130"/>
      <c r="GAJ30" s="130"/>
      <c r="GAK30" s="130"/>
      <c r="GAL30" s="130"/>
      <c r="GAM30" s="130"/>
      <c r="GAN30" s="130"/>
      <c r="GAO30" s="130"/>
      <c r="GAP30" s="130"/>
      <c r="GAQ30" s="130"/>
      <c r="GAR30" s="130"/>
      <c r="GAS30" s="130"/>
      <c r="GAT30" s="130"/>
      <c r="GAU30" s="130"/>
      <c r="GAV30" s="130"/>
      <c r="GAW30" s="130"/>
      <c r="GAX30" s="130"/>
      <c r="GAY30" s="130"/>
      <c r="GAZ30" s="130"/>
      <c r="GBA30" s="130"/>
      <c r="GBB30" s="130"/>
      <c r="GBC30" s="130"/>
      <c r="GBD30" s="130"/>
      <c r="GBE30" s="130"/>
      <c r="GBF30" s="130"/>
      <c r="GBG30" s="130"/>
      <c r="GBH30" s="130"/>
      <c r="GBI30" s="130"/>
      <c r="GBJ30" s="130"/>
      <c r="GBK30" s="130"/>
      <c r="GBL30" s="130"/>
      <c r="GBM30" s="130"/>
      <c r="GBN30" s="130"/>
      <c r="GBO30" s="130"/>
      <c r="GBP30" s="130"/>
      <c r="GBQ30" s="130"/>
      <c r="GBR30" s="130"/>
      <c r="GBS30" s="130"/>
      <c r="GBT30" s="130"/>
      <c r="GBU30" s="130"/>
      <c r="GBV30" s="130"/>
      <c r="GBW30" s="130"/>
      <c r="GBX30" s="130"/>
      <c r="GBY30" s="130"/>
      <c r="GBZ30" s="130"/>
      <c r="GCA30" s="130"/>
      <c r="GCB30" s="130"/>
      <c r="GCC30" s="130"/>
      <c r="GCD30" s="130"/>
      <c r="GCE30" s="130"/>
      <c r="GCF30" s="130"/>
      <c r="GCG30" s="130"/>
      <c r="GCH30" s="130"/>
      <c r="GCI30" s="130"/>
      <c r="GCJ30" s="130"/>
      <c r="GCK30" s="130"/>
      <c r="GCL30" s="130"/>
      <c r="GCM30" s="130"/>
      <c r="GCN30" s="130"/>
      <c r="GCO30" s="130"/>
      <c r="GCP30" s="130"/>
      <c r="GCQ30" s="130"/>
      <c r="GCR30" s="130"/>
      <c r="GCS30" s="130"/>
      <c r="GCT30" s="130"/>
      <c r="GCU30" s="130"/>
      <c r="GCV30" s="130"/>
      <c r="GCW30" s="130"/>
      <c r="GCX30" s="130"/>
      <c r="GCY30" s="130"/>
      <c r="GCZ30" s="130"/>
      <c r="GDA30" s="130"/>
      <c r="GDB30" s="130"/>
      <c r="GDC30" s="130"/>
      <c r="GDD30" s="130"/>
      <c r="GDE30" s="130"/>
      <c r="GDF30" s="130"/>
      <c r="GDG30" s="130"/>
      <c r="GDH30" s="130"/>
      <c r="GDI30" s="130"/>
      <c r="GDJ30" s="130"/>
      <c r="GDK30" s="130"/>
      <c r="GDL30" s="130"/>
      <c r="GDM30" s="130"/>
      <c r="GDN30" s="130"/>
      <c r="GDO30" s="130"/>
      <c r="GDP30" s="130"/>
      <c r="GDQ30" s="130"/>
      <c r="GDR30" s="130"/>
      <c r="GDS30" s="130"/>
      <c r="GDT30" s="130"/>
      <c r="GDU30" s="130"/>
      <c r="GDV30" s="130"/>
      <c r="GDW30" s="130"/>
      <c r="GDX30" s="130"/>
      <c r="GDY30" s="130"/>
      <c r="GDZ30" s="130"/>
      <c r="GEA30" s="130"/>
      <c r="GEB30" s="130"/>
      <c r="GEC30" s="130"/>
      <c r="GED30" s="130"/>
      <c r="GEE30" s="130"/>
      <c r="GEF30" s="130"/>
      <c r="GEG30" s="130"/>
      <c r="GEH30" s="130"/>
      <c r="GEI30" s="130"/>
      <c r="GEJ30" s="130"/>
      <c r="GEK30" s="130"/>
      <c r="GEL30" s="130"/>
      <c r="GEM30" s="130"/>
      <c r="GEN30" s="130"/>
      <c r="GEO30" s="130"/>
      <c r="GEP30" s="130"/>
      <c r="GEQ30" s="130"/>
      <c r="GER30" s="130"/>
      <c r="GES30" s="130"/>
      <c r="GET30" s="130"/>
      <c r="GEU30" s="130"/>
      <c r="GEV30" s="130"/>
      <c r="GEW30" s="130"/>
      <c r="GEX30" s="130"/>
      <c r="GEY30" s="130"/>
      <c r="GEZ30" s="130"/>
      <c r="GFA30" s="130"/>
      <c r="GFB30" s="130"/>
      <c r="GFC30" s="130"/>
      <c r="GFD30" s="130"/>
      <c r="GFE30" s="130"/>
      <c r="GFF30" s="130"/>
      <c r="GFG30" s="130"/>
      <c r="GFH30" s="130"/>
      <c r="GFI30" s="130"/>
      <c r="GFJ30" s="130"/>
      <c r="GFK30" s="130"/>
      <c r="GFL30" s="130"/>
      <c r="GFM30" s="130"/>
      <c r="GFN30" s="130"/>
      <c r="GFO30" s="130"/>
      <c r="GFP30" s="130"/>
      <c r="GFQ30" s="130"/>
      <c r="GFR30" s="130"/>
      <c r="GFS30" s="130"/>
      <c r="GFT30" s="130"/>
      <c r="GFU30" s="130"/>
      <c r="GFV30" s="130"/>
      <c r="GFW30" s="130"/>
      <c r="GFX30" s="130"/>
      <c r="GFY30" s="130"/>
      <c r="GFZ30" s="130"/>
      <c r="GGA30" s="130"/>
      <c r="GGB30" s="130"/>
      <c r="GGC30" s="130"/>
      <c r="GGD30" s="130"/>
      <c r="GGE30" s="130"/>
      <c r="GGF30" s="130"/>
      <c r="GGG30" s="130"/>
      <c r="GGH30" s="130"/>
      <c r="GGI30" s="130"/>
      <c r="GGJ30" s="130"/>
      <c r="GGK30" s="130"/>
      <c r="GGL30" s="130"/>
      <c r="GGM30" s="130"/>
      <c r="GGN30" s="130"/>
      <c r="GGO30" s="130"/>
      <c r="GGP30" s="130"/>
      <c r="GGQ30" s="130"/>
      <c r="GGR30" s="130"/>
      <c r="GGS30" s="130"/>
      <c r="GGT30" s="130"/>
      <c r="GGU30" s="130"/>
      <c r="GGV30" s="130"/>
      <c r="GGW30" s="130"/>
      <c r="GGX30" s="130"/>
      <c r="GGY30" s="130"/>
      <c r="GGZ30" s="130"/>
      <c r="GHA30" s="130"/>
      <c r="GHB30" s="130"/>
      <c r="GHC30" s="130"/>
      <c r="GHD30" s="130"/>
      <c r="GHE30" s="130"/>
      <c r="GHF30" s="130"/>
      <c r="GHG30" s="130"/>
      <c r="GHH30" s="130"/>
      <c r="GHI30" s="130"/>
      <c r="GHJ30" s="130"/>
      <c r="GHK30" s="130"/>
      <c r="GHL30" s="130"/>
      <c r="GHM30" s="130"/>
      <c r="GHN30" s="130"/>
      <c r="GHO30" s="130"/>
      <c r="GHP30" s="130"/>
      <c r="GHQ30" s="130"/>
      <c r="GHR30" s="130"/>
      <c r="GHS30" s="130"/>
      <c r="GHT30" s="130"/>
      <c r="GHU30" s="130"/>
      <c r="GHV30" s="130"/>
      <c r="GHW30" s="130"/>
      <c r="GHX30" s="130"/>
      <c r="GHY30" s="130"/>
      <c r="GHZ30" s="130"/>
      <c r="GIA30" s="130"/>
      <c r="GIB30" s="130"/>
      <c r="GIC30" s="130"/>
      <c r="GID30" s="130"/>
      <c r="GIE30" s="130"/>
      <c r="GIF30" s="130"/>
      <c r="GIG30" s="130"/>
      <c r="GIH30" s="130"/>
      <c r="GII30" s="130"/>
      <c r="GIJ30" s="130"/>
      <c r="GIK30" s="130"/>
      <c r="GIL30" s="130"/>
      <c r="GIM30" s="130"/>
      <c r="GIN30" s="130"/>
      <c r="GIO30" s="130"/>
      <c r="GIP30" s="130"/>
      <c r="GIQ30" s="130"/>
      <c r="GIR30" s="130"/>
      <c r="GIS30" s="130"/>
      <c r="GIT30" s="130"/>
      <c r="GIU30" s="130"/>
      <c r="GIV30" s="130"/>
      <c r="GIW30" s="130"/>
      <c r="GIX30" s="130"/>
      <c r="GIY30" s="130"/>
      <c r="GIZ30" s="130"/>
      <c r="GJA30" s="130"/>
      <c r="GJB30" s="130"/>
      <c r="GJC30" s="130"/>
      <c r="GJD30" s="130"/>
      <c r="GJE30" s="130"/>
      <c r="GJF30" s="130"/>
      <c r="GJG30" s="130"/>
      <c r="GJH30" s="130"/>
      <c r="GJI30" s="130"/>
      <c r="GJJ30" s="130"/>
      <c r="GJK30" s="130"/>
      <c r="GJL30" s="130"/>
      <c r="GJM30" s="130"/>
      <c r="GJN30" s="130"/>
      <c r="GJO30" s="130"/>
      <c r="GJP30" s="130"/>
      <c r="GJQ30" s="130"/>
      <c r="GJR30" s="130"/>
      <c r="GJS30" s="130"/>
      <c r="GJT30" s="130"/>
      <c r="GJU30" s="130"/>
      <c r="GJV30" s="130"/>
      <c r="GJW30" s="130"/>
      <c r="GJX30" s="130"/>
      <c r="GJY30" s="130"/>
      <c r="GJZ30" s="130"/>
      <c r="GKA30" s="130"/>
      <c r="GKB30" s="130"/>
      <c r="GKC30" s="130"/>
      <c r="GKD30" s="130"/>
      <c r="GKE30" s="130"/>
      <c r="GKF30" s="130"/>
      <c r="GKG30" s="130"/>
      <c r="GKH30" s="130"/>
      <c r="GKI30" s="130"/>
      <c r="GKJ30" s="130"/>
      <c r="GKK30" s="130"/>
      <c r="GKL30" s="130"/>
      <c r="GKM30" s="130"/>
      <c r="GKN30" s="130"/>
      <c r="GKO30" s="130"/>
      <c r="GKP30" s="130"/>
      <c r="GKQ30" s="130"/>
      <c r="GKR30" s="130"/>
      <c r="GKS30" s="130"/>
      <c r="GKT30" s="130"/>
      <c r="GKU30" s="130"/>
      <c r="GKV30" s="130"/>
      <c r="GKW30" s="130"/>
      <c r="GKX30" s="130"/>
      <c r="GKY30" s="130"/>
      <c r="GKZ30" s="130"/>
      <c r="GLA30" s="130"/>
      <c r="GLB30" s="130"/>
      <c r="GLC30" s="130"/>
      <c r="GLD30" s="130"/>
      <c r="GLE30" s="130"/>
      <c r="GLF30" s="130"/>
      <c r="GLG30" s="130"/>
      <c r="GLH30" s="130"/>
      <c r="GLI30" s="130"/>
      <c r="GLJ30" s="130"/>
      <c r="GLK30" s="130"/>
      <c r="GLL30" s="130"/>
      <c r="GLM30" s="130"/>
      <c r="GLN30" s="130"/>
      <c r="GLO30" s="130"/>
      <c r="GLP30" s="130"/>
      <c r="GLQ30" s="130"/>
      <c r="GLR30" s="130"/>
      <c r="GLS30" s="130"/>
      <c r="GLT30" s="130"/>
      <c r="GLU30" s="130"/>
      <c r="GLV30" s="130"/>
      <c r="GLW30" s="130"/>
      <c r="GLX30" s="130"/>
      <c r="GLY30" s="130"/>
      <c r="GLZ30" s="130"/>
      <c r="GMA30" s="130"/>
      <c r="GMB30" s="130"/>
      <c r="GMC30" s="130"/>
      <c r="GMD30" s="130"/>
      <c r="GME30" s="130"/>
      <c r="GMF30" s="130"/>
      <c r="GMG30" s="130"/>
      <c r="GMH30" s="130"/>
      <c r="GMI30" s="130"/>
      <c r="GMJ30" s="130"/>
      <c r="GMK30" s="130"/>
      <c r="GML30" s="130"/>
      <c r="GMM30" s="130"/>
      <c r="GMN30" s="130"/>
      <c r="GMO30" s="130"/>
      <c r="GMP30" s="130"/>
      <c r="GMQ30" s="130"/>
      <c r="GMR30" s="130"/>
      <c r="GMS30" s="130"/>
      <c r="GMT30" s="130"/>
      <c r="GMU30" s="130"/>
      <c r="GMV30" s="130"/>
      <c r="GMW30" s="130"/>
      <c r="GMX30" s="130"/>
      <c r="GMY30" s="130"/>
      <c r="GMZ30" s="130"/>
      <c r="GNA30" s="130"/>
      <c r="GNB30" s="130"/>
      <c r="GNC30" s="130"/>
      <c r="GND30" s="130"/>
      <c r="GNE30" s="130"/>
      <c r="GNF30" s="130"/>
      <c r="GNG30" s="130"/>
      <c r="GNH30" s="130"/>
      <c r="GNI30" s="130"/>
      <c r="GNJ30" s="130"/>
      <c r="GNK30" s="130"/>
      <c r="GNL30" s="130"/>
      <c r="GNM30" s="130"/>
      <c r="GNN30" s="130"/>
      <c r="GNO30" s="130"/>
      <c r="GNP30" s="130"/>
      <c r="GNQ30" s="130"/>
      <c r="GNR30" s="130"/>
      <c r="GNS30" s="130"/>
      <c r="GNT30" s="130"/>
      <c r="GNU30" s="130"/>
      <c r="GNV30" s="130"/>
      <c r="GNW30" s="130"/>
      <c r="GNX30" s="130"/>
      <c r="GNY30" s="130"/>
      <c r="GNZ30" s="130"/>
      <c r="GOA30" s="130"/>
      <c r="GOB30" s="130"/>
      <c r="GOC30" s="130"/>
      <c r="GOD30" s="130"/>
      <c r="GOE30" s="130"/>
      <c r="GOF30" s="130"/>
      <c r="GOG30" s="130"/>
      <c r="GOH30" s="130"/>
      <c r="GOI30" s="130"/>
      <c r="GOJ30" s="130"/>
      <c r="GOK30" s="130"/>
      <c r="GOL30" s="130"/>
      <c r="GOM30" s="130"/>
      <c r="GON30" s="130"/>
      <c r="GOO30" s="130"/>
      <c r="GOP30" s="130"/>
      <c r="GOQ30" s="130"/>
      <c r="GOR30" s="130"/>
      <c r="GOS30" s="130"/>
      <c r="GOT30" s="130"/>
      <c r="GOU30" s="130"/>
      <c r="GOV30" s="130"/>
      <c r="GOW30" s="130"/>
      <c r="GOX30" s="130"/>
      <c r="GOY30" s="130"/>
      <c r="GOZ30" s="130"/>
      <c r="GPA30" s="130"/>
      <c r="GPB30" s="130"/>
      <c r="GPC30" s="130"/>
      <c r="GPD30" s="130"/>
      <c r="GPE30" s="130"/>
      <c r="GPF30" s="130"/>
      <c r="GPG30" s="130"/>
      <c r="GPH30" s="130"/>
      <c r="GPI30" s="130"/>
      <c r="GPJ30" s="130"/>
      <c r="GPK30" s="130"/>
      <c r="GPL30" s="130"/>
      <c r="GPM30" s="130"/>
      <c r="GPN30" s="130"/>
      <c r="GPO30" s="130"/>
      <c r="GPP30" s="130"/>
      <c r="GPQ30" s="130"/>
      <c r="GPR30" s="130"/>
      <c r="GPS30" s="130"/>
      <c r="GPT30" s="130"/>
      <c r="GPU30" s="130"/>
      <c r="GPV30" s="130"/>
      <c r="GPW30" s="130"/>
      <c r="GPX30" s="130"/>
      <c r="GPY30" s="130"/>
      <c r="GPZ30" s="130"/>
      <c r="GQA30" s="130"/>
      <c r="GQB30" s="130"/>
      <c r="GQC30" s="130"/>
      <c r="GQD30" s="130"/>
      <c r="GQE30" s="130"/>
      <c r="GQF30" s="130"/>
      <c r="GQG30" s="130"/>
      <c r="GQH30" s="130"/>
      <c r="GQI30" s="130"/>
      <c r="GQJ30" s="130"/>
      <c r="GQK30" s="130"/>
      <c r="GQL30" s="130"/>
      <c r="GQM30" s="130"/>
      <c r="GQN30" s="130"/>
      <c r="GQO30" s="130"/>
      <c r="GQP30" s="130"/>
      <c r="GQQ30" s="130"/>
      <c r="GQR30" s="130"/>
      <c r="GQS30" s="130"/>
      <c r="GQT30" s="130"/>
      <c r="GQU30" s="130"/>
      <c r="GQV30" s="130"/>
      <c r="GQW30" s="130"/>
      <c r="GQX30" s="130"/>
      <c r="GQY30" s="130"/>
      <c r="GQZ30" s="130"/>
      <c r="GRA30" s="130"/>
      <c r="GRB30" s="130"/>
      <c r="GRC30" s="130"/>
      <c r="GRD30" s="130"/>
      <c r="GRE30" s="130"/>
      <c r="GRF30" s="130"/>
      <c r="GRG30" s="130"/>
      <c r="GRH30" s="130"/>
      <c r="GRI30" s="130"/>
      <c r="GRJ30" s="130"/>
      <c r="GRK30" s="130"/>
      <c r="GRL30" s="130"/>
      <c r="GRM30" s="130"/>
      <c r="GRN30" s="130"/>
      <c r="GRO30" s="130"/>
      <c r="GRP30" s="130"/>
      <c r="GRQ30" s="130"/>
      <c r="GRR30" s="130"/>
      <c r="GRS30" s="130"/>
      <c r="GRT30" s="130"/>
      <c r="GRU30" s="130"/>
      <c r="GRV30" s="130"/>
      <c r="GRW30" s="130"/>
      <c r="GRX30" s="130"/>
      <c r="GRY30" s="130"/>
      <c r="GRZ30" s="130"/>
      <c r="GSA30" s="130"/>
      <c r="GSB30" s="130"/>
      <c r="GSC30" s="130"/>
      <c r="GSD30" s="130"/>
      <c r="GSE30" s="130"/>
      <c r="GSF30" s="130"/>
      <c r="GSG30" s="130"/>
      <c r="GSH30" s="130"/>
      <c r="GSI30" s="130"/>
      <c r="GSJ30" s="130"/>
      <c r="GSK30" s="130"/>
      <c r="GSL30" s="130"/>
      <c r="GSM30" s="130"/>
      <c r="GSN30" s="130"/>
      <c r="GSO30" s="130"/>
      <c r="GSP30" s="130"/>
      <c r="GSQ30" s="130"/>
      <c r="GSR30" s="130"/>
      <c r="GSS30" s="130"/>
      <c r="GST30" s="130"/>
      <c r="GSU30" s="130"/>
      <c r="GSV30" s="130"/>
      <c r="GSW30" s="130"/>
      <c r="GSX30" s="130"/>
      <c r="GSY30" s="130"/>
      <c r="GSZ30" s="130"/>
      <c r="GTA30" s="130"/>
      <c r="GTB30" s="130"/>
      <c r="GTC30" s="130"/>
      <c r="GTD30" s="130"/>
      <c r="GTE30" s="130"/>
      <c r="GTF30" s="130"/>
      <c r="GTG30" s="130"/>
      <c r="GTH30" s="130"/>
      <c r="GTI30" s="130"/>
      <c r="GTJ30" s="130"/>
      <c r="GTK30" s="130"/>
      <c r="GTL30" s="130"/>
      <c r="GTM30" s="130"/>
      <c r="GTN30" s="130"/>
      <c r="GTO30" s="130"/>
      <c r="GTP30" s="130"/>
      <c r="GTQ30" s="130"/>
      <c r="GTR30" s="130"/>
      <c r="GTS30" s="130"/>
      <c r="GTT30" s="130"/>
      <c r="GTU30" s="130"/>
      <c r="GTV30" s="130"/>
      <c r="GTW30" s="130"/>
      <c r="GTX30" s="130"/>
      <c r="GTY30" s="130"/>
      <c r="GTZ30" s="130"/>
      <c r="GUA30" s="130"/>
      <c r="GUB30" s="130"/>
      <c r="GUC30" s="130"/>
      <c r="GUD30" s="130"/>
      <c r="GUE30" s="130"/>
      <c r="GUF30" s="130"/>
      <c r="GUG30" s="130"/>
      <c r="GUH30" s="130"/>
      <c r="GUI30" s="130"/>
      <c r="GUJ30" s="130"/>
      <c r="GUK30" s="130"/>
      <c r="GUL30" s="130"/>
      <c r="GUM30" s="130"/>
      <c r="GUN30" s="130"/>
      <c r="GUO30" s="130"/>
      <c r="GUP30" s="130"/>
      <c r="GUQ30" s="130"/>
      <c r="GUR30" s="130"/>
      <c r="GUS30" s="130"/>
      <c r="GUT30" s="130"/>
      <c r="GUU30" s="130"/>
      <c r="GUV30" s="130"/>
      <c r="GUW30" s="130"/>
      <c r="GUX30" s="130"/>
      <c r="GUY30" s="130"/>
      <c r="GUZ30" s="130"/>
      <c r="GVA30" s="130"/>
      <c r="GVB30" s="130"/>
      <c r="GVC30" s="130"/>
      <c r="GVD30" s="130"/>
      <c r="GVE30" s="130"/>
      <c r="GVF30" s="130"/>
      <c r="GVG30" s="130"/>
      <c r="GVH30" s="130"/>
      <c r="GVI30" s="130"/>
      <c r="GVJ30" s="130"/>
      <c r="GVK30" s="130"/>
      <c r="GVL30" s="130"/>
      <c r="GVM30" s="130"/>
      <c r="GVN30" s="130"/>
      <c r="GVO30" s="130"/>
      <c r="GVP30" s="130"/>
      <c r="GVQ30" s="130"/>
      <c r="GVR30" s="130"/>
      <c r="GVS30" s="130"/>
      <c r="GVT30" s="130"/>
      <c r="GVU30" s="130"/>
      <c r="GVV30" s="130"/>
      <c r="GVW30" s="130"/>
      <c r="GVX30" s="130"/>
      <c r="GVY30" s="130"/>
      <c r="GVZ30" s="130"/>
      <c r="GWA30" s="130"/>
      <c r="GWB30" s="130"/>
      <c r="GWC30" s="130"/>
      <c r="GWD30" s="130"/>
      <c r="GWE30" s="130"/>
      <c r="GWF30" s="130"/>
      <c r="GWG30" s="130"/>
      <c r="GWH30" s="130"/>
      <c r="GWI30" s="130"/>
      <c r="GWJ30" s="130"/>
      <c r="GWK30" s="130"/>
      <c r="GWL30" s="130"/>
      <c r="GWM30" s="130"/>
      <c r="GWN30" s="130"/>
      <c r="GWO30" s="130"/>
      <c r="GWP30" s="130"/>
      <c r="GWQ30" s="130"/>
      <c r="GWR30" s="130"/>
      <c r="GWS30" s="130"/>
      <c r="GWT30" s="130"/>
      <c r="GWU30" s="130"/>
      <c r="GWV30" s="130"/>
      <c r="GWW30" s="130"/>
      <c r="GWX30" s="130"/>
      <c r="GWY30" s="130"/>
      <c r="GWZ30" s="130"/>
      <c r="GXA30" s="130"/>
      <c r="GXB30" s="130"/>
      <c r="GXC30" s="130"/>
      <c r="GXD30" s="130"/>
      <c r="GXE30" s="130"/>
      <c r="GXF30" s="130"/>
      <c r="GXG30" s="130"/>
      <c r="GXH30" s="130"/>
      <c r="GXI30" s="130"/>
      <c r="GXJ30" s="130"/>
      <c r="GXK30" s="130"/>
      <c r="GXL30" s="130"/>
      <c r="GXM30" s="130"/>
      <c r="GXN30" s="130"/>
      <c r="GXO30" s="130"/>
      <c r="GXP30" s="130"/>
      <c r="GXQ30" s="130"/>
      <c r="GXR30" s="130"/>
      <c r="GXS30" s="130"/>
      <c r="GXT30" s="130"/>
      <c r="GXU30" s="130"/>
      <c r="GXV30" s="130"/>
      <c r="GXW30" s="130"/>
      <c r="GXX30" s="130"/>
      <c r="GXY30" s="130"/>
      <c r="GXZ30" s="130"/>
      <c r="GYA30" s="130"/>
      <c r="GYB30" s="130"/>
      <c r="GYC30" s="130"/>
      <c r="GYD30" s="130"/>
      <c r="GYE30" s="130"/>
      <c r="GYF30" s="130"/>
      <c r="GYG30" s="130"/>
      <c r="GYH30" s="130"/>
      <c r="GYI30" s="130"/>
      <c r="GYJ30" s="130"/>
      <c r="GYK30" s="130"/>
      <c r="GYL30" s="130"/>
      <c r="GYM30" s="130"/>
      <c r="GYN30" s="130"/>
      <c r="GYO30" s="130"/>
      <c r="GYP30" s="130"/>
      <c r="GYQ30" s="130"/>
      <c r="GYR30" s="130"/>
      <c r="GYS30" s="130"/>
      <c r="GYT30" s="130"/>
      <c r="GYU30" s="130"/>
      <c r="GYV30" s="130"/>
      <c r="GYW30" s="130"/>
      <c r="GYX30" s="130"/>
      <c r="GYY30" s="130"/>
      <c r="GYZ30" s="130"/>
      <c r="GZA30" s="130"/>
      <c r="GZB30" s="130"/>
      <c r="GZC30" s="130"/>
      <c r="GZD30" s="130"/>
      <c r="GZE30" s="130"/>
      <c r="GZF30" s="130"/>
      <c r="GZG30" s="130"/>
      <c r="GZH30" s="130"/>
      <c r="GZI30" s="130"/>
      <c r="GZJ30" s="130"/>
      <c r="GZK30" s="130"/>
      <c r="GZL30" s="130"/>
      <c r="GZM30" s="130"/>
      <c r="GZN30" s="130"/>
      <c r="GZO30" s="130"/>
      <c r="GZP30" s="130"/>
      <c r="GZQ30" s="130"/>
      <c r="GZR30" s="130"/>
      <c r="GZS30" s="130"/>
      <c r="GZT30" s="130"/>
      <c r="GZU30" s="130"/>
      <c r="GZV30" s="130"/>
      <c r="GZW30" s="130"/>
      <c r="GZX30" s="130"/>
      <c r="GZY30" s="130"/>
      <c r="GZZ30" s="130"/>
      <c r="HAA30" s="130"/>
      <c r="HAB30" s="130"/>
      <c r="HAC30" s="130"/>
      <c r="HAD30" s="130"/>
      <c r="HAE30" s="130"/>
      <c r="HAF30" s="130"/>
      <c r="HAG30" s="130"/>
      <c r="HAH30" s="130"/>
      <c r="HAI30" s="130"/>
      <c r="HAJ30" s="130"/>
      <c r="HAK30" s="130"/>
      <c r="HAL30" s="130"/>
      <c r="HAM30" s="130"/>
      <c r="HAN30" s="130"/>
      <c r="HAO30" s="130"/>
      <c r="HAP30" s="130"/>
      <c r="HAQ30" s="130"/>
      <c r="HAR30" s="130"/>
      <c r="HAS30" s="130"/>
      <c r="HAT30" s="130"/>
      <c r="HAU30" s="130"/>
      <c r="HAV30" s="130"/>
      <c r="HAW30" s="130"/>
      <c r="HAX30" s="130"/>
      <c r="HAY30" s="130"/>
      <c r="HAZ30" s="130"/>
      <c r="HBA30" s="130"/>
      <c r="HBB30" s="130"/>
      <c r="HBC30" s="130"/>
      <c r="HBD30" s="130"/>
      <c r="HBE30" s="130"/>
      <c r="HBF30" s="130"/>
      <c r="HBG30" s="130"/>
      <c r="HBH30" s="130"/>
      <c r="HBI30" s="130"/>
      <c r="HBJ30" s="130"/>
      <c r="HBK30" s="130"/>
      <c r="HBL30" s="130"/>
      <c r="HBM30" s="130"/>
      <c r="HBN30" s="130"/>
      <c r="HBO30" s="130"/>
      <c r="HBP30" s="130"/>
      <c r="HBQ30" s="130"/>
      <c r="HBR30" s="130"/>
      <c r="HBS30" s="130"/>
      <c r="HBT30" s="130"/>
      <c r="HBU30" s="130"/>
      <c r="HBV30" s="130"/>
      <c r="HBW30" s="130"/>
      <c r="HBX30" s="130"/>
      <c r="HBY30" s="130"/>
      <c r="HBZ30" s="130"/>
      <c r="HCA30" s="130"/>
      <c r="HCB30" s="130"/>
      <c r="HCC30" s="130"/>
      <c r="HCD30" s="130"/>
      <c r="HCE30" s="130"/>
      <c r="HCF30" s="130"/>
      <c r="HCG30" s="130"/>
      <c r="HCH30" s="130"/>
      <c r="HCI30" s="130"/>
      <c r="HCJ30" s="130"/>
      <c r="HCK30" s="130"/>
      <c r="HCL30" s="130"/>
      <c r="HCM30" s="130"/>
      <c r="HCN30" s="130"/>
      <c r="HCO30" s="130"/>
      <c r="HCP30" s="130"/>
      <c r="HCQ30" s="130"/>
      <c r="HCR30" s="130"/>
      <c r="HCS30" s="130"/>
      <c r="HCT30" s="130"/>
      <c r="HCU30" s="130"/>
      <c r="HCV30" s="130"/>
      <c r="HCW30" s="130"/>
      <c r="HCX30" s="130"/>
      <c r="HCY30" s="130"/>
      <c r="HCZ30" s="130"/>
      <c r="HDA30" s="130"/>
      <c r="HDB30" s="130"/>
      <c r="HDC30" s="130"/>
      <c r="HDD30" s="130"/>
      <c r="HDE30" s="130"/>
      <c r="HDF30" s="130"/>
      <c r="HDG30" s="130"/>
      <c r="HDH30" s="130"/>
      <c r="HDI30" s="130"/>
      <c r="HDJ30" s="130"/>
      <c r="HDK30" s="130"/>
      <c r="HDL30" s="130"/>
      <c r="HDM30" s="130"/>
      <c r="HDN30" s="130"/>
      <c r="HDO30" s="130"/>
      <c r="HDP30" s="130"/>
      <c r="HDQ30" s="130"/>
      <c r="HDR30" s="130"/>
      <c r="HDS30" s="130"/>
      <c r="HDT30" s="130"/>
      <c r="HDU30" s="130"/>
      <c r="HDV30" s="130"/>
      <c r="HDW30" s="130"/>
      <c r="HDX30" s="130"/>
      <c r="HDY30" s="130"/>
      <c r="HDZ30" s="130"/>
      <c r="HEA30" s="130"/>
      <c r="HEB30" s="130"/>
      <c r="HEC30" s="130"/>
      <c r="HED30" s="130"/>
      <c r="HEE30" s="130"/>
      <c r="HEF30" s="130"/>
      <c r="HEG30" s="130"/>
      <c r="HEH30" s="130"/>
      <c r="HEI30" s="130"/>
      <c r="HEJ30" s="130"/>
      <c r="HEK30" s="130"/>
      <c r="HEL30" s="130"/>
      <c r="HEM30" s="130"/>
      <c r="HEN30" s="130"/>
      <c r="HEO30" s="130"/>
      <c r="HEP30" s="130"/>
      <c r="HEQ30" s="130"/>
      <c r="HER30" s="130"/>
      <c r="HES30" s="130"/>
      <c r="HET30" s="130"/>
      <c r="HEU30" s="130"/>
      <c r="HEV30" s="130"/>
      <c r="HEW30" s="130"/>
      <c r="HEX30" s="130"/>
      <c r="HEY30" s="130"/>
      <c r="HEZ30" s="130"/>
      <c r="HFA30" s="130"/>
      <c r="HFB30" s="130"/>
      <c r="HFC30" s="130"/>
      <c r="HFD30" s="130"/>
      <c r="HFE30" s="130"/>
      <c r="HFF30" s="130"/>
      <c r="HFG30" s="130"/>
      <c r="HFH30" s="130"/>
      <c r="HFI30" s="130"/>
      <c r="HFJ30" s="130"/>
      <c r="HFK30" s="130"/>
      <c r="HFL30" s="130"/>
      <c r="HFM30" s="130"/>
      <c r="HFN30" s="130"/>
      <c r="HFO30" s="130"/>
      <c r="HFP30" s="130"/>
      <c r="HFQ30" s="130"/>
      <c r="HFR30" s="130"/>
      <c r="HFS30" s="130"/>
      <c r="HFT30" s="130"/>
      <c r="HFU30" s="130"/>
      <c r="HFV30" s="130"/>
      <c r="HFW30" s="130"/>
      <c r="HFX30" s="130"/>
      <c r="HFY30" s="130"/>
      <c r="HFZ30" s="130"/>
      <c r="HGA30" s="130"/>
      <c r="HGB30" s="130"/>
      <c r="HGC30" s="130"/>
      <c r="HGD30" s="130"/>
      <c r="HGE30" s="130"/>
      <c r="HGF30" s="130"/>
      <c r="HGG30" s="130"/>
      <c r="HGH30" s="130"/>
      <c r="HGI30" s="130"/>
      <c r="HGJ30" s="130"/>
      <c r="HGK30" s="130"/>
      <c r="HGL30" s="130"/>
      <c r="HGM30" s="130"/>
      <c r="HGN30" s="130"/>
      <c r="HGO30" s="130"/>
      <c r="HGP30" s="130"/>
      <c r="HGQ30" s="130"/>
      <c r="HGR30" s="130"/>
      <c r="HGS30" s="130"/>
      <c r="HGT30" s="130"/>
      <c r="HGU30" s="130"/>
      <c r="HGV30" s="130"/>
      <c r="HGW30" s="130"/>
      <c r="HGX30" s="130"/>
      <c r="HGY30" s="130"/>
      <c r="HGZ30" s="130"/>
      <c r="HHA30" s="130"/>
      <c r="HHB30" s="130"/>
      <c r="HHC30" s="130"/>
      <c r="HHD30" s="130"/>
      <c r="HHE30" s="130"/>
      <c r="HHF30" s="130"/>
      <c r="HHG30" s="130"/>
      <c r="HHH30" s="130"/>
      <c r="HHI30" s="130"/>
      <c r="HHJ30" s="130"/>
      <c r="HHK30" s="130"/>
      <c r="HHL30" s="130"/>
      <c r="HHM30" s="130"/>
      <c r="HHN30" s="130"/>
      <c r="HHO30" s="130"/>
      <c r="HHP30" s="130"/>
      <c r="HHQ30" s="130"/>
      <c r="HHR30" s="130"/>
      <c r="HHS30" s="130"/>
      <c r="HHT30" s="130"/>
      <c r="HHU30" s="130"/>
      <c r="HHV30" s="130"/>
      <c r="HHW30" s="130"/>
      <c r="HHX30" s="130"/>
      <c r="HHY30" s="130"/>
      <c r="HHZ30" s="130"/>
      <c r="HIA30" s="130"/>
      <c r="HIB30" s="130"/>
      <c r="HIC30" s="130"/>
      <c r="HID30" s="130"/>
      <c r="HIE30" s="130"/>
      <c r="HIF30" s="130"/>
      <c r="HIG30" s="130"/>
      <c r="HIH30" s="130"/>
      <c r="HII30" s="130"/>
      <c r="HIJ30" s="130"/>
      <c r="HIK30" s="130"/>
      <c r="HIL30" s="130"/>
      <c r="HIM30" s="130"/>
      <c r="HIN30" s="130"/>
      <c r="HIO30" s="130"/>
      <c r="HIP30" s="130"/>
      <c r="HIQ30" s="130"/>
      <c r="HIR30" s="130"/>
      <c r="HIS30" s="130"/>
      <c r="HIT30" s="130"/>
      <c r="HIU30" s="130"/>
      <c r="HIV30" s="130"/>
      <c r="HIW30" s="130"/>
      <c r="HIX30" s="130"/>
      <c r="HIY30" s="130"/>
      <c r="HIZ30" s="130"/>
      <c r="HJA30" s="130"/>
      <c r="HJB30" s="130"/>
      <c r="HJC30" s="130"/>
      <c r="HJD30" s="130"/>
      <c r="HJE30" s="130"/>
      <c r="HJF30" s="130"/>
      <c r="HJG30" s="130"/>
      <c r="HJH30" s="130"/>
      <c r="HJI30" s="130"/>
      <c r="HJJ30" s="130"/>
      <c r="HJK30" s="130"/>
      <c r="HJL30" s="130"/>
      <c r="HJM30" s="130"/>
      <c r="HJN30" s="130"/>
      <c r="HJO30" s="130"/>
      <c r="HJP30" s="130"/>
      <c r="HJQ30" s="130"/>
      <c r="HJR30" s="130"/>
      <c r="HJS30" s="130"/>
      <c r="HJT30" s="130"/>
      <c r="HJU30" s="130"/>
      <c r="HJV30" s="130"/>
      <c r="HJW30" s="130"/>
      <c r="HJX30" s="130"/>
      <c r="HJY30" s="130"/>
      <c r="HJZ30" s="130"/>
      <c r="HKA30" s="130"/>
      <c r="HKB30" s="130"/>
      <c r="HKC30" s="130"/>
      <c r="HKD30" s="130"/>
      <c r="HKE30" s="130"/>
      <c r="HKF30" s="130"/>
      <c r="HKG30" s="130"/>
      <c r="HKH30" s="130"/>
      <c r="HKI30" s="130"/>
      <c r="HKJ30" s="130"/>
      <c r="HKK30" s="130"/>
      <c r="HKL30" s="130"/>
      <c r="HKM30" s="130"/>
      <c r="HKN30" s="130"/>
      <c r="HKO30" s="130"/>
      <c r="HKP30" s="130"/>
      <c r="HKQ30" s="130"/>
      <c r="HKR30" s="130"/>
      <c r="HKS30" s="130"/>
      <c r="HKT30" s="130"/>
      <c r="HKU30" s="130"/>
      <c r="HKV30" s="130"/>
      <c r="HKW30" s="130"/>
      <c r="HKX30" s="130"/>
      <c r="HKY30" s="130"/>
      <c r="HKZ30" s="130"/>
      <c r="HLA30" s="130"/>
      <c r="HLB30" s="130"/>
      <c r="HLC30" s="130"/>
      <c r="HLD30" s="130"/>
      <c r="HLE30" s="130"/>
      <c r="HLF30" s="130"/>
      <c r="HLG30" s="130"/>
      <c r="HLH30" s="130"/>
      <c r="HLI30" s="130"/>
      <c r="HLJ30" s="130"/>
      <c r="HLK30" s="130"/>
      <c r="HLL30" s="130"/>
      <c r="HLM30" s="130"/>
      <c r="HLN30" s="130"/>
      <c r="HLO30" s="130"/>
      <c r="HLP30" s="130"/>
      <c r="HLQ30" s="130"/>
      <c r="HLR30" s="130"/>
      <c r="HLS30" s="130"/>
      <c r="HLT30" s="130"/>
      <c r="HLU30" s="130"/>
      <c r="HLV30" s="130"/>
      <c r="HLW30" s="130"/>
      <c r="HLX30" s="130"/>
      <c r="HLY30" s="130"/>
      <c r="HLZ30" s="130"/>
      <c r="HMA30" s="130"/>
      <c r="HMB30" s="130"/>
      <c r="HMC30" s="130"/>
      <c r="HMD30" s="130"/>
      <c r="HME30" s="130"/>
      <c r="HMF30" s="130"/>
      <c r="HMG30" s="130"/>
      <c r="HMH30" s="130"/>
      <c r="HMI30" s="130"/>
      <c r="HMJ30" s="130"/>
      <c r="HMK30" s="130"/>
      <c r="HML30" s="130"/>
      <c r="HMM30" s="130"/>
      <c r="HMN30" s="130"/>
      <c r="HMO30" s="130"/>
      <c r="HMP30" s="130"/>
      <c r="HMQ30" s="130"/>
      <c r="HMR30" s="130"/>
      <c r="HMS30" s="130"/>
      <c r="HMT30" s="130"/>
      <c r="HMU30" s="130"/>
      <c r="HMV30" s="130"/>
      <c r="HMW30" s="130"/>
      <c r="HMX30" s="130"/>
      <c r="HMY30" s="130"/>
      <c r="HMZ30" s="130"/>
      <c r="HNA30" s="130"/>
      <c r="HNB30" s="130"/>
      <c r="HNC30" s="130"/>
      <c r="HND30" s="130"/>
      <c r="HNE30" s="130"/>
      <c r="HNF30" s="130"/>
      <c r="HNG30" s="130"/>
      <c r="HNH30" s="130"/>
      <c r="HNI30" s="130"/>
      <c r="HNJ30" s="130"/>
      <c r="HNK30" s="130"/>
      <c r="HNL30" s="130"/>
      <c r="HNM30" s="130"/>
      <c r="HNN30" s="130"/>
      <c r="HNO30" s="130"/>
      <c r="HNP30" s="130"/>
      <c r="HNQ30" s="130"/>
      <c r="HNR30" s="130"/>
      <c r="HNS30" s="130"/>
      <c r="HNT30" s="130"/>
      <c r="HNU30" s="130"/>
      <c r="HNV30" s="130"/>
      <c r="HNW30" s="130"/>
      <c r="HNX30" s="130"/>
      <c r="HNY30" s="130"/>
      <c r="HNZ30" s="130"/>
      <c r="HOA30" s="130"/>
      <c r="HOB30" s="130"/>
      <c r="HOC30" s="130"/>
      <c r="HOD30" s="130"/>
      <c r="HOE30" s="130"/>
      <c r="HOF30" s="130"/>
      <c r="HOG30" s="130"/>
      <c r="HOH30" s="130"/>
      <c r="HOI30" s="130"/>
      <c r="HOJ30" s="130"/>
      <c r="HOK30" s="130"/>
      <c r="HOL30" s="130"/>
      <c r="HOM30" s="130"/>
      <c r="HON30" s="130"/>
      <c r="HOO30" s="130"/>
      <c r="HOP30" s="130"/>
      <c r="HOQ30" s="130"/>
      <c r="HOR30" s="130"/>
      <c r="HOS30" s="130"/>
      <c r="HOT30" s="130"/>
      <c r="HOU30" s="130"/>
      <c r="HOV30" s="130"/>
      <c r="HOW30" s="130"/>
      <c r="HOX30" s="130"/>
      <c r="HOY30" s="130"/>
      <c r="HOZ30" s="130"/>
      <c r="HPA30" s="130"/>
      <c r="HPB30" s="130"/>
      <c r="HPC30" s="130"/>
      <c r="HPD30" s="130"/>
      <c r="HPE30" s="130"/>
      <c r="HPF30" s="130"/>
      <c r="HPG30" s="130"/>
      <c r="HPH30" s="130"/>
      <c r="HPI30" s="130"/>
      <c r="HPJ30" s="130"/>
      <c r="HPK30" s="130"/>
      <c r="HPL30" s="130"/>
      <c r="HPM30" s="130"/>
      <c r="HPN30" s="130"/>
      <c r="HPO30" s="130"/>
      <c r="HPP30" s="130"/>
      <c r="HPQ30" s="130"/>
      <c r="HPR30" s="130"/>
      <c r="HPS30" s="130"/>
      <c r="HPT30" s="130"/>
      <c r="HPU30" s="130"/>
      <c r="HPV30" s="130"/>
      <c r="HPW30" s="130"/>
      <c r="HPX30" s="130"/>
      <c r="HPY30" s="130"/>
      <c r="HPZ30" s="130"/>
      <c r="HQA30" s="130"/>
      <c r="HQB30" s="130"/>
      <c r="HQC30" s="130"/>
      <c r="HQD30" s="130"/>
      <c r="HQE30" s="130"/>
      <c r="HQF30" s="130"/>
      <c r="HQG30" s="130"/>
      <c r="HQH30" s="130"/>
      <c r="HQI30" s="130"/>
      <c r="HQJ30" s="130"/>
      <c r="HQK30" s="130"/>
      <c r="HQL30" s="130"/>
      <c r="HQM30" s="130"/>
      <c r="HQN30" s="130"/>
      <c r="HQO30" s="130"/>
      <c r="HQP30" s="130"/>
      <c r="HQQ30" s="130"/>
      <c r="HQR30" s="130"/>
      <c r="HQS30" s="130"/>
      <c r="HQT30" s="130"/>
      <c r="HQU30" s="130"/>
      <c r="HQV30" s="130"/>
      <c r="HQW30" s="130"/>
      <c r="HQX30" s="130"/>
      <c r="HQY30" s="130"/>
      <c r="HQZ30" s="130"/>
      <c r="HRA30" s="130"/>
      <c r="HRB30" s="130"/>
      <c r="HRC30" s="130"/>
      <c r="HRD30" s="130"/>
      <c r="HRE30" s="130"/>
      <c r="HRF30" s="130"/>
      <c r="HRG30" s="130"/>
      <c r="HRH30" s="130"/>
      <c r="HRI30" s="130"/>
      <c r="HRJ30" s="130"/>
      <c r="HRK30" s="130"/>
      <c r="HRL30" s="130"/>
      <c r="HRM30" s="130"/>
      <c r="HRN30" s="130"/>
      <c r="HRO30" s="130"/>
      <c r="HRP30" s="130"/>
      <c r="HRQ30" s="130"/>
      <c r="HRR30" s="130"/>
      <c r="HRS30" s="130"/>
      <c r="HRT30" s="130"/>
      <c r="HRU30" s="130"/>
      <c r="HRV30" s="130"/>
      <c r="HRW30" s="130"/>
      <c r="HRX30" s="130"/>
      <c r="HRY30" s="130"/>
      <c r="HRZ30" s="130"/>
      <c r="HSA30" s="130"/>
      <c r="HSB30" s="130"/>
      <c r="HSC30" s="130"/>
      <c r="HSD30" s="130"/>
      <c r="HSE30" s="130"/>
      <c r="HSF30" s="130"/>
      <c r="HSG30" s="130"/>
      <c r="HSH30" s="130"/>
      <c r="HSI30" s="130"/>
      <c r="HSJ30" s="130"/>
      <c r="HSK30" s="130"/>
      <c r="HSL30" s="130"/>
      <c r="HSM30" s="130"/>
      <c r="HSN30" s="130"/>
      <c r="HSO30" s="130"/>
      <c r="HSP30" s="130"/>
      <c r="HSQ30" s="130"/>
      <c r="HSR30" s="130"/>
      <c r="HSS30" s="130"/>
      <c r="HST30" s="130"/>
      <c r="HSU30" s="130"/>
      <c r="HSV30" s="130"/>
      <c r="HSW30" s="130"/>
      <c r="HSX30" s="130"/>
      <c r="HSY30" s="130"/>
      <c r="HSZ30" s="130"/>
      <c r="HTA30" s="130"/>
      <c r="HTB30" s="130"/>
      <c r="HTC30" s="130"/>
      <c r="HTD30" s="130"/>
      <c r="HTE30" s="130"/>
      <c r="HTF30" s="130"/>
      <c r="HTG30" s="130"/>
      <c r="HTH30" s="130"/>
      <c r="HTI30" s="130"/>
      <c r="HTJ30" s="130"/>
      <c r="HTK30" s="130"/>
      <c r="HTL30" s="130"/>
      <c r="HTM30" s="130"/>
      <c r="HTN30" s="130"/>
      <c r="HTO30" s="130"/>
      <c r="HTP30" s="130"/>
      <c r="HTQ30" s="130"/>
      <c r="HTR30" s="130"/>
      <c r="HTS30" s="130"/>
      <c r="HTT30" s="130"/>
      <c r="HTU30" s="130"/>
      <c r="HTV30" s="130"/>
      <c r="HTW30" s="130"/>
      <c r="HTX30" s="130"/>
      <c r="HTY30" s="130"/>
      <c r="HTZ30" s="130"/>
      <c r="HUA30" s="130"/>
      <c r="HUB30" s="130"/>
      <c r="HUC30" s="130"/>
      <c r="HUD30" s="130"/>
      <c r="HUE30" s="130"/>
      <c r="HUF30" s="130"/>
      <c r="HUG30" s="130"/>
      <c r="HUH30" s="130"/>
      <c r="HUI30" s="130"/>
      <c r="HUJ30" s="130"/>
      <c r="HUK30" s="130"/>
      <c r="HUL30" s="130"/>
      <c r="HUM30" s="130"/>
      <c r="HUN30" s="130"/>
      <c r="HUO30" s="130"/>
      <c r="HUP30" s="130"/>
      <c r="HUQ30" s="130"/>
      <c r="HUR30" s="130"/>
      <c r="HUS30" s="130"/>
      <c r="HUT30" s="130"/>
      <c r="HUU30" s="130"/>
      <c r="HUV30" s="130"/>
      <c r="HUW30" s="130"/>
      <c r="HUX30" s="130"/>
      <c r="HUY30" s="130"/>
      <c r="HUZ30" s="130"/>
      <c r="HVA30" s="130"/>
      <c r="HVB30" s="130"/>
      <c r="HVC30" s="130"/>
      <c r="HVD30" s="130"/>
      <c r="HVE30" s="130"/>
      <c r="HVF30" s="130"/>
      <c r="HVG30" s="130"/>
      <c r="HVH30" s="130"/>
      <c r="HVI30" s="130"/>
      <c r="HVJ30" s="130"/>
      <c r="HVK30" s="130"/>
      <c r="HVL30" s="130"/>
      <c r="HVM30" s="130"/>
      <c r="HVN30" s="130"/>
      <c r="HVO30" s="130"/>
      <c r="HVP30" s="130"/>
      <c r="HVQ30" s="130"/>
      <c r="HVR30" s="130"/>
      <c r="HVS30" s="130"/>
      <c r="HVT30" s="130"/>
      <c r="HVU30" s="130"/>
      <c r="HVV30" s="130"/>
      <c r="HVW30" s="130"/>
      <c r="HVX30" s="130"/>
      <c r="HVY30" s="130"/>
      <c r="HVZ30" s="130"/>
      <c r="HWA30" s="130"/>
      <c r="HWB30" s="130"/>
      <c r="HWC30" s="130"/>
      <c r="HWD30" s="130"/>
      <c r="HWE30" s="130"/>
      <c r="HWF30" s="130"/>
      <c r="HWG30" s="130"/>
      <c r="HWH30" s="130"/>
      <c r="HWI30" s="130"/>
      <c r="HWJ30" s="130"/>
      <c r="HWK30" s="130"/>
      <c r="HWL30" s="130"/>
      <c r="HWM30" s="130"/>
      <c r="HWN30" s="130"/>
      <c r="HWO30" s="130"/>
      <c r="HWP30" s="130"/>
      <c r="HWQ30" s="130"/>
      <c r="HWR30" s="130"/>
      <c r="HWS30" s="130"/>
      <c r="HWT30" s="130"/>
      <c r="HWU30" s="130"/>
      <c r="HWV30" s="130"/>
      <c r="HWW30" s="130"/>
      <c r="HWX30" s="130"/>
      <c r="HWY30" s="130"/>
      <c r="HWZ30" s="130"/>
      <c r="HXA30" s="130"/>
      <c r="HXB30" s="130"/>
      <c r="HXC30" s="130"/>
      <c r="HXD30" s="130"/>
      <c r="HXE30" s="130"/>
      <c r="HXF30" s="130"/>
      <c r="HXG30" s="130"/>
      <c r="HXH30" s="130"/>
      <c r="HXI30" s="130"/>
      <c r="HXJ30" s="130"/>
      <c r="HXK30" s="130"/>
      <c r="HXL30" s="130"/>
      <c r="HXM30" s="130"/>
      <c r="HXN30" s="130"/>
      <c r="HXO30" s="130"/>
      <c r="HXP30" s="130"/>
      <c r="HXQ30" s="130"/>
      <c r="HXR30" s="130"/>
      <c r="HXS30" s="130"/>
      <c r="HXT30" s="130"/>
      <c r="HXU30" s="130"/>
      <c r="HXV30" s="130"/>
      <c r="HXW30" s="130"/>
      <c r="HXX30" s="130"/>
      <c r="HXY30" s="130"/>
      <c r="HXZ30" s="130"/>
      <c r="HYA30" s="130"/>
      <c r="HYB30" s="130"/>
      <c r="HYC30" s="130"/>
      <c r="HYD30" s="130"/>
      <c r="HYE30" s="130"/>
      <c r="HYF30" s="130"/>
      <c r="HYG30" s="130"/>
      <c r="HYH30" s="130"/>
      <c r="HYI30" s="130"/>
      <c r="HYJ30" s="130"/>
      <c r="HYK30" s="130"/>
      <c r="HYL30" s="130"/>
      <c r="HYM30" s="130"/>
      <c r="HYN30" s="130"/>
      <c r="HYO30" s="130"/>
      <c r="HYP30" s="130"/>
      <c r="HYQ30" s="130"/>
      <c r="HYR30" s="130"/>
      <c r="HYS30" s="130"/>
      <c r="HYT30" s="130"/>
      <c r="HYU30" s="130"/>
      <c r="HYV30" s="130"/>
      <c r="HYW30" s="130"/>
      <c r="HYX30" s="130"/>
      <c r="HYY30" s="130"/>
      <c r="HYZ30" s="130"/>
      <c r="HZA30" s="130"/>
      <c r="HZB30" s="130"/>
      <c r="HZC30" s="130"/>
      <c r="HZD30" s="130"/>
      <c r="HZE30" s="130"/>
      <c r="HZF30" s="130"/>
      <c r="HZG30" s="130"/>
      <c r="HZH30" s="130"/>
      <c r="HZI30" s="130"/>
      <c r="HZJ30" s="130"/>
      <c r="HZK30" s="130"/>
      <c r="HZL30" s="130"/>
      <c r="HZM30" s="130"/>
      <c r="HZN30" s="130"/>
      <c r="HZO30" s="130"/>
      <c r="HZP30" s="130"/>
      <c r="HZQ30" s="130"/>
      <c r="HZR30" s="130"/>
      <c r="HZS30" s="130"/>
      <c r="HZT30" s="130"/>
      <c r="HZU30" s="130"/>
      <c r="HZV30" s="130"/>
      <c r="HZW30" s="130"/>
      <c r="HZX30" s="130"/>
      <c r="HZY30" s="130"/>
      <c r="HZZ30" s="130"/>
      <c r="IAA30" s="130"/>
      <c r="IAB30" s="130"/>
      <c r="IAC30" s="130"/>
      <c r="IAD30" s="130"/>
      <c r="IAE30" s="130"/>
      <c r="IAF30" s="130"/>
      <c r="IAG30" s="130"/>
      <c r="IAH30" s="130"/>
      <c r="IAI30" s="130"/>
      <c r="IAJ30" s="130"/>
      <c r="IAK30" s="130"/>
      <c r="IAL30" s="130"/>
      <c r="IAM30" s="130"/>
      <c r="IAN30" s="130"/>
      <c r="IAO30" s="130"/>
      <c r="IAP30" s="130"/>
      <c r="IAQ30" s="130"/>
      <c r="IAR30" s="130"/>
      <c r="IAS30" s="130"/>
      <c r="IAT30" s="130"/>
      <c r="IAU30" s="130"/>
      <c r="IAV30" s="130"/>
      <c r="IAW30" s="130"/>
      <c r="IAX30" s="130"/>
      <c r="IAY30" s="130"/>
      <c r="IAZ30" s="130"/>
      <c r="IBA30" s="130"/>
      <c r="IBB30" s="130"/>
      <c r="IBC30" s="130"/>
      <c r="IBD30" s="130"/>
      <c r="IBE30" s="130"/>
      <c r="IBF30" s="130"/>
      <c r="IBG30" s="130"/>
      <c r="IBH30" s="130"/>
      <c r="IBI30" s="130"/>
      <c r="IBJ30" s="130"/>
      <c r="IBK30" s="130"/>
      <c r="IBL30" s="130"/>
      <c r="IBM30" s="130"/>
      <c r="IBN30" s="130"/>
      <c r="IBO30" s="130"/>
      <c r="IBP30" s="130"/>
      <c r="IBQ30" s="130"/>
      <c r="IBR30" s="130"/>
      <c r="IBS30" s="130"/>
      <c r="IBT30" s="130"/>
      <c r="IBU30" s="130"/>
      <c r="IBV30" s="130"/>
      <c r="IBW30" s="130"/>
      <c r="IBX30" s="130"/>
      <c r="IBY30" s="130"/>
      <c r="IBZ30" s="130"/>
      <c r="ICA30" s="130"/>
      <c r="ICB30" s="130"/>
      <c r="ICC30" s="130"/>
      <c r="ICD30" s="130"/>
      <c r="ICE30" s="130"/>
      <c r="ICF30" s="130"/>
      <c r="ICG30" s="130"/>
      <c r="ICH30" s="130"/>
      <c r="ICI30" s="130"/>
      <c r="ICJ30" s="130"/>
      <c r="ICK30" s="130"/>
      <c r="ICL30" s="130"/>
      <c r="ICM30" s="130"/>
      <c r="ICN30" s="130"/>
      <c r="ICO30" s="130"/>
      <c r="ICP30" s="130"/>
      <c r="ICQ30" s="130"/>
      <c r="ICR30" s="130"/>
      <c r="ICS30" s="130"/>
      <c r="ICT30" s="130"/>
      <c r="ICU30" s="130"/>
      <c r="ICV30" s="130"/>
      <c r="ICW30" s="130"/>
      <c r="ICX30" s="130"/>
      <c r="ICY30" s="130"/>
      <c r="ICZ30" s="130"/>
      <c r="IDA30" s="130"/>
      <c r="IDB30" s="130"/>
      <c r="IDC30" s="130"/>
      <c r="IDD30" s="130"/>
      <c r="IDE30" s="130"/>
      <c r="IDF30" s="130"/>
      <c r="IDG30" s="130"/>
      <c r="IDH30" s="130"/>
      <c r="IDI30" s="130"/>
      <c r="IDJ30" s="130"/>
      <c r="IDK30" s="130"/>
      <c r="IDL30" s="130"/>
      <c r="IDM30" s="130"/>
      <c r="IDN30" s="130"/>
      <c r="IDO30" s="130"/>
      <c r="IDP30" s="130"/>
      <c r="IDQ30" s="130"/>
      <c r="IDR30" s="130"/>
      <c r="IDS30" s="130"/>
      <c r="IDT30" s="130"/>
      <c r="IDU30" s="130"/>
      <c r="IDV30" s="130"/>
      <c r="IDW30" s="130"/>
      <c r="IDX30" s="130"/>
      <c r="IDY30" s="130"/>
      <c r="IDZ30" s="130"/>
      <c r="IEA30" s="130"/>
      <c r="IEB30" s="130"/>
      <c r="IEC30" s="130"/>
      <c r="IED30" s="130"/>
      <c r="IEE30" s="130"/>
      <c r="IEF30" s="130"/>
      <c r="IEG30" s="130"/>
      <c r="IEH30" s="130"/>
      <c r="IEI30" s="130"/>
      <c r="IEJ30" s="130"/>
      <c r="IEK30" s="130"/>
      <c r="IEL30" s="130"/>
      <c r="IEM30" s="130"/>
      <c r="IEN30" s="130"/>
      <c r="IEO30" s="130"/>
      <c r="IEP30" s="130"/>
      <c r="IEQ30" s="130"/>
      <c r="IER30" s="130"/>
      <c r="IES30" s="130"/>
      <c r="IET30" s="130"/>
      <c r="IEU30" s="130"/>
      <c r="IEV30" s="130"/>
      <c r="IEW30" s="130"/>
      <c r="IEX30" s="130"/>
      <c r="IEY30" s="130"/>
      <c r="IEZ30" s="130"/>
      <c r="IFA30" s="130"/>
      <c r="IFB30" s="130"/>
      <c r="IFC30" s="130"/>
      <c r="IFD30" s="130"/>
      <c r="IFE30" s="130"/>
      <c r="IFF30" s="130"/>
      <c r="IFG30" s="130"/>
      <c r="IFH30" s="130"/>
      <c r="IFI30" s="130"/>
      <c r="IFJ30" s="130"/>
      <c r="IFK30" s="130"/>
      <c r="IFL30" s="130"/>
      <c r="IFM30" s="130"/>
      <c r="IFN30" s="130"/>
      <c r="IFO30" s="130"/>
      <c r="IFP30" s="130"/>
      <c r="IFQ30" s="130"/>
      <c r="IFR30" s="130"/>
      <c r="IFS30" s="130"/>
      <c r="IFT30" s="130"/>
      <c r="IFU30" s="130"/>
      <c r="IFV30" s="130"/>
      <c r="IFW30" s="130"/>
      <c r="IFX30" s="130"/>
      <c r="IFY30" s="130"/>
      <c r="IFZ30" s="130"/>
      <c r="IGA30" s="130"/>
      <c r="IGB30" s="130"/>
      <c r="IGC30" s="130"/>
      <c r="IGD30" s="130"/>
      <c r="IGE30" s="130"/>
      <c r="IGF30" s="130"/>
      <c r="IGG30" s="130"/>
      <c r="IGH30" s="130"/>
      <c r="IGI30" s="130"/>
      <c r="IGJ30" s="130"/>
      <c r="IGK30" s="130"/>
      <c r="IGL30" s="130"/>
      <c r="IGM30" s="130"/>
      <c r="IGN30" s="130"/>
      <c r="IGO30" s="130"/>
      <c r="IGP30" s="130"/>
      <c r="IGQ30" s="130"/>
      <c r="IGR30" s="130"/>
      <c r="IGS30" s="130"/>
      <c r="IGT30" s="130"/>
      <c r="IGU30" s="130"/>
      <c r="IGV30" s="130"/>
      <c r="IGW30" s="130"/>
      <c r="IGX30" s="130"/>
      <c r="IGY30" s="130"/>
      <c r="IGZ30" s="130"/>
      <c r="IHA30" s="130"/>
      <c r="IHB30" s="130"/>
      <c r="IHC30" s="130"/>
      <c r="IHD30" s="130"/>
      <c r="IHE30" s="130"/>
      <c r="IHF30" s="130"/>
      <c r="IHG30" s="130"/>
      <c r="IHH30" s="130"/>
      <c r="IHI30" s="130"/>
      <c r="IHJ30" s="130"/>
      <c r="IHK30" s="130"/>
      <c r="IHL30" s="130"/>
      <c r="IHM30" s="130"/>
      <c r="IHN30" s="130"/>
      <c r="IHO30" s="130"/>
      <c r="IHP30" s="130"/>
      <c r="IHQ30" s="130"/>
      <c r="IHR30" s="130"/>
      <c r="IHS30" s="130"/>
      <c r="IHT30" s="130"/>
      <c r="IHU30" s="130"/>
      <c r="IHV30" s="130"/>
      <c r="IHW30" s="130"/>
      <c r="IHX30" s="130"/>
      <c r="IHY30" s="130"/>
      <c r="IHZ30" s="130"/>
      <c r="IIA30" s="130"/>
      <c r="IIB30" s="130"/>
      <c r="IIC30" s="130"/>
      <c r="IID30" s="130"/>
      <c r="IIE30" s="130"/>
      <c r="IIF30" s="130"/>
      <c r="IIG30" s="130"/>
      <c r="IIH30" s="130"/>
      <c r="III30" s="130"/>
      <c r="IIJ30" s="130"/>
      <c r="IIK30" s="130"/>
      <c r="IIL30" s="130"/>
      <c r="IIM30" s="130"/>
      <c r="IIN30" s="130"/>
      <c r="IIO30" s="130"/>
      <c r="IIP30" s="130"/>
      <c r="IIQ30" s="130"/>
      <c r="IIR30" s="130"/>
      <c r="IIS30" s="130"/>
      <c r="IIT30" s="130"/>
      <c r="IIU30" s="130"/>
      <c r="IIV30" s="130"/>
      <c r="IIW30" s="130"/>
      <c r="IIX30" s="130"/>
      <c r="IIY30" s="130"/>
      <c r="IIZ30" s="130"/>
      <c r="IJA30" s="130"/>
      <c r="IJB30" s="130"/>
      <c r="IJC30" s="130"/>
      <c r="IJD30" s="130"/>
      <c r="IJE30" s="130"/>
      <c r="IJF30" s="130"/>
      <c r="IJG30" s="130"/>
      <c r="IJH30" s="130"/>
      <c r="IJI30" s="130"/>
      <c r="IJJ30" s="130"/>
      <c r="IJK30" s="130"/>
      <c r="IJL30" s="130"/>
      <c r="IJM30" s="130"/>
      <c r="IJN30" s="130"/>
      <c r="IJO30" s="130"/>
      <c r="IJP30" s="130"/>
      <c r="IJQ30" s="130"/>
      <c r="IJR30" s="130"/>
      <c r="IJS30" s="130"/>
      <c r="IJT30" s="130"/>
      <c r="IJU30" s="130"/>
      <c r="IJV30" s="130"/>
      <c r="IJW30" s="130"/>
      <c r="IJX30" s="130"/>
      <c r="IJY30" s="130"/>
      <c r="IJZ30" s="130"/>
      <c r="IKA30" s="130"/>
      <c r="IKB30" s="130"/>
      <c r="IKC30" s="130"/>
      <c r="IKD30" s="130"/>
      <c r="IKE30" s="130"/>
      <c r="IKF30" s="130"/>
      <c r="IKG30" s="130"/>
      <c r="IKH30" s="130"/>
      <c r="IKI30" s="130"/>
      <c r="IKJ30" s="130"/>
      <c r="IKK30" s="130"/>
      <c r="IKL30" s="130"/>
      <c r="IKM30" s="130"/>
      <c r="IKN30" s="130"/>
      <c r="IKO30" s="130"/>
      <c r="IKP30" s="130"/>
      <c r="IKQ30" s="130"/>
      <c r="IKR30" s="130"/>
      <c r="IKS30" s="130"/>
      <c r="IKT30" s="130"/>
      <c r="IKU30" s="130"/>
      <c r="IKV30" s="130"/>
      <c r="IKW30" s="130"/>
      <c r="IKX30" s="130"/>
      <c r="IKY30" s="130"/>
      <c r="IKZ30" s="130"/>
      <c r="ILA30" s="130"/>
      <c r="ILB30" s="130"/>
      <c r="ILC30" s="130"/>
      <c r="ILD30" s="130"/>
      <c r="ILE30" s="130"/>
      <c r="ILF30" s="130"/>
      <c r="ILG30" s="130"/>
      <c r="ILH30" s="130"/>
      <c r="ILI30" s="130"/>
      <c r="ILJ30" s="130"/>
      <c r="ILK30" s="130"/>
      <c r="ILL30" s="130"/>
      <c r="ILM30" s="130"/>
      <c r="ILN30" s="130"/>
      <c r="ILO30" s="130"/>
      <c r="ILP30" s="130"/>
      <c r="ILQ30" s="130"/>
      <c r="ILR30" s="130"/>
      <c r="ILS30" s="130"/>
      <c r="ILT30" s="130"/>
      <c r="ILU30" s="130"/>
      <c r="ILV30" s="130"/>
      <c r="ILW30" s="130"/>
      <c r="ILX30" s="130"/>
      <c r="ILY30" s="130"/>
      <c r="ILZ30" s="130"/>
      <c r="IMA30" s="130"/>
      <c r="IMB30" s="130"/>
      <c r="IMC30" s="130"/>
      <c r="IMD30" s="130"/>
      <c r="IME30" s="130"/>
      <c r="IMF30" s="130"/>
      <c r="IMG30" s="130"/>
      <c r="IMH30" s="130"/>
      <c r="IMI30" s="130"/>
      <c r="IMJ30" s="130"/>
      <c r="IMK30" s="130"/>
      <c r="IML30" s="130"/>
      <c r="IMM30" s="130"/>
      <c r="IMN30" s="130"/>
      <c r="IMO30" s="130"/>
      <c r="IMP30" s="130"/>
      <c r="IMQ30" s="130"/>
      <c r="IMR30" s="130"/>
      <c r="IMS30" s="130"/>
      <c r="IMT30" s="130"/>
      <c r="IMU30" s="130"/>
      <c r="IMV30" s="130"/>
      <c r="IMW30" s="130"/>
      <c r="IMX30" s="130"/>
      <c r="IMY30" s="130"/>
      <c r="IMZ30" s="130"/>
      <c r="INA30" s="130"/>
      <c r="INB30" s="130"/>
      <c r="INC30" s="130"/>
      <c r="IND30" s="130"/>
      <c r="INE30" s="130"/>
      <c r="INF30" s="130"/>
      <c r="ING30" s="130"/>
      <c r="INH30" s="130"/>
      <c r="INI30" s="130"/>
      <c r="INJ30" s="130"/>
      <c r="INK30" s="130"/>
      <c r="INL30" s="130"/>
      <c r="INM30" s="130"/>
      <c r="INN30" s="130"/>
      <c r="INO30" s="130"/>
      <c r="INP30" s="130"/>
      <c r="INQ30" s="130"/>
      <c r="INR30" s="130"/>
      <c r="INS30" s="130"/>
      <c r="INT30" s="130"/>
      <c r="INU30" s="130"/>
      <c r="INV30" s="130"/>
      <c r="INW30" s="130"/>
      <c r="INX30" s="130"/>
      <c r="INY30" s="130"/>
      <c r="INZ30" s="130"/>
      <c r="IOA30" s="130"/>
      <c r="IOB30" s="130"/>
      <c r="IOC30" s="130"/>
      <c r="IOD30" s="130"/>
      <c r="IOE30" s="130"/>
      <c r="IOF30" s="130"/>
      <c r="IOG30" s="130"/>
      <c r="IOH30" s="130"/>
      <c r="IOI30" s="130"/>
      <c r="IOJ30" s="130"/>
      <c r="IOK30" s="130"/>
      <c r="IOL30" s="130"/>
      <c r="IOM30" s="130"/>
      <c r="ION30" s="130"/>
      <c r="IOO30" s="130"/>
      <c r="IOP30" s="130"/>
      <c r="IOQ30" s="130"/>
      <c r="IOR30" s="130"/>
      <c r="IOS30" s="130"/>
      <c r="IOT30" s="130"/>
      <c r="IOU30" s="130"/>
      <c r="IOV30" s="130"/>
      <c r="IOW30" s="130"/>
      <c r="IOX30" s="130"/>
      <c r="IOY30" s="130"/>
      <c r="IOZ30" s="130"/>
      <c r="IPA30" s="130"/>
      <c r="IPB30" s="130"/>
      <c r="IPC30" s="130"/>
      <c r="IPD30" s="130"/>
      <c r="IPE30" s="130"/>
      <c r="IPF30" s="130"/>
      <c r="IPG30" s="130"/>
      <c r="IPH30" s="130"/>
      <c r="IPI30" s="130"/>
      <c r="IPJ30" s="130"/>
      <c r="IPK30" s="130"/>
      <c r="IPL30" s="130"/>
      <c r="IPM30" s="130"/>
      <c r="IPN30" s="130"/>
      <c r="IPO30" s="130"/>
      <c r="IPP30" s="130"/>
      <c r="IPQ30" s="130"/>
      <c r="IPR30" s="130"/>
      <c r="IPS30" s="130"/>
      <c r="IPT30" s="130"/>
      <c r="IPU30" s="130"/>
      <c r="IPV30" s="130"/>
      <c r="IPW30" s="130"/>
      <c r="IPX30" s="130"/>
      <c r="IPY30" s="130"/>
      <c r="IPZ30" s="130"/>
      <c r="IQA30" s="130"/>
      <c r="IQB30" s="130"/>
      <c r="IQC30" s="130"/>
      <c r="IQD30" s="130"/>
      <c r="IQE30" s="130"/>
      <c r="IQF30" s="130"/>
      <c r="IQG30" s="130"/>
      <c r="IQH30" s="130"/>
      <c r="IQI30" s="130"/>
      <c r="IQJ30" s="130"/>
      <c r="IQK30" s="130"/>
      <c r="IQL30" s="130"/>
      <c r="IQM30" s="130"/>
      <c r="IQN30" s="130"/>
      <c r="IQO30" s="130"/>
      <c r="IQP30" s="130"/>
      <c r="IQQ30" s="130"/>
      <c r="IQR30" s="130"/>
      <c r="IQS30" s="130"/>
      <c r="IQT30" s="130"/>
      <c r="IQU30" s="130"/>
      <c r="IQV30" s="130"/>
      <c r="IQW30" s="130"/>
      <c r="IQX30" s="130"/>
      <c r="IQY30" s="130"/>
      <c r="IQZ30" s="130"/>
      <c r="IRA30" s="130"/>
      <c r="IRB30" s="130"/>
      <c r="IRC30" s="130"/>
      <c r="IRD30" s="130"/>
      <c r="IRE30" s="130"/>
      <c r="IRF30" s="130"/>
      <c r="IRG30" s="130"/>
      <c r="IRH30" s="130"/>
      <c r="IRI30" s="130"/>
      <c r="IRJ30" s="130"/>
      <c r="IRK30" s="130"/>
      <c r="IRL30" s="130"/>
      <c r="IRM30" s="130"/>
      <c r="IRN30" s="130"/>
      <c r="IRO30" s="130"/>
      <c r="IRP30" s="130"/>
      <c r="IRQ30" s="130"/>
      <c r="IRR30" s="130"/>
      <c r="IRS30" s="130"/>
      <c r="IRT30" s="130"/>
      <c r="IRU30" s="130"/>
      <c r="IRV30" s="130"/>
      <c r="IRW30" s="130"/>
      <c r="IRX30" s="130"/>
      <c r="IRY30" s="130"/>
      <c r="IRZ30" s="130"/>
      <c r="ISA30" s="130"/>
      <c r="ISB30" s="130"/>
      <c r="ISC30" s="130"/>
      <c r="ISD30" s="130"/>
      <c r="ISE30" s="130"/>
      <c r="ISF30" s="130"/>
      <c r="ISG30" s="130"/>
      <c r="ISH30" s="130"/>
      <c r="ISI30" s="130"/>
      <c r="ISJ30" s="130"/>
      <c r="ISK30" s="130"/>
      <c r="ISL30" s="130"/>
      <c r="ISM30" s="130"/>
      <c r="ISN30" s="130"/>
      <c r="ISO30" s="130"/>
      <c r="ISP30" s="130"/>
      <c r="ISQ30" s="130"/>
      <c r="ISR30" s="130"/>
      <c r="ISS30" s="130"/>
      <c r="IST30" s="130"/>
      <c r="ISU30" s="130"/>
      <c r="ISV30" s="130"/>
      <c r="ISW30" s="130"/>
      <c r="ISX30" s="130"/>
      <c r="ISY30" s="130"/>
      <c r="ISZ30" s="130"/>
      <c r="ITA30" s="130"/>
      <c r="ITB30" s="130"/>
      <c r="ITC30" s="130"/>
      <c r="ITD30" s="130"/>
      <c r="ITE30" s="130"/>
      <c r="ITF30" s="130"/>
      <c r="ITG30" s="130"/>
      <c r="ITH30" s="130"/>
      <c r="ITI30" s="130"/>
      <c r="ITJ30" s="130"/>
      <c r="ITK30" s="130"/>
      <c r="ITL30" s="130"/>
      <c r="ITM30" s="130"/>
      <c r="ITN30" s="130"/>
      <c r="ITO30" s="130"/>
      <c r="ITP30" s="130"/>
      <c r="ITQ30" s="130"/>
      <c r="ITR30" s="130"/>
      <c r="ITS30" s="130"/>
      <c r="ITT30" s="130"/>
      <c r="ITU30" s="130"/>
      <c r="ITV30" s="130"/>
      <c r="ITW30" s="130"/>
      <c r="ITX30" s="130"/>
      <c r="ITY30" s="130"/>
      <c r="ITZ30" s="130"/>
      <c r="IUA30" s="130"/>
      <c r="IUB30" s="130"/>
      <c r="IUC30" s="130"/>
      <c r="IUD30" s="130"/>
      <c r="IUE30" s="130"/>
      <c r="IUF30" s="130"/>
      <c r="IUG30" s="130"/>
      <c r="IUH30" s="130"/>
      <c r="IUI30" s="130"/>
      <c r="IUJ30" s="130"/>
      <c r="IUK30" s="130"/>
      <c r="IUL30" s="130"/>
      <c r="IUM30" s="130"/>
      <c r="IUN30" s="130"/>
      <c r="IUO30" s="130"/>
      <c r="IUP30" s="130"/>
      <c r="IUQ30" s="130"/>
      <c r="IUR30" s="130"/>
      <c r="IUS30" s="130"/>
      <c r="IUT30" s="130"/>
      <c r="IUU30" s="130"/>
      <c r="IUV30" s="130"/>
      <c r="IUW30" s="130"/>
      <c r="IUX30" s="130"/>
      <c r="IUY30" s="130"/>
      <c r="IUZ30" s="130"/>
      <c r="IVA30" s="130"/>
      <c r="IVB30" s="130"/>
      <c r="IVC30" s="130"/>
      <c r="IVD30" s="130"/>
      <c r="IVE30" s="130"/>
      <c r="IVF30" s="130"/>
      <c r="IVG30" s="130"/>
      <c r="IVH30" s="130"/>
      <c r="IVI30" s="130"/>
      <c r="IVJ30" s="130"/>
      <c r="IVK30" s="130"/>
      <c r="IVL30" s="130"/>
      <c r="IVM30" s="130"/>
      <c r="IVN30" s="130"/>
      <c r="IVO30" s="130"/>
      <c r="IVP30" s="130"/>
      <c r="IVQ30" s="130"/>
      <c r="IVR30" s="130"/>
      <c r="IVS30" s="130"/>
      <c r="IVT30" s="130"/>
      <c r="IVU30" s="130"/>
      <c r="IVV30" s="130"/>
      <c r="IVW30" s="130"/>
      <c r="IVX30" s="130"/>
      <c r="IVY30" s="130"/>
      <c r="IVZ30" s="130"/>
      <c r="IWA30" s="130"/>
      <c r="IWB30" s="130"/>
      <c r="IWC30" s="130"/>
      <c r="IWD30" s="130"/>
      <c r="IWE30" s="130"/>
      <c r="IWF30" s="130"/>
      <c r="IWG30" s="130"/>
      <c r="IWH30" s="130"/>
      <c r="IWI30" s="130"/>
      <c r="IWJ30" s="130"/>
      <c r="IWK30" s="130"/>
      <c r="IWL30" s="130"/>
      <c r="IWM30" s="130"/>
      <c r="IWN30" s="130"/>
      <c r="IWO30" s="130"/>
      <c r="IWP30" s="130"/>
      <c r="IWQ30" s="130"/>
      <c r="IWR30" s="130"/>
      <c r="IWS30" s="130"/>
      <c r="IWT30" s="130"/>
      <c r="IWU30" s="130"/>
      <c r="IWV30" s="130"/>
      <c r="IWW30" s="130"/>
      <c r="IWX30" s="130"/>
      <c r="IWY30" s="130"/>
      <c r="IWZ30" s="130"/>
      <c r="IXA30" s="130"/>
      <c r="IXB30" s="130"/>
      <c r="IXC30" s="130"/>
      <c r="IXD30" s="130"/>
      <c r="IXE30" s="130"/>
      <c r="IXF30" s="130"/>
      <c r="IXG30" s="130"/>
      <c r="IXH30" s="130"/>
      <c r="IXI30" s="130"/>
      <c r="IXJ30" s="130"/>
      <c r="IXK30" s="130"/>
      <c r="IXL30" s="130"/>
      <c r="IXM30" s="130"/>
      <c r="IXN30" s="130"/>
      <c r="IXO30" s="130"/>
      <c r="IXP30" s="130"/>
      <c r="IXQ30" s="130"/>
      <c r="IXR30" s="130"/>
      <c r="IXS30" s="130"/>
      <c r="IXT30" s="130"/>
      <c r="IXU30" s="130"/>
      <c r="IXV30" s="130"/>
      <c r="IXW30" s="130"/>
      <c r="IXX30" s="130"/>
      <c r="IXY30" s="130"/>
      <c r="IXZ30" s="130"/>
      <c r="IYA30" s="130"/>
      <c r="IYB30" s="130"/>
      <c r="IYC30" s="130"/>
      <c r="IYD30" s="130"/>
      <c r="IYE30" s="130"/>
      <c r="IYF30" s="130"/>
      <c r="IYG30" s="130"/>
      <c r="IYH30" s="130"/>
      <c r="IYI30" s="130"/>
      <c r="IYJ30" s="130"/>
      <c r="IYK30" s="130"/>
      <c r="IYL30" s="130"/>
      <c r="IYM30" s="130"/>
      <c r="IYN30" s="130"/>
      <c r="IYO30" s="130"/>
      <c r="IYP30" s="130"/>
      <c r="IYQ30" s="130"/>
      <c r="IYR30" s="130"/>
      <c r="IYS30" s="130"/>
      <c r="IYT30" s="130"/>
      <c r="IYU30" s="130"/>
      <c r="IYV30" s="130"/>
      <c r="IYW30" s="130"/>
      <c r="IYX30" s="130"/>
      <c r="IYY30" s="130"/>
      <c r="IYZ30" s="130"/>
      <c r="IZA30" s="130"/>
      <c r="IZB30" s="130"/>
      <c r="IZC30" s="130"/>
      <c r="IZD30" s="130"/>
      <c r="IZE30" s="130"/>
      <c r="IZF30" s="130"/>
      <c r="IZG30" s="130"/>
      <c r="IZH30" s="130"/>
      <c r="IZI30" s="130"/>
      <c r="IZJ30" s="130"/>
      <c r="IZK30" s="130"/>
      <c r="IZL30" s="130"/>
      <c r="IZM30" s="130"/>
      <c r="IZN30" s="130"/>
      <c r="IZO30" s="130"/>
      <c r="IZP30" s="130"/>
      <c r="IZQ30" s="130"/>
      <c r="IZR30" s="130"/>
      <c r="IZS30" s="130"/>
      <c r="IZT30" s="130"/>
      <c r="IZU30" s="130"/>
      <c r="IZV30" s="130"/>
      <c r="IZW30" s="130"/>
      <c r="IZX30" s="130"/>
      <c r="IZY30" s="130"/>
      <c r="IZZ30" s="130"/>
      <c r="JAA30" s="130"/>
      <c r="JAB30" s="130"/>
      <c r="JAC30" s="130"/>
      <c r="JAD30" s="130"/>
      <c r="JAE30" s="130"/>
      <c r="JAF30" s="130"/>
      <c r="JAG30" s="130"/>
      <c r="JAH30" s="130"/>
      <c r="JAI30" s="130"/>
      <c r="JAJ30" s="130"/>
      <c r="JAK30" s="130"/>
      <c r="JAL30" s="130"/>
      <c r="JAM30" s="130"/>
      <c r="JAN30" s="130"/>
      <c r="JAO30" s="130"/>
      <c r="JAP30" s="130"/>
      <c r="JAQ30" s="130"/>
      <c r="JAR30" s="130"/>
      <c r="JAS30" s="130"/>
      <c r="JAT30" s="130"/>
      <c r="JAU30" s="130"/>
      <c r="JAV30" s="130"/>
      <c r="JAW30" s="130"/>
      <c r="JAX30" s="130"/>
      <c r="JAY30" s="130"/>
      <c r="JAZ30" s="130"/>
      <c r="JBA30" s="130"/>
      <c r="JBB30" s="130"/>
      <c r="JBC30" s="130"/>
      <c r="JBD30" s="130"/>
      <c r="JBE30" s="130"/>
      <c r="JBF30" s="130"/>
      <c r="JBG30" s="130"/>
      <c r="JBH30" s="130"/>
      <c r="JBI30" s="130"/>
      <c r="JBJ30" s="130"/>
      <c r="JBK30" s="130"/>
      <c r="JBL30" s="130"/>
      <c r="JBM30" s="130"/>
      <c r="JBN30" s="130"/>
      <c r="JBO30" s="130"/>
      <c r="JBP30" s="130"/>
      <c r="JBQ30" s="130"/>
      <c r="JBR30" s="130"/>
      <c r="JBS30" s="130"/>
      <c r="JBT30" s="130"/>
      <c r="JBU30" s="130"/>
      <c r="JBV30" s="130"/>
      <c r="JBW30" s="130"/>
      <c r="JBX30" s="130"/>
      <c r="JBY30" s="130"/>
      <c r="JBZ30" s="130"/>
      <c r="JCA30" s="130"/>
      <c r="JCB30" s="130"/>
      <c r="JCC30" s="130"/>
      <c r="JCD30" s="130"/>
      <c r="JCE30" s="130"/>
      <c r="JCF30" s="130"/>
      <c r="JCG30" s="130"/>
      <c r="JCH30" s="130"/>
      <c r="JCI30" s="130"/>
      <c r="JCJ30" s="130"/>
      <c r="JCK30" s="130"/>
      <c r="JCL30" s="130"/>
      <c r="JCM30" s="130"/>
      <c r="JCN30" s="130"/>
      <c r="JCO30" s="130"/>
      <c r="JCP30" s="130"/>
      <c r="JCQ30" s="130"/>
      <c r="JCR30" s="130"/>
      <c r="JCS30" s="130"/>
      <c r="JCT30" s="130"/>
      <c r="JCU30" s="130"/>
      <c r="JCV30" s="130"/>
      <c r="JCW30" s="130"/>
      <c r="JCX30" s="130"/>
      <c r="JCY30" s="130"/>
      <c r="JCZ30" s="130"/>
      <c r="JDA30" s="130"/>
      <c r="JDB30" s="130"/>
      <c r="JDC30" s="130"/>
      <c r="JDD30" s="130"/>
      <c r="JDE30" s="130"/>
      <c r="JDF30" s="130"/>
      <c r="JDG30" s="130"/>
      <c r="JDH30" s="130"/>
      <c r="JDI30" s="130"/>
      <c r="JDJ30" s="130"/>
      <c r="JDK30" s="130"/>
      <c r="JDL30" s="130"/>
      <c r="JDM30" s="130"/>
      <c r="JDN30" s="130"/>
      <c r="JDO30" s="130"/>
      <c r="JDP30" s="130"/>
      <c r="JDQ30" s="130"/>
      <c r="JDR30" s="130"/>
      <c r="JDS30" s="130"/>
      <c r="JDT30" s="130"/>
      <c r="JDU30" s="130"/>
      <c r="JDV30" s="130"/>
      <c r="JDW30" s="130"/>
      <c r="JDX30" s="130"/>
      <c r="JDY30" s="130"/>
      <c r="JDZ30" s="130"/>
      <c r="JEA30" s="130"/>
      <c r="JEB30" s="130"/>
      <c r="JEC30" s="130"/>
      <c r="JED30" s="130"/>
      <c r="JEE30" s="130"/>
      <c r="JEF30" s="130"/>
      <c r="JEG30" s="130"/>
      <c r="JEH30" s="130"/>
      <c r="JEI30" s="130"/>
      <c r="JEJ30" s="130"/>
      <c r="JEK30" s="130"/>
      <c r="JEL30" s="130"/>
      <c r="JEM30" s="130"/>
      <c r="JEN30" s="130"/>
      <c r="JEO30" s="130"/>
      <c r="JEP30" s="130"/>
      <c r="JEQ30" s="130"/>
      <c r="JER30" s="130"/>
      <c r="JES30" s="130"/>
      <c r="JET30" s="130"/>
      <c r="JEU30" s="130"/>
      <c r="JEV30" s="130"/>
      <c r="JEW30" s="130"/>
      <c r="JEX30" s="130"/>
      <c r="JEY30" s="130"/>
      <c r="JEZ30" s="130"/>
      <c r="JFA30" s="130"/>
      <c r="JFB30" s="130"/>
      <c r="JFC30" s="130"/>
      <c r="JFD30" s="130"/>
      <c r="JFE30" s="130"/>
      <c r="JFF30" s="130"/>
      <c r="JFG30" s="130"/>
      <c r="JFH30" s="130"/>
      <c r="JFI30" s="130"/>
      <c r="JFJ30" s="130"/>
      <c r="JFK30" s="130"/>
      <c r="JFL30" s="130"/>
      <c r="JFM30" s="130"/>
      <c r="JFN30" s="130"/>
      <c r="JFO30" s="130"/>
      <c r="JFP30" s="130"/>
      <c r="JFQ30" s="130"/>
      <c r="JFR30" s="130"/>
      <c r="JFS30" s="130"/>
      <c r="JFT30" s="130"/>
      <c r="JFU30" s="130"/>
      <c r="JFV30" s="130"/>
      <c r="JFW30" s="130"/>
      <c r="JFX30" s="130"/>
      <c r="JFY30" s="130"/>
      <c r="JFZ30" s="130"/>
      <c r="JGA30" s="130"/>
      <c r="JGB30" s="130"/>
      <c r="JGC30" s="130"/>
      <c r="JGD30" s="130"/>
      <c r="JGE30" s="130"/>
      <c r="JGF30" s="130"/>
      <c r="JGG30" s="130"/>
      <c r="JGH30" s="130"/>
      <c r="JGI30" s="130"/>
      <c r="JGJ30" s="130"/>
      <c r="JGK30" s="130"/>
      <c r="JGL30" s="130"/>
      <c r="JGM30" s="130"/>
      <c r="JGN30" s="130"/>
      <c r="JGO30" s="130"/>
      <c r="JGP30" s="130"/>
      <c r="JGQ30" s="130"/>
      <c r="JGR30" s="130"/>
      <c r="JGS30" s="130"/>
      <c r="JGT30" s="130"/>
      <c r="JGU30" s="130"/>
      <c r="JGV30" s="130"/>
      <c r="JGW30" s="130"/>
      <c r="JGX30" s="130"/>
      <c r="JGY30" s="130"/>
      <c r="JGZ30" s="130"/>
      <c r="JHA30" s="130"/>
      <c r="JHB30" s="130"/>
      <c r="JHC30" s="130"/>
      <c r="JHD30" s="130"/>
      <c r="JHE30" s="130"/>
      <c r="JHF30" s="130"/>
      <c r="JHG30" s="130"/>
      <c r="JHH30" s="130"/>
      <c r="JHI30" s="130"/>
      <c r="JHJ30" s="130"/>
      <c r="JHK30" s="130"/>
      <c r="JHL30" s="130"/>
      <c r="JHM30" s="130"/>
      <c r="JHN30" s="130"/>
      <c r="JHO30" s="130"/>
      <c r="JHP30" s="130"/>
      <c r="JHQ30" s="130"/>
      <c r="JHR30" s="130"/>
      <c r="JHS30" s="130"/>
      <c r="JHT30" s="130"/>
      <c r="JHU30" s="130"/>
      <c r="JHV30" s="130"/>
      <c r="JHW30" s="130"/>
      <c r="JHX30" s="130"/>
      <c r="JHY30" s="130"/>
      <c r="JHZ30" s="130"/>
      <c r="JIA30" s="130"/>
      <c r="JIB30" s="130"/>
      <c r="JIC30" s="130"/>
      <c r="JID30" s="130"/>
      <c r="JIE30" s="130"/>
      <c r="JIF30" s="130"/>
      <c r="JIG30" s="130"/>
      <c r="JIH30" s="130"/>
      <c r="JII30" s="130"/>
      <c r="JIJ30" s="130"/>
      <c r="JIK30" s="130"/>
      <c r="JIL30" s="130"/>
      <c r="JIM30" s="130"/>
      <c r="JIN30" s="130"/>
      <c r="JIO30" s="130"/>
      <c r="JIP30" s="130"/>
      <c r="JIQ30" s="130"/>
      <c r="JIR30" s="130"/>
      <c r="JIS30" s="130"/>
      <c r="JIT30" s="130"/>
      <c r="JIU30" s="130"/>
      <c r="JIV30" s="130"/>
      <c r="JIW30" s="130"/>
      <c r="JIX30" s="130"/>
      <c r="JIY30" s="130"/>
      <c r="JIZ30" s="130"/>
      <c r="JJA30" s="130"/>
      <c r="JJB30" s="130"/>
      <c r="JJC30" s="130"/>
      <c r="JJD30" s="130"/>
      <c r="JJE30" s="130"/>
      <c r="JJF30" s="130"/>
      <c r="JJG30" s="130"/>
      <c r="JJH30" s="130"/>
      <c r="JJI30" s="130"/>
      <c r="JJJ30" s="130"/>
      <c r="JJK30" s="130"/>
      <c r="JJL30" s="130"/>
      <c r="JJM30" s="130"/>
      <c r="JJN30" s="130"/>
      <c r="JJO30" s="130"/>
      <c r="JJP30" s="130"/>
      <c r="JJQ30" s="130"/>
      <c r="JJR30" s="130"/>
      <c r="JJS30" s="130"/>
      <c r="JJT30" s="130"/>
      <c r="JJU30" s="130"/>
      <c r="JJV30" s="130"/>
      <c r="JJW30" s="130"/>
      <c r="JJX30" s="130"/>
      <c r="JJY30" s="130"/>
      <c r="JJZ30" s="130"/>
      <c r="JKA30" s="130"/>
      <c r="JKB30" s="130"/>
      <c r="JKC30" s="130"/>
      <c r="JKD30" s="130"/>
      <c r="JKE30" s="130"/>
      <c r="JKF30" s="130"/>
      <c r="JKG30" s="130"/>
      <c r="JKH30" s="130"/>
      <c r="JKI30" s="130"/>
      <c r="JKJ30" s="130"/>
      <c r="JKK30" s="130"/>
      <c r="JKL30" s="130"/>
      <c r="JKM30" s="130"/>
      <c r="JKN30" s="130"/>
      <c r="JKO30" s="130"/>
      <c r="JKP30" s="130"/>
      <c r="JKQ30" s="130"/>
      <c r="JKR30" s="130"/>
      <c r="JKS30" s="130"/>
      <c r="JKT30" s="130"/>
      <c r="JKU30" s="130"/>
      <c r="JKV30" s="130"/>
      <c r="JKW30" s="130"/>
      <c r="JKX30" s="130"/>
      <c r="JKY30" s="130"/>
      <c r="JKZ30" s="130"/>
      <c r="JLA30" s="130"/>
      <c r="JLB30" s="130"/>
      <c r="JLC30" s="130"/>
      <c r="JLD30" s="130"/>
      <c r="JLE30" s="130"/>
      <c r="JLF30" s="130"/>
      <c r="JLG30" s="130"/>
      <c r="JLH30" s="130"/>
      <c r="JLI30" s="130"/>
      <c r="JLJ30" s="130"/>
      <c r="JLK30" s="130"/>
      <c r="JLL30" s="130"/>
      <c r="JLM30" s="130"/>
      <c r="JLN30" s="130"/>
      <c r="JLO30" s="130"/>
      <c r="JLP30" s="130"/>
      <c r="JLQ30" s="130"/>
      <c r="JLR30" s="130"/>
      <c r="JLS30" s="130"/>
      <c r="JLT30" s="130"/>
      <c r="JLU30" s="130"/>
      <c r="JLV30" s="130"/>
      <c r="JLW30" s="130"/>
      <c r="JLX30" s="130"/>
      <c r="JLY30" s="130"/>
      <c r="JLZ30" s="130"/>
      <c r="JMA30" s="130"/>
      <c r="JMB30" s="130"/>
      <c r="JMC30" s="130"/>
      <c r="JMD30" s="130"/>
      <c r="JME30" s="130"/>
      <c r="JMF30" s="130"/>
      <c r="JMG30" s="130"/>
      <c r="JMH30" s="130"/>
      <c r="JMI30" s="130"/>
      <c r="JMJ30" s="130"/>
      <c r="JMK30" s="130"/>
      <c r="JML30" s="130"/>
      <c r="JMM30" s="130"/>
      <c r="JMN30" s="130"/>
      <c r="JMO30" s="130"/>
      <c r="JMP30" s="130"/>
      <c r="JMQ30" s="130"/>
      <c r="JMR30" s="130"/>
      <c r="JMS30" s="130"/>
      <c r="JMT30" s="130"/>
      <c r="JMU30" s="130"/>
      <c r="JMV30" s="130"/>
      <c r="JMW30" s="130"/>
      <c r="JMX30" s="130"/>
      <c r="JMY30" s="130"/>
      <c r="JMZ30" s="130"/>
      <c r="JNA30" s="130"/>
      <c r="JNB30" s="130"/>
      <c r="JNC30" s="130"/>
      <c r="JND30" s="130"/>
      <c r="JNE30" s="130"/>
      <c r="JNF30" s="130"/>
      <c r="JNG30" s="130"/>
      <c r="JNH30" s="130"/>
      <c r="JNI30" s="130"/>
      <c r="JNJ30" s="130"/>
      <c r="JNK30" s="130"/>
      <c r="JNL30" s="130"/>
      <c r="JNM30" s="130"/>
      <c r="JNN30" s="130"/>
      <c r="JNO30" s="130"/>
      <c r="JNP30" s="130"/>
      <c r="JNQ30" s="130"/>
      <c r="JNR30" s="130"/>
      <c r="JNS30" s="130"/>
      <c r="JNT30" s="130"/>
      <c r="JNU30" s="130"/>
      <c r="JNV30" s="130"/>
      <c r="JNW30" s="130"/>
      <c r="JNX30" s="130"/>
      <c r="JNY30" s="130"/>
      <c r="JNZ30" s="130"/>
      <c r="JOA30" s="130"/>
      <c r="JOB30" s="130"/>
      <c r="JOC30" s="130"/>
      <c r="JOD30" s="130"/>
      <c r="JOE30" s="130"/>
      <c r="JOF30" s="130"/>
      <c r="JOG30" s="130"/>
      <c r="JOH30" s="130"/>
      <c r="JOI30" s="130"/>
      <c r="JOJ30" s="130"/>
      <c r="JOK30" s="130"/>
      <c r="JOL30" s="130"/>
      <c r="JOM30" s="130"/>
      <c r="JON30" s="130"/>
      <c r="JOO30" s="130"/>
      <c r="JOP30" s="130"/>
      <c r="JOQ30" s="130"/>
      <c r="JOR30" s="130"/>
      <c r="JOS30" s="130"/>
      <c r="JOT30" s="130"/>
      <c r="JOU30" s="130"/>
      <c r="JOV30" s="130"/>
      <c r="JOW30" s="130"/>
      <c r="JOX30" s="130"/>
      <c r="JOY30" s="130"/>
      <c r="JOZ30" s="130"/>
      <c r="JPA30" s="130"/>
      <c r="JPB30" s="130"/>
      <c r="JPC30" s="130"/>
      <c r="JPD30" s="130"/>
      <c r="JPE30" s="130"/>
      <c r="JPF30" s="130"/>
      <c r="JPG30" s="130"/>
      <c r="JPH30" s="130"/>
      <c r="JPI30" s="130"/>
      <c r="JPJ30" s="130"/>
      <c r="JPK30" s="130"/>
      <c r="JPL30" s="130"/>
      <c r="JPM30" s="130"/>
      <c r="JPN30" s="130"/>
      <c r="JPO30" s="130"/>
      <c r="JPP30" s="130"/>
      <c r="JPQ30" s="130"/>
      <c r="JPR30" s="130"/>
      <c r="JPS30" s="130"/>
      <c r="JPT30" s="130"/>
      <c r="JPU30" s="130"/>
      <c r="JPV30" s="130"/>
      <c r="JPW30" s="130"/>
      <c r="JPX30" s="130"/>
      <c r="JPY30" s="130"/>
      <c r="JPZ30" s="130"/>
      <c r="JQA30" s="130"/>
      <c r="JQB30" s="130"/>
      <c r="JQC30" s="130"/>
      <c r="JQD30" s="130"/>
      <c r="JQE30" s="130"/>
      <c r="JQF30" s="130"/>
      <c r="JQG30" s="130"/>
      <c r="JQH30" s="130"/>
      <c r="JQI30" s="130"/>
      <c r="JQJ30" s="130"/>
      <c r="JQK30" s="130"/>
      <c r="JQL30" s="130"/>
      <c r="JQM30" s="130"/>
      <c r="JQN30" s="130"/>
      <c r="JQO30" s="130"/>
      <c r="JQP30" s="130"/>
      <c r="JQQ30" s="130"/>
      <c r="JQR30" s="130"/>
      <c r="JQS30" s="130"/>
      <c r="JQT30" s="130"/>
      <c r="JQU30" s="130"/>
      <c r="JQV30" s="130"/>
      <c r="JQW30" s="130"/>
      <c r="JQX30" s="130"/>
      <c r="JQY30" s="130"/>
      <c r="JQZ30" s="130"/>
      <c r="JRA30" s="130"/>
      <c r="JRB30" s="130"/>
      <c r="JRC30" s="130"/>
      <c r="JRD30" s="130"/>
      <c r="JRE30" s="130"/>
      <c r="JRF30" s="130"/>
      <c r="JRG30" s="130"/>
      <c r="JRH30" s="130"/>
      <c r="JRI30" s="130"/>
      <c r="JRJ30" s="130"/>
      <c r="JRK30" s="130"/>
      <c r="JRL30" s="130"/>
      <c r="JRM30" s="130"/>
      <c r="JRN30" s="130"/>
      <c r="JRO30" s="130"/>
      <c r="JRP30" s="130"/>
      <c r="JRQ30" s="130"/>
      <c r="JRR30" s="130"/>
      <c r="JRS30" s="130"/>
      <c r="JRT30" s="130"/>
      <c r="JRU30" s="130"/>
      <c r="JRV30" s="130"/>
      <c r="JRW30" s="130"/>
      <c r="JRX30" s="130"/>
      <c r="JRY30" s="130"/>
      <c r="JRZ30" s="130"/>
      <c r="JSA30" s="130"/>
      <c r="JSB30" s="130"/>
      <c r="JSC30" s="130"/>
      <c r="JSD30" s="130"/>
      <c r="JSE30" s="130"/>
      <c r="JSF30" s="130"/>
      <c r="JSG30" s="130"/>
      <c r="JSH30" s="130"/>
      <c r="JSI30" s="130"/>
      <c r="JSJ30" s="130"/>
      <c r="JSK30" s="130"/>
      <c r="JSL30" s="130"/>
      <c r="JSM30" s="130"/>
      <c r="JSN30" s="130"/>
      <c r="JSO30" s="130"/>
      <c r="JSP30" s="130"/>
      <c r="JSQ30" s="130"/>
      <c r="JSR30" s="130"/>
      <c r="JSS30" s="130"/>
      <c r="JST30" s="130"/>
      <c r="JSU30" s="130"/>
      <c r="JSV30" s="130"/>
      <c r="JSW30" s="130"/>
      <c r="JSX30" s="130"/>
      <c r="JSY30" s="130"/>
      <c r="JSZ30" s="130"/>
      <c r="JTA30" s="130"/>
      <c r="JTB30" s="130"/>
      <c r="JTC30" s="130"/>
      <c r="JTD30" s="130"/>
      <c r="JTE30" s="130"/>
      <c r="JTF30" s="130"/>
      <c r="JTG30" s="130"/>
      <c r="JTH30" s="130"/>
      <c r="JTI30" s="130"/>
      <c r="JTJ30" s="130"/>
      <c r="JTK30" s="130"/>
      <c r="JTL30" s="130"/>
      <c r="JTM30" s="130"/>
      <c r="JTN30" s="130"/>
      <c r="JTO30" s="130"/>
      <c r="JTP30" s="130"/>
      <c r="JTQ30" s="130"/>
      <c r="JTR30" s="130"/>
      <c r="JTS30" s="130"/>
      <c r="JTT30" s="130"/>
      <c r="JTU30" s="130"/>
      <c r="JTV30" s="130"/>
      <c r="JTW30" s="130"/>
      <c r="JTX30" s="130"/>
      <c r="JTY30" s="130"/>
      <c r="JTZ30" s="130"/>
      <c r="JUA30" s="130"/>
      <c r="JUB30" s="130"/>
      <c r="JUC30" s="130"/>
      <c r="JUD30" s="130"/>
      <c r="JUE30" s="130"/>
      <c r="JUF30" s="130"/>
      <c r="JUG30" s="130"/>
      <c r="JUH30" s="130"/>
      <c r="JUI30" s="130"/>
      <c r="JUJ30" s="130"/>
      <c r="JUK30" s="130"/>
      <c r="JUL30" s="130"/>
      <c r="JUM30" s="130"/>
      <c r="JUN30" s="130"/>
      <c r="JUO30" s="130"/>
      <c r="JUP30" s="130"/>
      <c r="JUQ30" s="130"/>
      <c r="JUR30" s="130"/>
      <c r="JUS30" s="130"/>
      <c r="JUT30" s="130"/>
      <c r="JUU30" s="130"/>
      <c r="JUV30" s="130"/>
      <c r="JUW30" s="130"/>
      <c r="JUX30" s="130"/>
      <c r="JUY30" s="130"/>
      <c r="JUZ30" s="130"/>
      <c r="JVA30" s="130"/>
      <c r="JVB30" s="130"/>
      <c r="JVC30" s="130"/>
      <c r="JVD30" s="130"/>
      <c r="JVE30" s="130"/>
      <c r="JVF30" s="130"/>
      <c r="JVG30" s="130"/>
      <c r="JVH30" s="130"/>
      <c r="JVI30" s="130"/>
      <c r="JVJ30" s="130"/>
      <c r="JVK30" s="130"/>
      <c r="JVL30" s="130"/>
      <c r="JVM30" s="130"/>
      <c r="JVN30" s="130"/>
      <c r="JVO30" s="130"/>
      <c r="JVP30" s="130"/>
      <c r="JVQ30" s="130"/>
      <c r="JVR30" s="130"/>
      <c r="JVS30" s="130"/>
      <c r="JVT30" s="130"/>
      <c r="JVU30" s="130"/>
      <c r="JVV30" s="130"/>
      <c r="JVW30" s="130"/>
      <c r="JVX30" s="130"/>
      <c r="JVY30" s="130"/>
      <c r="JVZ30" s="130"/>
      <c r="JWA30" s="130"/>
      <c r="JWB30" s="130"/>
      <c r="JWC30" s="130"/>
      <c r="JWD30" s="130"/>
      <c r="JWE30" s="130"/>
      <c r="JWF30" s="130"/>
      <c r="JWG30" s="130"/>
      <c r="JWH30" s="130"/>
      <c r="JWI30" s="130"/>
      <c r="JWJ30" s="130"/>
      <c r="JWK30" s="130"/>
      <c r="JWL30" s="130"/>
      <c r="JWM30" s="130"/>
      <c r="JWN30" s="130"/>
      <c r="JWO30" s="130"/>
      <c r="JWP30" s="130"/>
      <c r="JWQ30" s="130"/>
      <c r="JWR30" s="130"/>
      <c r="JWS30" s="130"/>
      <c r="JWT30" s="130"/>
      <c r="JWU30" s="130"/>
      <c r="JWV30" s="130"/>
      <c r="JWW30" s="130"/>
      <c r="JWX30" s="130"/>
      <c r="JWY30" s="130"/>
      <c r="JWZ30" s="130"/>
      <c r="JXA30" s="130"/>
      <c r="JXB30" s="130"/>
      <c r="JXC30" s="130"/>
      <c r="JXD30" s="130"/>
      <c r="JXE30" s="130"/>
      <c r="JXF30" s="130"/>
      <c r="JXG30" s="130"/>
      <c r="JXH30" s="130"/>
      <c r="JXI30" s="130"/>
      <c r="JXJ30" s="130"/>
      <c r="JXK30" s="130"/>
      <c r="JXL30" s="130"/>
      <c r="JXM30" s="130"/>
      <c r="JXN30" s="130"/>
      <c r="JXO30" s="130"/>
      <c r="JXP30" s="130"/>
      <c r="JXQ30" s="130"/>
      <c r="JXR30" s="130"/>
      <c r="JXS30" s="130"/>
      <c r="JXT30" s="130"/>
      <c r="JXU30" s="130"/>
      <c r="JXV30" s="130"/>
      <c r="JXW30" s="130"/>
      <c r="JXX30" s="130"/>
      <c r="JXY30" s="130"/>
      <c r="JXZ30" s="130"/>
      <c r="JYA30" s="130"/>
      <c r="JYB30" s="130"/>
      <c r="JYC30" s="130"/>
      <c r="JYD30" s="130"/>
      <c r="JYE30" s="130"/>
      <c r="JYF30" s="130"/>
      <c r="JYG30" s="130"/>
      <c r="JYH30" s="130"/>
      <c r="JYI30" s="130"/>
      <c r="JYJ30" s="130"/>
      <c r="JYK30" s="130"/>
      <c r="JYL30" s="130"/>
      <c r="JYM30" s="130"/>
      <c r="JYN30" s="130"/>
      <c r="JYO30" s="130"/>
      <c r="JYP30" s="130"/>
      <c r="JYQ30" s="130"/>
      <c r="JYR30" s="130"/>
      <c r="JYS30" s="130"/>
      <c r="JYT30" s="130"/>
      <c r="JYU30" s="130"/>
      <c r="JYV30" s="130"/>
      <c r="JYW30" s="130"/>
      <c r="JYX30" s="130"/>
      <c r="JYY30" s="130"/>
      <c r="JYZ30" s="130"/>
      <c r="JZA30" s="130"/>
      <c r="JZB30" s="130"/>
      <c r="JZC30" s="130"/>
      <c r="JZD30" s="130"/>
      <c r="JZE30" s="130"/>
      <c r="JZF30" s="130"/>
      <c r="JZG30" s="130"/>
      <c r="JZH30" s="130"/>
      <c r="JZI30" s="130"/>
      <c r="JZJ30" s="130"/>
      <c r="JZK30" s="130"/>
      <c r="JZL30" s="130"/>
      <c r="JZM30" s="130"/>
      <c r="JZN30" s="130"/>
      <c r="JZO30" s="130"/>
      <c r="JZP30" s="130"/>
      <c r="JZQ30" s="130"/>
      <c r="JZR30" s="130"/>
      <c r="JZS30" s="130"/>
      <c r="JZT30" s="130"/>
      <c r="JZU30" s="130"/>
      <c r="JZV30" s="130"/>
      <c r="JZW30" s="130"/>
      <c r="JZX30" s="130"/>
      <c r="JZY30" s="130"/>
      <c r="JZZ30" s="130"/>
      <c r="KAA30" s="130"/>
      <c r="KAB30" s="130"/>
      <c r="KAC30" s="130"/>
      <c r="KAD30" s="130"/>
      <c r="KAE30" s="130"/>
      <c r="KAF30" s="130"/>
      <c r="KAG30" s="130"/>
      <c r="KAH30" s="130"/>
      <c r="KAI30" s="130"/>
      <c r="KAJ30" s="130"/>
      <c r="KAK30" s="130"/>
      <c r="KAL30" s="130"/>
      <c r="KAM30" s="130"/>
      <c r="KAN30" s="130"/>
      <c r="KAO30" s="130"/>
      <c r="KAP30" s="130"/>
      <c r="KAQ30" s="130"/>
      <c r="KAR30" s="130"/>
      <c r="KAS30" s="130"/>
      <c r="KAT30" s="130"/>
      <c r="KAU30" s="130"/>
      <c r="KAV30" s="130"/>
      <c r="KAW30" s="130"/>
      <c r="KAX30" s="130"/>
      <c r="KAY30" s="130"/>
      <c r="KAZ30" s="130"/>
      <c r="KBA30" s="130"/>
      <c r="KBB30" s="130"/>
      <c r="KBC30" s="130"/>
      <c r="KBD30" s="130"/>
      <c r="KBE30" s="130"/>
      <c r="KBF30" s="130"/>
      <c r="KBG30" s="130"/>
      <c r="KBH30" s="130"/>
      <c r="KBI30" s="130"/>
      <c r="KBJ30" s="130"/>
      <c r="KBK30" s="130"/>
      <c r="KBL30" s="130"/>
      <c r="KBM30" s="130"/>
      <c r="KBN30" s="130"/>
      <c r="KBO30" s="130"/>
      <c r="KBP30" s="130"/>
      <c r="KBQ30" s="130"/>
      <c r="KBR30" s="130"/>
      <c r="KBS30" s="130"/>
      <c r="KBT30" s="130"/>
      <c r="KBU30" s="130"/>
      <c r="KBV30" s="130"/>
      <c r="KBW30" s="130"/>
      <c r="KBX30" s="130"/>
      <c r="KBY30" s="130"/>
      <c r="KBZ30" s="130"/>
      <c r="KCA30" s="130"/>
      <c r="KCB30" s="130"/>
      <c r="KCC30" s="130"/>
      <c r="KCD30" s="130"/>
      <c r="KCE30" s="130"/>
      <c r="KCF30" s="130"/>
      <c r="KCG30" s="130"/>
      <c r="KCH30" s="130"/>
      <c r="KCI30" s="130"/>
      <c r="KCJ30" s="130"/>
      <c r="KCK30" s="130"/>
      <c r="KCL30" s="130"/>
      <c r="KCM30" s="130"/>
      <c r="KCN30" s="130"/>
      <c r="KCO30" s="130"/>
      <c r="KCP30" s="130"/>
      <c r="KCQ30" s="130"/>
      <c r="KCR30" s="130"/>
      <c r="KCS30" s="130"/>
      <c r="KCT30" s="130"/>
      <c r="KCU30" s="130"/>
      <c r="KCV30" s="130"/>
      <c r="KCW30" s="130"/>
      <c r="KCX30" s="130"/>
      <c r="KCY30" s="130"/>
      <c r="KCZ30" s="130"/>
      <c r="KDA30" s="130"/>
      <c r="KDB30" s="130"/>
      <c r="KDC30" s="130"/>
      <c r="KDD30" s="130"/>
      <c r="KDE30" s="130"/>
      <c r="KDF30" s="130"/>
      <c r="KDG30" s="130"/>
      <c r="KDH30" s="130"/>
      <c r="KDI30" s="130"/>
      <c r="KDJ30" s="130"/>
      <c r="KDK30" s="130"/>
      <c r="KDL30" s="130"/>
      <c r="KDM30" s="130"/>
      <c r="KDN30" s="130"/>
      <c r="KDO30" s="130"/>
      <c r="KDP30" s="130"/>
      <c r="KDQ30" s="130"/>
      <c r="KDR30" s="130"/>
      <c r="KDS30" s="130"/>
      <c r="KDT30" s="130"/>
      <c r="KDU30" s="130"/>
      <c r="KDV30" s="130"/>
      <c r="KDW30" s="130"/>
      <c r="KDX30" s="130"/>
      <c r="KDY30" s="130"/>
      <c r="KDZ30" s="130"/>
      <c r="KEA30" s="130"/>
      <c r="KEB30" s="130"/>
      <c r="KEC30" s="130"/>
      <c r="KED30" s="130"/>
      <c r="KEE30" s="130"/>
      <c r="KEF30" s="130"/>
      <c r="KEG30" s="130"/>
      <c r="KEH30" s="130"/>
      <c r="KEI30" s="130"/>
      <c r="KEJ30" s="130"/>
      <c r="KEK30" s="130"/>
      <c r="KEL30" s="130"/>
      <c r="KEM30" s="130"/>
      <c r="KEN30" s="130"/>
      <c r="KEO30" s="130"/>
      <c r="KEP30" s="130"/>
      <c r="KEQ30" s="130"/>
      <c r="KER30" s="130"/>
      <c r="KES30" s="130"/>
      <c r="KET30" s="130"/>
      <c r="KEU30" s="130"/>
      <c r="KEV30" s="130"/>
      <c r="KEW30" s="130"/>
      <c r="KEX30" s="130"/>
      <c r="KEY30" s="130"/>
      <c r="KEZ30" s="130"/>
      <c r="KFA30" s="130"/>
      <c r="KFB30" s="130"/>
      <c r="KFC30" s="130"/>
      <c r="KFD30" s="130"/>
      <c r="KFE30" s="130"/>
      <c r="KFF30" s="130"/>
      <c r="KFG30" s="130"/>
      <c r="KFH30" s="130"/>
      <c r="KFI30" s="130"/>
      <c r="KFJ30" s="130"/>
      <c r="KFK30" s="130"/>
      <c r="KFL30" s="130"/>
      <c r="KFM30" s="130"/>
      <c r="KFN30" s="130"/>
      <c r="KFO30" s="130"/>
      <c r="KFP30" s="130"/>
      <c r="KFQ30" s="130"/>
      <c r="KFR30" s="130"/>
      <c r="KFS30" s="130"/>
      <c r="KFT30" s="130"/>
      <c r="KFU30" s="130"/>
      <c r="KFV30" s="130"/>
      <c r="KFW30" s="130"/>
      <c r="KFX30" s="130"/>
      <c r="KFY30" s="130"/>
      <c r="KFZ30" s="130"/>
      <c r="KGA30" s="130"/>
      <c r="KGB30" s="130"/>
      <c r="KGC30" s="130"/>
      <c r="KGD30" s="130"/>
      <c r="KGE30" s="130"/>
      <c r="KGF30" s="130"/>
      <c r="KGG30" s="130"/>
      <c r="KGH30" s="130"/>
      <c r="KGI30" s="130"/>
      <c r="KGJ30" s="130"/>
      <c r="KGK30" s="130"/>
      <c r="KGL30" s="130"/>
      <c r="KGM30" s="130"/>
      <c r="KGN30" s="130"/>
      <c r="KGO30" s="130"/>
      <c r="KGP30" s="130"/>
      <c r="KGQ30" s="130"/>
      <c r="KGR30" s="130"/>
      <c r="KGS30" s="130"/>
      <c r="KGT30" s="130"/>
      <c r="KGU30" s="130"/>
      <c r="KGV30" s="130"/>
      <c r="KGW30" s="130"/>
      <c r="KGX30" s="130"/>
      <c r="KGY30" s="130"/>
      <c r="KGZ30" s="130"/>
      <c r="KHA30" s="130"/>
      <c r="KHB30" s="130"/>
      <c r="KHC30" s="130"/>
      <c r="KHD30" s="130"/>
      <c r="KHE30" s="130"/>
      <c r="KHF30" s="130"/>
      <c r="KHG30" s="130"/>
      <c r="KHH30" s="130"/>
      <c r="KHI30" s="130"/>
      <c r="KHJ30" s="130"/>
      <c r="KHK30" s="130"/>
      <c r="KHL30" s="130"/>
      <c r="KHM30" s="130"/>
      <c r="KHN30" s="130"/>
      <c r="KHO30" s="130"/>
      <c r="KHP30" s="130"/>
      <c r="KHQ30" s="130"/>
      <c r="KHR30" s="130"/>
      <c r="KHS30" s="130"/>
      <c r="KHT30" s="130"/>
      <c r="KHU30" s="130"/>
      <c r="KHV30" s="130"/>
      <c r="KHW30" s="130"/>
      <c r="KHX30" s="130"/>
      <c r="KHY30" s="130"/>
      <c r="KHZ30" s="130"/>
      <c r="KIA30" s="130"/>
      <c r="KIB30" s="130"/>
      <c r="KIC30" s="130"/>
      <c r="KID30" s="130"/>
      <c r="KIE30" s="130"/>
      <c r="KIF30" s="130"/>
      <c r="KIG30" s="130"/>
      <c r="KIH30" s="130"/>
      <c r="KII30" s="130"/>
      <c r="KIJ30" s="130"/>
      <c r="KIK30" s="130"/>
      <c r="KIL30" s="130"/>
      <c r="KIM30" s="130"/>
      <c r="KIN30" s="130"/>
      <c r="KIO30" s="130"/>
      <c r="KIP30" s="130"/>
      <c r="KIQ30" s="130"/>
      <c r="KIR30" s="130"/>
      <c r="KIS30" s="130"/>
      <c r="KIT30" s="130"/>
      <c r="KIU30" s="130"/>
      <c r="KIV30" s="130"/>
      <c r="KIW30" s="130"/>
      <c r="KIX30" s="130"/>
      <c r="KIY30" s="130"/>
      <c r="KIZ30" s="130"/>
      <c r="KJA30" s="130"/>
      <c r="KJB30" s="130"/>
      <c r="KJC30" s="130"/>
      <c r="KJD30" s="130"/>
      <c r="KJE30" s="130"/>
      <c r="KJF30" s="130"/>
      <c r="KJG30" s="130"/>
      <c r="KJH30" s="130"/>
      <c r="KJI30" s="130"/>
      <c r="KJJ30" s="130"/>
      <c r="KJK30" s="130"/>
      <c r="KJL30" s="130"/>
      <c r="KJM30" s="130"/>
      <c r="KJN30" s="130"/>
      <c r="KJO30" s="130"/>
      <c r="KJP30" s="130"/>
      <c r="KJQ30" s="130"/>
      <c r="KJR30" s="130"/>
      <c r="KJS30" s="130"/>
      <c r="KJT30" s="130"/>
      <c r="KJU30" s="130"/>
      <c r="KJV30" s="130"/>
      <c r="KJW30" s="130"/>
      <c r="KJX30" s="130"/>
      <c r="KJY30" s="130"/>
      <c r="KJZ30" s="130"/>
      <c r="KKA30" s="130"/>
      <c r="KKB30" s="130"/>
      <c r="KKC30" s="130"/>
      <c r="KKD30" s="130"/>
      <c r="KKE30" s="130"/>
      <c r="KKF30" s="130"/>
      <c r="KKG30" s="130"/>
      <c r="KKH30" s="130"/>
      <c r="KKI30" s="130"/>
      <c r="KKJ30" s="130"/>
      <c r="KKK30" s="130"/>
      <c r="KKL30" s="130"/>
      <c r="KKM30" s="130"/>
      <c r="KKN30" s="130"/>
      <c r="KKO30" s="130"/>
      <c r="KKP30" s="130"/>
      <c r="KKQ30" s="130"/>
      <c r="KKR30" s="130"/>
      <c r="KKS30" s="130"/>
      <c r="KKT30" s="130"/>
      <c r="KKU30" s="130"/>
      <c r="KKV30" s="130"/>
      <c r="KKW30" s="130"/>
      <c r="KKX30" s="130"/>
      <c r="KKY30" s="130"/>
      <c r="KKZ30" s="130"/>
      <c r="KLA30" s="130"/>
      <c r="KLB30" s="130"/>
      <c r="KLC30" s="130"/>
      <c r="KLD30" s="130"/>
      <c r="KLE30" s="130"/>
      <c r="KLF30" s="130"/>
      <c r="KLG30" s="130"/>
      <c r="KLH30" s="130"/>
      <c r="KLI30" s="130"/>
      <c r="KLJ30" s="130"/>
      <c r="KLK30" s="130"/>
      <c r="KLL30" s="130"/>
      <c r="KLM30" s="130"/>
      <c r="KLN30" s="130"/>
      <c r="KLO30" s="130"/>
      <c r="KLP30" s="130"/>
      <c r="KLQ30" s="130"/>
      <c r="KLR30" s="130"/>
      <c r="KLS30" s="130"/>
      <c r="KLT30" s="130"/>
      <c r="KLU30" s="130"/>
      <c r="KLV30" s="130"/>
      <c r="KLW30" s="130"/>
      <c r="KLX30" s="130"/>
      <c r="KLY30" s="130"/>
      <c r="KLZ30" s="130"/>
      <c r="KMA30" s="130"/>
      <c r="KMB30" s="130"/>
      <c r="KMC30" s="130"/>
      <c r="KMD30" s="130"/>
      <c r="KME30" s="130"/>
      <c r="KMF30" s="130"/>
      <c r="KMG30" s="130"/>
      <c r="KMH30" s="130"/>
      <c r="KMI30" s="130"/>
      <c r="KMJ30" s="130"/>
      <c r="KMK30" s="130"/>
      <c r="KML30" s="130"/>
      <c r="KMM30" s="130"/>
      <c r="KMN30" s="130"/>
      <c r="KMO30" s="130"/>
      <c r="KMP30" s="130"/>
      <c r="KMQ30" s="130"/>
      <c r="KMR30" s="130"/>
      <c r="KMS30" s="130"/>
      <c r="KMT30" s="130"/>
      <c r="KMU30" s="130"/>
      <c r="KMV30" s="130"/>
      <c r="KMW30" s="130"/>
      <c r="KMX30" s="130"/>
      <c r="KMY30" s="130"/>
      <c r="KMZ30" s="130"/>
      <c r="KNA30" s="130"/>
      <c r="KNB30" s="130"/>
      <c r="KNC30" s="130"/>
      <c r="KND30" s="130"/>
      <c r="KNE30" s="130"/>
      <c r="KNF30" s="130"/>
      <c r="KNG30" s="130"/>
      <c r="KNH30" s="130"/>
      <c r="KNI30" s="130"/>
      <c r="KNJ30" s="130"/>
      <c r="KNK30" s="130"/>
      <c r="KNL30" s="130"/>
      <c r="KNM30" s="130"/>
      <c r="KNN30" s="130"/>
      <c r="KNO30" s="130"/>
      <c r="KNP30" s="130"/>
      <c r="KNQ30" s="130"/>
      <c r="KNR30" s="130"/>
      <c r="KNS30" s="130"/>
      <c r="KNT30" s="130"/>
      <c r="KNU30" s="130"/>
      <c r="KNV30" s="130"/>
      <c r="KNW30" s="130"/>
      <c r="KNX30" s="130"/>
      <c r="KNY30" s="130"/>
      <c r="KNZ30" s="130"/>
      <c r="KOA30" s="130"/>
      <c r="KOB30" s="130"/>
      <c r="KOC30" s="130"/>
      <c r="KOD30" s="130"/>
      <c r="KOE30" s="130"/>
      <c r="KOF30" s="130"/>
      <c r="KOG30" s="130"/>
      <c r="KOH30" s="130"/>
      <c r="KOI30" s="130"/>
      <c r="KOJ30" s="130"/>
      <c r="KOK30" s="130"/>
      <c r="KOL30" s="130"/>
      <c r="KOM30" s="130"/>
      <c r="KON30" s="130"/>
      <c r="KOO30" s="130"/>
      <c r="KOP30" s="130"/>
      <c r="KOQ30" s="130"/>
      <c r="KOR30" s="130"/>
      <c r="KOS30" s="130"/>
      <c r="KOT30" s="130"/>
      <c r="KOU30" s="130"/>
      <c r="KOV30" s="130"/>
      <c r="KOW30" s="130"/>
      <c r="KOX30" s="130"/>
      <c r="KOY30" s="130"/>
      <c r="KOZ30" s="130"/>
      <c r="KPA30" s="130"/>
      <c r="KPB30" s="130"/>
      <c r="KPC30" s="130"/>
      <c r="KPD30" s="130"/>
      <c r="KPE30" s="130"/>
      <c r="KPF30" s="130"/>
      <c r="KPG30" s="130"/>
      <c r="KPH30" s="130"/>
      <c r="KPI30" s="130"/>
      <c r="KPJ30" s="130"/>
      <c r="KPK30" s="130"/>
      <c r="KPL30" s="130"/>
      <c r="KPM30" s="130"/>
      <c r="KPN30" s="130"/>
      <c r="KPO30" s="130"/>
      <c r="KPP30" s="130"/>
      <c r="KPQ30" s="130"/>
      <c r="KPR30" s="130"/>
      <c r="KPS30" s="130"/>
      <c r="KPT30" s="130"/>
      <c r="KPU30" s="130"/>
      <c r="KPV30" s="130"/>
      <c r="KPW30" s="130"/>
      <c r="KPX30" s="130"/>
      <c r="KPY30" s="130"/>
      <c r="KPZ30" s="130"/>
      <c r="KQA30" s="130"/>
      <c r="KQB30" s="130"/>
      <c r="KQC30" s="130"/>
      <c r="KQD30" s="130"/>
      <c r="KQE30" s="130"/>
      <c r="KQF30" s="130"/>
      <c r="KQG30" s="130"/>
      <c r="KQH30" s="130"/>
      <c r="KQI30" s="130"/>
      <c r="KQJ30" s="130"/>
      <c r="KQK30" s="130"/>
      <c r="KQL30" s="130"/>
      <c r="KQM30" s="130"/>
      <c r="KQN30" s="130"/>
      <c r="KQO30" s="130"/>
      <c r="KQP30" s="130"/>
      <c r="KQQ30" s="130"/>
      <c r="KQR30" s="130"/>
      <c r="KQS30" s="130"/>
      <c r="KQT30" s="130"/>
      <c r="KQU30" s="130"/>
      <c r="KQV30" s="130"/>
      <c r="KQW30" s="130"/>
      <c r="KQX30" s="130"/>
      <c r="KQY30" s="130"/>
      <c r="KQZ30" s="130"/>
      <c r="KRA30" s="130"/>
      <c r="KRB30" s="130"/>
      <c r="KRC30" s="130"/>
      <c r="KRD30" s="130"/>
      <c r="KRE30" s="130"/>
      <c r="KRF30" s="130"/>
      <c r="KRG30" s="130"/>
      <c r="KRH30" s="130"/>
      <c r="KRI30" s="130"/>
      <c r="KRJ30" s="130"/>
      <c r="KRK30" s="130"/>
      <c r="KRL30" s="130"/>
      <c r="KRM30" s="130"/>
      <c r="KRN30" s="130"/>
      <c r="KRO30" s="130"/>
      <c r="KRP30" s="130"/>
      <c r="KRQ30" s="130"/>
      <c r="KRR30" s="130"/>
      <c r="KRS30" s="130"/>
      <c r="KRT30" s="130"/>
      <c r="KRU30" s="130"/>
      <c r="KRV30" s="130"/>
      <c r="KRW30" s="130"/>
      <c r="KRX30" s="130"/>
      <c r="KRY30" s="130"/>
      <c r="KRZ30" s="130"/>
      <c r="KSA30" s="130"/>
      <c r="KSB30" s="130"/>
      <c r="KSC30" s="130"/>
      <c r="KSD30" s="130"/>
      <c r="KSE30" s="130"/>
      <c r="KSF30" s="130"/>
      <c r="KSG30" s="130"/>
      <c r="KSH30" s="130"/>
      <c r="KSI30" s="130"/>
      <c r="KSJ30" s="130"/>
      <c r="KSK30" s="130"/>
      <c r="KSL30" s="130"/>
      <c r="KSM30" s="130"/>
      <c r="KSN30" s="130"/>
      <c r="KSO30" s="130"/>
      <c r="KSP30" s="130"/>
      <c r="KSQ30" s="130"/>
      <c r="KSR30" s="130"/>
      <c r="KSS30" s="130"/>
      <c r="KST30" s="130"/>
      <c r="KSU30" s="130"/>
      <c r="KSV30" s="130"/>
      <c r="KSW30" s="130"/>
      <c r="KSX30" s="130"/>
      <c r="KSY30" s="130"/>
      <c r="KSZ30" s="130"/>
      <c r="KTA30" s="130"/>
      <c r="KTB30" s="130"/>
      <c r="KTC30" s="130"/>
      <c r="KTD30" s="130"/>
      <c r="KTE30" s="130"/>
      <c r="KTF30" s="130"/>
      <c r="KTG30" s="130"/>
      <c r="KTH30" s="130"/>
      <c r="KTI30" s="130"/>
      <c r="KTJ30" s="130"/>
      <c r="KTK30" s="130"/>
      <c r="KTL30" s="130"/>
      <c r="KTM30" s="130"/>
      <c r="KTN30" s="130"/>
      <c r="KTO30" s="130"/>
      <c r="KTP30" s="130"/>
      <c r="KTQ30" s="130"/>
      <c r="KTR30" s="130"/>
      <c r="KTS30" s="130"/>
      <c r="KTT30" s="130"/>
      <c r="KTU30" s="130"/>
      <c r="KTV30" s="130"/>
      <c r="KTW30" s="130"/>
      <c r="KTX30" s="130"/>
      <c r="KTY30" s="130"/>
      <c r="KTZ30" s="130"/>
      <c r="KUA30" s="130"/>
      <c r="KUB30" s="130"/>
      <c r="KUC30" s="130"/>
      <c r="KUD30" s="130"/>
      <c r="KUE30" s="130"/>
      <c r="KUF30" s="130"/>
      <c r="KUG30" s="130"/>
      <c r="KUH30" s="130"/>
      <c r="KUI30" s="130"/>
      <c r="KUJ30" s="130"/>
      <c r="KUK30" s="130"/>
      <c r="KUL30" s="130"/>
      <c r="KUM30" s="130"/>
      <c r="KUN30" s="130"/>
      <c r="KUO30" s="130"/>
      <c r="KUP30" s="130"/>
      <c r="KUQ30" s="130"/>
      <c r="KUR30" s="130"/>
      <c r="KUS30" s="130"/>
      <c r="KUT30" s="130"/>
      <c r="KUU30" s="130"/>
      <c r="KUV30" s="130"/>
      <c r="KUW30" s="130"/>
      <c r="KUX30" s="130"/>
      <c r="KUY30" s="130"/>
      <c r="KUZ30" s="130"/>
      <c r="KVA30" s="130"/>
      <c r="KVB30" s="130"/>
      <c r="KVC30" s="130"/>
      <c r="KVD30" s="130"/>
      <c r="KVE30" s="130"/>
      <c r="KVF30" s="130"/>
      <c r="KVG30" s="130"/>
      <c r="KVH30" s="130"/>
      <c r="KVI30" s="130"/>
      <c r="KVJ30" s="130"/>
      <c r="KVK30" s="130"/>
      <c r="KVL30" s="130"/>
      <c r="KVM30" s="130"/>
      <c r="KVN30" s="130"/>
      <c r="KVO30" s="130"/>
      <c r="KVP30" s="130"/>
      <c r="KVQ30" s="130"/>
      <c r="KVR30" s="130"/>
      <c r="KVS30" s="130"/>
      <c r="KVT30" s="130"/>
      <c r="KVU30" s="130"/>
      <c r="KVV30" s="130"/>
      <c r="KVW30" s="130"/>
      <c r="KVX30" s="130"/>
      <c r="KVY30" s="130"/>
      <c r="KVZ30" s="130"/>
      <c r="KWA30" s="130"/>
      <c r="KWB30" s="130"/>
      <c r="KWC30" s="130"/>
      <c r="KWD30" s="130"/>
      <c r="KWE30" s="130"/>
      <c r="KWF30" s="130"/>
      <c r="KWG30" s="130"/>
      <c r="KWH30" s="130"/>
      <c r="KWI30" s="130"/>
      <c r="KWJ30" s="130"/>
      <c r="KWK30" s="130"/>
      <c r="KWL30" s="130"/>
      <c r="KWM30" s="130"/>
      <c r="KWN30" s="130"/>
      <c r="KWO30" s="130"/>
      <c r="KWP30" s="130"/>
      <c r="KWQ30" s="130"/>
      <c r="KWR30" s="130"/>
      <c r="KWS30" s="130"/>
      <c r="KWT30" s="130"/>
      <c r="KWU30" s="130"/>
      <c r="KWV30" s="130"/>
      <c r="KWW30" s="130"/>
      <c r="KWX30" s="130"/>
      <c r="KWY30" s="130"/>
      <c r="KWZ30" s="130"/>
      <c r="KXA30" s="130"/>
      <c r="KXB30" s="130"/>
      <c r="KXC30" s="130"/>
      <c r="KXD30" s="130"/>
      <c r="KXE30" s="130"/>
      <c r="KXF30" s="130"/>
      <c r="KXG30" s="130"/>
      <c r="KXH30" s="130"/>
      <c r="KXI30" s="130"/>
      <c r="KXJ30" s="130"/>
      <c r="KXK30" s="130"/>
      <c r="KXL30" s="130"/>
      <c r="KXM30" s="130"/>
      <c r="KXN30" s="130"/>
      <c r="KXO30" s="130"/>
      <c r="KXP30" s="130"/>
      <c r="KXQ30" s="130"/>
      <c r="KXR30" s="130"/>
      <c r="KXS30" s="130"/>
      <c r="KXT30" s="130"/>
      <c r="KXU30" s="130"/>
      <c r="KXV30" s="130"/>
      <c r="KXW30" s="130"/>
      <c r="KXX30" s="130"/>
      <c r="KXY30" s="130"/>
      <c r="KXZ30" s="130"/>
      <c r="KYA30" s="130"/>
      <c r="KYB30" s="130"/>
      <c r="KYC30" s="130"/>
      <c r="KYD30" s="130"/>
      <c r="KYE30" s="130"/>
      <c r="KYF30" s="130"/>
      <c r="KYG30" s="130"/>
      <c r="KYH30" s="130"/>
      <c r="KYI30" s="130"/>
      <c r="KYJ30" s="130"/>
      <c r="KYK30" s="130"/>
      <c r="KYL30" s="130"/>
      <c r="KYM30" s="130"/>
      <c r="KYN30" s="130"/>
      <c r="KYO30" s="130"/>
      <c r="KYP30" s="130"/>
      <c r="KYQ30" s="130"/>
      <c r="KYR30" s="130"/>
      <c r="KYS30" s="130"/>
      <c r="KYT30" s="130"/>
      <c r="KYU30" s="130"/>
      <c r="KYV30" s="130"/>
      <c r="KYW30" s="130"/>
      <c r="KYX30" s="130"/>
      <c r="KYY30" s="130"/>
      <c r="KYZ30" s="130"/>
      <c r="KZA30" s="130"/>
      <c r="KZB30" s="130"/>
      <c r="KZC30" s="130"/>
      <c r="KZD30" s="130"/>
      <c r="KZE30" s="130"/>
      <c r="KZF30" s="130"/>
      <c r="KZG30" s="130"/>
      <c r="KZH30" s="130"/>
      <c r="KZI30" s="130"/>
      <c r="KZJ30" s="130"/>
      <c r="KZK30" s="130"/>
      <c r="KZL30" s="130"/>
      <c r="KZM30" s="130"/>
      <c r="KZN30" s="130"/>
      <c r="KZO30" s="130"/>
      <c r="KZP30" s="130"/>
      <c r="KZQ30" s="130"/>
      <c r="KZR30" s="130"/>
      <c r="KZS30" s="130"/>
      <c r="KZT30" s="130"/>
      <c r="KZU30" s="130"/>
      <c r="KZV30" s="130"/>
      <c r="KZW30" s="130"/>
      <c r="KZX30" s="130"/>
      <c r="KZY30" s="130"/>
      <c r="KZZ30" s="130"/>
      <c r="LAA30" s="130"/>
      <c r="LAB30" s="130"/>
      <c r="LAC30" s="130"/>
      <c r="LAD30" s="130"/>
      <c r="LAE30" s="130"/>
      <c r="LAF30" s="130"/>
      <c r="LAG30" s="130"/>
      <c r="LAH30" s="130"/>
      <c r="LAI30" s="130"/>
      <c r="LAJ30" s="130"/>
      <c r="LAK30" s="130"/>
      <c r="LAL30" s="130"/>
      <c r="LAM30" s="130"/>
      <c r="LAN30" s="130"/>
      <c r="LAO30" s="130"/>
      <c r="LAP30" s="130"/>
      <c r="LAQ30" s="130"/>
      <c r="LAR30" s="130"/>
      <c r="LAS30" s="130"/>
      <c r="LAT30" s="130"/>
      <c r="LAU30" s="130"/>
      <c r="LAV30" s="130"/>
      <c r="LAW30" s="130"/>
      <c r="LAX30" s="130"/>
      <c r="LAY30" s="130"/>
      <c r="LAZ30" s="130"/>
      <c r="LBA30" s="130"/>
      <c r="LBB30" s="130"/>
      <c r="LBC30" s="130"/>
      <c r="LBD30" s="130"/>
      <c r="LBE30" s="130"/>
      <c r="LBF30" s="130"/>
      <c r="LBG30" s="130"/>
      <c r="LBH30" s="130"/>
      <c r="LBI30" s="130"/>
      <c r="LBJ30" s="130"/>
      <c r="LBK30" s="130"/>
      <c r="LBL30" s="130"/>
      <c r="LBM30" s="130"/>
      <c r="LBN30" s="130"/>
      <c r="LBO30" s="130"/>
      <c r="LBP30" s="130"/>
      <c r="LBQ30" s="130"/>
      <c r="LBR30" s="130"/>
      <c r="LBS30" s="130"/>
      <c r="LBT30" s="130"/>
      <c r="LBU30" s="130"/>
      <c r="LBV30" s="130"/>
      <c r="LBW30" s="130"/>
      <c r="LBX30" s="130"/>
      <c r="LBY30" s="130"/>
      <c r="LBZ30" s="130"/>
      <c r="LCA30" s="130"/>
      <c r="LCB30" s="130"/>
      <c r="LCC30" s="130"/>
      <c r="LCD30" s="130"/>
      <c r="LCE30" s="130"/>
      <c r="LCF30" s="130"/>
      <c r="LCG30" s="130"/>
      <c r="LCH30" s="130"/>
      <c r="LCI30" s="130"/>
      <c r="LCJ30" s="130"/>
      <c r="LCK30" s="130"/>
      <c r="LCL30" s="130"/>
      <c r="LCM30" s="130"/>
      <c r="LCN30" s="130"/>
      <c r="LCO30" s="130"/>
      <c r="LCP30" s="130"/>
      <c r="LCQ30" s="130"/>
      <c r="LCR30" s="130"/>
      <c r="LCS30" s="130"/>
      <c r="LCT30" s="130"/>
      <c r="LCU30" s="130"/>
      <c r="LCV30" s="130"/>
      <c r="LCW30" s="130"/>
      <c r="LCX30" s="130"/>
      <c r="LCY30" s="130"/>
      <c r="LCZ30" s="130"/>
      <c r="LDA30" s="130"/>
      <c r="LDB30" s="130"/>
      <c r="LDC30" s="130"/>
      <c r="LDD30" s="130"/>
      <c r="LDE30" s="130"/>
      <c r="LDF30" s="130"/>
      <c r="LDG30" s="130"/>
      <c r="LDH30" s="130"/>
      <c r="LDI30" s="130"/>
      <c r="LDJ30" s="130"/>
      <c r="LDK30" s="130"/>
      <c r="LDL30" s="130"/>
      <c r="LDM30" s="130"/>
      <c r="LDN30" s="130"/>
      <c r="LDO30" s="130"/>
      <c r="LDP30" s="130"/>
      <c r="LDQ30" s="130"/>
      <c r="LDR30" s="130"/>
      <c r="LDS30" s="130"/>
      <c r="LDT30" s="130"/>
      <c r="LDU30" s="130"/>
      <c r="LDV30" s="130"/>
      <c r="LDW30" s="130"/>
      <c r="LDX30" s="130"/>
      <c r="LDY30" s="130"/>
      <c r="LDZ30" s="130"/>
      <c r="LEA30" s="130"/>
      <c r="LEB30" s="130"/>
      <c r="LEC30" s="130"/>
      <c r="LED30" s="130"/>
      <c r="LEE30" s="130"/>
      <c r="LEF30" s="130"/>
      <c r="LEG30" s="130"/>
      <c r="LEH30" s="130"/>
      <c r="LEI30" s="130"/>
      <c r="LEJ30" s="130"/>
      <c r="LEK30" s="130"/>
      <c r="LEL30" s="130"/>
      <c r="LEM30" s="130"/>
      <c r="LEN30" s="130"/>
      <c r="LEO30" s="130"/>
      <c r="LEP30" s="130"/>
      <c r="LEQ30" s="130"/>
      <c r="LER30" s="130"/>
      <c r="LES30" s="130"/>
      <c r="LET30" s="130"/>
      <c r="LEU30" s="130"/>
      <c r="LEV30" s="130"/>
      <c r="LEW30" s="130"/>
      <c r="LEX30" s="130"/>
      <c r="LEY30" s="130"/>
      <c r="LEZ30" s="130"/>
      <c r="LFA30" s="130"/>
      <c r="LFB30" s="130"/>
      <c r="LFC30" s="130"/>
      <c r="LFD30" s="130"/>
      <c r="LFE30" s="130"/>
      <c r="LFF30" s="130"/>
      <c r="LFG30" s="130"/>
      <c r="LFH30" s="130"/>
      <c r="LFI30" s="130"/>
      <c r="LFJ30" s="130"/>
      <c r="LFK30" s="130"/>
      <c r="LFL30" s="130"/>
      <c r="LFM30" s="130"/>
      <c r="LFN30" s="130"/>
      <c r="LFO30" s="130"/>
      <c r="LFP30" s="130"/>
      <c r="LFQ30" s="130"/>
      <c r="LFR30" s="130"/>
      <c r="LFS30" s="130"/>
      <c r="LFT30" s="130"/>
      <c r="LFU30" s="130"/>
      <c r="LFV30" s="130"/>
      <c r="LFW30" s="130"/>
      <c r="LFX30" s="130"/>
      <c r="LFY30" s="130"/>
      <c r="LFZ30" s="130"/>
      <c r="LGA30" s="130"/>
      <c r="LGB30" s="130"/>
      <c r="LGC30" s="130"/>
      <c r="LGD30" s="130"/>
      <c r="LGE30" s="130"/>
      <c r="LGF30" s="130"/>
      <c r="LGG30" s="130"/>
      <c r="LGH30" s="130"/>
      <c r="LGI30" s="130"/>
      <c r="LGJ30" s="130"/>
      <c r="LGK30" s="130"/>
      <c r="LGL30" s="130"/>
      <c r="LGM30" s="130"/>
      <c r="LGN30" s="130"/>
      <c r="LGO30" s="130"/>
      <c r="LGP30" s="130"/>
      <c r="LGQ30" s="130"/>
      <c r="LGR30" s="130"/>
      <c r="LGS30" s="130"/>
      <c r="LGT30" s="130"/>
      <c r="LGU30" s="130"/>
      <c r="LGV30" s="130"/>
      <c r="LGW30" s="130"/>
      <c r="LGX30" s="130"/>
      <c r="LGY30" s="130"/>
      <c r="LGZ30" s="130"/>
      <c r="LHA30" s="130"/>
      <c r="LHB30" s="130"/>
      <c r="LHC30" s="130"/>
      <c r="LHD30" s="130"/>
      <c r="LHE30" s="130"/>
      <c r="LHF30" s="130"/>
      <c r="LHG30" s="130"/>
      <c r="LHH30" s="130"/>
      <c r="LHI30" s="130"/>
      <c r="LHJ30" s="130"/>
      <c r="LHK30" s="130"/>
      <c r="LHL30" s="130"/>
      <c r="LHM30" s="130"/>
      <c r="LHN30" s="130"/>
      <c r="LHO30" s="130"/>
      <c r="LHP30" s="130"/>
      <c r="LHQ30" s="130"/>
      <c r="LHR30" s="130"/>
      <c r="LHS30" s="130"/>
      <c r="LHT30" s="130"/>
      <c r="LHU30" s="130"/>
      <c r="LHV30" s="130"/>
      <c r="LHW30" s="130"/>
      <c r="LHX30" s="130"/>
      <c r="LHY30" s="130"/>
      <c r="LHZ30" s="130"/>
      <c r="LIA30" s="130"/>
      <c r="LIB30" s="130"/>
      <c r="LIC30" s="130"/>
      <c r="LID30" s="130"/>
      <c r="LIE30" s="130"/>
      <c r="LIF30" s="130"/>
      <c r="LIG30" s="130"/>
      <c r="LIH30" s="130"/>
      <c r="LII30" s="130"/>
      <c r="LIJ30" s="130"/>
      <c r="LIK30" s="130"/>
      <c r="LIL30" s="130"/>
      <c r="LIM30" s="130"/>
      <c r="LIN30" s="130"/>
      <c r="LIO30" s="130"/>
      <c r="LIP30" s="130"/>
      <c r="LIQ30" s="130"/>
      <c r="LIR30" s="130"/>
      <c r="LIS30" s="130"/>
      <c r="LIT30" s="130"/>
      <c r="LIU30" s="130"/>
      <c r="LIV30" s="130"/>
      <c r="LIW30" s="130"/>
      <c r="LIX30" s="130"/>
      <c r="LIY30" s="130"/>
      <c r="LIZ30" s="130"/>
      <c r="LJA30" s="130"/>
      <c r="LJB30" s="130"/>
      <c r="LJC30" s="130"/>
      <c r="LJD30" s="130"/>
      <c r="LJE30" s="130"/>
      <c r="LJF30" s="130"/>
      <c r="LJG30" s="130"/>
      <c r="LJH30" s="130"/>
      <c r="LJI30" s="130"/>
      <c r="LJJ30" s="130"/>
      <c r="LJK30" s="130"/>
      <c r="LJL30" s="130"/>
      <c r="LJM30" s="130"/>
      <c r="LJN30" s="130"/>
      <c r="LJO30" s="130"/>
      <c r="LJP30" s="130"/>
      <c r="LJQ30" s="130"/>
      <c r="LJR30" s="130"/>
      <c r="LJS30" s="130"/>
      <c r="LJT30" s="130"/>
      <c r="LJU30" s="130"/>
      <c r="LJV30" s="130"/>
      <c r="LJW30" s="130"/>
      <c r="LJX30" s="130"/>
      <c r="LJY30" s="130"/>
      <c r="LJZ30" s="130"/>
      <c r="LKA30" s="130"/>
      <c r="LKB30" s="130"/>
      <c r="LKC30" s="130"/>
      <c r="LKD30" s="130"/>
      <c r="LKE30" s="130"/>
      <c r="LKF30" s="130"/>
      <c r="LKG30" s="130"/>
      <c r="LKH30" s="130"/>
      <c r="LKI30" s="130"/>
      <c r="LKJ30" s="130"/>
      <c r="LKK30" s="130"/>
      <c r="LKL30" s="130"/>
      <c r="LKM30" s="130"/>
      <c r="LKN30" s="130"/>
      <c r="LKO30" s="130"/>
      <c r="LKP30" s="130"/>
      <c r="LKQ30" s="130"/>
      <c r="LKR30" s="130"/>
      <c r="LKS30" s="130"/>
      <c r="LKT30" s="130"/>
      <c r="LKU30" s="130"/>
      <c r="LKV30" s="130"/>
      <c r="LKW30" s="130"/>
      <c r="LKX30" s="130"/>
      <c r="LKY30" s="130"/>
      <c r="LKZ30" s="130"/>
      <c r="LLA30" s="130"/>
      <c r="LLB30" s="130"/>
      <c r="LLC30" s="130"/>
      <c r="LLD30" s="130"/>
      <c r="LLE30" s="130"/>
      <c r="LLF30" s="130"/>
      <c r="LLG30" s="130"/>
      <c r="LLH30" s="130"/>
      <c r="LLI30" s="130"/>
      <c r="LLJ30" s="130"/>
      <c r="LLK30" s="130"/>
      <c r="LLL30" s="130"/>
      <c r="LLM30" s="130"/>
      <c r="LLN30" s="130"/>
      <c r="LLO30" s="130"/>
      <c r="LLP30" s="130"/>
      <c r="LLQ30" s="130"/>
      <c r="LLR30" s="130"/>
      <c r="LLS30" s="130"/>
      <c r="LLT30" s="130"/>
      <c r="LLU30" s="130"/>
      <c r="LLV30" s="130"/>
      <c r="LLW30" s="130"/>
      <c r="LLX30" s="130"/>
      <c r="LLY30" s="130"/>
      <c r="LLZ30" s="130"/>
      <c r="LMA30" s="130"/>
      <c r="LMB30" s="130"/>
      <c r="LMC30" s="130"/>
      <c r="LMD30" s="130"/>
      <c r="LME30" s="130"/>
      <c r="LMF30" s="130"/>
      <c r="LMG30" s="130"/>
      <c r="LMH30" s="130"/>
      <c r="LMI30" s="130"/>
      <c r="LMJ30" s="130"/>
      <c r="LMK30" s="130"/>
      <c r="LML30" s="130"/>
      <c r="LMM30" s="130"/>
      <c r="LMN30" s="130"/>
      <c r="LMO30" s="130"/>
      <c r="LMP30" s="130"/>
      <c r="LMQ30" s="130"/>
      <c r="LMR30" s="130"/>
      <c r="LMS30" s="130"/>
      <c r="LMT30" s="130"/>
      <c r="LMU30" s="130"/>
      <c r="LMV30" s="130"/>
      <c r="LMW30" s="130"/>
      <c r="LMX30" s="130"/>
      <c r="LMY30" s="130"/>
      <c r="LMZ30" s="130"/>
      <c r="LNA30" s="130"/>
      <c r="LNB30" s="130"/>
      <c r="LNC30" s="130"/>
      <c r="LND30" s="130"/>
      <c r="LNE30" s="130"/>
      <c r="LNF30" s="130"/>
      <c r="LNG30" s="130"/>
      <c r="LNH30" s="130"/>
      <c r="LNI30" s="130"/>
      <c r="LNJ30" s="130"/>
      <c r="LNK30" s="130"/>
      <c r="LNL30" s="130"/>
      <c r="LNM30" s="130"/>
      <c r="LNN30" s="130"/>
      <c r="LNO30" s="130"/>
      <c r="LNP30" s="130"/>
      <c r="LNQ30" s="130"/>
      <c r="LNR30" s="130"/>
      <c r="LNS30" s="130"/>
      <c r="LNT30" s="130"/>
      <c r="LNU30" s="130"/>
      <c r="LNV30" s="130"/>
      <c r="LNW30" s="130"/>
      <c r="LNX30" s="130"/>
      <c r="LNY30" s="130"/>
      <c r="LNZ30" s="130"/>
      <c r="LOA30" s="130"/>
      <c r="LOB30" s="130"/>
      <c r="LOC30" s="130"/>
      <c r="LOD30" s="130"/>
      <c r="LOE30" s="130"/>
      <c r="LOF30" s="130"/>
      <c r="LOG30" s="130"/>
      <c r="LOH30" s="130"/>
      <c r="LOI30" s="130"/>
      <c r="LOJ30" s="130"/>
      <c r="LOK30" s="130"/>
      <c r="LOL30" s="130"/>
      <c r="LOM30" s="130"/>
      <c r="LON30" s="130"/>
      <c r="LOO30" s="130"/>
      <c r="LOP30" s="130"/>
      <c r="LOQ30" s="130"/>
      <c r="LOR30" s="130"/>
      <c r="LOS30" s="130"/>
      <c r="LOT30" s="130"/>
      <c r="LOU30" s="130"/>
      <c r="LOV30" s="130"/>
      <c r="LOW30" s="130"/>
      <c r="LOX30" s="130"/>
      <c r="LOY30" s="130"/>
      <c r="LOZ30" s="130"/>
      <c r="LPA30" s="130"/>
      <c r="LPB30" s="130"/>
      <c r="LPC30" s="130"/>
      <c r="LPD30" s="130"/>
      <c r="LPE30" s="130"/>
      <c r="LPF30" s="130"/>
      <c r="LPG30" s="130"/>
      <c r="LPH30" s="130"/>
      <c r="LPI30" s="130"/>
      <c r="LPJ30" s="130"/>
      <c r="LPK30" s="130"/>
      <c r="LPL30" s="130"/>
      <c r="LPM30" s="130"/>
      <c r="LPN30" s="130"/>
      <c r="LPO30" s="130"/>
      <c r="LPP30" s="130"/>
      <c r="LPQ30" s="130"/>
      <c r="LPR30" s="130"/>
      <c r="LPS30" s="130"/>
      <c r="LPT30" s="130"/>
      <c r="LPU30" s="130"/>
      <c r="LPV30" s="130"/>
      <c r="LPW30" s="130"/>
      <c r="LPX30" s="130"/>
      <c r="LPY30" s="130"/>
      <c r="LPZ30" s="130"/>
      <c r="LQA30" s="130"/>
      <c r="LQB30" s="130"/>
      <c r="LQC30" s="130"/>
      <c r="LQD30" s="130"/>
      <c r="LQE30" s="130"/>
      <c r="LQF30" s="130"/>
      <c r="LQG30" s="130"/>
      <c r="LQH30" s="130"/>
      <c r="LQI30" s="130"/>
      <c r="LQJ30" s="130"/>
      <c r="LQK30" s="130"/>
      <c r="LQL30" s="130"/>
      <c r="LQM30" s="130"/>
      <c r="LQN30" s="130"/>
      <c r="LQO30" s="130"/>
      <c r="LQP30" s="130"/>
      <c r="LQQ30" s="130"/>
      <c r="LQR30" s="130"/>
      <c r="LQS30" s="130"/>
      <c r="LQT30" s="130"/>
      <c r="LQU30" s="130"/>
      <c r="LQV30" s="130"/>
      <c r="LQW30" s="130"/>
      <c r="LQX30" s="130"/>
      <c r="LQY30" s="130"/>
      <c r="LQZ30" s="130"/>
      <c r="LRA30" s="130"/>
      <c r="LRB30" s="130"/>
      <c r="LRC30" s="130"/>
      <c r="LRD30" s="130"/>
      <c r="LRE30" s="130"/>
      <c r="LRF30" s="130"/>
      <c r="LRG30" s="130"/>
      <c r="LRH30" s="130"/>
      <c r="LRI30" s="130"/>
      <c r="LRJ30" s="130"/>
      <c r="LRK30" s="130"/>
      <c r="LRL30" s="130"/>
      <c r="LRM30" s="130"/>
      <c r="LRN30" s="130"/>
      <c r="LRO30" s="130"/>
      <c r="LRP30" s="130"/>
      <c r="LRQ30" s="130"/>
      <c r="LRR30" s="130"/>
      <c r="LRS30" s="130"/>
      <c r="LRT30" s="130"/>
      <c r="LRU30" s="130"/>
      <c r="LRV30" s="130"/>
      <c r="LRW30" s="130"/>
      <c r="LRX30" s="130"/>
      <c r="LRY30" s="130"/>
      <c r="LRZ30" s="130"/>
      <c r="LSA30" s="130"/>
      <c r="LSB30" s="130"/>
      <c r="LSC30" s="130"/>
      <c r="LSD30" s="130"/>
      <c r="LSE30" s="130"/>
      <c r="LSF30" s="130"/>
      <c r="LSG30" s="130"/>
      <c r="LSH30" s="130"/>
      <c r="LSI30" s="130"/>
      <c r="LSJ30" s="130"/>
      <c r="LSK30" s="130"/>
      <c r="LSL30" s="130"/>
      <c r="LSM30" s="130"/>
      <c r="LSN30" s="130"/>
      <c r="LSO30" s="130"/>
      <c r="LSP30" s="130"/>
      <c r="LSQ30" s="130"/>
      <c r="LSR30" s="130"/>
      <c r="LSS30" s="130"/>
      <c r="LST30" s="130"/>
      <c r="LSU30" s="130"/>
      <c r="LSV30" s="130"/>
      <c r="LSW30" s="130"/>
      <c r="LSX30" s="130"/>
      <c r="LSY30" s="130"/>
      <c r="LSZ30" s="130"/>
      <c r="LTA30" s="130"/>
      <c r="LTB30" s="130"/>
      <c r="LTC30" s="130"/>
      <c r="LTD30" s="130"/>
      <c r="LTE30" s="130"/>
      <c r="LTF30" s="130"/>
      <c r="LTG30" s="130"/>
      <c r="LTH30" s="130"/>
      <c r="LTI30" s="130"/>
      <c r="LTJ30" s="130"/>
      <c r="LTK30" s="130"/>
      <c r="LTL30" s="130"/>
      <c r="LTM30" s="130"/>
      <c r="LTN30" s="130"/>
      <c r="LTO30" s="130"/>
      <c r="LTP30" s="130"/>
      <c r="LTQ30" s="130"/>
      <c r="LTR30" s="130"/>
      <c r="LTS30" s="130"/>
      <c r="LTT30" s="130"/>
      <c r="LTU30" s="130"/>
      <c r="LTV30" s="130"/>
      <c r="LTW30" s="130"/>
      <c r="LTX30" s="130"/>
      <c r="LTY30" s="130"/>
      <c r="LTZ30" s="130"/>
      <c r="LUA30" s="130"/>
      <c r="LUB30" s="130"/>
      <c r="LUC30" s="130"/>
      <c r="LUD30" s="130"/>
      <c r="LUE30" s="130"/>
      <c r="LUF30" s="130"/>
      <c r="LUG30" s="130"/>
      <c r="LUH30" s="130"/>
      <c r="LUI30" s="130"/>
      <c r="LUJ30" s="130"/>
      <c r="LUK30" s="130"/>
      <c r="LUL30" s="130"/>
      <c r="LUM30" s="130"/>
      <c r="LUN30" s="130"/>
      <c r="LUO30" s="130"/>
      <c r="LUP30" s="130"/>
      <c r="LUQ30" s="130"/>
      <c r="LUR30" s="130"/>
      <c r="LUS30" s="130"/>
      <c r="LUT30" s="130"/>
      <c r="LUU30" s="130"/>
      <c r="LUV30" s="130"/>
      <c r="LUW30" s="130"/>
      <c r="LUX30" s="130"/>
      <c r="LUY30" s="130"/>
      <c r="LUZ30" s="130"/>
      <c r="LVA30" s="130"/>
      <c r="LVB30" s="130"/>
      <c r="LVC30" s="130"/>
      <c r="LVD30" s="130"/>
      <c r="LVE30" s="130"/>
      <c r="LVF30" s="130"/>
      <c r="LVG30" s="130"/>
      <c r="LVH30" s="130"/>
      <c r="LVI30" s="130"/>
      <c r="LVJ30" s="130"/>
      <c r="LVK30" s="130"/>
      <c r="LVL30" s="130"/>
      <c r="LVM30" s="130"/>
      <c r="LVN30" s="130"/>
      <c r="LVO30" s="130"/>
      <c r="LVP30" s="130"/>
      <c r="LVQ30" s="130"/>
      <c r="LVR30" s="130"/>
      <c r="LVS30" s="130"/>
      <c r="LVT30" s="130"/>
      <c r="LVU30" s="130"/>
      <c r="LVV30" s="130"/>
      <c r="LVW30" s="130"/>
      <c r="LVX30" s="130"/>
      <c r="LVY30" s="130"/>
      <c r="LVZ30" s="130"/>
      <c r="LWA30" s="130"/>
      <c r="LWB30" s="130"/>
      <c r="LWC30" s="130"/>
      <c r="LWD30" s="130"/>
      <c r="LWE30" s="130"/>
      <c r="LWF30" s="130"/>
      <c r="LWG30" s="130"/>
      <c r="LWH30" s="130"/>
      <c r="LWI30" s="130"/>
      <c r="LWJ30" s="130"/>
      <c r="LWK30" s="130"/>
      <c r="LWL30" s="130"/>
      <c r="LWM30" s="130"/>
      <c r="LWN30" s="130"/>
      <c r="LWO30" s="130"/>
      <c r="LWP30" s="130"/>
      <c r="LWQ30" s="130"/>
      <c r="LWR30" s="130"/>
      <c r="LWS30" s="130"/>
      <c r="LWT30" s="130"/>
      <c r="LWU30" s="130"/>
      <c r="LWV30" s="130"/>
      <c r="LWW30" s="130"/>
      <c r="LWX30" s="130"/>
      <c r="LWY30" s="130"/>
      <c r="LWZ30" s="130"/>
      <c r="LXA30" s="130"/>
      <c r="LXB30" s="130"/>
      <c r="LXC30" s="130"/>
      <c r="LXD30" s="130"/>
      <c r="LXE30" s="130"/>
      <c r="LXF30" s="130"/>
      <c r="LXG30" s="130"/>
      <c r="LXH30" s="130"/>
      <c r="LXI30" s="130"/>
      <c r="LXJ30" s="130"/>
      <c r="LXK30" s="130"/>
      <c r="LXL30" s="130"/>
      <c r="LXM30" s="130"/>
      <c r="LXN30" s="130"/>
      <c r="LXO30" s="130"/>
      <c r="LXP30" s="130"/>
      <c r="LXQ30" s="130"/>
      <c r="LXR30" s="130"/>
      <c r="LXS30" s="130"/>
      <c r="LXT30" s="130"/>
      <c r="LXU30" s="130"/>
      <c r="LXV30" s="130"/>
      <c r="LXW30" s="130"/>
      <c r="LXX30" s="130"/>
      <c r="LXY30" s="130"/>
      <c r="LXZ30" s="130"/>
      <c r="LYA30" s="130"/>
      <c r="LYB30" s="130"/>
      <c r="LYC30" s="130"/>
      <c r="LYD30" s="130"/>
      <c r="LYE30" s="130"/>
      <c r="LYF30" s="130"/>
      <c r="LYG30" s="130"/>
      <c r="LYH30" s="130"/>
      <c r="LYI30" s="130"/>
      <c r="LYJ30" s="130"/>
      <c r="LYK30" s="130"/>
      <c r="LYL30" s="130"/>
      <c r="LYM30" s="130"/>
      <c r="LYN30" s="130"/>
      <c r="LYO30" s="130"/>
      <c r="LYP30" s="130"/>
      <c r="LYQ30" s="130"/>
      <c r="LYR30" s="130"/>
      <c r="LYS30" s="130"/>
      <c r="LYT30" s="130"/>
      <c r="LYU30" s="130"/>
      <c r="LYV30" s="130"/>
      <c r="LYW30" s="130"/>
      <c r="LYX30" s="130"/>
      <c r="LYY30" s="130"/>
      <c r="LYZ30" s="130"/>
      <c r="LZA30" s="130"/>
      <c r="LZB30" s="130"/>
      <c r="LZC30" s="130"/>
      <c r="LZD30" s="130"/>
      <c r="LZE30" s="130"/>
      <c r="LZF30" s="130"/>
      <c r="LZG30" s="130"/>
      <c r="LZH30" s="130"/>
      <c r="LZI30" s="130"/>
      <c r="LZJ30" s="130"/>
      <c r="LZK30" s="130"/>
      <c r="LZL30" s="130"/>
      <c r="LZM30" s="130"/>
      <c r="LZN30" s="130"/>
      <c r="LZO30" s="130"/>
      <c r="LZP30" s="130"/>
      <c r="LZQ30" s="130"/>
      <c r="LZR30" s="130"/>
      <c r="LZS30" s="130"/>
      <c r="LZT30" s="130"/>
      <c r="LZU30" s="130"/>
      <c r="LZV30" s="130"/>
      <c r="LZW30" s="130"/>
      <c r="LZX30" s="130"/>
      <c r="LZY30" s="130"/>
      <c r="LZZ30" s="130"/>
      <c r="MAA30" s="130"/>
      <c r="MAB30" s="130"/>
      <c r="MAC30" s="130"/>
      <c r="MAD30" s="130"/>
      <c r="MAE30" s="130"/>
      <c r="MAF30" s="130"/>
      <c r="MAG30" s="130"/>
      <c r="MAH30" s="130"/>
      <c r="MAI30" s="130"/>
      <c r="MAJ30" s="130"/>
      <c r="MAK30" s="130"/>
      <c r="MAL30" s="130"/>
      <c r="MAM30" s="130"/>
      <c r="MAN30" s="130"/>
      <c r="MAO30" s="130"/>
      <c r="MAP30" s="130"/>
      <c r="MAQ30" s="130"/>
      <c r="MAR30" s="130"/>
      <c r="MAS30" s="130"/>
      <c r="MAT30" s="130"/>
      <c r="MAU30" s="130"/>
      <c r="MAV30" s="130"/>
      <c r="MAW30" s="130"/>
      <c r="MAX30" s="130"/>
      <c r="MAY30" s="130"/>
      <c r="MAZ30" s="130"/>
      <c r="MBA30" s="130"/>
      <c r="MBB30" s="130"/>
      <c r="MBC30" s="130"/>
      <c r="MBD30" s="130"/>
      <c r="MBE30" s="130"/>
      <c r="MBF30" s="130"/>
      <c r="MBG30" s="130"/>
      <c r="MBH30" s="130"/>
      <c r="MBI30" s="130"/>
      <c r="MBJ30" s="130"/>
      <c r="MBK30" s="130"/>
      <c r="MBL30" s="130"/>
      <c r="MBM30" s="130"/>
      <c r="MBN30" s="130"/>
      <c r="MBO30" s="130"/>
      <c r="MBP30" s="130"/>
      <c r="MBQ30" s="130"/>
      <c r="MBR30" s="130"/>
      <c r="MBS30" s="130"/>
      <c r="MBT30" s="130"/>
      <c r="MBU30" s="130"/>
      <c r="MBV30" s="130"/>
      <c r="MBW30" s="130"/>
      <c r="MBX30" s="130"/>
      <c r="MBY30" s="130"/>
      <c r="MBZ30" s="130"/>
      <c r="MCA30" s="130"/>
      <c r="MCB30" s="130"/>
      <c r="MCC30" s="130"/>
      <c r="MCD30" s="130"/>
      <c r="MCE30" s="130"/>
      <c r="MCF30" s="130"/>
      <c r="MCG30" s="130"/>
      <c r="MCH30" s="130"/>
      <c r="MCI30" s="130"/>
      <c r="MCJ30" s="130"/>
      <c r="MCK30" s="130"/>
      <c r="MCL30" s="130"/>
      <c r="MCM30" s="130"/>
      <c r="MCN30" s="130"/>
      <c r="MCO30" s="130"/>
      <c r="MCP30" s="130"/>
      <c r="MCQ30" s="130"/>
      <c r="MCR30" s="130"/>
      <c r="MCS30" s="130"/>
      <c r="MCT30" s="130"/>
      <c r="MCU30" s="130"/>
      <c r="MCV30" s="130"/>
      <c r="MCW30" s="130"/>
      <c r="MCX30" s="130"/>
      <c r="MCY30" s="130"/>
      <c r="MCZ30" s="130"/>
      <c r="MDA30" s="130"/>
      <c r="MDB30" s="130"/>
      <c r="MDC30" s="130"/>
      <c r="MDD30" s="130"/>
      <c r="MDE30" s="130"/>
      <c r="MDF30" s="130"/>
      <c r="MDG30" s="130"/>
      <c r="MDH30" s="130"/>
      <c r="MDI30" s="130"/>
      <c r="MDJ30" s="130"/>
      <c r="MDK30" s="130"/>
      <c r="MDL30" s="130"/>
      <c r="MDM30" s="130"/>
      <c r="MDN30" s="130"/>
      <c r="MDO30" s="130"/>
      <c r="MDP30" s="130"/>
      <c r="MDQ30" s="130"/>
      <c r="MDR30" s="130"/>
      <c r="MDS30" s="130"/>
      <c r="MDT30" s="130"/>
      <c r="MDU30" s="130"/>
      <c r="MDV30" s="130"/>
      <c r="MDW30" s="130"/>
      <c r="MDX30" s="130"/>
      <c r="MDY30" s="130"/>
      <c r="MDZ30" s="130"/>
      <c r="MEA30" s="130"/>
      <c r="MEB30" s="130"/>
      <c r="MEC30" s="130"/>
      <c r="MED30" s="130"/>
      <c r="MEE30" s="130"/>
      <c r="MEF30" s="130"/>
      <c r="MEG30" s="130"/>
      <c r="MEH30" s="130"/>
      <c r="MEI30" s="130"/>
      <c r="MEJ30" s="130"/>
      <c r="MEK30" s="130"/>
      <c r="MEL30" s="130"/>
      <c r="MEM30" s="130"/>
      <c r="MEN30" s="130"/>
      <c r="MEO30" s="130"/>
      <c r="MEP30" s="130"/>
      <c r="MEQ30" s="130"/>
      <c r="MER30" s="130"/>
      <c r="MES30" s="130"/>
      <c r="MET30" s="130"/>
      <c r="MEU30" s="130"/>
      <c r="MEV30" s="130"/>
      <c r="MEW30" s="130"/>
      <c r="MEX30" s="130"/>
      <c r="MEY30" s="130"/>
      <c r="MEZ30" s="130"/>
      <c r="MFA30" s="130"/>
      <c r="MFB30" s="130"/>
      <c r="MFC30" s="130"/>
      <c r="MFD30" s="130"/>
      <c r="MFE30" s="130"/>
      <c r="MFF30" s="130"/>
      <c r="MFG30" s="130"/>
      <c r="MFH30" s="130"/>
      <c r="MFI30" s="130"/>
      <c r="MFJ30" s="130"/>
      <c r="MFK30" s="130"/>
      <c r="MFL30" s="130"/>
      <c r="MFM30" s="130"/>
      <c r="MFN30" s="130"/>
      <c r="MFO30" s="130"/>
      <c r="MFP30" s="130"/>
      <c r="MFQ30" s="130"/>
      <c r="MFR30" s="130"/>
      <c r="MFS30" s="130"/>
      <c r="MFT30" s="130"/>
      <c r="MFU30" s="130"/>
      <c r="MFV30" s="130"/>
      <c r="MFW30" s="130"/>
      <c r="MFX30" s="130"/>
      <c r="MFY30" s="130"/>
      <c r="MFZ30" s="130"/>
      <c r="MGA30" s="130"/>
      <c r="MGB30" s="130"/>
      <c r="MGC30" s="130"/>
      <c r="MGD30" s="130"/>
      <c r="MGE30" s="130"/>
      <c r="MGF30" s="130"/>
      <c r="MGG30" s="130"/>
      <c r="MGH30" s="130"/>
      <c r="MGI30" s="130"/>
      <c r="MGJ30" s="130"/>
      <c r="MGK30" s="130"/>
      <c r="MGL30" s="130"/>
      <c r="MGM30" s="130"/>
      <c r="MGN30" s="130"/>
      <c r="MGO30" s="130"/>
      <c r="MGP30" s="130"/>
      <c r="MGQ30" s="130"/>
      <c r="MGR30" s="130"/>
      <c r="MGS30" s="130"/>
      <c r="MGT30" s="130"/>
      <c r="MGU30" s="130"/>
      <c r="MGV30" s="130"/>
      <c r="MGW30" s="130"/>
      <c r="MGX30" s="130"/>
      <c r="MGY30" s="130"/>
      <c r="MGZ30" s="130"/>
      <c r="MHA30" s="130"/>
      <c r="MHB30" s="130"/>
      <c r="MHC30" s="130"/>
      <c r="MHD30" s="130"/>
      <c r="MHE30" s="130"/>
      <c r="MHF30" s="130"/>
      <c r="MHG30" s="130"/>
      <c r="MHH30" s="130"/>
      <c r="MHI30" s="130"/>
      <c r="MHJ30" s="130"/>
      <c r="MHK30" s="130"/>
      <c r="MHL30" s="130"/>
      <c r="MHM30" s="130"/>
      <c r="MHN30" s="130"/>
      <c r="MHO30" s="130"/>
      <c r="MHP30" s="130"/>
      <c r="MHQ30" s="130"/>
      <c r="MHR30" s="130"/>
      <c r="MHS30" s="130"/>
      <c r="MHT30" s="130"/>
      <c r="MHU30" s="130"/>
      <c r="MHV30" s="130"/>
      <c r="MHW30" s="130"/>
      <c r="MHX30" s="130"/>
      <c r="MHY30" s="130"/>
      <c r="MHZ30" s="130"/>
      <c r="MIA30" s="130"/>
      <c r="MIB30" s="130"/>
      <c r="MIC30" s="130"/>
      <c r="MID30" s="130"/>
      <c r="MIE30" s="130"/>
      <c r="MIF30" s="130"/>
      <c r="MIG30" s="130"/>
      <c r="MIH30" s="130"/>
      <c r="MII30" s="130"/>
      <c r="MIJ30" s="130"/>
      <c r="MIK30" s="130"/>
      <c r="MIL30" s="130"/>
      <c r="MIM30" s="130"/>
      <c r="MIN30" s="130"/>
      <c r="MIO30" s="130"/>
      <c r="MIP30" s="130"/>
      <c r="MIQ30" s="130"/>
      <c r="MIR30" s="130"/>
      <c r="MIS30" s="130"/>
      <c r="MIT30" s="130"/>
      <c r="MIU30" s="130"/>
      <c r="MIV30" s="130"/>
      <c r="MIW30" s="130"/>
      <c r="MIX30" s="130"/>
      <c r="MIY30" s="130"/>
      <c r="MIZ30" s="130"/>
      <c r="MJA30" s="130"/>
      <c r="MJB30" s="130"/>
      <c r="MJC30" s="130"/>
      <c r="MJD30" s="130"/>
      <c r="MJE30" s="130"/>
      <c r="MJF30" s="130"/>
      <c r="MJG30" s="130"/>
      <c r="MJH30" s="130"/>
      <c r="MJI30" s="130"/>
      <c r="MJJ30" s="130"/>
      <c r="MJK30" s="130"/>
      <c r="MJL30" s="130"/>
      <c r="MJM30" s="130"/>
      <c r="MJN30" s="130"/>
      <c r="MJO30" s="130"/>
      <c r="MJP30" s="130"/>
      <c r="MJQ30" s="130"/>
      <c r="MJR30" s="130"/>
      <c r="MJS30" s="130"/>
      <c r="MJT30" s="130"/>
      <c r="MJU30" s="130"/>
      <c r="MJV30" s="130"/>
      <c r="MJW30" s="130"/>
      <c r="MJX30" s="130"/>
      <c r="MJY30" s="130"/>
      <c r="MJZ30" s="130"/>
      <c r="MKA30" s="130"/>
      <c r="MKB30" s="130"/>
      <c r="MKC30" s="130"/>
      <c r="MKD30" s="130"/>
      <c r="MKE30" s="130"/>
      <c r="MKF30" s="130"/>
      <c r="MKG30" s="130"/>
      <c r="MKH30" s="130"/>
      <c r="MKI30" s="130"/>
      <c r="MKJ30" s="130"/>
      <c r="MKK30" s="130"/>
      <c r="MKL30" s="130"/>
      <c r="MKM30" s="130"/>
      <c r="MKN30" s="130"/>
      <c r="MKO30" s="130"/>
      <c r="MKP30" s="130"/>
      <c r="MKQ30" s="130"/>
      <c r="MKR30" s="130"/>
      <c r="MKS30" s="130"/>
      <c r="MKT30" s="130"/>
      <c r="MKU30" s="130"/>
      <c r="MKV30" s="130"/>
      <c r="MKW30" s="130"/>
      <c r="MKX30" s="130"/>
      <c r="MKY30" s="130"/>
      <c r="MKZ30" s="130"/>
      <c r="MLA30" s="130"/>
      <c r="MLB30" s="130"/>
      <c r="MLC30" s="130"/>
      <c r="MLD30" s="130"/>
      <c r="MLE30" s="130"/>
      <c r="MLF30" s="130"/>
      <c r="MLG30" s="130"/>
      <c r="MLH30" s="130"/>
      <c r="MLI30" s="130"/>
      <c r="MLJ30" s="130"/>
      <c r="MLK30" s="130"/>
      <c r="MLL30" s="130"/>
      <c r="MLM30" s="130"/>
      <c r="MLN30" s="130"/>
      <c r="MLO30" s="130"/>
      <c r="MLP30" s="130"/>
      <c r="MLQ30" s="130"/>
      <c r="MLR30" s="130"/>
      <c r="MLS30" s="130"/>
      <c r="MLT30" s="130"/>
      <c r="MLU30" s="130"/>
      <c r="MLV30" s="130"/>
      <c r="MLW30" s="130"/>
      <c r="MLX30" s="130"/>
      <c r="MLY30" s="130"/>
      <c r="MLZ30" s="130"/>
      <c r="MMA30" s="130"/>
      <c r="MMB30" s="130"/>
      <c r="MMC30" s="130"/>
      <c r="MMD30" s="130"/>
      <c r="MME30" s="130"/>
      <c r="MMF30" s="130"/>
      <c r="MMG30" s="130"/>
      <c r="MMH30" s="130"/>
      <c r="MMI30" s="130"/>
      <c r="MMJ30" s="130"/>
      <c r="MMK30" s="130"/>
      <c r="MML30" s="130"/>
      <c r="MMM30" s="130"/>
      <c r="MMN30" s="130"/>
      <c r="MMO30" s="130"/>
      <c r="MMP30" s="130"/>
      <c r="MMQ30" s="130"/>
      <c r="MMR30" s="130"/>
      <c r="MMS30" s="130"/>
      <c r="MMT30" s="130"/>
      <c r="MMU30" s="130"/>
      <c r="MMV30" s="130"/>
      <c r="MMW30" s="130"/>
      <c r="MMX30" s="130"/>
      <c r="MMY30" s="130"/>
      <c r="MMZ30" s="130"/>
      <c r="MNA30" s="130"/>
      <c r="MNB30" s="130"/>
      <c r="MNC30" s="130"/>
      <c r="MND30" s="130"/>
      <c r="MNE30" s="130"/>
      <c r="MNF30" s="130"/>
      <c r="MNG30" s="130"/>
      <c r="MNH30" s="130"/>
      <c r="MNI30" s="130"/>
      <c r="MNJ30" s="130"/>
      <c r="MNK30" s="130"/>
      <c r="MNL30" s="130"/>
      <c r="MNM30" s="130"/>
      <c r="MNN30" s="130"/>
      <c r="MNO30" s="130"/>
      <c r="MNP30" s="130"/>
      <c r="MNQ30" s="130"/>
      <c r="MNR30" s="130"/>
      <c r="MNS30" s="130"/>
      <c r="MNT30" s="130"/>
      <c r="MNU30" s="130"/>
      <c r="MNV30" s="130"/>
      <c r="MNW30" s="130"/>
      <c r="MNX30" s="130"/>
      <c r="MNY30" s="130"/>
      <c r="MNZ30" s="130"/>
      <c r="MOA30" s="130"/>
      <c r="MOB30" s="130"/>
      <c r="MOC30" s="130"/>
      <c r="MOD30" s="130"/>
      <c r="MOE30" s="130"/>
      <c r="MOF30" s="130"/>
      <c r="MOG30" s="130"/>
      <c r="MOH30" s="130"/>
      <c r="MOI30" s="130"/>
      <c r="MOJ30" s="130"/>
      <c r="MOK30" s="130"/>
      <c r="MOL30" s="130"/>
      <c r="MOM30" s="130"/>
      <c r="MON30" s="130"/>
      <c r="MOO30" s="130"/>
      <c r="MOP30" s="130"/>
      <c r="MOQ30" s="130"/>
      <c r="MOR30" s="130"/>
      <c r="MOS30" s="130"/>
      <c r="MOT30" s="130"/>
      <c r="MOU30" s="130"/>
      <c r="MOV30" s="130"/>
      <c r="MOW30" s="130"/>
      <c r="MOX30" s="130"/>
      <c r="MOY30" s="130"/>
      <c r="MOZ30" s="130"/>
      <c r="MPA30" s="130"/>
      <c r="MPB30" s="130"/>
      <c r="MPC30" s="130"/>
      <c r="MPD30" s="130"/>
      <c r="MPE30" s="130"/>
      <c r="MPF30" s="130"/>
      <c r="MPG30" s="130"/>
      <c r="MPH30" s="130"/>
      <c r="MPI30" s="130"/>
      <c r="MPJ30" s="130"/>
      <c r="MPK30" s="130"/>
      <c r="MPL30" s="130"/>
      <c r="MPM30" s="130"/>
      <c r="MPN30" s="130"/>
      <c r="MPO30" s="130"/>
      <c r="MPP30" s="130"/>
      <c r="MPQ30" s="130"/>
      <c r="MPR30" s="130"/>
      <c r="MPS30" s="130"/>
      <c r="MPT30" s="130"/>
      <c r="MPU30" s="130"/>
      <c r="MPV30" s="130"/>
      <c r="MPW30" s="130"/>
      <c r="MPX30" s="130"/>
      <c r="MPY30" s="130"/>
      <c r="MPZ30" s="130"/>
      <c r="MQA30" s="130"/>
      <c r="MQB30" s="130"/>
      <c r="MQC30" s="130"/>
      <c r="MQD30" s="130"/>
      <c r="MQE30" s="130"/>
      <c r="MQF30" s="130"/>
      <c r="MQG30" s="130"/>
      <c r="MQH30" s="130"/>
      <c r="MQI30" s="130"/>
      <c r="MQJ30" s="130"/>
      <c r="MQK30" s="130"/>
      <c r="MQL30" s="130"/>
      <c r="MQM30" s="130"/>
      <c r="MQN30" s="130"/>
      <c r="MQO30" s="130"/>
      <c r="MQP30" s="130"/>
      <c r="MQQ30" s="130"/>
      <c r="MQR30" s="130"/>
      <c r="MQS30" s="130"/>
      <c r="MQT30" s="130"/>
      <c r="MQU30" s="130"/>
      <c r="MQV30" s="130"/>
      <c r="MQW30" s="130"/>
      <c r="MQX30" s="130"/>
      <c r="MQY30" s="130"/>
      <c r="MQZ30" s="130"/>
      <c r="MRA30" s="130"/>
      <c r="MRB30" s="130"/>
      <c r="MRC30" s="130"/>
      <c r="MRD30" s="130"/>
      <c r="MRE30" s="130"/>
      <c r="MRF30" s="130"/>
      <c r="MRG30" s="130"/>
      <c r="MRH30" s="130"/>
      <c r="MRI30" s="130"/>
      <c r="MRJ30" s="130"/>
      <c r="MRK30" s="130"/>
      <c r="MRL30" s="130"/>
      <c r="MRM30" s="130"/>
      <c r="MRN30" s="130"/>
      <c r="MRO30" s="130"/>
      <c r="MRP30" s="130"/>
      <c r="MRQ30" s="130"/>
      <c r="MRR30" s="130"/>
      <c r="MRS30" s="130"/>
      <c r="MRT30" s="130"/>
      <c r="MRU30" s="130"/>
      <c r="MRV30" s="130"/>
      <c r="MRW30" s="130"/>
      <c r="MRX30" s="130"/>
      <c r="MRY30" s="130"/>
      <c r="MRZ30" s="130"/>
      <c r="MSA30" s="130"/>
      <c r="MSB30" s="130"/>
      <c r="MSC30" s="130"/>
      <c r="MSD30" s="130"/>
      <c r="MSE30" s="130"/>
      <c r="MSF30" s="130"/>
      <c r="MSG30" s="130"/>
      <c r="MSH30" s="130"/>
      <c r="MSI30" s="130"/>
      <c r="MSJ30" s="130"/>
      <c r="MSK30" s="130"/>
      <c r="MSL30" s="130"/>
      <c r="MSM30" s="130"/>
      <c r="MSN30" s="130"/>
      <c r="MSO30" s="130"/>
      <c r="MSP30" s="130"/>
      <c r="MSQ30" s="130"/>
      <c r="MSR30" s="130"/>
      <c r="MSS30" s="130"/>
      <c r="MST30" s="130"/>
      <c r="MSU30" s="130"/>
      <c r="MSV30" s="130"/>
      <c r="MSW30" s="130"/>
      <c r="MSX30" s="130"/>
      <c r="MSY30" s="130"/>
      <c r="MSZ30" s="130"/>
      <c r="MTA30" s="130"/>
      <c r="MTB30" s="130"/>
      <c r="MTC30" s="130"/>
      <c r="MTD30" s="130"/>
      <c r="MTE30" s="130"/>
      <c r="MTF30" s="130"/>
      <c r="MTG30" s="130"/>
      <c r="MTH30" s="130"/>
      <c r="MTI30" s="130"/>
      <c r="MTJ30" s="130"/>
      <c r="MTK30" s="130"/>
      <c r="MTL30" s="130"/>
      <c r="MTM30" s="130"/>
      <c r="MTN30" s="130"/>
      <c r="MTO30" s="130"/>
      <c r="MTP30" s="130"/>
      <c r="MTQ30" s="130"/>
      <c r="MTR30" s="130"/>
      <c r="MTS30" s="130"/>
      <c r="MTT30" s="130"/>
      <c r="MTU30" s="130"/>
      <c r="MTV30" s="130"/>
      <c r="MTW30" s="130"/>
      <c r="MTX30" s="130"/>
      <c r="MTY30" s="130"/>
      <c r="MTZ30" s="130"/>
      <c r="MUA30" s="130"/>
      <c r="MUB30" s="130"/>
      <c r="MUC30" s="130"/>
      <c r="MUD30" s="130"/>
      <c r="MUE30" s="130"/>
      <c r="MUF30" s="130"/>
      <c r="MUG30" s="130"/>
      <c r="MUH30" s="130"/>
      <c r="MUI30" s="130"/>
      <c r="MUJ30" s="130"/>
      <c r="MUK30" s="130"/>
      <c r="MUL30" s="130"/>
      <c r="MUM30" s="130"/>
      <c r="MUN30" s="130"/>
      <c r="MUO30" s="130"/>
      <c r="MUP30" s="130"/>
      <c r="MUQ30" s="130"/>
      <c r="MUR30" s="130"/>
      <c r="MUS30" s="130"/>
      <c r="MUT30" s="130"/>
      <c r="MUU30" s="130"/>
      <c r="MUV30" s="130"/>
      <c r="MUW30" s="130"/>
      <c r="MUX30" s="130"/>
      <c r="MUY30" s="130"/>
      <c r="MUZ30" s="130"/>
      <c r="MVA30" s="130"/>
      <c r="MVB30" s="130"/>
      <c r="MVC30" s="130"/>
      <c r="MVD30" s="130"/>
      <c r="MVE30" s="130"/>
      <c r="MVF30" s="130"/>
      <c r="MVG30" s="130"/>
      <c r="MVH30" s="130"/>
      <c r="MVI30" s="130"/>
      <c r="MVJ30" s="130"/>
      <c r="MVK30" s="130"/>
      <c r="MVL30" s="130"/>
      <c r="MVM30" s="130"/>
      <c r="MVN30" s="130"/>
      <c r="MVO30" s="130"/>
      <c r="MVP30" s="130"/>
      <c r="MVQ30" s="130"/>
      <c r="MVR30" s="130"/>
      <c r="MVS30" s="130"/>
      <c r="MVT30" s="130"/>
      <c r="MVU30" s="130"/>
      <c r="MVV30" s="130"/>
      <c r="MVW30" s="130"/>
      <c r="MVX30" s="130"/>
      <c r="MVY30" s="130"/>
      <c r="MVZ30" s="130"/>
      <c r="MWA30" s="130"/>
      <c r="MWB30" s="130"/>
      <c r="MWC30" s="130"/>
      <c r="MWD30" s="130"/>
      <c r="MWE30" s="130"/>
      <c r="MWF30" s="130"/>
      <c r="MWG30" s="130"/>
      <c r="MWH30" s="130"/>
      <c r="MWI30" s="130"/>
      <c r="MWJ30" s="130"/>
      <c r="MWK30" s="130"/>
      <c r="MWL30" s="130"/>
      <c r="MWM30" s="130"/>
      <c r="MWN30" s="130"/>
      <c r="MWO30" s="130"/>
      <c r="MWP30" s="130"/>
      <c r="MWQ30" s="130"/>
      <c r="MWR30" s="130"/>
      <c r="MWS30" s="130"/>
      <c r="MWT30" s="130"/>
      <c r="MWU30" s="130"/>
      <c r="MWV30" s="130"/>
      <c r="MWW30" s="130"/>
      <c r="MWX30" s="130"/>
      <c r="MWY30" s="130"/>
      <c r="MWZ30" s="130"/>
      <c r="MXA30" s="130"/>
      <c r="MXB30" s="130"/>
      <c r="MXC30" s="130"/>
      <c r="MXD30" s="130"/>
      <c r="MXE30" s="130"/>
      <c r="MXF30" s="130"/>
      <c r="MXG30" s="130"/>
      <c r="MXH30" s="130"/>
      <c r="MXI30" s="130"/>
      <c r="MXJ30" s="130"/>
      <c r="MXK30" s="130"/>
      <c r="MXL30" s="130"/>
      <c r="MXM30" s="130"/>
      <c r="MXN30" s="130"/>
      <c r="MXO30" s="130"/>
      <c r="MXP30" s="130"/>
      <c r="MXQ30" s="130"/>
      <c r="MXR30" s="130"/>
      <c r="MXS30" s="130"/>
      <c r="MXT30" s="130"/>
      <c r="MXU30" s="130"/>
      <c r="MXV30" s="130"/>
      <c r="MXW30" s="130"/>
      <c r="MXX30" s="130"/>
      <c r="MXY30" s="130"/>
      <c r="MXZ30" s="130"/>
      <c r="MYA30" s="130"/>
      <c r="MYB30" s="130"/>
      <c r="MYC30" s="130"/>
      <c r="MYD30" s="130"/>
      <c r="MYE30" s="130"/>
      <c r="MYF30" s="130"/>
      <c r="MYG30" s="130"/>
      <c r="MYH30" s="130"/>
      <c r="MYI30" s="130"/>
      <c r="MYJ30" s="130"/>
      <c r="MYK30" s="130"/>
      <c r="MYL30" s="130"/>
      <c r="MYM30" s="130"/>
      <c r="MYN30" s="130"/>
      <c r="MYO30" s="130"/>
      <c r="MYP30" s="130"/>
      <c r="MYQ30" s="130"/>
      <c r="MYR30" s="130"/>
      <c r="MYS30" s="130"/>
      <c r="MYT30" s="130"/>
      <c r="MYU30" s="130"/>
      <c r="MYV30" s="130"/>
      <c r="MYW30" s="130"/>
      <c r="MYX30" s="130"/>
      <c r="MYY30" s="130"/>
      <c r="MYZ30" s="130"/>
      <c r="MZA30" s="130"/>
      <c r="MZB30" s="130"/>
      <c r="MZC30" s="130"/>
      <c r="MZD30" s="130"/>
      <c r="MZE30" s="130"/>
      <c r="MZF30" s="130"/>
      <c r="MZG30" s="130"/>
      <c r="MZH30" s="130"/>
      <c r="MZI30" s="130"/>
      <c r="MZJ30" s="130"/>
      <c r="MZK30" s="130"/>
      <c r="MZL30" s="130"/>
      <c r="MZM30" s="130"/>
      <c r="MZN30" s="130"/>
      <c r="MZO30" s="130"/>
      <c r="MZP30" s="130"/>
      <c r="MZQ30" s="130"/>
      <c r="MZR30" s="130"/>
      <c r="MZS30" s="130"/>
      <c r="MZT30" s="130"/>
      <c r="MZU30" s="130"/>
      <c r="MZV30" s="130"/>
      <c r="MZW30" s="130"/>
      <c r="MZX30" s="130"/>
      <c r="MZY30" s="130"/>
      <c r="MZZ30" s="130"/>
      <c r="NAA30" s="130"/>
      <c r="NAB30" s="130"/>
      <c r="NAC30" s="130"/>
      <c r="NAD30" s="130"/>
      <c r="NAE30" s="130"/>
      <c r="NAF30" s="130"/>
      <c r="NAG30" s="130"/>
      <c r="NAH30" s="130"/>
      <c r="NAI30" s="130"/>
      <c r="NAJ30" s="130"/>
      <c r="NAK30" s="130"/>
      <c r="NAL30" s="130"/>
      <c r="NAM30" s="130"/>
      <c r="NAN30" s="130"/>
      <c r="NAO30" s="130"/>
      <c r="NAP30" s="130"/>
      <c r="NAQ30" s="130"/>
      <c r="NAR30" s="130"/>
      <c r="NAS30" s="130"/>
      <c r="NAT30" s="130"/>
      <c r="NAU30" s="130"/>
      <c r="NAV30" s="130"/>
      <c r="NAW30" s="130"/>
      <c r="NAX30" s="130"/>
      <c r="NAY30" s="130"/>
      <c r="NAZ30" s="130"/>
      <c r="NBA30" s="130"/>
      <c r="NBB30" s="130"/>
      <c r="NBC30" s="130"/>
      <c r="NBD30" s="130"/>
      <c r="NBE30" s="130"/>
      <c r="NBF30" s="130"/>
      <c r="NBG30" s="130"/>
      <c r="NBH30" s="130"/>
      <c r="NBI30" s="130"/>
      <c r="NBJ30" s="130"/>
      <c r="NBK30" s="130"/>
      <c r="NBL30" s="130"/>
      <c r="NBM30" s="130"/>
      <c r="NBN30" s="130"/>
      <c r="NBO30" s="130"/>
      <c r="NBP30" s="130"/>
      <c r="NBQ30" s="130"/>
      <c r="NBR30" s="130"/>
      <c r="NBS30" s="130"/>
      <c r="NBT30" s="130"/>
      <c r="NBU30" s="130"/>
      <c r="NBV30" s="130"/>
      <c r="NBW30" s="130"/>
      <c r="NBX30" s="130"/>
      <c r="NBY30" s="130"/>
      <c r="NBZ30" s="130"/>
      <c r="NCA30" s="130"/>
      <c r="NCB30" s="130"/>
      <c r="NCC30" s="130"/>
      <c r="NCD30" s="130"/>
      <c r="NCE30" s="130"/>
      <c r="NCF30" s="130"/>
      <c r="NCG30" s="130"/>
      <c r="NCH30" s="130"/>
      <c r="NCI30" s="130"/>
      <c r="NCJ30" s="130"/>
      <c r="NCK30" s="130"/>
      <c r="NCL30" s="130"/>
      <c r="NCM30" s="130"/>
      <c r="NCN30" s="130"/>
      <c r="NCO30" s="130"/>
      <c r="NCP30" s="130"/>
      <c r="NCQ30" s="130"/>
      <c r="NCR30" s="130"/>
      <c r="NCS30" s="130"/>
      <c r="NCT30" s="130"/>
      <c r="NCU30" s="130"/>
      <c r="NCV30" s="130"/>
      <c r="NCW30" s="130"/>
      <c r="NCX30" s="130"/>
      <c r="NCY30" s="130"/>
      <c r="NCZ30" s="130"/>
      <c r="NDA30" s="130"/>
      <c r="NDB30" s="130"/>
      <c r="NDC30" s="130"/>
      <c r="NDD30" s="130"/>
      <c r="NDE30" s="130"/>
      <c r="NDF30" s="130"/>
      <c r="NDG30" s="130"/>
      <c r="NDH30" s="130"/>
      <c r="NDI30" s="130"/>
      <c r="NDJ30" s="130"/>
      <c r="NDK30" s="130"/>
      <c r="NDL30" s="130"/>
      <c r="NDM30" s="130"/>
      <c r="NDN30" s="130"/>
      <c r="NDO30" s="130"/>
      <c r="NDP30" s="130"/>
      <c r="NDQ30" s="130"/>
      <c r="NDR30" s="130"/>
      <c r="NDS30" s="130"/>
      <c r="NDT30" s="130"/>
      <c r="NDU30" s="130"/>
      <c r="NDV30" s="130"/>
      <c r="NDW30" s="130"/>
      <c r="NDX30" s="130"/>
      <c r="NDY30" s="130"/>
      <c r="NDZ30" s="130"/>
      <c r="NEA30" s="130"/>
      <c r="NEB30" s="130"/>
      <c r="NEC30" s="130"/>
      <c r="NED30" s="130"/>
      <c r="NEE30" s="130"/>
      <c r="NEF30" s="130"/>
      <c r="NEG30" s="130"/>
      <c r="NEH30" s="130"/>
      <c r="NEI30" s="130"/>
      <c r="NEJ30" s="130"/>
      <c r="NEK30" s="130"/>
      <c r="NEL30" s="130"/>
      <c r="NEM30" s="130"/>
      <c r="NEN30" s="130"/>
      <c r="NEO30" s="130"/>
      <c r="NEP30" s="130"/>
      <c r="NEQ30" s="130"/>
      <c r="NER30" s="130"/>
      <c r="NES30" s="130"/>
      <c r="NET30" s="130"/>
      <c r="NEU30" s="130"/>
      <c r="NEV30" s="130"/>
      <c r="NEW30" s="130"/>
      <c r="NEX30" s="130"/>
      <c r="NEY30" s="130"/>
      <c r="NEZ30" s="130"/>
      <c r="NFA30" s="130"/>
      <c r="NFB30" s="130"/>
      <c r="NFC30" s="130"/>
      <c r="NFD30" s="130"/>
      <c r="NFE30" s="130"/>
      <c r="NFF30" s="130"/>
      <c r="NFG30" s="130"/>
      <c r="NFH30" s="130"/>
      <c r="NFI30" s="130"/>
      <c r="NFJ30" s="130"/>
      <c r="NFK30" s="130"/>
      <c r="NFL30" s="130"/>
      <c r="NFM30" s="130"/>
      <c r="NFN30" s="130"/>
      <c r="NFO30" s="130"/>
      <c r="NFP30" s="130"/>
      <c r="NFQ30" s="130"/>
      <c r="NFR30" s="130"/>
      <c r="NFS30" s="130"/>
      <c r="NFT30" s="130"/>
      <c r="NFU30" s="130"/>
      <c r="NFV30" s="130"/>
      <c r="NFW30" s="130"/>
      <c r="NFX30" s="130"/>
      <c r="NFY30" s="130"/>
      <c r="NFZ30" s="130"/>
      <c r="NGA30" s="130"/>
      <c r="NGB30" s="130"/>
      <c r="NGC30" s="130"/>
      <c r="NGD30" s="130"/>
      <c r="NGE30" s="130"/>
      <c r="NGF30" s="130"/>
      <c r="NGG30" s="130"/>
      <c r="NGH30" s="130"/>
      <c r="NGI30" s="130"/>
      <c r="NGJ30" s="130"/>
      <c r="NGK30" s="130"/>
      <c r="NGL30" s="130"/>
      <c r="NGM30" s="130"/>
      <c r="NGN30" s="130"/>
      <c r="NGO30" s="130"/>
      <c r="NGP30" s="130"/>
      <c r="NGQ30" s="130"/>
      <c r="NGR30" s="130"/>
      <c r="NGS30" s="130"/>
      <c r="NGT30" s="130"/>
      <c r="NGU30" s="130"/>
      <c r="NGV30" s="130"/>
      <c r="NGW30" s="130"/>
      <c r="NGX30" s="130"/>
      <c r="NGY30" s="130"/>
      <c r="NGZ30" s="130"/>
      <c r="NHA30" s="130"/>
      <c r="NHB30" s="130"/>
      <c r="NHC30" s="130"/>
      <c r="NHD30" s="130"/>
      <c r="NHE30" s="130"/>
      <c r="NHF30" s="130"/>
      <c r="NHG30" s="130"/>
      <c r="NHH30" s="130"/>
      <c r="NHI30" s="130"/>
      <c r="NHJ30" s="130"/>
      <c r="NHK30" s="130"/>
      <c r="NHL30" s="130"/>
      <c r="NHM30" s="130"/>
      <c r="NHN30" s="130"/>
      <c r="NHO30" s="130"/>
      <c r="NHP30" s="130"/>
      <c r="NHQ30" s="130"/>
      <c r="NHR30" s="130"/>
      <c r="NHS30" s="130"/>
      <c r="NHT30" s="130"/>
      <c r="NHU30" s="130"/>
      <c r="NHV30" s="130"/>
      <c r="NHW30" s="130"/>
      <c r="NHX30" s="130"/>
      <c r="NHY30" s="130"/>
      <c r="NHZ30" s="130"/>
      <c r="NIA30" s="130"/>
      <c r="NIB30" s="130"/>
      <c r="NIC30" s="130"/>
      <c r="NID30" s="130"/>
      <c r="NIE30" s="130"/>
      <c r="NIF30" s="130"/>
      <c r="NIG30" s="130"/>
      <c r="NIH30" s="130"/>
      <c r="NII30" s="130"/>
      <c r="NIJ30" s="130"/>
      <c r="NIK30" s="130"/>
      <c r="NIL30" s="130"/>
      <c r="NIM30" s="130"/>
      <c r="NIN30" s="130"/>
      <c r="NIO30" s="130"/>
      <c r="NIP30" s="130"/>
      <c r="NIQ30" s="130"/>
      <c r="NIR30" s="130"/>
      <c r="NIS30" s="130"/>
      <c r="NIT30" s="130"/>
      <c r="NIU30" s="130"/>
      <c r="NIV30" s="130"/>
      <c r="NIW30" s="130"/>
      <c r="NIX30" s="130"/>
      <c r="NIY30" s="130"/>
      <c r="NIZ30" s="130"/>
      <c r="NJA30" s="130"/>
      <c r="NJB30" s="130"/>
      <c r="NJC30" s="130"/>
      <c r="NJD30" s="130"/>
      <c r="NJE30" s="130"/>
      <c r="NJF30" s="130"/>
      <c r="NJG30" s="130"/>
      <c r="NJH30" s="130"/>
      <c r="NJI30" s="130"/>
      <c r="NJJ30" s="130"/>
      <c r="NJK30" s="130"/>
      <c r="NJL30" s="130"/>
      <c r="NJM30" s="130"/>
      <c r="NJN30" s="130"/>
      <c r="NJO30" s="130"/>
      <c r="NJP30" s="130"/>
      <c r="NJQ30" s="130"/>
      <c r="NJR30" s="130"/>
      <c r="NJS30" s="130"/>
      <c r="NJT30" s="130"/>
      <c r="NJU30" s="130"/>
      <c r="NJV30" s="130"/>
      <c r="NJW30" s="130"/>
      <c r="NJX30" s="130"/>
      <c r="NJY30" s="130"/>
      <c r="NJZ30" s="130"/>
      <c r="NKA30" s="130"/>
      <c r="NKB30" s="130"/>
      <c r="NKC30" s="130"/>
      <c r="NKD30" s="130"/>
      <c r="NKE30" s="130"/>
      <c r="NKF30" s="130"/>
      <c r="NKG30" s="130"/>
      <c r="NKH30" s="130"/>
      <c r="NKI30" s="130"/>
      <c r="NKJ30" s="130"/>
      <c r="NKK30" s="130"/>
      <c r="NKL30" s="130"/>
      <c r="NKM30" s="130"/>
      <c r="NKN30" s="130"/>
      <c r="NKO30" s="130"/>
      <c r="NKP30" s="130"/>
      <c r="NKQ30" s="130"/>
      <c r="NKR30" s="130"/>
      <c r="NKS30" s="130"/>
      <c r="NKT30" s="130"/>
      <c r="NKU30" s="130"/>
      <c r="NKV30" s="130"/>
      <c r="NKW30" s="130"/>
      <c r="NKX30" s="130"/>
      <c r="NKY30" s="130"/>
      <c r="NKZ30" s="130"/>
      <c r="NLA30" s="130"/>
      <c r="NLB30" s="130"/>
      <c r="NLC30" s="130"/>
      <c r="NLD30" s="130"/>
      <c r="NLE30" s="130"/>
      <c r="NLF30" s="130"/>
      <c r="NLG30" s="130"/>
      <c r="NLH30" s="130"/>
      <c r="NLI30" s="130"/>
      <c r="NLJ30" s="130"/>
      <c r="NLK30" s="130"/>
      <c r="NLL30" s="130"/>
      <c r="NLM30" s="130"/>
      <c r="NLN30" s="130"/>
      <c r="NLO30" s="130"/>
      <c r="NLP30" s="130"/>
      <c r="NLQ30" s="130"/>
      <c r="NLR30" s="130"/>
      <c r="NLS30" s="130"/>
      <c r="NLT30" s="130"/>
      <c r="NLU30" s="130"/>
      <c r="NLV30" s="130"/>
      <c r="NLW30" s="130"/>
      <c r="NLX30" s="130"/>
      <c r="NLY30" s="130"/>
      <c r="NLZ30" s="130"/>
      <c r="NMA30" s="130"/>
      <c r="NMB30" s="130"/>
      <c r="NMC30" s="130"/>
      <c r="NMD30" s="130"/>
      <c r="NME30" s="130"/>
      <c r="NMF30" s="130"/>
      <c r="NMG30" s="130"/>
      <c r="NMH30" s="130"/>
      <c r="NMI30" s="130"/>
      <c r="NMJ30" s="130"/>
      <c r="NMK30" s="130"/>
      <c r="NML30" s="130"/>
      <c r="NMM30" s="130"/>
      <c r="NMN30" s="130"/>
      <c r="NMO30" s="130"/>
      <c r="NMP30" s="130"/>
      <c r="NMQ30" s="130"/>
      <c r="NMR30" s="130"/>
      <c r="NMS30" s="130"/>
      <c r="NMT30" s="130"/>
      <c r="NMU30" s="130"/>
      <c r="NMV30" s="130"/>
      <c r="NMW30" s="130"/>
      <c r="NMX30" s="130"/>
      <c r="NMY30" s="130"/>
      <c r="NMZ30" s="130"/>
      <c r="NNA30" s="130"/>
      <c r="NNB30" s="130"/>
      <c r="NNC30" s="130"/>
      <c r="NND30" s="130"/>
      <c r="NNE30" s="130"/>
      <c r="NNF30" s="130"/>
      <c r="NNG30" s="130"/>
      <c r="NNH30" s="130"/>
      <c r="NNI30" s="130"/>
      <c r="NNJ30" s="130"/>
      <c r="NNK30" s="130"/>
      <c r="NNL30" s="130"/>
      <c r="NNM30" s="130"/>
      <c r="NNN30" s="130"/>
      <c r="NNO30" s="130"/>
      <c r="NNP30" s="130"/>
      <c r="NNQ30" s="130"/>
      <c r="NNR30" s="130"/>
      <c r="NNS30" s="130"/>
      <c r="NNT30" s="130"/>
      <c r="NNU30" s="130"/>
      <c r="NNV30" s="130"/>
      <c r="NNW30" s="130"/>
      <c r="NNX30" s="130"/>
      <c r="NNY30" s="130"/>
      <c r="NNZ30" s="130"/>
      <c r="NOA30" s="130"/>
      <c r="NOB30" s="130"/>
      <c r="NOC30" s="130"/>
      <c r="NOD30" s="130"/>
      <c r="NOE30" s="130"/>
      <c r="NOF30" s="130"/>
      <c r="NOG30" s="130"/>
      <c r="NOH30" s="130"/>
      <c r="NOI30" s="130"/>
      <c r="NOJ30" s="130"/>
      <c r="NOK30" s="130"/>
      <c r="NOL30" s="130"/>
      <c r="NOM30" s="130"/>
      <c r="NON30" s="130"/>
      <c r="NOO30" s="130"/>
      <c r="NOP30" s="130"/>
      <c r="NOQ30" s="130"/>
      <c r="NOR30" s="130"/>
      <c r="NOS30" s="130"/>
      <c r="NOT30" s="130"/>
      <c r="NOU30" s="130"/>
      <c r="NOV30" s="130"/>
      <c r="NOW30" s="130"/>
      <c r="NOX30" s="130"/>
      <c r="NOY30" s="130"/>
      <c r="NOZ30" s="130"/>
      <c r="NPA30" s="130"/>
      <c r="NPB30" s="130"/>
      <c r="NPC30" s="130"/>
      <c r="NPD30" s="130"/>
      <c r="NPE30" s="130"/>
      <c r="NPF30" s="130"/>
      <c r="NPG30" s="130"/>
      <c r="NPH30" s="130"/>
      <c r="NPI30" s="130"/>
      <c r="NPJ30" s="130"/>
      <c r="NPK30" s="130"/>
      <c r="NPL30" s="130"/>
      <c r="NPM30" s="130"/>
      <c r="NPN30" s="130"/>
      <c r="NPO30" s="130"/>
      <c r="NPP30" s="130"/>
      <c r="NPQ30" s="130"/>
      <c r="NPR30" s="130"/>
      <c r="NPS30" s="130"/>
      <c r="NPT30" s="130"/>
      <c r="NPU30" s="130"/>
      <c r="NPV30" s="130"/>
      <c r="NPW30" s="130"/>
      <c r="NPX30" s="130"/>
      <c r="NPY30" s="130"/>
      <c r="NPZ30" s="130"/>
      <c r="NQA30" s="130"/>
      <c r="NQB30" s="130"/>
      <c r="NQC30" s="130"/>
      <c r="NQD30" s="130"/>
      <c r="NQE30" s="130"/>
      <c r="NQF30" s="130"/>
      <c r="NQG30" s="130"/>
      <c r="NQH30" s="130"/>
      <c r="NQI30" s="130"/>
      <c r="NQJ30" s="130"/>
      <c r="NQK30" s="130"/>
      <c r="NQL30" s="130"/>
      <c r="NQM30" s="130"/>
      <c r="NQN30" s="130"/>
      <c r="NQO30" s="130"/>
      <c r="NQP30" s="130"/>
      <c r="NQQ30" s="130"/>
      <c r="NQR30" s="130"/>
      <c r="NQS30" s="130"/>
      <c r="NQT30" s="130"/>
      <c r="NQU30" s="130"/>
      <c r="NQV30" s="130"/>
      <c r="NQW30" s="130"/>
      <c r="NQX30" s="130"/>
      <c r="NQY30" s="130"/>
      <c r="NQZ30" s="130"/>
      <c r="NRA30" s="130"/>
      <c r="NRB30" s="130"/>
      <c r="NRC30" s="130"/>
      <c r="NRD30" s="130"/>
      <c r="NRE30" s="130"/>
      <c r="NRF30" s="130"/>
      <c r="NRG30" s="130"/>
      <c r="NRH30" s="130"/>
      <c r="NRI30" s="130"/>
      <c r="NRJ30" s="130"/>
      <c r="NRK30" s="130"/>
      <c r="NRL30" s="130"/>
      <c r="NRM30" s="130"/>
      <c r="NRN30" s="130"/>
      <c r="NRO30" s="130"/>
      <c r="NRP30" s="130"/>
      <c r="NRQ30" s="130"/>
      <c r="NRR30" s="130"/>
      <c r="NRS30" s="130"/>
      <c r="NRT30" s="130"/>
      <c r="NRU30" s="130"/>
      <c r="NRV30" s="130"/>
      <c r="NRW30" s="130"/>
      <c r="NRX30" s="130"/>
      <c r="NRY30" s="130"/>
      <c r="NRZ30" s="130"/>
      <c r="NSA30" s="130"/>
      <c r="NSB30" s="130"/>
      <c r="NSC30" s="130"/>
      <c r="NSD30" s="130"/>
      <c r="NSE30" s="130"/>
      <c r="NSF30" s="130"/>
      <c r="NSG30" s="130"/>
      <c r="NSH30" s="130"/>
      <c r="NSI30" s="130"/>
      <c r="NSJ30" s="130"/>
      <c r="NSK30" s="130"/>
      <c r="NSL30" s="130"/>
      <c r="NSM30" s="130"/>
      <c r="NSN30" s="130"/>
      <c r="NSO30" s="130"/>
      <c r="NSP30" s="130"/>
      <c r="NSQ30" s="130"/>
      <c r="NSR30" s="130"/>
      <c r="NSS30" s="130"/>
      <c r="NST30" s="130"/>
      <c r="NSU30" s="130"/>
      <c r="NSV30" s="130"/>
      <c r="NSW30" s="130"/>
      <c r="NSX30" s="130"/>
      <c r="NSY30" s="130"/>
      <c r="NSZ30" s="130"/>
      <c r="NTA30" s="130"/>
      <c r="NTB30" s="130"/>
      <c r="NTC30" s="130"/>
      <c r="NTD30" s="130"/>
      <c r="NTE30" s="130"/>
      <c r="NTF30" s="130"/>
      <c r="NTG30" s="130"/>
      <c r="NTH30" s="130"/>
      <c r="NTI30" s="130"/>
      <c r="NTJ30" s="130"/>
      <c r="NTK30" s="130"/>
      <c r="NTL30" s="130"/>
      <c r="NTM30" s="130"/>
      <c r="NTN30" s="130"/>
      <c r="NTO30" s="130"/>
      <c r="NTP30" s="130"/>
      <c r="NTQ30" s="130"/>
      <c r="NTR30" s="130"/>
      <c r="NTS30" s="130"/>
      <c r="NTT30" s="130"/>
      <c r="NTU30" s="130"/>
      <c r="NTV30" s="130"/>
      <c r="NTW30" s="130"/>
      <c r="NTX30" s="130"/>
      <c r="NTY30" s="130"/>
      <c r="NTZ30" s="130"/>
      <c r="NUA30" s="130"/>
      <c r="NUB30" s="130"/>
      <c r="NUC30" s="130"/>
      <c r="NUD30" s="130"/>
      <c r="NUE30" s="130"/>
      <c r="NUF30" s="130"/>
      <c r="NUG30" s="130"/>
      <c r="NUH30" s="130"/>
      <c r="NUI30" s="130"/>
      <c r="NUJ30" s="130"/>
      <c r="NUK30" s="130"/>
      <c r="NUL30" s="130"/>
      <c r="NUM30" s="130"/>
      <c r="NUN30" s="130"/>
      <c r="NUO30" s="130"/>
      <c r="NUP30" s="130"/>
      <c r="NUQ30" s="130"/>
      <c r="NUR30" s="130"/>
      <c r="NUS30" s="130"/>
      <c r="NUT30" s="130"/>
      <c r="NUU30" s="130"/>
      <c r="NUV30" s="130"/>
      <c r="NUW30" s="130"/>
      <c r="NUX30" s="130"/>
      <c r="NUY30" s="130"/>
      <c r="NUZ30" s="130"/>
      <c r="NVA30" s="130"/>
      <c r="NVB30" s="130"/>
      <c r="NVC30" s="130"/>
      <c r="NVD30" s="130"/>
      <c r="NVE30" s="130"/>
      <c r="NVF30" s="130"/>
      <c r="NVG30" s="130"/>
      <c r="NVH30" s="130"/>
      <c r="NVI30" s="130"/>
      <c r="NVJ30" s="130"/>
      <c r="NVK30" s="130"/>
      <c r="NVL30" s="130"/>
      <c r="NVM30" s="130"/>
      <c r="NVN30" s="130"/>
      <c r="NVO30" s="130"/>
      <c r="NVP30" s="130"/>
      <c r="NVQ30" s="130"/>
      <c r="NVR30" s="130"/>
      <c r="NVS30" s="130"/>
      <c r="NVT30" s="130"/>
      <c r="NVU30" s="130"/>
      <c r="NVV30" s="130"/>
      <c r="NVW30" s="130"/>
      <c r="NVX30" s="130"/>
      <c r="NVY30" s="130"/>
      <c r="NVZ30" s="130"/>
      <c r="NWA30" s="130"/>
      <c r="NWB30" s="130"/>
      <c r="NWC30" s="130"/>
      <c r="NWD30" s="130"/>
      <c r="NWE30" s="130"/>
      <c r="NWF30" s="130"/>
      <c r="NWG30" s="130"/>
      <c r="NWH30" s="130"/>
      <c r="NWI30" s="130"/>
      <c r="NWJ30" s="130"/>
      <c r="NWK30" s="130"/>
      <c r="NWL30" s="130"/>
      <c r="NWM30" s="130"/>
      <c r="NWN30" s="130"/>
      <c r="NWO30" s="130"/>
      <c r="NWP30" s="130"/>
      <c r="NWQ30" s="130"/>
      <c r="NWR30" s="130"/>
      <c r="NWS30" s="130"/>
      <c r="NWT30" s="130"/>
      <c r="NWU30" s="130"/>
      <c r="NWV30" s="130"/>
      <c r="NWW30" s="130"/>
      <c r="NWX30" s="130"/>
      <c r="NWY30" s="130"/>
      <c r="NWZ30" s="130"/>
      <c r="NXA30" s="130"/>
      <c r="NXB30" s="130"/>
      <c r="NXC30" s="130"/>
      <c r="NXD30" s="130"/>
      <c r="NXE30" s="130"/>
      <c r="NXF30" s="130"/>
      <c r="NXG30" s="130"/>
      <c r="NXH30" s="130"/>
      <c r="NXI30" s="130"/>
      <c r="NXJ30" s="130"/>
      <c r="NXK30" s="130"/>
      <c r="NXL30" s="130"/>
      <c r="NXM30" s="130"/>
      <c r="NXN30" s="130"/>
      <c r="NXO30" s="130"/>
      <c r="NXP30" s="130"/>
      <c r="NXQ30" s="130"/>
      <c r="NXR30" s="130"/>
      <c r="NXS30" s="130"/>
      <c r="NXT30" s="130"/>
      <c r="NXU30" s="130"/>
      <c r="NXV30" s="130"/>
      <c r="NXW30" s="130"/>
      <c r="NXX30" s="130"/>
      <c r="NXY30" s="130"/>
      <c r="NXZ30" s="130"/>
      <c r="NYA30" s="130"/>
      <c r="NYB30" s="130"/>
      <c r="NYC30" s="130"/>
      <c r="NYD30" s="130"/>
      <c r="NYE30" s="130"/>
      <c r="NYF30" s="130"/>
      <c r="NYG30" s="130"/>
      <c r="NYH30" s="130"/>
      <c r="NYI30" s="130"/>
      <c r="NYJ30" s="130"/>
      <c r="NYK30" s="130"/>
      <c r="NYL30" s="130"/>
      <c r="NYM30" s="130"/>
      <c r="NYN30" s="130"/>
      <c r="NYO30" s="130"/>
      <c r="NYP30" s="130"/>
      <c r="NYQ30" s="130"/>
      <c r="NYR30" s="130"/>
      <c r="NYS30" s="130"/>
      <c r="NYT30" s="130"/>
      <c r="NYU30" s="130"/>
      <c r="NYV30" s="130"/>
      <c r="NYW30" s="130"/>
      <c r="NYX30" s="130"/>
      <c r="NYY30" s="130"/>
      <c r="NYZ30" s="130"/>
      <c r="NZA30" s="130"/>
      <c r="NZB30" s="130"/>
      <c r="NZC30" s="130"/>
      <c r="NZD30" s="130"/>
      <c r="NZE30" s="130"/>
      <c r="NZF30" s="130"/>
      <c r="NZG30" s="130"/>
      <c r="NZH30" s="130"/>
      <c r="NZI30" s="130"/>
      <c r="NZJ30" s="130"/>
      <c r="NZK30" s="130"/>
      <c r="NZL30" s="130"/>
      <c r="NZM30" s="130"/>
      <c r="NZN30" s="130"/>
      <c r="NZO30" s="130"/>
      <c r="NZP30" s="130"/>
      <c r="NZQ30" s="130"/>
      <c r="NZR30" s="130"/>
      <c r="NZS30" s="130"/>
      <c r="NZT30" s="130"/>
      <c r="NZU30" s="130"/>
      <c r="NZV30" s="130"/>
      <c r="NZW30" s="130"/>
      <c r="NZX30" s="130"/>
      <c r="NZY30" s="130"/>
      <c r="NZZ30" s="130"/>
      <c r="OAA30" s="130"/>
      <c r="OAB30" s="130"/>
      <c r="OAC30" s="130"/>
      <c r="OAD30" s="130"/>
      <c r="OAE30" s="130"/>
      <c r="OAF30" s="130"/>
      <c r="OAG30" s="130"/>
      <c r="OAH30" s="130"/>
      <c r="OAI30" s="130"/>
      <c r="OAJ30" s="130"/>
      <c r="OAK30" s="130"/>
      <c r="OAL30" s="130"/>
      <c r="OAM30" s="130"/>
      <c r="OAN30" s="130"/>
      <c r="OAO30" s="130"/>
      <c r="OAP30" s="130"/>
      <c r="OAQ30" s="130"/>
      <c r="OAR30" s="130"/>
      <c r="OAS30" s="130"/>
      <c r="OAT30" s="130"/>
      <c r="OAU30" s="130"/>
      <c r="OAV30" s="130"/>
      <c r="OAW30" s="130"/>
      <c r="OAX30" s="130"/>
      <c r="OAY30" s="130"/>
      <c r="OAZ30" s="130"/>
      <c r="OBA30" s="130"/>
      <c r="OBB30" s="130"/>
      <c r="OBC30" s="130"/>
      <c r="OBD30" s="130"/>
      <c r="OBE30" s="130"/>
      <c r="OBF30" s="130"/>
      <c r="OBG30" s="130"/>
      <c r="OBH30" s="130"/>
      <c r="OBI30" s="130"/>
      <c r="OBJ30" s="130"/>
      <c r="OBK30" s="130"/>
      <c r="OBL30" s="130"/>
      <c r="OBM30" s="130"/>
      <c r="OBN30" s="130"/>
      <c r="OBO30" s="130"/>
      <c r="OBP30" s="130"/>
      <c r="OBQ30" s="130"/>
      <c r="OBR30" s="130"/>
      <c r="OBS30" s="130"/>
      <c r="OBT30" s="130"/>
      <c r="OBU30" s="130"/>
      <c r="OBV30" s="130"/>
      <c r="OBW30" s="130"/>
      <c r="OBX30" s="130"/>
      <c r="OBY30" s="130"/>
      <c r="OBZ30" s="130"/>
      <c r="OCA30" s="130"/>
      <c r="OCB30" s="130"/>
      <c r="OCC30" s="130"/>
      <c r="OCD30" s="130"/>
      <c r="OCE30" s="130"/>
      <c r="OCF30" s="130"/>
      <c r="OCG30" s="130"/>
      <c r="OCH30" s="130"/>
      <c r="OCI30" s="130"/>
      <c r="OCJ30" s="130"/>
      <c r="OCK30" s="130"/>
      <c r="OCL30" s="130"/>
      <c r="OCM30" s="130"/>
      <c r="OCN30" s="130"/>
      <c r="OCO30" s="130"/>
      <c r="OCP30" s="130"/>
      <c r="OCQ30" s="130"/>
      <c r="OCR30" s="130"/>
      <c r="OCS30" s="130"/>
      <c r="OCT30" s="130"/>
      <c r="OCU30" s="130"/>
      <c r="OCV30" s="130"/>
      <c r="OCW30" s="130"/>
      <c r="OCX30" s="130"/>
      <c r="OCY30" s="130"/>
      <c r="OCZ30" s="130"/>
      <c r="ODA30" s="130"/>
      <c r="ODB30" s="130"/>
      <c r="ODC30" s="130"/>
      <c r="ODD30" s="130"/>
      <c r="ODE30" s="130"/>
      <c r="ODF30" s="130"/>
      <c r="ODG30" s="130"/>
      <c r="ODH30" s="130"/>
      <c r="ODI30" s="130"/>
      <c r="ODJ30" s="130"/>
      <c r="ODK30" s="130"/>
      <c r="ODL30" s="130"/>
      <c r="ODM30" s="130"/>
      <c r="ODN30" s="130"/>
      <c r="ODO30" s="130"/>
      <c r="ODP30" s="130"/>
      <c r="ODQ30" s="130"/>
      <c r="ODR30" s="130"/>
      <c r="ODS30" s="130"/>
      <c r="ODT30" s="130"/>
      <c r="ODU30" s="130"/>
      <c r="ODV30" s="130"/>
      <c r="ODW30" s="130"/>
      <c r="ODX30" s="130"/>
      <c r="ODY30" s="130"/>
      <c r="ODZ30" s="130"/>
      <c r="OEA30" s="130"/>
      <c r="OEB30" s="130"/>
      <c r="OEC30" s="130"/>
      <c r="OED30" s="130"/>
      <c r="OEE30" s="130"/>
      <c r="OEF30" s="130"/>
      <c r="OEG30" s="130"/>
      <c r="OEH30" s="130"/>
      <c r="OEI30" s="130"/>
      <c r="OEJ30" s="130"/>
      <c r="OEK30" s="130"/>
      <c r="OEL30" s="130"/>
      <c r="OEM30" s="130"/>
      <c r="OEN30" s="130"/>
      <c r="OEO30" s="130"/>
      <c r="OEP30" s="130"/>
      <c r="OEQ30" s="130"/>
      <c r="OER30" s="130"/>
      <c r="OES30" s="130"/>
      <c r="OET30" s="130"/>
      <c r="OEU30" s="130"/>
      <c r="OEV30" s="130"/>
      <c r="OEW30" s="130"/>
      <c r="OEX30" s="130"/>
      <c r="OEY30" s="130"/>
      <c r="OEZ30" s="130"/>
      <c r="OFA30" s="130"/>
      <c r="OFB30" s="130"/>
      <c r="OFC30" s="130"/>
      <c r="OFD30" s="130"/>
      <c r="OFE30" s="130"/>
      <c r="OFF30" s="130"/>
      <c r="OFG30" s="130"/>
      <c r="OFH30" s="130"/>
      <c r="OFI30" s="130"/>
      <c r="OFJ30" s="130"/>
      <c r="OFK30" s="130"/>
      <c r="OFL30" s="130"/>
      <c r="OFM30" s="130"/>
      <c r="OFN30" s="130"/>
      <c r="OFO30" s="130"/>
      <c r="OFP30" s="130"/>
      <c r="OFQ30" s="130"/>
      <c r="OFR30" s="130"/>
      <c r="OFS30" s="130"/>
      <c r="OFT30" s="130"/>
      <c r="OFU30" s="130"/>
      <c r="OFV30" s="130"/>
      <c r="OFW30" s="130"/>
      <c r="OFX30" s="130"/>
      <c r="OFY30" s="130"/>
      <c r="OFZ30" s="130"/>
      <c r="OGA30" s="130"/>
      <c r="OGB30" s="130"/>
      <c r="OGC30" s="130"/>
      <c r="OGD30" s="130"/>
      <c r="OGE30" s="130"/>
      <c r="OGF30" s="130"/>
      <c r="OGG30" s="130"/>
      <c r="OGH30" s="130"/>
      <c r="OGI30" s="130"/>
      <c r="OGJ30" s="130"/>
      <c r="OGK30" s="130"/>
      <c r="OGL30" s="130"/>
      <c r="OGM30" s="130"/>
      <c r="OGN30" s="130"/>
      <c r="OGO30" s="130"/>
      <c r="OGP30" s="130"/>
      <c r="OGQ30" s="130"/>
      <c r="OGR30" s="130"/>
      <c r="OGS30" s="130"/>
      <c r="OGT30" s="130"/>
      <c r="OGU30" s="130"/>
      <c r="OGV30" s="130"/>
      <c r="OGW30" s="130"/>
      <c r="OGX30" s="130"/>
      <c r="OGY30" s="130"/>
      <c r="OGZ30" s="130"/>
      <c r="OHA30" s="130"/>
      <c r="OHB30" s="130"/>
      <c r="OHC30" s="130"/>
      <c r="OHD30" s="130"/>
      <c r="OHE30" s="130"/>
      <c r="OHF30" s="130"/>
      <c r="OHG30" s="130"/>
      <c r="OHH30" s="130"/>
      <c r="OHI30" s="130"/>
      <c r="OHJ30" s="130"/>
      <c r="OHK30" s="130"/>
      <c r="OHL30" s="130"/>
      <c r="OHM30" s="130"/>
      <c r="OHN30" s="130"/>
      <c r="OHO30" s="130"/>
      <c r="OHP30" s="130"/>
      <c r="OHQ30" s="130"/>
      <c r="OHR30" s="130"/>
      <c r="OHS30" s="130"/>
      <c r="OHT30" s="130"/>
      <c r="OHU30" s="130"/>
      <c r="OHV30" s="130"/>
      <c r="OHW30" s="130"/>
      <c r="OHX30" s="130"/>
      <c r="OHY30" s="130"/>
      <c r="OHZ30" s="130"/>
      <c r="OIA30" s="130"/>
      <c r="OIB30" s="130"/>
      <c r="OIC30" s="130"/>
      <c r="OID30" s="130"/>
      <c r="OIE30" s="130"/>
      <c r="OIF30" s="130"/>
      <c r="OIG30" s="130"/>
      <c r="OIH30" s="130"/>
      <c r="OII30" s="130"/>
      <c r="OIJ30" s="130"/>
      <c r="OIK30" s="130"/>
      <c r="OIL30" s="130"/>
      <c r="OIM30" s="130"/>
      <c r="OIN30" s="130"/>
      <c r="OIO30" s="130"/>
      <c r="OIP30" s="130"/>
      <c r="OIQ30" s="130"/>
      <c r="OIR30" s="130"/>
      <c r="OIS30" s="130"/>
      <c r="OIT30" s="130"/>
      <c r="OIU30" s="130"/>
      <c r="OIV30" s="130"/>
      <c r="OIW30" s="130"/>
      <c r="OIX30" s="130"/>
      <c r="OIY30" s="130"/>
      <c r="OIZ30" s="130"/>
      <c r="OJA30" s="130"/>
      <c r="OJB30" s="130"/>
      <c r="OJC30" s="130"/>
      <c r="OJD30" s="130"/>
      <c r="OJE30" s="130"/>
      <c r="OJF30" s="130"/>
      <c r="OJG30" s="130"/>
      <c r="OJH30" s="130"/>
      <c r="OJI30" s="130"/>
      <c r="OJJ30" s="130"/>
      <c r="OJK30" s="130"/>
      <c r="OJL30" s="130"/>
      <c r="OJM30" s="130"/>
      <c r="OJN30" s="130"/>
      <c r="OJO30" s="130"/>
      <c r="OJP30" s="130"/>
      <c r="OJQ30" s="130"/>
      <c r="OJR30" s="130"/>
      <c r="OJS30" s="130"/>
      <c r="OJT30" s="130"/>
      <c r="OJU30" s="130"/>
      <c r="OJV30" s="130"/>
      <c r="OJW30" s="130"/>
      <c r="OJX30" s="130"/>
      <c r="OJY30" s="130"/>
      <c r="OJZ30" s="130"/>
      <c r="OKA30" s="130"/>
      <c r="OKB30" s="130"/>
      <c r="OKC30" s="130"/>
      <c r="OKD30" s="130"/>
      <c r="OKE30" s="130"/>
      <c r="OKF30" s="130"/>
      <c r="OKG30" s="130"/>
      <c r="OKH30" s="130"/>
      <c r="OKI30" s="130"/>
      <c r="OKJ30" s="130"/>
      <c r="OKK30" s="130"/>
      <c r="OKL30" s="130"/>
      <c r="OKM30" s="130"/>
      <c r="OKN30" s="130"/>
      <c r="OKO30" s="130"/>
      <c r="OKP30" s="130"/>
      <c r="OKQ30" s="130"/>
      <c r="OKR30" s="130"/>
      <c r="OKS30" s="130"/>
      <c r="OKT30" s="130"/>
      <c r="OKU30" s="130"/>
      <c r="OKV30" s="130"/>
      <c r="OKW30" s="130"/>
      <c r="OKX30" s="130"/>
      <c r="OKY30" s="130"/>
      <c r="OKZ30" s="130"/>
      <c r="OLA30" s="130"/>
      <c r="OLB30" s="130"/>
      <c r="OLC30" s="130"/>
      <c r="OLD30" s="130"/>
      <c r="OLE30" s="130"/>
      <c r="OLF30" s="130"/>
      <c r="OLG30" s="130"/>
      <c r="OLH30" s="130"/>
      <c r="OLI30" s="130"/>
      <c r="OLJ30" s="130"/>
      <c r="OLK30" s="130"/>
      <c r="OLL30" s="130"/>
      <c r="OLM30" s="130"/>
      <c r="OLN30" s="130"/>
      <c r="OLO30" s="130"/>
      <c r="OLP30" s="130"/>
      <c r="OLQ30" s="130"/>
      <c r="OLR30" s="130"/>
      <c r="OLS30" s="130"/>
      <c r="OLT30" s="130"/>
      <c r="OLU30" s="130"/>
      <c r="OLV30" s="130"/>
      <c r="OLW30" s="130"/>
      <c r="OLX30" s="130"/>
      <c r="OLY30" s="130"/>
      <c r="OLZ30" s="130"/>
      <c r="OMA30" s="130"/>
      <c r="OMB30" s="130"/>
      <c r="OMC30" s="130"/>
      <c r="OMD30" s="130"/>
      <c r="OME30" s="130"/>
      <c r="OMF30" s="130"/>
      <c r="OMG30" s="130"/>
      <c r="OMH30" s="130"/>
      <c r="OMI30" s="130"/>
      <c r="OMJ30" s="130"/>
      <c r="OMK30" s="130"/>
      <c r="OML30" s="130"/>
      <c r="OMM30" s="130"/>
      <c r="OMN30" s="130"/>
      <c r="OMO30" s="130"/>
      <c r="OMP30" s="130"/>
      <c r="OMQ30" s="130"/>
      <c r="OMR30" s="130"/>
      <c r="OMS30" s="130"/>
      <c r="OMT30" s="130"/>
      <c r="OMU30" s="130"/>
      <c r="OMV30" s="130"/>
      <c r="OMW30" s="130"/>
      <c r="OMX30" s="130"/>
      <c r="OMY30" s="130"/>
      <c r="OMZ30" s="130"/>
      <c r="ONA30" s="130"/>
      <c r="ONB30" s="130"/>
      <c r="ONC30" s="130"/>
      <c r="OND30" s="130"/>
      <c r="ONE30" s="130"/>
      <c r="ONF30" s="130"/>
      <c r="ONG30" s="130"/>
      <c r="ONH30" s="130"/>
      <c r="ONI30" s="130"/>
      <c r="ONJ30" s="130"/>
      <c r="ONK30" s="130"/>
      <c r="ONL30" s="130"/>
      <c r="ONM30" s="130"/>
      <c r="ONN30" s="130"/>
      <c r="ONO30" s="130"/>
      <c r="ONP30" s="130"/>
      <c r="ONQ30" s="130"/>
      <c r="ONR30" s="130"/>
      <c r="ONS30" s="130"/>
      <c r="ONT30" s="130"/>
      <c r="ONU30" s="130"/>
      <c r="ONV30" s="130"/>
      <c r="ONW30" s="130"/>
      <c r="ONX30" s="130"/>
      <c r="ONY30" s="130"/>
      <c r="ONZ30" s="130"/>
      <c r="OOA30" s="130"/>
      <c r="OOB30" s="130"/>
      <c r="OOC30" s="130"/>
      <c r="OOD30" s="130"/>
      <c r="OOE30" s="130"/>
      <c r="OOF30" s="130"/>
      <c r="OOG30" s="130"/>
      <c r="OOH30" s="130"/>
      <c r="OOI30" s="130"/>
      <c r="OOJ30" s="130"/>
      <c r="OOK30" s="130"/>
      <c r="OOL30" s="130"/>
      <c r="OOM30" s="130"/>
      <c r="OON30" s="130"/>
      <c r="OOO30" s="130"/>
      <c r="OOP30" s="130"/>
      <c r="OOQ30" s="130"/>
      <c r="OOR30" s="130"/>
      <c r="OOS30" s="130"/>
      <c r="OOT30" s="130"/>
      <c r="OOU30" s="130"/>
      <c r="OOV30" s="130"/>
      <c r="OOW30" s="130"/>
      <c r="OOX30" s="130"/>
      <c r="OOY30" s="130"/>
      <c r="OOZ30" s="130"/>
      <c r="OPA30" s="130"/>
      <c r="OPB30" s="130"/>
      <c r="OPC30" s="130"/>
      <c r="OPD30" s="130"/>
      <c r="OPE30" s="130"/>
      <c r="OPF30" s="130"/>
      <c r="OPG30" s="130"/>
      <c r="OPH30" s="130"/>
      <c r="OPI30" s="130"/>
      <c r="OPJ30" s="130"/>
      <c r="OPK30" s="130"/>
      <c r="OPL30" s="130"/>
      <c r="OPM30" s="130"/>
      <c r="OPN30" s="130"/>
      <c r="OPO30" s="130"/>
      <c r="OPP30" s="130"/>
      <c r="OPQ30" s="130"/>
      <c r="OPR30" s="130"/>
      <c r="OPS30" s="130"/>
      <c r="OPT30" s="130"/>
      <c r="OPU30" s="130"/>
      <c r="OPV30" s="130"/>
      <c r="OPW30" s="130"/>
      <c r="OPX30" s="130"/>
      <c r="OPY30" s="130"/>
      <c r="OPZ30" s="130"/>
      <c r="OQA30" s="130"/>
      <c r="OQB30" s="130"/>
      <c r="OQC30" s="130"/>
      <c r="OQD30" s="130"/>
      <c r="OQE30" s="130"/>
      <c r="OQF30" s="130"/>
      <c r="OQG30" s="130"/>
      <c r="OQH30" s="130"/>
      <c r="OQI30" s="130"/>
      <c r="OQJ30" s="130"/>
      <c r="OQK30" s="130"/>
      <c r="OQL30" s="130"/>
      <c r="OQM30" s="130"/>
      <c r="OQN30" s="130"/>
      <c r="OQO30" s="130"/>
      <c r="OQP30" s="130"/>
      <c r="OQQ30" s="130"/>
      <c r="OQR30" s="130"/>
      <c r="OQS30" s="130"/>
      <c r="OQT30" s="130"/>
      <c r="OQU30" s="130"/>
      <c r="OQV30" s="130"/>
      <c r="OQW30" s="130"/>
      <c r="OQX30" s="130"/>
      <c r="OQY30" s="130"/>
      <c r="OQZ30" s="130"/>
      <c r="ORA30" s="130"/>
      <c r="ORB30" s="130"/>
      <c r="ORC30" s="130"/>
      <c r="ORD30" s="130"/>
      <c r="ORE30" s="130"/>
      <c r="ORF30" s="130"/>
      <c r="ORG30" s="130"/>
      <c r="ORH30" s="130"/>
      <c r="ORI30" s="130"/>
      <c r="ORJ30" s="130"/>
      <c r="ORK30" s="130"/>
      <c r="ORL30" s="130"/>
      <c r="ORM30" s="130"/>
      <c r="ORN30" s="130"/>
      <c r="ORO30" s="130"/>
      <c r="ORP30" s="130"/>
      <c r="ORQ30" s="130"/>
      <c r="ORR30" s="130"/>
      <c r="ORS30" s="130"/>
      <c r="ORT30" s="130"/>
      <c r="ORU30" s="130"/>
      <c r="ORV30" s="130"/>
      <c r="ORW30" s="130"/>
      <c r="ORX30" s="130"/>
      <c r="ORY30" s="130"/>
      <c r="ORZ30" s="130"/>
      <c r="OSA30" s="130"/>
      <c r="OSB30" s="130"/>
      <c r="OSC30" s="130"/>
      <c r="OSD30" s="130"/>
      <c r="OSE30" s="130"/>
      <c r="OSF30" s="130"/>
      <c r="OSG30" s="130"/>
      <c r="OSH30" s="130"/>
      <c r="OSI30" s="130"/>
      <c r="OSJ30" s="130"/>
      <c r="OSK30" s="130"/>
      <c r="OSL30" s="130"/>
      <c r="OSM30" s="130"/>
      <c r="OSN30" s="130"/>
      <c r="OSO30" s="130"/>
      <c r="OSP30" s="130"/>
      <c r="OSQ30" s="130"/>
      <c r="OSR30" s="130"/>
      <c r="OSS30" s="130"/>
      <c r="OST30" s="130"/>
      <c r="OSU30" s="130"/>
      <c r="OSV30" s="130"/>
      <c r="OSW30" s="130"/>
      <c r="OSX30" s="130"/>
      <c r="OSY30" s="130"/>
      <c r="OSZ30" s="130"/>
      <c r="OTA30" s="130"/>
      <c r="OTB30" s="130"/>
      <c r="OTC30" s="130"/>
      <c r="OTD30" s="130"/>
      <c r="OTE30" s="130"/>
      <c r="OTF30" s="130"/>
      <c r="OTG30" s="130"/>
      <c r="OTH30" s="130"/>
      <c r="OTI30" s="130"/>
      <c r="OTJ30" s="130"/>
      <c r="OTK30" s="130"/>
      <c r="OTL30" s="130"/>
      <c r="OTM30" s="130"/>
      <c r="OTN30" s="130"/>
      <c r="OTO30" s="130"/>
      <c r="OTP30" s="130"/>
      <c r="OTQ30" s="130"/>
      <c r="OTR30" s="130"/>
      <c r="OTS30" s="130"/>
      <c r="OTT30" s="130"/>
      <c r="OTU30" s="130"/>
      <c r="OTV30" s="130"/>
      <c r="OTW30" s="130"/>
      <c r="OTX30" s="130"/>
      <c r="OTY30" s="130"/>
      <c r="OTZ30" s="130"/>
      <c r="OUA30" s="130"/>
      <c r="OUB30" s="130"/>
      <c r="OUC30" s="130"/>
      <c r="OUD30" s="130"/>
      <c r="OUE30" s="130"/>
      <c r="OUF30" s="130"/>
      <c r="OUG30" s="130"/>
      <c r="OUH30" s="130"/>
      <c r="OUI30" s="130"/>
      <c r="OUJ30" s="130"/>
      <c r="OUK30" s="130"/>
      <c r="OUL30" s="130"/>
      <c r="OUM30" s="130"/>
      <c r="OUN30" s="130"/>
      <c r="OUO30" s="130"/>
      <c r="OUP30" s="130"/>
      <c r="OUQ30" s="130"/>
      <c r="OUR30" s="130"/>
      <c r="OUS30" s="130"/>
      <c r="OUT30" s="130"/>
      <c r="OUU30" s="130"/>
      <c r="OUV30" s="130"/>
      <c r="OUW30" s="130"/>
      <c r="OUX30" s="130"/>
      <c r="OUY30" s="130"/>
      <c r="OUZ30" s="130"/>
      <c r="OVA30" s="130"/>
      <c r="OVB30" s="130"/>
      <c r="OVC30" s="130"/>
      <c r="OVD30" s="130"/>
      <c r="OVE30" s="130"/>
      <c r="OVF30" s="130"/>
      <c r="OVG30" s="130"/>
      <c r="OVH30" s="130"/>
      <c r="OVI30" s="130"/>
      <c r="OVJ30" s="130"/>
      <c r="OVK30" s="130"/>
      <c r="OVL30" s="130"/>
      <c r="OVM30" s="130"/>
      <c r="OVN30" s="130"/>
      <c r="OVO30" s="130"/>
      <c r="OVP30" s="130"/>
      <c r="OVQ30" s="130"/>
      <c r="OVR30" s="130"/>
      <c r="OVS30" s="130"/>
      <c r="OVT30" s="130"/>
      <c r="OVU30" s="130"/>
      <c r="OVV30" s="130"/>
      <c r="OVW30" s="130"/>
      <c r="OVX30" s="130"/>
      <c r="OVY30" s="130"/>
      <c r="OVZ30" s="130"/>
      <c r="OWA30" s="130"/>
      <c r="OWB30" s="130"/>
      <c r="OWC30" s="130"/>
      <c r="OWD30" s="130"/>
      <c r="OWE30" s="130"/>
      <c r="OWF30" s="130"/>
      <c r="OWG30" s="130"/>
      <c r="OWH30" s="130"/>
      <c r="OWI30" s="130"/>
      <c r="OWJ30" s="130"/>
      <c r="OWK30" s="130"/>
      <c r="OWL30" s="130"/>
      <c r="OWM30" s="130"/>
      <c r="OWN30" s="130"/>
      <c r="OWO30" s="130"/>
      <c r="OWP30" s="130"/>
      <c r="OWQ30" s="130"/>
      <c r="OWR30" s="130"/>
      <c r="OWS30" s="130"/>
      <c r="OWT30" s="130"/>
      <c r="OWU30" s="130"/>
      <c r="OWV30" s="130"/>
      <c r="OWW30" s="130"/>
      <c r="OWX30" s="130"/>
      <c r="OWY30" s="130"/>
      <c r="OWZ30" s="130"/>
      <c r="OXA30" s="130"/>
      <c r="OXB30" s="130"/>
      <c r="OXC30" s="130"/>
      <c r="OXD30" s="130"/>
      <c r="OXE30" s="130"/>
      <c r="OXF30" s="130"/>
      <c r="OXG30" s="130"/>
      <c r="OXH30" s="130"/>
      <c r="OXI30" s="130"/>
      <c r="OXJ30" s="130"/>
      <c r="OXK30" s="130"/>
      <c r="OXL30" s="130"/>
      <c r="OXM30" s="130"/>
      <c r="OXN30" s="130"/>
      <c r="OXO30" s="130"/>
      <c r="OXP30" s="130"/>
      <c r="OXQ30" s="130"/>
      <c r="OXR30" s="130"/>
      <c r="OXS30" s="130"/>
      <c r="OXT30" s="130"/>
      <c r="OXU30" s="130"/>
      <c r="OXV30" s="130"/>
      <c r="OXW30" s="130"/>
      <c r="OXX30" s="130"/>
      <c r="OXY30" s="130"/>
      <c r="OXZ30" s="130"/>
      <c r="OYA30" s="130"/>
      <c r="OYB30" s="130"/>
      <c r="OYC30" s="130"/>
      <c r="OYD30" s="130"/>
      <c r="OYE30" s="130"/>
      <c r="OYF30" s="130"/>
      <c r="OYG30" s="130"/>
      <c r="OYH30" s="130"/>
      <c r="OYI30" s="130"/>
      <c r="OYJ30" s="130"/>
      <c r="OYK30" s="130"/>
      <c r="OYL30" s="130"/>
      <c r="OYM30" s="130"/>
      <c r="OYN30" s="130"/>
      <c r="OYO30" s="130"/>
      <c r="OYP30" s="130"/>
      <c r="OYQ30" s="130"/>
      <c r="OYR30" s="130"/>
      <c r="OYS30" s="130"/>
      <c r="OYT30" s="130"/>
      <c r="OYU30" s="130"/>
      <c r="OYV30" s="130"/>
      <c r="OYW30" s="130"/>
      <c r="OYX30" s="130"/>
      <c r="OYY30" s="130"/>
      <c r="OYZ30" s="130"/>
      <c r="OZA30" s="130"/>
      <c r="OZB30" s="130"/>
      <c r="OZC30" s="130"/>
      <c r="OZD30" s="130"/>
      <c r="OZE30" s="130"/>
      <c r="OZF30" s="130"/>
      <c r="OZG30" s="130"/>
      <c r="OZH30" s="130"/>
      <c r="OZI30" s="130"/>
      <c r="OZJ30" s="130"/>
      <c r="OZK30" s="130"/>
      <c r="OZL30" s="130"/>
      <c r="OZM30" s="130"/>
      <c r="OZN30" s="130"/>
      <c r="OZO30" s="130"/>
      <c r="OZP30" s="130"/>
      <c r="OZQ30" s="130"/>
      <c r="OZR30" s="130"/>
      <c r="OZS30" s="130"/>
      <c r="OZT30" s="130"/>
      <c r="OZU30" s="130"/>
      <c r="OZV30" s="130"/>
      <c r="OZW30" s="130"/>
      <c r="OZX30" s="130"/>
      <c r="OZY30" s="130"/>
      <c r="OZZ30" s="130"/>
      <c r="PAA30" s="130"/>
      <c r="PAB30" s="130"/>
      <c r="PAC30" s="130"/>
      <c r="PAD30" s="130"/>
      <c r="PAE30" s="130"/>
      <c r="PAF30" s="130"/>
      <c r="PAG30" s="130"/>
      <c r="PAH30" s="130"/>
      <c r="PAI30" s="130"/>
      <c r="PAJ30" s="130"/>
      <c r="PAK30" s="130"/>
      <c r="PAL30" s="130"/>
      <c r="PAM30" s="130"/>
      <c r="PAN30" s="130"/>
      <c r="PAO30" s="130"/>
      <c r="PAP30" s="130"/>
      <c r="PAQ30" s="130"/>
      <c r="PAR30" s="130"/>
      <c r="PAS30" s="130"/>
      <c r="PAT30" s="130"/>
      <c r="PAU30" s="130"/>
      <c r="PAV30" s="130"/>
      <c r="PAW30" s="130"/>
      <c r="PAX30" s="130"/>
      <c r="PAY30" s="130"/>
      <c r="PAZ30" s="130"/>
      <c r="PBA30" s="130"/>
      <c r="PBB30" s="130"/>
      <c r="PBC30" s="130"/>
      <c r="PBD30" s="130"/>
      <c r="PBE30" s="130"/>
      <c r="PBF30" s="130"/>
      <c r="PBG30" s="130"/>
      <c r="PBH30" s="130"/>
      <c r="PBI30" s="130"/>
      <c r="PBJ30" s="130"/>
      <c r="PBK30" s="130"/>
      <c r="PBL30" s="130"/>
      <c r="PBM30" s="130"/>
      <c r="PBN30" s="130"/>
      <c r="PBO30" s="130"/>
      <c r="PBP30" s="130"/>
      <c r="PBQ30" s="130"/>
      <c r="PBR30" s="130"/>
      <c r="PBS30" s="130"/>
      <c r="PBT30" s="130"/>
      <c r="PBU30" s="130"/>
      <c r="PBV30" s="130"/>
      <c r="PBW30" s="130"/>
      <c r="PBX30" s="130"/>
      <c r="PBY30" s="130"/>
      <c r="PBZ30" s="130"/>
      <c r="PCA30" s="130"/>
      <c r="PCB30" s="130"/>
      <c r="PCC30" s="130"/>
      <c r="PCD30" s="130"/>
      <c r="PCE30" s="130"/>
      <c r="PCF30" s="130"/>
      <c r="PCG30" s="130"/>
      <c r="PCH30" s="130"/>
      <c r="PCI30" s="130"/>
      <c r="PCJ30" s="130"/>
      <c r="PCK30" s="130"/>
      <c r="PCL30" s="130"/>
      <c r="PCM30" s="130"/>
      <c r="PCN30" s="130"/>
      <c r="PCO30" s="130"/>
      <c r="PCP30" s="130"/>
      <c r="PCQ30" s="130"/>
      <c r="PCR30" s="130"/>
      <c r="PCS30" s="130"/>
      <c r="PCT30" s="130"/>
      <c r="PCU30" s="130"/>
      <c r="PCV30" s="130"/>
      <c r="PCW30" s="130"/>
      <c r="PCX30" s="130"/>
      <c r="PCY30" s="130"/>
      <c r="PCZ30" s="130"/>
      <c r="PDA30" s="130"/>
      <c r="PDB30" s="130"/>
      <c r="PDC30" s="130"/>
      <c r="PDD30" s="130"/>
      <c r="PDE30" s="130"/>
      <c r="PDF30" s="130"/>
      <c r="PDG30" s="130"/>
      <c r="PDH30" s="130"/>
      <c r="PDI30" s="130"/>
      <c r="PDJ30" s="130"/>
      <c r="PDK30" s="130"/>
      <c r="PDL30" s="130"/>
      <c r="PDM30" s="130"/>
      <c r="PDN30" s="130"/>
      <c r="PDO30" s="130"/>
      <c r="PDP30" s="130"/>
      <c r="PDQ30" s="130"/>
      <c r="PDR30" s="130"/>
      <c r="PDS30" s="130"/>
      <c r="PDT30" s="130"/>
      <c r="PDU30" s="130"/>
      <c r="PDV30" s="130"/>
      <c r="PDW30" s="130"/>
      <c r="PDX30" s="130"/>
      <c r="PDY30" s="130"/>
      <c r="PDZ30" s="130"/>
      <c r="PEA30" s="130"/>
      <c r="PEB30" s="130"/>
      <c r="PEC30" s="130"/>
      <c r="PED30" s="130"/>
      <c r="PEE30" s="130"/>
      <c r="PEF30" s="130"/>
      <c r="PEG30" s="130"/>
      <c r="PEH30" s="130"/>
      <c r="PEI30" s="130"/>
      <c r="PEJ30" s="130"/>
      <c r="PEK30" s="130"/>
      <c r="PEL30" s="130"/>
      <c r="PEM30" s="130"/>
      <c r="PEN30" s="130"/>
      <c r="PEO30" s="130"/>
      <c r="PEP30" s="130"/>
      <c r="PEQ30" s="130"/>
      <c r="PER30" s="130"/>
      <c r="PES30" s="130"/>
      <c r="PET30" s="130"/>
      <c r="PEU30" s="130"/>
      <c r="PEV30" s="130"/>
      <c r="PEW30" s="130"/>
      <c r="PEX30" s="130"/>
      <c r="PEY30" s="130"/>
      <c r="PEZ30" s="130"/>
      <c r="PFA30" s="130"/>
      <c r="PFB30" s="130"/>
      <c r="PFC30" s="130"/>
      <c r="PFD30" s="130"/>
      <c r="PFE30" s="130"/>
      <c r="PFF30" s="130"/>
      <c r="PFG30" s="130"/>
      <c r="PFH30" s="130"/>
      <c r="PFI30" s="130"/>
      <c r="PFJ30" s="130"/>
      <c r="PFK30" s="130"/>
      <c r="PFL30" s="130"/>
      <c r="PFM30" s="130"/>
      <c r="PFN30" s="130"/>
      <c r="PFO30" s="130"/>
      <c r="PFP30" s="130"/>
      <c r="PFQ30" s="130"/>
      <c r="PFR30" s="130"/>
      <c r="PFS30" s="130"/>
      <c r="PFT30" s="130"/>
      <c r="PFU30" s="130"/>
      <c r="PFV30" s="130"/>
      <c r="PFW30" s="130"/>
      <c r="PFX30" s="130"/>
      <c r="PFY30" s="130"/>
      <c r="PFZ30" s="130"/>
      <c r="PGA30" s="130"/>
      <c r="PGB30" s="130"/>
      <c r="PGC30" s="130"/>
      <c r="PGD30" s="130"/>
      <c r="PGE30" s="130"/>
      <c r="PGF30" s="130"/>
      <c r="PGG30" s="130"/>
      <c r="PGH30" s="130"/>
      <c r="PGI30" s="130"/>
      <c r="PGJ30" s="130"/>
      <c r="PGK30" s="130"/>
      <c r="PGL30" s="130"/>
      <c r="PGM30" s="130"/>
      <c r="PGN30" s="130"/>
      <c r="PGO30" s="130"/>
      <c r="PGP30" s="130"/>
      <c r="PGQ30" s="130"/>
      <c r="PGR30" s="130"/>
      <c r="PGS30" s="130"/>
      <c r="PGT30" s="130"/>
      <c r="PGU30" s="130"/>
      <c r="PGV30" s="130"/>
      <c r="PGW30" s="130"/>
      <c r="PGX30" s="130"/>
      <c r="PGY30" s="130"/>
      <c r="PGZ30" s="130"/>
      <c r="PHA30" s="130"/>
      <c r="PHB30" s="130"/>
      <c r="PHC30" s="130"/>
      <c r="PHD30" s="130"/>
      <c r="PHE30" s="130"/>
      <c r="PHF30" s="130"/>
      <c r="PHG30" s="130"/>
      <c r="PHH30" s="130"/>
      <c r="PHI30" s="130"/>
      <c r="PHJ30" s="130"/>
      <c r="PHK30" s="130"/>
      <c r="PHL30" s="130"/>
      <c r="PHM30" s="130"/>
      <c r="PHN30" s="130"/>
      <c r="PHO30" s="130"/>
      <c r="PHP30" s="130"/>
      <c r="PHQ30" s="130"/>
      <c r="PHR30" s="130"/>
      <c r="PHS30" s="130"/>
      <c r="PHT30" s="130"/>
      <c r="PHU30" s="130"/>
      <c r="PHV30" s="130"/>
      <c r="PHW30" s="130"/>
      <c r="PHX30" s="130"/>
      <c r="PHY30" s="130"/>
      <c r="PHZ30" s="130"/>
      <c r="PIA30" s="130"/>
      <c r="PIB30" s="130"/>
      <c r="PIC30" s="130"/>
      <c r="PID30" s="130"/>
      <c r="PIE30" s="130"/>
      <c r="PIF30" s="130"/>
      <c r="PIG30" s="130"/>
      <c r="PIH30" s="130"/>
      <c r="PII30" s="130"/>
      <c r="PIJ30" s="130"/>
      <c r="PIK30" s="130"/>
      <c r="PIL30" s="130"/>
      <c r="PIM30" s="130"/>
      <c r="PIN30" s="130"/>
      <c r="PIO30" s="130"/>
      <c r="PIP30" s="130"/>
      <c r="PIQ30" s="130"/>
      <c r="PIR30" s="130"/>
      <c r="PIS30" s="130"/>
      <c r="PIT30" s="130"/>
      <c r="PIU30" s="130"/>
      <c r="PIV30" s="130"/>
      <c r="PIW30" s="130"/>
      <c r="PIX30" s="130"/>
      <c r="PIY30" s="130"/>
      <c r="PIZ30" s="130"/>
      <c r="PJA30" s="130"/>
      <c r="PJB30" s="130"/>
      <c r="PJC30" s="130"/>
      <c r="PJD30" s="130"/>
      <c r="PJE30" s="130"/>
      <c r="PJF30" s="130"/>
      <c r="PJG30" s="130"/>
      <c r="PJH30" s="130"/>
      <c r="PJI30" s="130"/>
      <c r="PJJ30" s="130"/>
      <c r="PJK30" s="130"/>
      <c r="PJL30" s="130"/>
      <c r="PJM30" s="130"/>
      <c r="PJN30" s="130"/>
      <c r="PJO30" s="130"/>
      <c r="PJP30" s="130"/>
      <c r="PJQ30" s="130"/>
      <c r="PJR30" s="130"/>
      <c r="PJS30" s="130"/>
      <c r="PJT30" s="130"/>
      <c r="PJU30" s="130"/>
      <c r="PJV30" s="130"/>
      <c r="PJW30" s="130"/>
      <c r="PJX30" s="130"/>
      <c r="PJY30" s="130"/>
      <c r="PJZ30" s="130"/>
      <c r="PKA30" s="130"/>
      <c r="PKB30" s="130"/>
      <c r="PKC30" s="130"/>
      <c r="PKD30" s="130"/>
      <c r="PKE30" s="130"/>
      <c r="PKF30" s="130"/>
      <c r="PKG30" s="130"/>
      <c r="PKH30" s="130"/>
      <c r="PKI30" s="130"/>
      <c r="PKJ30" s="130"/>
      <c r="PKK30" s="130"/>
      <c r="PKL30" s="130"/>
      <c r="PKM30" s="130"/>
      <c r="PKN30" s="130"/>
      <c r="PKO30" s="130"/>
      <c r="PKP30" s="130"/>
      <c r="PKQ30" s="130"/>
      <c r="PKR30" s="130"/>
      <c r="PKS30" s="130"/>
      <c r="PKT30" s="130"/>
      <c r="PKU30" s="130"/>
      <c r="PKV30" s="130"/>
      <c r="PKW30" s="130"/>
      <c r="PKX30" s="130"/>
      <c r="PKY30" s="130"/>
      <c r="PKZ30" s="130"/>
      <c r="PLA30" s="130"/>
      <c r="PLB30" s="130"/>
      <c r="PLC30" s="130"/>
      <c r="PLD30" s="130"/>
      <c r="PLE30" s="130"/>
      <c r="PLF30" s="130"/>
      <c r="PLG30" s="130"/>
      <c r="PLH30" s="130"/>
      <c r="PLI30" s="130"/>
      <c r="PLJ30" s="130"/>
      <c r="PLK30" s="130"/>
      <c r="PLL30" s="130"/>
      <c r="PLM30" s="130"/>
      <c r="PLN30" s="130"/>
      <c r="PLO30" s="130"/>
      <c r="PLP30" s="130"/>
      <c r="PLQ30" s="130"/>
      <c r="PLR30" s="130"/>
      <c r="PLS30" s="130"/>
      <c r="PLT30" s="130"/>
      <c r="PLU30" s="130"/>
      <c r="PLV30" s="130"/>
      <c r="PLW30" s="130"/>
      <c r="PLX30" s="130"/>
      <c r="PLY30" s="130"/>
      <c r="PLZ30" s="130"/>
      <c r="PMA30" s="130"/>
      <c r="PMB30" s="130"/>
      <c r="PMC30" s="130"/>
      <c r="PMD30" s="130"/>
      <c r="PME30" s="130"/>
      <c r="PMF30" s="130"/>
      <c r="PMG30" s="130"/>
      <c r="PMH30" s="130"/>
      <c r="PMI30" s="130"/>
      <c r="PMJ30" s="130"/>
      <c r="PMK30" s="130"/>
      <c r="PML30" s="130"/>
      <c r="PMM30" s="130"/>
      <c r="PMN30" s="130"/>
      <c r="PMO30" s="130"/>
      <c r="PMP30" s="130"/>
      <c r="PMQ30" s="130"/>
      <c r="PMR30" s="130"/>
      <c r="PMS30" s="130"/>
      <c r="PMT30" s="130"/>
      <c r="PMU30" s="130"/>
      <c r="PMV30" s="130"/>
      <c r="PMW30" s="130"/>
      <c r="PMX30" s="130"/>
      <c r="PMY30" s="130"/>
      <c r="PMZ30" s="130"/>
      <c r="PNA30" s="130"/>
      <c r="PNB30" s="130"/>
      <c r="PNC30" s="130"/>
      <c r="PND30" s="130"/>
      <c r="PNE30" s="130"/>
      <c r="PNF30" s="130"/>
      <c r="PNG30" s="130"/>
      <c r="PNH30" s="130"/>
      <c r="PNI30" s="130"/>
      <c r="PNJ30" s="130"/>
      <c r="PNK30" s="130"/>
      <c r="PNL30" s="130"/>
      <c r="PNM30" s="130"/>
      <c r="PNN30" s="130"/>
      <c r="PNO30" s="130"/>
      <c r="PNP30" s="130"/>
      <c r="PNQ30" s="130"/>
      <c r="PNR30" s="130"/>
      <c r="PNS30" s="130"/>
      <c r="PNT30" s="130"/>
      <c r="PNU30" s="130"/>
      <c r="PNV30" s="130"/>
      <c r="PNW30" s="130"/>
      <c r="PNX30" s="130"/>
      <c r="PNY30" s="130"/>
      <c r="PNZ30" s="130"/>
      <c r="POA30" s="130"/>
      <c r="POB30" s="130"/>
      <c r="POC30" s="130"/>
      <c r="POD30" s="130"/>
      <c r="POE30" s="130"/>
      <c r="POF30" s="130"/>
      <c r="POG30" s="130"/>
      <c r="POH30" s="130"/>
      <c r="POI30" s="130"/>
      <c r="POJ30" s="130"/>
      <c r="POK30" s="130"/>
      <c r="POL30" s="130"/>
      <c r="POM30" s="130"/>
      <c r="PON30" s="130"/>
      <c r="POO30" s="130"/>
      <c r="POP30" s="130"/>
      <c r="POQ30" s="130"/>
      <c r="POR30" s="130"/>
      <c r="POS30" s="130"/>
      <c r="POT30" s="130"/>
      <c r="POU30" s="130"/>
      <c r="POV30" s="130"/>
      <c r="POW30" s="130"/>
      <c r="POX30" s="130"/>
      <c r="POY30" s="130"/>
      <c r="POZ30" s="130"/>
      <c r="PPA30" s="130"/>
      <c r="PPB30" s="130"/>
      <c r="PPC30" s="130"/>
      <c r="PPD30" s="130"/>
      <c r="PPE30" s="130"/>
      <c r="PPF30" s="130"/>
      <c r="PPG30" s="130"/>
      <c r="PPH30" s="130"/>
      <c r="PPI30" s="130"/>
      <c r="PPJ30" s="130"/>
      <c r="PPK30" s="130"/>
      <c r="PPL30" s="130"/>
      <c r="PPM30" s="130"/>
      <c r="PPN30" s="130"/>
      <c r="PPO30" s="130"/>
      <c r="PPP30" s="130"/>
      <c r="PPQ30" s="130"/>
      <c r="PPR30" s="130"/>
      <c r="PPS30" s="130"/>
      <c r="PPT30" s="130"/>
      <c r="PPU30" s="130"/>
      <c r="PPV30" s="130"/>
      <c r="PPW30" s="130"/>
      <c r="PPX30" s="130"/>
      <c r="PPY30" s="130"/>
      <c r="PPZ30" s="130"/>
      <c r="PQA30" s="130"/>
      <c r="PQB30" s="130"/>
      <c r="PQC30" s="130"/>
      <c r="PQD30" s="130"/>
      <c r="PQE30" s="130"/>
      <c r="PQF30" s="130"/>
      <c r="PQG30" s="130"/>
      <c r="PQH30" s="130"/>
      <c r="PQI30" s="130"/>
      <c r="PQJ30" s="130"/>
      <c r="PQK30" s="130"/>
      <c r="PQL30" s="130"/>
      <c r="PQM30" s="130"/>
      <c r="PQN30" s="130"/>
      <c r="PQO30" s="130"/>
      <c r="PQP30" s="130"/>
      <c r="PQQ30" s="130"/>
      <c r="PQR30" s="130"/>
      <c r="PQS30" s="130"/>
      <c r="PQT30" s="130"/>
      <c r="PQU30" s="130"/>
      <c r="PQV30" s="130"/>
      <c r="PQW30" s="130"/>
      <c r="PQX30" s="130"/>
      <c r="PQY30" s="130"/>
      <c r="PQZ30" s="130"/>
      <c r="PRA30" s="130"/>
      <c r="PRB30" s="130"/>
      <c r="PRC30" s="130"/>
      <c r="PRD30" s="130"/>
      <c r="PRE30" s="130"/>
      <c r="PRF30" s="130"/>
      <c r="PRG30" s="130"/>
      <c r="PRH30" s="130"/>
      <c r="PRI30" s="130"/>
      <c r="PRJ30" s="130"/>
      <c r="PRK30" s="130"/>
      <c r="PRL30" s="130"/>
      <c r="PRM30" s="130"/>
      <c r="PRN30" s="130"/>
      <c r="PRO30" s="130"/>
      <c r="PRP30" s="130"/>
      <c r="PRQ30" s="130"/>
      <c r="PRR30" s="130"/>
      <c r="PRS30" s="130"/>
      <c r="PRT30" s="130"/>
      <c r="PRU30" s="130"/>
      <c r="PRV30" s="130"/>
      <c r="PRW30" s="130"/>
      <c r="PRX30" s="130"/>
      <c r="PRY30" s="130"/>
      <c r="PRZ30" s="130"/>
      <c r="PSA30" s="130"/>
      <c r="PSB30" s="130"/>
      <c r="PSC30" s="130"/>
      <c r="PSD30" s="130"/>
      <c r="PSE30" s="130"/>
      <c r="PSF30" s="130"/>
      <c r="PSG30" s="130"/>
      <c r="PSH30" s="130"/>
      <c r="PSI30" s="130"/>
      <c r="PSJ30" s="130"/>
      <c r="PSK30" s="130"/>
      <c r="PSL30" s="130"/>
      <c r="PSM30" s="130"/>
      <c r="PSN30" s="130"/>
      <c r="PSO30" s="130"/>
      <c r="PSP30" s="130"/>
      <c r="PSQ30" s="130"/>
      <c r="PSR30" s="130"/>
      <c r="PSS30" s="130"/>
      <c r="PST30" s="130"/>
      <c r="PSU30" s="130"/>
      <c r="PSV30" s="130"/>
      <c r="PSW30" s="130"/>
      <c r="PSX30" s="130"/>
      <c r="PSY30" s="130"/>
      <c r="PSZ30" s="130"/>
      <c r="PTA30" s="130"/>
      <c r="PTB30" s="130"/>
      <c r="PTC30" s="130"/>
      <c r="PTD30" s="130"/>
      <c r="PTE30" s="130"/>
      <c r="PTF30" s="130"/>
      <c r="PTG30" s="130"/>
      <c r="PTH30" s="130"/>
      <c r="PTI30" s="130"/>
      <c r="PTJ30" s="130"/>
      <c r="PTK30" s="130"/>
      <c r="PTL30" s="130"/>
      <c r="PTM30" s="130"/>
      <c r="PTN30" s="130"/>
      <c r="PTO30" s="130"/>
      <c r="PTP30" s="130"/>
      <c r="PTQ30" s="130"/>
      <c r="PTR30" s="130"/>
      <c r="PTS30" s="130"/>
      <c r="PTT30" s="130"/>
      <c r="PTU30" s="130"/>
      <c r="PTV30" s="130"/>
      <c r="PTW30" s="130"/>
      <c r="PTX30" s="130"/>
      <c r="PTY30" s="130"/>
      <c r="PTZ30" s="130"/>
      <c r="PUA30" s="130"/>
      <c r="PUB30" s="130"/>
      <c r="PUC30" s="130"/>
      <c r="PUD30" s="130"/>
      <c r="PUE30" s="130"/>
      <c r="PUF30" s="130"/>
      <c r="PUG30" s="130"/>
      <c r="PUH30" s="130"/>
      <c r="PUI30" s="130"/>
      <c r="PUJ30" s="130"/>
      <c r="PUK30" s="130"/>
      <c r="PUL30" s="130"/>
      <c r="PUM30" s="130"/>
      <c r="PUN30" s="130"/>
      <c r="PUO30" s="130"/>
      <c r="PUP30" s="130"/>
      <c r="PUQ30" s="130"/>
      <c r="PUR30" s="130"/>
      <c r="PUS30" s="130"/>
      <c r="PUT30" s="130"/>
      <c r="PUU30" s="130"/>
      <c r="PUV30" s="130"/>
      <c r="PUW30" s="130"/>
      <c r="PUX30" s="130"/>
      <c r="PUY30" s="130"/>
      <c r="PUZ30" s="130"/>
      <c r="PVA30" s="130"/>
      <c r="PVB30" s="130"/>
      <c r="PVC30" s="130"/>
      <c r="PVD30" s="130"/>
      <c r="PVE30" s="130"/>
      <c r="PVF30" s="130"/>
      <c r="PVG30" s="130"/>
      <c r="PVH30" s="130"/>
      <c r="PVI30" s="130"/>
      <c r="PVJ30" s="130"/>
      <c r="PVK30" s="130"/>
      <c r="PVL30" s="130"/>
      <c r="PVM30" s="130"/>
      <c r="PVN30" s="130"/>
      <c r="PVO30" s="130"/>
      <c r="PVP30" s="130"/>
      <c r="PVQ30" s="130"/>
      <c r="PVR30" s="130"/>
      <c r="PVS30" s="130"/>
      <c r="PVT30" s="130"/>
      <c r="PVU30" s="130"/>
      <c r="PVV30" s="130"/>
      <c r="PVW30" s="130"/>
      <c r="PVX30" s="130"/>
      <c r="PVY30" s="130"/>
      <c r="PVZ30" s="130"/>
      <c r="PWA30" s="130"/>
      <c r="PWB30" s="130"/>
      <c r="PWC30" s="130"/>
      <c r="PWD30" s="130"/>
      <c r="PWE30" s="130"/>
      <c r="PWF30" s="130"/>
      <c r="PWG30" s="130"/>
      <c r="PWH30" s="130"/>
      <c r="PWI30" s="130"/>
      <c r="PWJ30" s="130"/>
      <c r="PWK30" s="130"/>
      <c r="PWL30" s="130"/>
      <c r="PWM30" s="130"/>
      <c r="PWN30" s="130"/>
      <c r="PWO30" s="130"/>
      <c r="PWP30" s="130"/>
      <c r="PWQ30" s="130"/>
      <c r="PWR30" s="130"/>
      <c r="PWS30" s="130"/>
      <c r="PWT30" s="130"/>
      <c r="PWU30" s="130"/>
      <c r="PWV30" s="130"/>
      <c r="PWW30" s="130"/>
      <c r="PWX30" s="130"/>
      <c r="PWY30" s="130"/>
      <c r="PWZ30" s="130"/>
      <c r="PXA30" s="130"/>
      <c r="PXB30" s="130"/>
      <c r="PXC30" s="130"/>
      <c r="PXD30" s="130"/>
      <c r="PXE30" s="130"/>
      <c r="PXF30" s="130"/>
      <c r="PXG30" s="130"/>
      <c r="PXH30" s="130"/>
      <c r="PXI30" s="130"/>
      <c r="PXJ30" s="130"/>
      <c r="PXK30" s="130"/>
      <c r="PXL30" s="130"/>
      <c r="PXM30" s="130"/>
      <c r="PXN30" s="130"/>
      <c r="PXO30" s="130"/>
      <c r="PXP30" s="130"/>
      <c r="PXQ30" s="130"/>
      <c r="PXR30" s="130"/>
      <c r="PXS30" s="130"/>
      <c r="PXT30" s="130"/>
      <c r="PXU30" s="130"/>
      <c r="PXV30" s="130"/>
      <c r="PXW30" s="130"/>
      <c r="PXX30" s="130"/>
      <c r="PXY30" s="130"/>
      <c r="PXZ30" s="130"/>
      <c r="PYA30" s="130"/>
      <c r="PYB30" s="130"/>
      <c r="PYC30" s="130"/>
      <c r="PYD30" s="130"/>
      <c r="PYE30" s="130"/>
      <c r="PYF30" s="130"/>
      <c r="PYG30" s="130"/>
      <c r="PYH30" s="130"/>
      <c r="PYI30" s="130"/>
      <c r="PYJ30" s="130"/>
      <c r="PYK30" s="130"/>
      <c r="PYL30" s="130"/>
      <c r="PYM30" s="130"/>
      <c r="PYN30" s="130"/>
      <c r="PYO30" s="130"/>
      <c r="PYP30" s="130"/>
      <c r="PYQ30" s="130"/>
      <c r="PYR30" s="130"/>
      <c r="PYS30" s="130"/>
      <c r="PYT30" s="130"/>
      <c r="PYU30" s="130"/>
      <c r="PYV30" s="130"/>
      <c r="PYW30" s="130"/>
      <c r="PYX30" s="130"/>
      <c r="PYY30" s="130"/>
      <c r="PYZ30" s="130"/>
      <c r="PZA30" s="130"/>
      <c r="PZB30" s="130"/>
      <c r="PZC30" s="130"/>
      <c r="PZD30" s="130"/>
      <c r="PZE30" s="130"/>
      <c r="PZF30" s="130"/>
      <c r="PZG30" s="130"/>
      <c r="PZH30" s="130"/>
      <c r="PZI30" s="130"/>
      <c r="PZJ30" s="130"/>
      <c r="PZK30" s="130"/>
      <c r="PZL30" s="130"/>
      <c r="PZM30" s="130"/>
      <c r="PZN30" s="130"/>
      <c r="PZO30" s="130"/>
      <c r="PZP30" s="130"/>
      <c r="PZQ30" s="130"/>
      <c r="PZR30" s="130"/>
      <c r="PZS30" s="130"/>
      <c r="PZT30" s="130"/>
      <c r="PZU30" s="130"/>
      <c r="PZV30" s="130"/>
      <c r="PZW30" s="130"/>
      <c r="PZX30" s="130"/>
      <c r="PZY30" s="130"/>
      <c r="PZZ30" s="130"/>
      <c r="QAA30" s="130"/>
      <c r="QAB30" s="130"/>
      <c r="QAC30" s="130"/>
      <c r="QAD30" s="130"/>
      <c r="QAE30" s="130"/>
      <c r="QAF30" s="130"/>
      <c r="QAG30" s="130"/>
      <c r="QAH30" s="130"/>
      <c r="QAI30" s="130"/>
      <c r="QAJ30" s="130"/>
      <c r="QAK30" s="130"/>
      <c r="QAL30" s="130"/>
      <c r="QAM30" s="130"/>
      <c r="QAN30" s="130"/>
      <c r="QAO30" s="130"/>
      <c r="QAP30" s="130"/>
      <c r="QAQ30" s="130"/>
      <c r="QAR30" s="130"/>
      <c r="QAS30" s="130"/>
      <c r="QAT30" s="130"/>
      <c r="QAU30" s="130"/>
      <c r="QAV30" s="130"/>
      <c r="QAW30" s="130"/>
      <c r="QAX30" s="130"/>
      <c r="QAY30" s="130"/>
      <c r="QAZ30" s="130"/>
      <c r="QBA30" s="130"/>
      <c r="QBB30" s="130"/>
      <c r="QBC30" s="130"/>
      <c r="QBD30" s="130"/>
      <c r="QBE30" s="130"/>
      <c r="QBF30" s="130"/>
      <c r="QBG30" s="130"/>
      <c r="QBH30" s="130"/>
      <c r="QBI30" s="130"/>
      <c r="QBJ30" s="130"/>
      <c r="QBK30" s="130"/>
      <c r="QBL30" s="130"/>
      <c r="QBM30" s="130"/>
      <c r="QBN30" s="130"/>
      <c r="QBO30" s="130"/>
      <c r="QBP30" s="130"/>
      <c r="QBQ30" s="130"/>
      <c r="QBR30" s="130"/>
      <c r="QBS30" s="130"/>
      <c r="QBT30" s="130"/>
      <c r="QBU30" s="130"/>
      <c r="QBV30" s="130"/>
      <c r="QBW30" s="130"/>
      <c r="QBX30" s="130"/>
      <c r="QBY30" s="130"/>
      <c r="QBZ30" s="130"/>
      <c r="QCA30" s="130"/>
      <c r="QCB30" s="130"/>
      <c r="QCC30" s="130"/>
      <c r="QCD30" s="130"/>
      <c r="QCE30" s="130"/>
      <c r="QCF30" s="130"/>
      <c r="QCG30" s="130"/>
      <c r="QCH30" s="130"/>
      <c r="QCI30" s="130"/>
      <c r="QCJ30" s="130"/>
      <c r="QCK30" s="130"/>
      <c r="QCL30" s="130"/>
      <c r="QCM30" s="130"/>
      <c r="QCN30" s="130"/>
      <c r="QCO30" s="130"/>
      <c r="QCP30" s="130"/>
      <c r="QCQ30" s="130"/>
      <c r="QCR30" s="130"/>
      <c r="QCS30" s="130"/>
      <c r="QCT30" s="130"/>
      <c r="QCU30" s="130"/>
      <c r="QCV30" s="130"/>
      <c r="QCW30" s="130"/>
      <c r="QCX30" s="130"/>
      <c r="QCY30" s="130"/>
      <c r="QCZ30" s="130"/>
      <c r="QDA30" s="130"/>
      <c r="QDB30" s="130"/>
      <c r="QDC30" s="130"/>
      <c r="QDD30" s="130"/>
      <c r="QDE30" s="130"/>
      <c r="QDF30" s="130"/>
      <c r="QDG30" s="130"/>
      <c r="QDH30" s="130"/>
      <c r="QDI30" s="130"/>
      <c r="QDJ30" s="130"/>
      <c r="QDK30" s="130"/>
      <c r="QDL30" s="130"/>
      <c r="QDM30" s="130"/>
      <c r="QDN30" s="130"/>
      <c r="QDO30" s="130"/>
      <c r="QDP30" s="130"/>
      <c r="QDQ30" s="130"/>
      <c r="QDR30" s="130"/>
      <c r="QDS30" s="130"/>
      <c r="QDT30" s="130"/>
      <c r="QDU30" s="130"/>
      <c r="QDV30" s="130"/>
      <c r="QDW30" s="130"/>
      <c r="QDX30" s="130"/>
      <c r="QDY30" s="130"/>
      <c r="QDZ30" s="130"/>
      <c r="QEA30" s="130"/>
      <c r="QEB30" s="130"/>
      <c r="QEC30" s="130"/>
      <c r="QED30" s="130"/>
      <c r="QEE30" s="130"/>
      <c r="QEF30" s="130"/>
      <c r="QEG30" s="130"/>
      <c r="QEH30" s="130"/>
      <c r="QEI30" s="130"/>
      <c r="QEJ30" s="130"/>
      <c r="QEK30" s="130"/>
      <c r="QEL30" s="130"/>
      <c r="QEM30" s="130"/>
      <c r="QEN30" s="130"/>
      <c r="QEO30" s="130"/>
      <c r="QEP30" s="130"/>
      <c r="QEQ30" s="130"/>
      <c r="QER30" s="130"/>
      <c r="QES30" s="130"/>
      <c r="QET30" s="130"/>
      <c r="QEU30" s="130"/>
      <c r="QEV30" s="130"/>
      <c r="QEW30" s="130"/>
      <c r="QEX30" s="130"/>
      <c r="QEY30" s="130"/>
      <c r="QEZ30" s="130"/>
      <c r="QFA30" s="130"/>
      <c r="QFB30" s="130"/>
      <c r="QFC30" s="130"/>
      <c r="QFD30" s="130"/>
      <c r="QFE30" s="130"/>
      <c r="QFF30" s="130"/>
      <c r="QFG30" s="130"/>
      <c r="QFH30" s="130"/>
      <c r="QFI30" s="130"/>
      <c r="QFJ30" s="130"/>
      <c r="QFK30" s="130"/>
      <c r="QFL30" s="130"/>
      <c r="QFM30" s="130"/>
      <c r="QFN30" s="130"/>
      <c r="QFO30" s="130"/>
      <c r="QFP30" s="130"/>
      <c r="QFQ30" s="130"/>
      <c r="QFR30" s="130"/>
      <c r="QFS30" s="130"/>
      <c r="QFT30" s="130"/>
      <c r="QFU30" s="130"/>
      <c r="QFV30" s="130"/>
      <c r="QFW30" s="130"/>
      <c r="QFX30" s="130"/>
      <c r="QFY30" s="130"/>
      <c r="QFZ30" s="130"/>
      <c r="QGA30" s="130"/>
      <c r="QGB30" s="130"/>
      <c r="QGC30" s="130"/>
      <c r="QGD30" s="130"/>
      <c r="QGE30" s="130"/>
      <c r="QGF30" s="130"/>
      <c r="QGG30" s="130"/>
      <c r="QGH30" s="130"/>
      <c r="QGI30" s="130"/>
      <c r="QGJ30" s="130"/>
      <c r="QGK30" s="130"/>
      <c r="QGL30" s="130"/>
      <c r="QGM30" s="130"/>
      <c r="QGN30" s="130"/>
      <c r="QGO30" s="130"/>
      <c r="QGP30" s="130"/>
      <c r="QGQ30" s="130"/>
      <c r="QGR30" s="130"/>
      <c r="QGS30" s="130"/>
      <c r="QGT30" s="130"/>
      <c r="QGU30" s="130"/>
      <c r="QGV30" s="130"/>
      <c r="QGW30" s="130"/>
      <c r="QGX30" s="130"/>
      <c r="QGY30" s="130"/>
      <c r="QGZ30" s="130"/>
      <c r="QHA30" s="130"/>
      <c r="QHB30" s="130"/>
      <c r="QHC30" s="130"/>
      <c r="QHD30" s="130"/>
      <c r="QHE30" s="130"/>
      <c r="QHF30" s="130"/>
      <c r="QHG30" s="130"/>
      <c r="QHH30" s="130"/>
      <c r="QHI30" s="130"/>
      <c r="QHJ30" s="130"/>
      <c r="QHK30" s="130"/>
      <c r="QHL30" s="130"/>
      <c r="QHM30" s="130"/>
      <c r="QHN30" s="130"/>
      <c r="QHO30" s="130"/>
      <c r="QHP30" s="130"/>
      <c r="QHQ30" s="130"/>
      <c r="QHR30" s="130"/>
      <c r="QHS30" s="130"/>
      <c r="QHT30" s="130"/>
      <c r="QHU30" s="130"/>
      <c r="QHV30" s="130"/>
      <c r="QHW30" s="130"/>
      <c r="QHX30" s="130"/>
      <c r="QHY30" s="130"/>
      <c r="QHZ30" s="130"/>
      <c r="QIA30" s="130"/>
      <c r="QIB30" s="130"/>
      <c r="QIC30" s="130"/>
      <c r="QID30" s="130"/>
      <c r="QIE30" s="130"/>
      <c r="QIF30" s="130"/>
      <c r="QIG30" s="130"/>
      <c r="QIH30" s="130"/>
      <c r="QII30" s="130"/>
      <c r="QIJ30" s="130"/>
      <c r="QIK30" s="130"/>
      <c r="QIL30" s="130"/>
      <c r="QIM30" s="130"/>
      <c r="QIN30" s="130"/>
      <c r="QIO30" s="130"/>
      <c r="QIP30" s="130"/>
      <c r="QIQ30" s="130"/>
      <c r="QIR30" s="130"/>
      <c r="QIS30" s="130"/>
      <c r="QIT30" s="130"/>
      <c r="QIU30" s="130"/>
      <c r="QIV30" s="130"/>
      <c r="QIW30" s="130"/>
      <c r="QIX30" s="130"/>
      <c r="QIY30" s="130"/>
      <c r="QIZ30" s="130"/>
      <c r="QJA30" s="130"/>
      <c r="QJB30" s="130"/>
      <c r="QJC30" s="130"/>
      <c r="QJD30" s="130"/>
      <c r="QJE30" s="130"/>
      <c r="QJF30" s="130"/>
      <c r="QJG30" s="130"/>
      <c r="QJH30" s="130"/>
      <c r="QJI30" s="130"/>
      <c r="QJJ30" s="130"/>
      <c r="QJK30" s="130"/>
      <c r="QJL30" s="130"/>
      <c r="QJM30" s="130"/>
      <c r="QJN30" s="130"/>
      <c r="QJO30" s="130"/>
      <c r="QJP30" s="130"/>
      <c r="QJQ30" s="130"/>
      <c r="QJR30" s="130"/>
      <c r="QJS30" s="130"/>
      <c r="QJT30" s="130"/>
      <c r="QJU30" s="130"/>
      <c r="QJV30" s="130"/>
      <c r="QJW30" s="130"/>
      <c r="QJX30" s="130"/>
      <c r="QJY30" s="130"/>
      <c r="QJZ30" s="130"/>
      <c r="QKA30" s="130"/>
      <c r="QKB30" s="130"/>
      <c r="QKC30" s="130"/>
      <c r="QKD30" s="130"/>
      <c r="QKE30" s="130"/>
      <c r="QKF30" s="130"/>
      <c r="QKG30" s="130"/>
      <c r="QKH30" s="130"/>
      <c r="QKI30" s="130"/>
      <c r="QKJ30" s="130"/>
      <c r="QKK30" s="130"/>
      <c r="QKL30" s="130"/>
      <c r="QKM30" s="130"/>
      <c r="QKN30" s="130"/>
      <c r="QKO30" s="130"/>
      <c r="QKP30" s="130"/>
      <c r="QKQ30" s="130"/>
      <c r="QKR30" s="130"/>
      <c r="QKS30" s="130"/>
      <c r="QKT30" s="130"/>
      <c r="QKU30" s="130"/>
      <c r="QKV30" s="130"/>
      <c r="QKW30" s="130"/>
      <c r="QKX30" s="130"/>
      <c r="QKY30" s="130"/>
      <c r="QKZ30" s="130"/>
      <c r="QLA30" s="130"/>
      <c r="QLB30" s="130"/>
      <c r="QLC30" s="130"/>
      <c r="QLD30" s="130"/>
      <c r="QLE30" s="130"/>
      <c r="QLF30" s="130"/>
      <c r="QLG30" s="130"/>
      <c r="QLH30" s="130"/>
      <c r="QLI30" s="130"/>
      <c r="QLJ30" s="130"/>
      <c r="QLK30" s="130"/>
      <c r="QLL30" s="130"/>
      <c r="QLM30" s="130"/>
      <c r="QLN30" s="130"/>
      <c r="QLO30" s="130"/>
      <c r="QLP30" s="130"/>
      <c r="QLQ30" s="130"/>
      <c r="QLR30" s="130"/>
      <c r="QLS30" s="130"/>
      <c r="QLT30" s="130"/>
      <c r="QLU30" s="130"/>
      <c r="QLV30" s="130"/>
      <c r="QLW30" s="130"/>
      <c r="QLX30" s="130"/>
      <c r="QLY30" s="130"/>
      <c r="QLZ30" s="130"/>
      <c r="QMA30" s="130"/>
      <c r="QMB30" s="130"/>
      <c r="QMC30" s="130"/>
      <c r="QMD30" s="130"/>
      <c r="QME30" s="130"/>
      <c r="QMF30" s="130"/>
      <c r="QMG30" s="130"/>
      <c r="QMH30" s="130"/>
      <c r="QMI30" s="130"/>
      <c r="QMJ30" s="130"/>
      <c r="QMK30" s="130"/>
      <c r="QML30" s="130"/>
      <c r="QMM30" s="130"/>
      <c r="QMN30" s="130"/>
      <c r="QMO30" s="130"/>
      <c r="QMP30" s="130"/>
      <c r="QMQ30" s="130"/>
      <c r="QMR30" s="130"/>
      <c r="QMS30" s="130"/>
      <c r="QMT30" s="130"/>
      <c r="QMU30" s="130"/>
      <c r="QMV30" s="130"/>
      <c r="QMW30" s="130"/>
      <c r="QMX30" s="130"/>
      <c r="QMY30" s="130"/>
      <c r="QMZ30" s="130"/>
      <c r="QNA30" s="130"/>
      <c r="QNB30" s="130"/>
      <c r="QNC30" s="130"/>
      <c r="QND30" s="130"/>
      <c r="QNE30" s="130"/>
      <c r="QNF30" s="130"/>
      <c r="QNG30" s="130"/>
      <c r="QNH30" s="130"/>
      <c r="QNI30" s="130"/>
      <c r="QNJ30" s="130"/>
      <c r="QNK30" s="130"/>
      <c r="QNL30" s="130"/>
      <c r="QNM30" s="130"/>
      <c r="QNN30" s="130"/>
      <c r="QNO30" s="130"/>
      <c r="QNP30" s="130"/>
      <c r="QNQ30" s="130"/>
      <c r="QNR30" s="130"/>
      <c r="QNS30" s="130"/>
      <c r="QNT30" s="130"/>
      <c r="QNU30" s="130"/>
      <c r="QNV30" s="130"/>
      <c r="QNW30" s="130"/>
      <c r="QNX30" s="130"/>
      <c r="QNY30" s="130"/>
      <c r="QNZ30" s="130"/>
      <c r="QOA30" s="130"/>
      <c r="QOB30" s="130"/>
      <c r="QOC30" s="130"/>
      <c r="QOD30" s="130"/>
      <c r="QOE30" s="130"/>
      <c r="QOF30" s="130"/>
      <c r="QOG30" s="130"/>
      <c r="QOH30" s="130"/>
      <c r="QOI30" s="130"/>
      <c r="QOJ30" s="130"/>
      <c r="QOK30" s="130"/>
      <c r="QOL30" s="130"/>
      <c r="QOM30" s="130"/>
      <c r="QON30" s="130"/>
      <c r="QOO30" s="130"/>
      <c r="QOP30" s="130"/>
      <c r="QOQ30" s="130"/>
      <c r="QOR30" s="130"/>
      <c r="QOS30" s="130"/>
      <c r="QOT30" s="130"/>
      <c r="QOU30" s="130"/>
      <c r="QOV30" s="130"/>
      <c r="QOW30" s="130"/>
      <c r="QOX30" s="130"/>
      <c r="QOY30" s="130"/>
      <c r="QOZ30" s="130"/>
      <c r="QPA30" s="130"/>
      <c r="QPB30" s="130"/>
      <c r="QPC30" s="130"/>
      <c r="QPD30" s="130"/>
      <c r="QPE30" s="130"/>
      <c r="QPF30" s="130"/>
      <c r="QPG30" s="130"/>
      <c r="QPH30" s="130"/>
      <c r="QPI30" s="130"/>
      <c r="QPJ30" s="130"/>
      <c r="QPK30" s="130"/>
      <c r="QPL30" s="130"/>
      <c r="QPM30" s="130"/>
      <c r="QPN30" s="130"/>
      <c r="QPO30" s="130"/>
      <c r="QPP30" s="130"/>
      <c r="QPQ30" s="130"/>
      <c r="QPR30" s="130"/>
      <c r="QPS30" s="130"/>
      <c r="QPT30" s="130"/>
      <c r="QPU30" s="130"/>
      <c r="QPV30" s="130"/>
      <c r="QPW30" s="130"/>
      <c r="QPX30" s="130"/>
      <c r="QPY30" s="130"/>
      <c r="QPZ30" s="130"/>
      <c r="QQA30" s="130"/>
      <c r="QQB30" s="130"/>
      <c r="QQC30" s="130"/>
      <c r="QQD30" s="130"/>
      <c r="QQE30" s="130"/>
      <c r="QQF30" s="130"/>
      <c r="QQG30" s="130"/>
      <c r="QQH30" s="130"/>
      <c r="QQI30" s="130"/>
      <c r="QQJ30" s="130"/>
      <c r="QQK30" s="130"/>
      <c r="QQL30" s="130"/>
      <c r="QQM30" s="130"/>
      <c r="QQN30" s="130"/>
      <c r="QQO30" s="130"/>
      <c r="QQP30" s="130"/>
      <c r="QQQ30" s="130"/>
      <c r="QQR30" s="130"/>
      <c r="QQS30" s="130"/>
      <c r="QQT30" s="130"/>
      <c r="QQU30" s="130"/>
      <c r="QQV30" s="130"/>
      <c r="QQW30" s="130"/>
      <c r="QQX30" s="130"/>
      <c r="QQY30" s="130"/>
      <c r="QQZ30" s="130"/>
      <c r="QRA30" s="130"/>
      <c r="QRB30" s="130"/>
      <c r="QRC30" s="130"/>
      <c r="QRD30" s="130"/>
      <c r="QRE30" s="130"/>
      <c r="QRF30" s="130"/>
      <c r="QRG30" s="130"/>
      <c r="QRH30" s="130"/>
      <c r="QRI30" s="130"/>
      <c r="QRJ30" s="130"/>
      <c r="QRK30" s="130"/>
      <c r="QRL30" s="130"/>
      <c r="QRM30" s="130"/>
      <c r="QRN30" s="130"/>
      <c r="QRO30" s="130"/>
      <c r="QRP30" s="130"/>
      <c r="QRQ30" s="130"/>
      <c r="QRR30" s="130"/>
      <c r="QRS30" s="130"/>
      <c r="QRT30" s="130"/>
      <c r="QRU30" s="130"/>
      <c r="QRV30" s="130"/>
      <c r="QRW30" s="130"/>
      <c r="QRX30" s="130"/>
      <c r="QRY30" s="130"/>
      <c r="QRZ30" s="130"/>
      <c r="QSA30" s="130"/>
      <c r="QSB30" s="130"/>
      <c r="QSC30" s="130"/>
      <c r="QSD30" s="130"/>
      <c r="QSE30" s="130"/>
      <c r="QSF30" s="130"/>
      <c r="QSG30" s="130"/>
      <c r="QSH30" s="130"/>
      <c r="QSI30" s="130"/>
      <c r="QSJ30" s="130"/>
      <c r="QSK30" s="130"/>
      <c r="QSL30" s="130"/>
      <c r="QSM30" s="130"/>
      <c r="QSN30" s="130"/>
      <c r="QSO30" s="130"/>
      <c r="QSP30" s="130"/>
      <c r="QSQ30" s="130"/>
      <c r="QSR30" s="130"/>
      <c r="QSS30" s="130"/>
      <c r="QST30" s="130"/>
      <c r="QSU30" s="130"/>
      <c r="QSV30" s="130"/>
      <c r="QSW30" s="130"/>
      <c r="QSX30" s="130"/>
      <c r="QSY30" s="130"/>
      <c r="QSZ30" s="130"/>
      <c r="QTA30" s="130"/>
      <c r="QTB30" s="130"/>
      <c r="QTC30" s="130"/>
      <c r="QTD30" s="130"/>
      <c r="QTE30" s="130"/>
      <c r="QTF30" s="130"/>
      <c r="QTG30" s="130"/>
      <c r="QTH30" s="130"/>
      <c r="QTI30" s="130"/>
      <c r="QTJ30" s="130"/>
      <c r="QTK30" s="130"/>
      <c r="QTL30" s="130"/>
      <c r="QTM30" s="130"/>
      <c r="QTN30" s="130"/>
      <c r="QTO30" s="130"/>
      <c r="QTP30" s="130"/>
      <c r="QTQ30" s="130"/>
      <c r="QTR30" s="130"/>
      <c r="QTS30" s="130"/>
      <c r="QTT30" s="130"/>
      <c r="QTU30" s="130"/>
      <c r="QTV30" s="130"/>
      <c r="QTW30" s="130"/>
      <c r="QTX30" s="130"/>
      <c r="QTY30" s="130"/>
      <c r="QTZ30" s="130"/>
      <c r="QUA30" s="130"/>
      <c r="QUB30" s="130"/>
      <c r="QUC30" s="130"/>
      <c r="QUD30" s="130"/>
      <c r="QUE30" s="130"/>
      <c r="QUF30" s="130"/>
      <c r="QUG30" s="130"/>
      <c r="QUH30" s="130"/>
      <c r="QUI30" s="130"/>
      <c r="QUJ30" s="130"/>
      <c r="QUK30" s="130"/>
      <c r="QUL30" s="130"/>
      <c r="QUM30" s="130"/>
      <c r="QUN30" s="130"/>
      <c r="QUO30" s="130"/>
      <c r="QUP30" s="130"/>
      <c r="QUQ30" s="130"/>
      <c r="QUR30" s="130"/>
      <c r="QUS30" s="130"/>
      <c r="QUT30" s="130"/>
      <c r="QUU30" s="130"/>
      <c r="QUV30" s="130"/>
      <c r="QUW30" s="130"/>
      <c r="QUX30" s="130"/>
      <c r="QUY30" s="130"/>
      <c r="QUZ30" s="130"/>
      <c r="QVA30" s="130"/>
      <c r="QVB30" s="130"/>
      <c r="QVC30" s="130"/>
      <c r="QVD30" s="130"/>
      <c r="QVE30" s="130"/>
      <c r="QVF30" s="130"/>
      <c r="QVG30" s="130"/>
      <c r="QVH30" s="130"/>
      <c r="QVI30" s="130"/>
      <c r="QVJ30" s="130"/>
      <c r="QVK30" s="130"/>
      <c r="QVL30" s="130"/>
      <c r="QVM30" s="130"/>
      <c r="QVN30" s="130"/>
      <c r="QVO30" s="130"/>
      <c r="QVP30" s="130"/>
      <c r="QVQ30" s="130"/>
      <c r="QVR30" s="130"/>
      <c r="QVS30" s="130"/>
      <c r="QVT30" s="130"/>
      <c r="QVU30" s="130"/>
      <c r="QVV30" s="130"/>
      <c r="QVW30" s="130"/>
      <c r="QVX30" s="130"/>
      <c r="QVY30" s="130"/>
      <c r="QVZ30" s="130"/>
      <c r="QWA30" s="130"/>
      <c r="QWB30" s="130"/>
      <c r="QWC30" s="130"/>
      <c r="QWD30" s="130"/>
      <c r="QWE30" s="130"/>
      <c r="QWF30" s="130"/>
      <c r="QWG30" s="130"/>
      <c r="QWH30" s="130"/>
      <c r="QWI30" s="130"/>
      <c r="QWJ30" s="130"/>
      <c r="QWK30" s="130"/>
      <c r="QWL30" s="130"/>
      <c r="QWM30" s="130"/>
      <c r="QWN30" s="130"/>
      <c r="QWO30" s="130"/>
      <c r="QWP30" s="130"/>
      <c r="QWQ30" s="130"/>
      <c r="QWR30" s="130"/>
      <c r="QWS30" s="130"/>
      <c r="QWT30" s="130"/>
      <c r="QWU30" s="130"/>
      <c r="QWV30" s="130"/>
      <c r="QWW30" s="130"/>
      <c r="QWX30" s="130"/>
      <c r="QWY30" s="130"/>
      <c r="QWZ30" s="130"/>
      <c r="QXA30" s="130"/>
      <c r="QXB30" s="130"/>
      <c r="QXC30" s="130"/>
      <c r="QXD30" s="130"/>
      <c r="QXE30" s="130"/>
      <c r="QXF30" s="130"/>
      <c r="QXG30" s="130"/>
      <c r="QXH30" s="130"/>
      <c r="QXI30" s="130"/>
      <c r="QXJ30" s="130"/>
      <c r="QXK30" s="130"/>
      <c r="QXL30" s="130"/>
      <c r="QXM30" s="130"/>
      <c r="QXN30" s="130"/>
      <c r="QXO30" s="130"/>
      <c r="QXP30" s="130"/>
      <c r="QXQ30" s="130"/>
      <c r="QXR30" s="130"/>
      <c r="QXS30" s="130"/>
      <c r="QXT30" s="130"/>
      <c r="QXU30" s="130"/>
      <c r="QXV30" s="130"/>
      <c r="QXW30" s="130"/>
      <c r="QXX30" s="130"/>
      <c r="QXY30" s="130"/>
      <c r="QXZ30" s="130"/>
      <c r="QYA30" s="130"/>
      <c r="QYB30" s="130"/>
      <c r="QYC30" s="130"/>
      <c r="QYD30" s="130"/>
      <c r="QYE30" s="130"/>
      <c r="QYF30" s="130"/>
      <c r="QYG30" s="130"/>
      <c r="QYH30" s="130"/>
      <c r="QYI30" s="130"/>
      <c r="QYJ30" s="130"/>
      <c r="QYK30" s="130"/>
      <c r="QYL30" s="130"/>
      <c r="QYM30" s="130"/>
      <c r="QYN30" s="130"/>
      <c r="QYO30" s="130"/>
      <c r="QYP30" s="130"/>
      <c r="QYQ30" s="130"/>
      <c r="QYR30" s="130"/>
      <c r="QYS30" s="130"/>
      <c r="QYT30" s="130"/>
      <c r="QYU30" s="130"/>
      <c r="QYV30" s="130"/>
      <c r="QYW30" s="130"/>
      <c r="QYX30" s="130"/>
      <c r="QYY30" s="130"/>
      <c r="QYZ30" s="130"/>
      <c r="QZA30" s="130"/>
      <c r="QZB30" s="130"/>
      <c r="QZC30" s="130"/>
      <c r="QZD30" s="130"/>
      <c r="QZE30" s="130"/>
      <c r="QZF30" s="130"/>
      <c r="QZG30" s="130"/>
      <c r="QZH30" s="130"/>
      <c r="QZI30" s="130"/>
      <c r="QZJ30" s="130"/>
      <c r="QZK30" s="130"/>
      <c r="QZL30" s="130"/>
      <c r="QZM30" s="130"/>
      <c r="QZN30" s="130"/>
      <c r="QZO30" s="130"/>
      <c r="QZP30" s="130"/>
      <c r="QZQ30" s="130"/>
      <c r="QZR30" s="130"/>
      <c r="QZS30" s="130"/>
      <c r="QZT30" s="130"/>
      <c r="QZU30" s="130"/>
      <c r="QZV30" s="130"/>
      <c r="QZW30" s="130"/>
      <c r="QZX30" s="130"/>
      <c r="QZY30" s="130"/>
      <c r="QZZ30" s="130"/>
      <c r="RAA30" s="130"/>
      <c r="RAB30" s="130"/>
      <c r="RAC30" s="130"/>
      <c r="RAD30" s="130"/>
      <c r="RAE30" s="130"/>
      <c r="RAF30" s="130"/>
      <c r="RAG30" s="130"/>
      <c r="RAH30" s="130"/>
      <c r="RAI30" s="130"/>
      <c r="RAJ30" s="130"/>
      <c r="RAK30" s="130"/>
      <c r="RAL30" s="130"/>
      <c r="RAM30" s="130"/>
      <c r="RAN30" s="130"/>
      <c r="RAO30" s="130"/>
      <c r="RAP30" s="130"/>
      <c r="RAQ30" s="130"/>
      <c r="RAR30" s="130"/>
      <c r="RAS30" s="130"/>
      <c r="RAT30" s="130"/>
      <c r="RAU30" s="130"/>
      <c r="RAV30" s="130"/>
      <c r="RAW30" s="130"/>
      <c r="RAX30" s="130"/>
      <c r="RAY30" s="130"/>
      <c r="RAZ30" s="130"/>
      <c r="RBA30" s="130"/>
      <c r="RBB30" s="130"/>
      <c r="RBC30" s="130"/>
      <c r="RBD30" s="130"/>
      <c r="RBE30" s="130"/>
      <c r="RBF30" s="130"/>
      <c r="RBG30" s="130"/>
      <c r="RBH30" s="130"/>
      <c r="RBI30" s="130"/>
      <c r="RBJ30" s="130"/>
      <c r="RBK30" s="130"/>
      <c r="RBL30" s="130"/>
      <c r="RBM30" s="130"/>
      <c r="RBN30" s="130"/>
      <c r="RBO30" s="130"/>
      <c r="RBP30" s="130"/>
      <c r="RBQ30" s="130"/>
      <c r="RBR30" s="130"/>
      <c r="RBS30" s="130"/>
      <c r="RBT30" s="130"/>
      <c r="RBU30" s="130"/>
      <c r="RBV30" s="130"/>
      <c r="RBW30" s="130"/>
      <c r="RBX30" s="130"/>
      <c r="RBY30" s="130"/>
      <c r="RBZ30" s="130"/>
      <c r="RCA30" s="130"/>
      <c r="RCB30" s="130"/>
      <c r="RCC30" s="130"/>
      <c r="RCD30" s="130"/>
      <c r="RCE30" s="130"/>
      <c r="RCF30" s="130"/>
      <c r="RCG30" s="130"/>
      <c r="RCH30" s="130"/>
      <c r="RCI30" s="130"/>
      <c r="RCJ30" s="130"/>
      <c r="RCK30" s="130"/>
      <c r="RCL30" s="130"/>
      <c r="RCM30" s="130"/>
      <c r="RCN30" s="130"/>
      <c r="RCO30" s="130"/>
      <c r="RCP30" s="130"/>
      <c r="RCQ30" s="130"/>
      <c r="RCR30" s="130"/>
      <c r="RCS30" s="130"/>
      <c r="RCT30" s="130"/>
      <c r="RCU30" s="130"/>
      <c r="RCV30" s="130"/>
      <c r="RCW30" s="130"/>
      <c r="RCX30" s="130"/>
      <c r="RCY30" s="130"/>
      <c r="RCZ30" s="130"/>
      <c r="RDA30" s="130"/>
      <c r="RDB30" s="130"/>
      <c r="RDC30" s="130"/>
      <c r="RDD30" s="130"/>
      <c r="RDE30" s="130"/>
      <c r="RDF30" s="130"/>
      <c r="RDG30" s="130"/>
      <c r="RDH30" s="130"/>
      <c r="RDI30" s="130"/>
      <c r="RDJ30" s="130"/>
      <c r="RDK30" s="130"/>
      <c r="RDL30" s="130"/>
      <c r="RDM30" s="130"/>
      <c r="RDN30" s="130"/>
      <c r="RDO30" s="130"/>
      <c r="RDP30" s="130"/>
      <c r="RDQ30" s="130"/>
      <c r="RDR30" s="130"/>
      <c r="RDS30" s="130"/>
      <c r="RDT30" s="130"/>
      <c r="RDU30" s="130"/>
      <c r="RDV30" s="130"/>
      <c r="RDW30" s="130"/>
      <c r="RDX30" s="130"/>
      <c r="RDY30" s="130"/>
      <c r="RDZ30" s="130"/>
      <c r="REA30" s="130"/>
      <c r="REB30" s="130"/>
      <c r="REC30" s="130"/>
      <c r="RED30" s="130"/>
      <c r="REE30" s="130"/>
      <c r="REF30" s="130"/>
      <c r="REG30" s="130"/>
      <c r="REH30" s="130"/>
      <c r="REI30" s="130"/>
      <c r="REJ30" s="130"/>
      <c r="REK30" s="130"/>
      <c r="REL30" s="130"/>
      <c r="REM30" s="130"/>
      <c r="REN30" s="130"/>
      <c r="REO30" s="130"/>
      <c r="REP30" s="130"/>
      <c r="REQ30" s="130"/>
      <c r="RER30" s="130"/>
      <c r="RES30" s="130"/>
      <c r="RET30" s="130"/>
      <c r="REU30" s="130"/>
      <c r="REV30" s="130"/>
      <c r="REW30" s="130"/>
      <c r="REX30" s="130"/>
      <c r="REY30" s="130"/>
      <c r="REZ30" s="130"/>
      <c r="RFA30" s="130"/>
      <c r="RFB30" s="130"/>
      <c r="RFC30" s="130"/>
      <c r="RFD30" s="130"/>
      <c r="RFE30" s="130"/>
      <c r="RFF30" s="130"/>
      <c r="RFG30" s="130"/>
      <c r="RFH30" s="130"/>
      <c r="RFI30" s="130"/>
      <c r="RFJ30" s="130"/>
      <c r="RFK30" s="130"/>
      <c r="RFL30" s="130"/>
      <c r="RFM30" s="130"/>
      <c r="RFN30" s="130"/>
      <c r="RFO30" s="130"/>
      <c r="RFP30" s="130"/>
      <c r="RFQ30" s="130"/>
      <c r="RFR30" s="130"/>
      <c r="RFS30" s="130"/>
      <c r="RFT30" s="130"/>
      <c r="RFU30" s="130"/>
      <c r="RFV30" s="130"/>
      <c r="RFW30" s="130"/>
      <c r="RFX30" s="130"/>
      <c r="RFY30" s="130"/>
      <c r="RFZ30" s="130"/>
      <c r="RGA30" s="130"/>
      <c r="RGB30" s="130"/>
      <c r="RGC30" s="130"/>
      <c r="RGD30" s="130"/>
      <c r="RGE30" s="130"/>
      <c r="RGF30" s="130"/>
      <c r="RGG30" s="130"/>
      <c r="RGH30" s="130"/>
      <c r="RGI30" s="130"/>
      <c r="RGJ30" s="130"/>
      <c r="RGK30" s="130"/>
      <c r="RGL30" s="130"/>
      <c r="RGM30" s="130"/>
      <c r="RGN30" s="130"/>
      <c r="RGO30" s="130"/>
      <c r="RGP30" s="130"/>
      <c r="RGQ30" s="130"/>
      <c r="RGR30" s="130"/>
      <c r="RGS30" s="130"/>
      <c r="RGT30" s="130"/>
      <c r="RGU30" s="130"/>
      <c r="RGV30" s="130"/>
      <c r="RGW30" s="130"/>
      <c r="RGX30" s="130"/>
      <c r="RGY30" s="130"/>
      <c r="RGZ30" s="130"/>
      <c r="RHA30" s="130"/>
      <c r="RHB30" s="130"/>
      <c r="RHC30" s="130"/>
      <c r="RHD30" s="130"/>
      <c r="RHE30" s="130"/>
      <c r="RHF30" s="130"/>
      <c r="RHG30" s="130"/>
      <c r="RHH30" s="130"/>
      <c r="RHI30" s="130"/>
      <c r="RHJ30" s="130"/>
      <c r="RHK30" s="130"/>
      <c r="RHL30" s="130"/>
      <c r="RHM30" s="130"/>
      <c r="RHN30" s="130"/>
      <c r="RHO30" s="130"/>
      <c r="RHP30" s="130"/>
      <c r="RHQ30" s="130"/>
      <c r="RHR30" s="130"/>
      <c r="RHS30" s="130"/>
      <c r="RHT30" s="130"/>
      <c r="RHU30" s="130"/>
      <c r="RHV30" s="130"/>
      <c r="RHW30" s="130"/>
      <c r="RHX30" s="130"/>
      <c r="RHY30" s="130"/>
      <c r="RHZ30" s="130"/>
      <c r="RIA30" s="130"/>
      <c r="RIB30" s="130"/>
      <c r="RIC30" s="130"/>
      <c r="RID30" s="130"/>
      <c r="RIE30" s="130"/>
      <c r="RIF30" s="130"/>
      <c r="RIG30" s="130"/>
      <c r="RIH30" s="130"/>
      <c r="RII30" s="130"/>
      <c r="RIJ30" s="130"/>
      <c r="RIK30" s="130"/>
      <c r="RIL30" s="130"/>
      <c r="RIM30" s="130"/>
      <c r="RIN30" s="130"/>
      <c r="RIO30" s="130"/>
      <c r="RIP30" s="130"/>
      <c r="RIQ30" s="130"/>
      <c r="RIR30" s="130"/>
      <c r="RIS30" s="130"/>
      <c r="RIT30" s="130"/>
      <c r="RIU30" s="130"/>
      <c r="RIV30" s="130"/>
      <c r="RIW30" s="130"/>
      <c r="RIX30" s="130"/>
      <c r="RIY30" s="130"/>
      <c r="RIZ30" s="130"/>
      <c r="RJA30" s="130"/>
      <c r="RJB30" s="130"/>
      <c r="RJC30" s="130"/>
      <c r="RJD30" s="130"/>
      <c r="RJE30" s="130"/>
      <c r="RJF30" s="130"/>
      <c r="RJG30" s="130"/>
      <c r="RJH30" s="130"/>
      <c r="RJI30" s="130"/>
      <c r="RJJ30" s="130"/>
      <c r="RJK30" s="130"/>
      <c r="RJL30" s="130"/>
      <c r="RJM30" s="130"/>
      <c r="RJN30" s="130"/>
      <c r="RJO30" s="130"/>
      <c r="RJP30" s="130"/>
      <c r="RJQ30" s="130"/>
      <c r="RJR30" s="130"/>
      <c r="RJS30" s="130"/>
      <c r="RJT30" s="130"/>
      <c r="RJU30" s="130"/>
      <c r="RJV30" s="130"/>
      <c r="RJW30" s="130"/>
      <c r="RJX30" s="130"/>
      <c r="RJY30" s="130"/>
      <c r="RJZ30" s="130"/>
      <c r="RKA30" s="130"/>
      <c r="RKB30" s="130"/>
      <c r="RKC30" s="130"/>
      <c r="RKD30" s="130"/>
      <c r="RKE30" s="130"/>
      <c r="RKF30" s="130"/>
      <c r="RKG30" s="130"/>
      <c r="RKH30" s="130"/>
      <c r="RKI30" s="130"/>
      <c r="RKJ30" s="130"/>
      <c r="RKK30" s="130"/>
      <c r="RKL30" s="130"/>
      <c r="RKM30" s="130"/>
      <c r="RKN30" s="130"/>
      <c r="RKO30" s="130"/>
      <c r="RKP30" s="130"/>
      <c r="RKQ30" s="130"/>
      <c r="RKR30" s="130"/>
      <c r="RKS30" s="130"/>
      <c r="RKT30" s="130"/>
      <c r="RKU30" s="130"/>
      <c r="RKV30" s="130"/>
      <c r="RKW30" s="130"/>
      <c r="RKX30" s="130"/>
      <c r="RKY30" s="130"/>
      <c r="RKZ30" s="130"/>
      <c r="RLA30" s="130"/>
      <c r="RLB30" s="130"/>
      <c r="RLC30" s="130"/>
      <c r="RLD30" s="130"/>
      <c r="RLE30" s="130"/>
      <c r="RLF30" s="130"/>
      <c r="RLG30" s="130"/>
      <c r="RLH30" s="130"/>
      <c r="RLI30" s="130"/>
      <c r="RLJ30" s="130"/>
      <c r="RLK30" s="130"/>
      <c r="RLL30" s="130"/>
      <c r="RLM30" s="130"/>
      <c r="RLN30" s="130"/>
      <c r="RLO30" s="130"/>
      <c r="RLP30" s="130"/>
      <c r="RLQ30" s="130"/>
      <c r="RLR30" s="130"/>
      <c r="RLS30" s="130"/>
      <c r="RLT30" s="130"/>
      <c r="RLU30" s="130"/>
      <c r="RLV30" s="130"/>
      <c r="RLW30" s="130"/>
      <c r="RLX30" s="130"/>
      <c r="RLY30" s="130"/>
      <c r="RLZ30" s="130"/>
      <c r="RMA30" s="130"/>
      <c r="RMB30" s="130"/>
      <c r="RMC30" s="130"/>
      <c r="RMD30" s="130"/>
      <c r="RME30" s="130"/>
      <c r="RMF30" s="130"/>
      <c r="RMG30" s="130"/>
      <c r="RMH30" s="130"/>
      <c r="RMI30" s="130"/>
      <c r="RMJ30" s="130"/>
      <c r="RMK30" s="130"/>
      <c r="RML30" s="130"/>
      <c r="RMM30" s="130"/>
      <c r="RMN30" s="130"/>
      <c r="RMO30" s="130"/>
      <c r="RMP30" s="130"/>
      <c r="RMQ30" s="130"/>
      <c r="RMR30" s="130"/>
      <c r="RMS30" s="130"/>
      <c r="RMT30" s="130"/>
      <c r="RMU30" s="130"/>
      <c r="RMV30" s="130"/>
      <c r="RMW30" s="130"/>
      <c r="RMX30" s="130"/>
      <c r="RMY30" s="130"/>
      <c r="RMZ30" s="130"/>
      <c r="RNA30" s="130"/>
      <c r="RNB30" s="130"/>
      <c r="RNC30" s="130"/>
      <c r="RND30" s="130"/>
      <c r="RNE30" s="130"/>
      <c r="RNF30" s="130"/>
      <c r="RNG30" s="130"/>
      <c r="RNH30" s="130"/>
      <c r="RNI30" s="130"/>
      <c r="RNJ30" s="130"/>
      <c r="RNK30" s="130"/>
      <c r="RNL30" s="130"/>
      <c r="RNM30" s="130"/>
      <c r="RNN30" s="130"/>
      <c r="RNO30" s="130"/>
      <c r="RNP30" s="130"/>
      <c r="RNQ30" s="130"/>
      <c r="RNR30" s="130"/>
      <c r="RNS30" s="130"/>
      <c r="RNT30" s="130"/>
      <c r="RNU30" s="130"/>
      <c r="RNV30" s="130"/>
      <c r="RNW30" s="130"/>
      <c r="RNX30" s="130"/>
      <c r="RNY30" s="130"/>
      <c r="RNZ30" s="130"/>
      <c r="ROA30" s="130"/>
      <c r="ROB30" s="130"/>
      <c r="ROC30" s="130"/>
      <c r="ROD30" s="130"/>
      <c r="ROE30" s="130"/>
      <c r="ROF30" s="130"/>
      <c r="ROG30" s="130"/>
      <c r="ROH30" s="130"/>
      <c r="ROI30" s="130"/>
      <c r="ROJ30" s="130"/>
      <c r="ROK30" s="130"/>
      <c r="ROL30" s="130"/>
      <c r="ROM30" s="130"/>
      <c r="RON30" s="130"/>
      <c r="ROO30" s="130"/>
      <c r="ROP30" s="130"/>
      <c r="ROQ30" s="130"/>
      <c r="ROR30" s="130"/>
      <c r="ROS30" s="130"/>
      <c r="ROT30" s="130"/>
      <c r="ROU30" s="130"/>
      <c r="ROV30" s="130"/>
      <c r="ROW30" s="130"/>
      <c r="ROX30" s="130"/>
      <c r="ROY30" s="130"/>
      <c r="ROZ30" s="130"/>
      <c r="RPA30" s="130"/>
      <c r="RPB30" s="130"/>
      <c r="RPC30" s="130"/>
      <c r="RPD30" s="130"/>
      <c r="RPE30" s="130"/>
      <c r="RPF30" s="130"/>
      <c r="RPG30" s="130"/>
      <c r="RPH30" s="130"/>
      <c r="RPI30" s="130"/>
      <c r="RPJ30" s="130"/>
      <c r="RPK30" s="130"/>
      <c r="RPL30" s="130"/>
      <c r="RPM30" s="130"/>
      <c r="RPN30" s="130"/>
      <c r="RPO30" s="130"/>
      <c r="RPP30" s="130"/>
      <c r="RPQ30" s="130"/>
      <c r="RPR30" s="130"/>
      <c r="RPS30" s="130"/>
      <c r="RPT30" s="130"/>
      <c r="RPU30" s="130"/>
      <c r="RPV30" s="130"/>
      <c r="RPW30" s="130"/>
      <c r="RPX30" s="130"/>
      <c r="RPY30" s="130"/>
      <c r="RPZ30" s="130"/>
      <c r="RQA30" s="130"/>
      <c r="RQB30" s="130"/>
      <c r="RQC30" s="130"/>
      <c r="RQD30" s="130"/>
      <c r="RQE30" s="130"/>
      <c r="RQF30" s="130"/>
      <c r="RQG30" s="130"/>
      <c r="RQH30" s="130"/>
      <c r="RQI30" s="130"/>
      <c r="RQJ30" s="130"/>
      <c r="RQK30" s="130"/>
      <c r="RQL30" s="130"/>
      <c r="RQM30" s="130"/>
      <c r="RQN30" s="130"/>
      <c r="RQO30" s="130"/>
      <c r="RQP30" s="130"/>
      <c r="RQQ30" s="130"/>
      <c r="RQR30" s="130"/>
      <c r="RQS30" s="130"/>
      <c r="RQT30" s="130"/>
      <c r="RQU30" s="130"/>
      <c r="RQV30" s="130"/>
      <c r="RQW30" s="130"/>
      <c r="RQX30" s="130"/>
      <c r="RQY30" s="130"/>
      <c r="RQZ30" s="130"/>
      <c r="RRA30" s="130"/>
      <c r="RRB30" s="130"/>
      <c r="RRC30" s="130"/>
      <c r="RRD30" s="130"/>
      <c r="RRE30" s="130"/>
      <c r="RRF30" s="130"/>
      <c r="RRG30" s="130"/>
      <c r="RRH30" s="130"/>
      <c r="RRI30" s="130"/>
      <c r="RRJ30" s="130"/>
      <c r="RRK30" s="130"/>
      <c r="RRL30" s="130"/>
      <c r="RRM30" s="130"/>
      <c r="RRN30" s="130"/>
      <c r="RRO30" s="130"/>
      <c r="RRP30" s="130"/>
      <c r="RRQ30" s="130"/>
      <c r="RRR30" s="130"/>
      <c r="RRS30" s="130"/>
      <c r="RRT30" s="130"/>
      <c r="RRU30" s="130"/>
      <c r="RRV30" s="130"/>
      <c r="RRW30" s="130"/>
      <c r="RRX30" s="130"/>
      <c r="RRY30" s="130"/>
      <c r="RRZ30" s="130"/>
      <c r="RSA30" s="130"/>
      <c r="RSB30" s="130"/>
      <c r="RSC30" s="130"/>
      <c r="RSD30" s="130"/>
      <c r="RSE30" s="130"/>
      <c r="RSF30" s="130"/>
      <c r="RSG30" s="130"/>
      <c r="RSH30" s="130"/>
      <c r="RSI30" s="130"/>
      <c r="RSJ30" s="130"/>
      <c r="RSK30" s="130"/>
      <c r="RSL30" s="130"/>
      <c r="RSM30" s="130"/>
      <c r="RSN30" s="130"/>
      <c r="RSO30" s="130"/>
      <c r="RSP30" s="130"/>
      <c r="RSQ30" s="130"/>
      <c r="RSR30" s="130"/>
      <c r="RSS30" s="130"/>
      <c r="RST30" s="130"/>
      <c r="RSU30" s="130"/>
      <c r="RSV30" s="130"/>
      <c r="RSW30" s="130"/>
      <c r="RSX30" s="130"/>
      <c r="RSY30" s="130"/>
      <c r="RSZ30" s="130"/>
      <c r="RTA30" s="130"/>
      <c r="RTB30" s="130"/>
      <c r="RTC30" s="130"/>
      <c r="RTD30" s="130"/>
      <c r="RTE30" s="130"/>
      <c r="RTF30" s="130"/>
      <c r="RTG30" s="130"/>
      <c r="RTH30" s="130"/>
      <c r="RTI30" s="130"/>
      <c r="RTJ30" s="130"/>
      <c r="RTK30" s="130"/>
      <c r="RTL30" s="130"/>
      <c r="RTM30" s="130"/>
      <c r="RTN30" s="130"/>
      <c r="RTO30" s="130"/>
      <c r="RTP30" s="130"/>
      <c r="RTQ30" s="130"/>
      <c r="RTR30" s="130"/>
      <c r="RTS30" s="130"/>
      <c r="RTT30" s="130"/>
      <c r="RTU30" s="130"/>
      <c r="RTV30" s="130"/>
      <c r="RTW30" s="130"/>
      <c r="RTX30" s="130"/>
      <c r="RTY30" s="130"/>
      <c r="RTZ30" s="130"/>
      <c r="RUA30" s="130"/>
      <c r="RUB30" s="130"/>
      <c r="RUC30" s="130"/>
      <c r="RUD30" s="130"/>
      <c r="RUE30" s="130"/>
      <c r="RUF30" s="130"/>
      <c r="RUG30" s="130"/>
      <c r="RUH30" s="130"/>
      <c r="RUI30" s="130"/>
      <c r="RUJ30" s="130"/>
      <c r="RUK30" s="130"/>
      <c r="RUL30" s="130"/>
      <c r="RUM30" s="130"/>
      <c r="RUN30" s="130"/>
      <c r="RUO30" s="130"/>
      <c r="RUP30" s="130"/>
      <c r="RUQ30" s="130"/>
      <c r="RUR30" s="130"/>
      <c r="RUS30" s="130"/>
      <c r="RUT30" s="130"/>
      <c r="RUU30" s="130"/>
      <c r="RUV30" s="130"/>
      <c r="RUW30" s="130"/>
      <c r="RUX30" s="130"/>
      <c r="RUY30" s="130"/>
      <c r="RUZ30" s="130"/>
      <c r="RVA30" s="130"/>
      <c r="RVB30" s="130"/>
      <c r="RVC30" s="130"/>
      <c r="RVD30" s="130"/>
      <c r="RVE30" s="130"/>
      <c r="RVF30" s="130"/>
      <c r="RVG30" s="130"/>
      <c r="RVH30" s="130"/>
      <c r="RVI30" s="130"/>
      <c r="RVJ30" s="130"/>
      <c r="RVK30" s="130"/>
      <c r="RVL30" s="130"/>
      <c r="RVM30" s="130"/>
      <c r="RVN30" s="130"/>
      <c r="RVO30" s="130"/>
      <c r="RVP30" s="130"/>
      <c r="RVQ30" s="130"/>
      <c r="RVR30" s="130"/>
      <c r="RVS30" s="130"/>
      <c r="RVT30" s="130"/>
      <c r="RVU30" s="130"/>
      <c r="RVV30" s="130"/>
      <c r="RVW30" s="130"/>
      <c r="RVX30" s="130"/>
      <c r="RVY30" s="130"/>
      <c r="RVZ30" s="130"/>
      <c r="RWA30" s="130"/>
      <c r="RWB30" s="130"/>
      <c r="RWC30" s="130"/>
      <c r="RWD30" s="130"/>
      <c r="RWE30" s="130"/>
      <c r="RWF30" s="130"/>
      <c r="RWG30" s="130"/>
      <c r="RWH30" s="130"/>
      <c r="RWI30" s="130"/>
      <c r="RWJ30" s="130"/>
      <c r="RWK30" s="130"/>
      <c r="RWL30" s="130"/>
      <c r="RWM30" s="130"/>
      <c r="RWN30" s="130"/>
      <c r="RWO30" s="130"/>
      <c r="RWP30" s="130"/>
      <c r="RWQ30" s="130"/>
      <c r="RWR30" s="130"/>
      <c r="RWS30" s="130"/>
      <c r="RWT30" s="130"/>
      <c r="RWU30" s="130"/>
      <c r="RWV30" s="130"/>
      <c r="RWW30" s="130"/>
      <c r="RWX30" s="130"/>
      <c r="RWY30" s="130"/>
      <c r="RWZ30" s="130"/>
      <c r="RXA30" s="130"/>
      <c r="RXB30" s="130"/>
      <c r="RXC30" s="130"/>
      <c r="RXD30" s="130"/>
      <c r="RXE30" s="130"/>
      <c r="RXF30" s="130"/>
      <c r="RXG30" s="130"/>
      <c r="RXH30" s="130"/>
      <c r="RXI30" s="130"/>
      <c r="RXJ30" s="130"/>
      <c r="RXK30" s="130"/>
      <c r="RXL30" s="130"/>
      <c r="RXM30" s="130"/>
      <c r="RXN30" s="130"/>
      <c r="RXO30" s="130"/>
      <c r="RXP30" s="130"/>
      <c r="RXQ30" s="130"/>
      <c r="RXR30" s="130"/>
      <c r="RXS30" s="130"/>
      <c r="RXT30" s="130"/>
      <c r="RXU30" s="130"/>
      <c r="RXV30" s="130"/>
      <c r="RXW30" s="130"/>
      <c r="RXX30" s="130"/>
      <c r="RXY30" s="130"/>
      <c r="RXZ30" s="130"/>
      <c r="RYA30" s="130"/>
      <c r="RYB30" s="130"/>
      <c r="RYC30" s="130"/>
      <c r="RYD30" s="130"/>
      <c r="RYE30" s="130"/>
      <c r="RYF30" s="130"/>
      <c r="RYG30" s="130"/>
      <c r="RYH30" s="130"/>
      <c r="RYI30" s="130"/>
      <c r="RYJ30" s="130"/>
      <c r="RYK30" s="130"/>
      <c r="RYL30" s="130"/>
      <c r="RYM30" s="130"/>
      <c r="RYN30" s="130"/>
      <c r="RYO30" s="130"/>
      <c r="RYP30" s="130"/>
      <c r="RYQ30" s="130"/>
      <c r="RYR30" s="130"/>
      <c r="RYS30" s="130"/>
      <c r="RYT30" s="130"/>
      <c r="RYU30" s="130"/>
      <c r="RYV30" s="130"/>
      <c r="RYW30" s="130"/>
      <c r="RYX30" s="130"/>
      <c r="RYY30" s="130"/>
      <c r="RYZ30" s="130"/>
      <c r="RZA30" s="130"/>
      <c r="RZB30" s="130"/>
      <c r="RZC30" s="130"/>
      <c r="RZD30" s="130"/>
      <c r="RZE30" s="130"/>
      <c r="RZF30" s="130"/>
      <c r="RZG30" s="130"/>
      <c r="RZH30" s="130"/>
      <c r="RZI30" s="130"/>
      <c r="RZJ30" s="130"/>
      <c r="RZK30" s="130"/>
      <c r="RZL30" s="130"/>
      <c r="RZM30" s="130"/>
      <c r="RZN30" s="130"/>
      <c r="RZO30" s="130"/>
      <c r="RZP30" s="130"/>
      <c r="RZQ30" s="130"/>
      <c r="RZR30" s="130"/>
      <c r="RZS30" s="130"/>
      <c r="RZT30" s="130"/>
      <c r="RZU30" s="130"/>
      <c r="RZV30" s="130"/>
      <c r="RZW30" s="130"/>
      <c r="RZX30" s="130"/>
      <c r="RZY30" s="130"/>
      <c r="RZZ30" s="130"/>
      <c r="SAA30" s="130"/>
      <c r="SAB30" s="130"/>
      <c r="SAC30" s="130"/>
      <c r="SAD30" s="130"/>
      <c r="SAE30" s="130"/>
      <c r="SAF30" s="130"/>
      <c r="SAG30" s="130"/>
      <c r="SAH30" s="130"/>
      <c r="SAI30" s="130"/>
      <c r="SAJ30" s="130"/>
      <c r="SAK30" s="130"/>
      <c r="SAL30" s="130"/>
      <c r="SAM30" s="130"/>
      <c r="SAN30" s="130"/>
      <c r="SAO30" s="130"/>
      <c r="SAP30" s="130"/>
      <c r="SAQ30" s="130"/>
      <c r="SAR30" s="130"/>
      <c r="SAS30" s="130"/>
      <c r="SAT30" s="130"/>
      <c r="SAU30" s="130"/>
      <c r="SAV30" s="130"/>
      <c r="SAW30" s="130"/>
      <c r="SAX30" s="130"/>
      <c r="SAY30" s="130"/>
      <c r="SAZ30" s="130"/>
      <c r="SBA30" s="130"/>
      <c r="SBB30" s="130"/>
      <c r="SBC30" s="130"/>
      <c r="SBD30" s="130"/>
      <c r="SBE30" s="130"/>
      <c r="SBF30" s="130"/>
      <c r="SBG30" s="130"/>
      <c r="SBH30" s="130"/>
      <c r="SBI30" s="130"/>
      <c r="SBJ30" s="130"/>
      <c r="SBK30" s="130"/>
      <c r="SBL30" s="130"/>
      <c r="SBM30" s="130"/>
      <c r="SBN30" s="130"/>
      <c r="SBO30" s="130"/>
      <c r="SBP30" s="130"/>
      <c r="SBQ30" s="130"/>
      <c r="SBR30" s="130"/>
      <c r="SBS30" s="130"/>
      <c r="SBT30" s="130"/>
      <c r="SBU30" s="130"/>
      <c r="SBV30" s="130"/>
      <c r="SBW30" s="130"/>
      <c r="SBX30" s="130"/>
      <c r="SBY30" s="130"/>
      <c r="SBZ30" s="130"/>
      <c r="SCA30" s="130"/>
      <c r="SCB30" s="130"/>
      <c r="SCC30" s="130"/>
      <c r="SCD30" s="130"/>
      <c r="SCE30" s="130"/>
      <c r="SCF30" s="130"/>
      <c r="SCG30" s="130"/>
      <c r="SCH30" s="130"/>
      <c r="SCI30" s="130"/>
      <c r="SCJ30" s="130"/>
      <c r="SCK30" s="130"/>
      <c r="SCL30" s="130"/>
      <c r="SCM30" s="130"/>
      <c r="SCN30" s="130"/>
      <c r="SCO30" s="130"/>
      <c r="SCP30" s="130"/>
      <c r="SCQ30" s="130"/>
      <c r="SCR30" s="130"/>
      <c r="SCS30" s="130"/>
      <c r="SCT30" s="130"/>
      <c r="SCU30" s="130"/>
      <c r="SCV30" s="130"/>
      <c r="SCW30" s="130"/>
      <c r="SCX30" s="130"/>
      <c r="SCY30" s="130"/>
      <c r="SCZ30" s="130"/>
      <c r="SDA30" s="130"/>
      <c r="SDB30" s="130"/>
      <c r="SDC30" s="130"/>
      <c r="SDD30" s="130"/>
      <c r="SDE30" s="130"/>
      <c r="SDF30" s="130"/>
      <c r="SDG30" s="130"/>
      <c r="SDH30" s="130"/>
      <c r="SDI30" s="130"/>
      <c r="SDJ30" s="130"/>
      <c r="SDK30" s="130"/>
      <c r="SDL30" s="130"/>
      <c r="SDM30" s="130"/>
      <c r="SDN30" s="130"/>
      <c r="SDO30" s="130"/>
      <c r="SDP30" s="130"/>
      <c r="SDQ30" s="130"/>
      <c r="SDR30" s="130"/>
      <c r="SDS30" s="130"/>
      <c r="SDT30" s="130"/>
      <c r="SDU30" s="130"/>
      <c r="SDV30" s="130"/>
      <c r="SDW30" s="130"/>
      <c r="SDX30" s="130"/>
      <c r="SDY30" s="130"/>
      <c r="SDZ30" s="130"/>
      <c r="SEA30" s="130"/>
      <c r="SEB30" s="130"/>
      <c r="SEC30" s="130"/>
      <c r="SED30" s="130"/>
      <c r="SEE30" s="130"/>
      <c r="SEF30" s="130"/>
      <c r="SEG30" s="130"/>
      <c r="SEH30" s="130"/>
      <c r="SEI30" s="130"/>
      <c r="SEJ30" s="130"/>
      <c r="SEK30" s="130"/>
      <c r="SEL30" s="130"/>
      <c r="SEM30" s="130"/>
      <c r="SEN30" s="130"/>
      <c r="SEO30" s="130"/>
      <c r="SEP30" s="130"/>
      <c r="SEQ30" s="130"/>
      <c r="SER30" s="130"/>
      <c r="SES30" s="130"/>
      <c r="SET30" s="130"/>
      <c r="SEU30" s="130"/>
      <c r="SEV30" s="130"/>
      <c r="SEW30" s="130"/>
      <c r="SEX30" s="130"/>
      <c r="SEY30" s="130"/>
      <c r="SEZ30" s="130"/>
      <c r="SFA30" s="130"/>
      <c r="SFB30" s="130"/>
      <c r="SFC30" s="130"/>
      <c r="SFD30" s="130"/>
      <c r="SFE30" s="130"/>
      <c r="SFF30" s="130"/>
      <c r="SFG30" s="130"/>
      <c r="SFH30" s="130"/>
      <c r="SFI30" s="130"/>
      <c r="SFJ30" s="130"/>
      <c r="SFK30" s="130"/>
      <c r="SFL30" s="130"/>
      <c r="SFM30" s="130"/>
      <c r="SFN30" s="130"/>
      <c r="SFO30" s="130"/>
      <c r="SFP30" s="130"/>
      <c r="SFQ30" s="130"/>
      <c r="SFR30" s="130"/>
      <c r="SFS30" s="130"/>
      <c r="SFT30" s="130"/>
      <c r="SFU30" s="130"/>
      <c r="SFV30" s="130"/>
      <c r="SFW30" s="130"/>
      <c r="SFX30" s="130"/>
      <c r="SFY30" s="130"/>
      <c r="SFZ30" s="130"/>
      <c r="SGA30" s="130"/>
      <c r="SGB30" s="130"/>
      <c r="SGC30" s="130"/>
      <c r="SGD30" s="130"/>
      <c r="SGE30" s="130"/>
      <c r="SGF30" s="130"/>
      <c r="SGG30" s="130"/>
      <c r="SGH30" s="130"/>
      <c r="SGI30" s="130"/>
      <c r="SGJ30" s="130"/>
      <c r="SGK30" s="130"/>
      <c r="SGL30" s="130"/>
      <c r="SGM30" s="130"/>
      <c r="SGN30" s="130"/>
      <c r="SGO30" s="130"/>
      <c r="SGP30" s="130"/>
      <c r="SGQ30" s="130"/>
      <c r="SGR30" s="130"/>
      <c r="SGS30" s="130"/>
      <c r="SGT30" s="130"/>
      <c r="SGU30" s="130"/>
      <c r="SGV30" s="130"/>
      <c r="SGW30" s="130"/>
      <c r="SGX30" s="130"/>
      <c r="SGY30" s="130"/>
      <c r="SGZ30" s="130"/>
      <c r="SHA30" s="130"/>
      <c r="SHB30" s="130"/>
      <c r="SHC30" s="130"/>
      <c r="SHD30" s="130"/>
      <c r="SHE30" s="130"/>
      <c r="SHF30" s="130"/>
      <c r="SHG30" s="130"/>
      <c r="SHH30" s="130"/>
      <c r="SHI30" s="130"/>
      <c r="SHJ30" s="130"/>
      <c r="SHK30" s="130"/>
      <c r="SHL30" s="130"/>
      <c r="SHM30" s="130"/>
      <c r="SHN30" s="130"/>
      <c r="SHO30" s="130"/>
      <c r="SHP30" s="130"/>
      <c r="SHQ30" s="130"/>
      <c r="SHR30" s="130"/>
      <c r="SHS30" s="130"/>
      <c r="SHT30" s="130"/>
      <c r="SHU30" s="130"/>
      <c r="SHV30" s="130"/>
      <c r="SHW30" s="130"/>
      <c r="SHX30" s="130"/>
      <c r="SHY30" s="130"/>
      <c r="SHZ30" s="130"/>
      <c r="SIA30" s="130"/>
      <c r="SIB30" s="130"/>
      <c r="SIC30" s="130"/>
      <c r="SID30" s="130"/>
      <c r="SIE30" s="130"/>
      <c r="SIF30" s="130"/>
      <c r="SIG30" s="130"/>
      <c r="SIH30" s="130"/>
      <c r="SII30" s="130"/>
      <c r="SIJ30" s="130"/>
      <c r="SIK30" s="130"/>
      <c r="SIL30" s="130"/>
      <c r="SIM30" s="130"/>
      <c r="SIN30" s="130"/>
      <c r="SIO30" s="130"/>
      <c r="SIP30" s="130"/>
      <c r="SIQ30" s="130"/>
      <c r="SIR30" s="130"/>
      <c r="SIS30" s="130"/>
      <c r="SIT30" s="130"/>
      <c r="SIU30" s="130"/>
      <c r="SIV30" s="130"/>
      <c r="SIW30" s="130"/>
      <c r="SIX30" s="130"/>
      <c r="SIY30" s="130"/>
      <c r="SIZ30" s="130"/>
      <c r="SJA30" s="130"/>
      <c r="SJB30" s="130"/>
      <c r="SJC30" s="130"/>
      <c r="SJD30" s="130"/>
      <c r="SJE30" s="130"/>
      <c r="SJF30" s="130"/>
      <c r="SJG30" s="130"/>
      <c r="SJH30" s="130"/>
      <c r="SJI30" s="130"/>
      <c r="SJJ30" s="130"/>
      <c r="SJK30" s="130"/>
      <c r="SJL30" s="130"/>
      <c r="SJM30" s="130"/>
      <c r="SJN30" s="130"/>
      <c r="SJO30" s="130"/>
      <c r="SJP30" s="130"/>
      <c r="SJQ30" s="130"/>
      <c r="SJR30" s="130"/>
      <c r="SJS30" s="130"/>
      <c r="SJT30" s="130"/>
      <c r="SJU30" s="130"/>
      <c r="SJV30" s="130"/>
      <c r="SJW30" s="130"/>
      <c r="SJX30" s="130"/>
      <c r="SJY30" s="130"/>
      <c r="SJZ30" s="130"/>
      <c r="SKA30" s="130"/>
      <c r="SKB30" s="130"/>
      <c r="SKC30" s="130"/>
      <c r="SKD30" s="130"/>
      <c r="SKE30" s="130"/>
      <c r="SKF30" s="130"/>
      <c r="SKG30" s="130"/>
      <c r="SKH30" s="130"/>
      <c r="SKI30" s="130"/>
      <c r="SKJ30" s="130"/>
      <c r="SKK30" s="130"/>
      <c r="SKL30" s="130"/>
      <c r="SKM30" s="130"/>
      <c r="SKN30" s="130"/>
      <c r="SKO30" s="130"/>
      <c r="SKP30" s="130"/>
      <c r="SKQ30" s="130"/>
      <c r="SKR30" s="130"/>
      <c r="SKS30" s="130"/>
      <c r="SKT30" s="130"/>
      <c r="SKU30" s="130"/>
      <c r="SKV30" s="130"/>
      <c r="SKW30" s="130"/>
      <c r="SKX30" s="130"/>
      <c r="SKY30" s="130"/>
      <c r="SKZ30" s="130"/>
      <c r="SLA30" s="130"/>
      <c r="SLB30" s="130"/>
      <c r="SLC30" s="130"/>
      <c r="SLD30" s="130"/>
      <c r="SLE30" s="130"/>
      <c r="SLF30" s="130"/>
      <c r="SLG30" s="130"/>
      <c r="SLH30" s="130"/>
      <c r="SLI30" s="130"/>
      <c r="SLJ30" s="130"/>
      <c r="SLK30" s="130"/>
      <c r="SLL30" s="130"/>
      <c r="SLM30" s="130"/>
      <c r="SLN30" s="130"/>
      <c r="SLO30" s="130"/>
      <c r="SLP30" s="130"/>
      <c r="SLQ30" s="130"/>
      <c r="SLR30" s="130"/>
      <c r="SLS30" s="130"/>
      <c r="SLT30" s="130"/>
      <c r="SLU30" s="130"/>
      <c r="SLV30" s="130"/>
      <c r="SLW30" s="130"/>
      <c r="SLX30" s="130"/>
      <c r="SLY30" s="130"/>
      <c r="SLZ30" s="130"/>
      <c r="SMA30" s="130"/>
      <c r="SMB30" s="130"/>
      <c r="SMC30" s="130"/>
      <c r="SMD30" s="130"/>
      <c r="SME30" s="130"/>
      <c r="SMF30" s="130"/>
      <c r="SMG30" s="130"/>
      <c r="SMH30" s="130"/>
      <c r="SMI30" s="130"/>
      <c r="SMJ30" s="130"/>
      <c r="SMK30" s="130"/>
      <c r="SML30" s="130"/>
      <c r="SMM30" s="130"/>
      <c r="SMN30" s="130"/>
      <c r="SMO30" s="130"/>
      <c r="SMP30" s="130"/>
      <c r="SMQ30" s="130"/>
      <c r="SMR30" s="130"/>
      <c r="SMS30" s="130"/>
      <c r="SMT30" s="130"/>
      <c r="SMU30" s="130"/>
      <c r="SMV30" s="130"/>
      <c r="SMW30" s="130"/>
      <c r="SMX30" s="130"/>
      <c r="SMY30" s="130"/>
      <c r="SMZ30" s="130"/>
      <c r="SNA30" s="130"/>
      <c r="SNB30" s="130"/>
      <c r="SNC30" s="130"/>
      <c r="SND30" s="130"/>
      <c r="SNE30" s="130"/>
      <c r="SNF30" s="130"/>
      <c r="SNG30" s="130"/>
      <c r="SNH30" s="130"/>
      <c r="SNI30" s="130"/>
      <c r="SNJ30" s="130"/>
      <c r="SNK30" s="130"/>
      <c r="SNL30" s="130"/>
      <c r="SNM30" s="130"/>
      <c r="SNN30" s="130"/>
      <c r="SNO30" s="130"/>
      <c r="SNP30" s="130"/>
      <c r="SNQ30" s="130"/>
      <c r="SNR30" s="130"/>
      <c r="SNS30" s="130"/>
      <c r="SNT30" s="130"/>
      <c r="SNU30" s="130"/>
      <c r="SNV30" s="130"/>
      <c r="SNW30" s="130"/>
      <c r="SNX30" s="130"/>
      <c r="SNY30" s="130"/>
      <c r="SNZ30" s="130"/>
      <c r="SOA30" s="130"/>
      <c r="SOB30" s="130"/>
      <c r="SOC30" s="130"/>
      <c r="SOD30" s="130"/>
      <c r="SOE30" s="130"/>
      <c r="SOF30" s="130"/>
      <c r="SOG30" s="130"/>
      <c r="SOH30" s="130"/>
      <c r="SOI30" s="130"/>
      <c r="SOJ30" s="130"/>
      <c r="SOK30" s="130"/>
      <c r="SOL30" s="130"/>
      <c r="SOM30" s="130"/>
      <c r="SON30" s="130"/>
      <c r="SOO30" s="130"/>
      <c r="SOP30" s="130"/>
      <c r="SOQ30" s="130"/>
      <c r="SOR30" s="130"/>
      <c r="SOS30" s="130"/>
      <c r="SOT30" s="130"/>
      <c r="SOU30" s="130"/>
      <c r="SOV30" s="130"/>
      <c r="SOW30" s="130"/>
      <c r="SOX30" s="130"/>
      <c r="SOY30" s="130"/>
      <c r="SOZ30" s="130"/>
      <c r="SPA30" s="130"/>
      <c r="SPB30" s="130"/>
      <c r="SPC30" s="130"/>
      <c r="SPD30" s="130"/>
      <c r="SPE30" s="130"/>
      <c r="SPF30" s="130"/>
      <c r="SPG30" s="130"/>
      <c r="SPH30" s="130"/>
      <c r="SPI30" s="130"/>
      <c r="SPJ30" s="130"/>
      <c r="SPK30" s="130"/>
      <c r="SPL30" s="130"/>
      <c r="SPM30" s="130"/>
      <c r="SPN30" s="130"/>
      <c r="SPO30" s="130"/>
      <c r="SPP30" s="130"/>
      <c r="SPQ30" s="130"/>
      <c r="SPR30" s="130"/>
      <c r="SPS30" s="130"/>
      <c r="SPT30" s="130"/>
      <c r="SPU30" s="130"/>
      <c r="SPV30" s="130"/>
      <c r="SPW30" s="130"/>
      <c r="SPX30" s="130"/>
      <c r="SPY30" s="130"/>
      <c r="SPZ30" s="130"/>
      <c r="SQA30" s="130"/>
      <c r="SQB30" s="130"/>
      <c r="SQC30" s="130"/>
      <c r="SQD30" s="130"/>
      <c r="SQE30" s="130"/>
      <c r="SQF30" s="130"/>
      <c r="SQG30" s="130"/>
      <c r="SQH30" s="130"/>
      <c r="SQI30" s="130"/>
      <c r="SQJ30" s="130"/>
      <c r="SQK30" s="130"/>
      <c r="SQL30" s="130"/>
      <c r="SQM30" s="130"/>
      <c r="SQN30" s="130"/>
      <c r="SQO30" s="130"/>
      <c r="SQP30" s="130"/>
      <c r="SQQ30" s="130"/>
      <c r="SQR30" s="130"/>
      <c r="SQS30" s="130"/>
      <c r="SQT30" s="130"/>
      <c r="SQU30" s="130"/>
      <c r="SQV30" s="130"/>
      <c r="SQW30" s="130"/>
      <c r="SQX30" s="130"/>
      <c r="SQY30" s="130"/>
      <c r="SQZ30" s="130"/>
      <c r="SRA30" s="130"/>
      <c r="SRB30" s="130"/>
      <c r="SRC30" s="130"/>
      <c r="SRD30" s="130"/>
      <c r="SRE30" s="130"/>
      <c r="SRF30" s="130"/>
      <c r="SRG30" s="130"/>
      <c r="SRH30" s="130"/>
      <c r="SRI30" s="130"/>
      <c r="SRJ30" s="130"/>
      <c r="SRK30" s="130"/>
      <c r="SRL30" s="130"/>
      <c r="SRM30" s="130"/>
      <c r="SRN30" s="130"/>
      <c r="SRO30" s="130"/>
      <c r="SRP30" s="130"/>
      <c r="SRQ30" s="130"/>
      <c r="SRR30" s="130"/>
      <c r="SRS30" s="130"/>
      <c r="SRT30" s="130"/>
      <c r="SRU30" s="130"/>
      <c r="SRV30" s="130"/>
      <c r="SRW30" s="130"/>
      <c r="SRX30" s="130"/>
      <c r="SRY30" s="130"/>
      <c r="SRZ30" s="130"/>
      <c r="SSA30" s="130"/>
      <c r="SSB30" s="130"/>
      <c r="SSC30" s="130"/>
      <c r="SSD30" s="130"/>
      <c r="SSE30" s="130"/>
      <c r="SSF30" s="130"/>
      <c r="SSG30" s="130"/>
      <c r="SSH30" s="130"/>
      <c r="SSI30" s="130"/>
      <c r="SSJ30" s="130"/>
      <c r="SSK30" s="130"/>
      <c r="SSL30" s="130"/>
      <c r="SSM30" s="130"/>
      <c r="SSN30" s="130"/>
      <c r="SSO30" s="130"/>
      <c r="SSP30" s="130"/>
      <c r="SSQ30" s="130"/>
      <c r="SSR30" s="130"/>
      <c r="SSS30" s="130"/>
      <c r="SST30" s="130"/>
      <c r="SSU30" s="130"/>
      <c r="SSV30" s="130"/>
      <c r="SSW30" s="130"/>
      <c r="SSX30" s="130"/>
      <c r="SSY30" s="130"/>
      <c r="SSZ30" s="130"/>
      <c r="STA30" s="130"/>
      <c r="STB30" s="130"/>
      <c r="STC30" s="130"/>
      <c r="STD30" s="130"/>
      <c r="STE30" s="130"/>
      <c r="STF30" s="130"/>
      <c r="STG30" s="130"/>
      <c r="STH30" s="130"/>
      <c r="STI30" s="130"/>
      <c r="STJ30" s="130"/>
      <c r="STK30" s="130"/>
      <c r="STL30" s="130"/>
      <c r="STM30" s="130"/>
      <c r="STN30" s="130"/>
      <c r="STO30" s="130"/>
      <c r="STP30" s="130"/>
      <c r="STQ30" s="130"/>
      <c r="STR30" s="130"/>
      <c r="STS30" s="130"/>
      <c r="STT30" s="130"/>
      <c r="STU30" s="130"/>
      <c r="STV30" s="130"/>
      <c r="STW30" s="130"/>
      <c r="STX30" s="130"/>
      <c r="STY30" s="130"/>
      <c r="STZ30" s="130"/>
      <c r="SUA30" s="130"/>
      <c r="SUB30" s="130"/>
      <c r="SUC30" s="130"/>
      <c r="SUD30" s="130"/>
      <c r="SUE30" s="130"/>
      <c r="SUF30" s="130"/>
      <c r="SUG30" s="130"/>
      <c r="SUH30" s="130"/>
      <c r="SUI30" s="130"/>
      <c r="SUJ30" s="130"/>
      <c r="SUK30" s="130"/>
      <c r="SUL30" s="130"/>
      <c r="SUM30" s="130"/>
      <c r="SUN30" s="130"/>
      <c r="SUO30" s="130"/>
      <c r="SUP30" s="130"/>
      <c r="SUQ30" s="130"/>
      <c r="SUR30" s="130"/>
      <c r="SUS30" s="130"/>
      <c r="SUT30" s="130"/>
      <c r="SUU30" s="130"/>
      <c r="SUV30" s="130"/>
      <c r="SUW30" s="130"/>
      <c r="SUX30" s="130"/>
      <c r="SUY30" s="130"/>
      <c r="SUZ30" s="130"/>
      <c r="SVA30" s="130"/>
      <c r="SVB30" s="130"/>
      <c r="SVC30" s="130"/>
      <c r="SVD30" s="130"/>
      <c r="SVE30" s="130"/>
      <c r="SVF30" s="130"/>
      <c r="SVG30" s="130"/>
      <c r="SVH30" s="130"/>
      <c r="SVI30" s="130"/>
      <c r="SVJ30" s="130"/>
      <c r="SVK30" s="130"/>
      <c r="SVL30" s="130"/>
      <c r="SVM30" s="130"/>
      <c r="SVN30" s="130"/>
      <c r="SVO30" s="130"/>
      <c r="SVP30" s="130"/>
      <c r="SVQ30" s="130"/>
      <c r="SVR30" s="130"/>
      <c r="SVS30" s="130"/>
      <c r="SVT30" s="130"/>
      <c r="SVU30" s="130"/>
      <c r="SVV30" s="130"/>
      <c r="SVW30" s="130"/>
      <c r="SVX30" s="130"/>
      <c r="SVY30" s="130"/>
      <c r="SVZ30" s="130"/>
      <c r="SWA30" s="130"/>
      <c r="SWB30" s="130"/>
      <c r="SWC30" s="130"/>
      <c r="SWD30" s="130"/>
      <c r="SWE30" s="130"/>
      <c r="SWF30" s="130"/>
      <c r="SWG30" s="130"/>
      <c r="SWH30" s="130"/>
      <c r="SWI30" s="130"/>
      <c r="SWJ30" s="130"/>
      <c r="SWK30" s="130"/>
      <c r="SWL30" s="130"/>
      <c r="SWM30" s="130"/>
      <c r="SWN30" s="130"/>
      <c r="SWO30" s="130"/>
      <c r="SWP30" s="130"/>
      <c r="SWQ30" s="130"/>
      <c r="SWR30" s="130"/>
      <c r="SWS30" s="130"/>
      <c r="SWT30" s="130"/>
      <c r="SWU30" s="130"/>
      <c r="SWV30" s="130"/>
      <c r="SWW30" s="130"/>
      <c r="SWX30" s="130"/>
      <c r="SWY30" s="130"/>
      <c r="SWZ30" s="130"/>
      <c r="SXA30" s="130"/>
      <c r="SXB30" s="130"/>
      <c r="SXC30" s="130"/>
      <c r="SXD30" s="130"/>
      <c r="SXE30" s="130"/>
      <c r="SXF30" s="130"/>
      <c r="SXG30" s="130"/>
      <c r="SXH30" s="130"/>
      <c r="SXI30" s="130"/>
      <c r="SXJ30" s="130"/>
      <c r="SXK30" s="130"/>
      <c r="SXL30" s="130"/>
      <c r="SXM30" s="130"/>
      <c r="SXN30" s="130"/>
      <c r="SXO30" s="130"/>
      <c r="SXP30" s="130"/>
      <c r="SXQ30" s="130"/>
      <c r="SXR30" s="130"/>
      <c r="SXS30" s="130"/>
      <c r="SXT30" s="130"/>
      <c r="SXU30" s="130"/>
      <c r="SXV30" s="130"/>
      <c r="SXW30" s="130"/>
      <c r="SXX30" s="130"/>
      <c r="SXY30" s="130"/>
      <c r="SXZ30" s="130"/>
      <c r="SYA30" s="130"/>
      <c r="SYB30" s="130"/>
      <c r="SYC30" s="130"/>
      <c r="SYD30" s="130"/>
      <c r="SYE30" s="130"/>
      <c r="SYF30" s="130"/>
      <c r="SYG30" s="130"/>
      <c r="SYH30" s="130"/>
      <c r="SYI30" s="130"/>
      <c r="SYJ30" s="130"/>
      <c r="SYK30" s="130"/>
      <c r="SYL30" s="130"/>
      <c r="SYM30" s="130"/>
      <c r="SYN30" s="130"/>
      <c r="SYO30" s="130"/>
      <c r="SYP30" s="130"/>
      <c r="SYQ30" s="130"/>
      <c r="SYR30" s="130"/>
      <c r="SYS30" s="130"/>
      <c r="SYT30" s="130"/>
      <c r="SYU30" s="130"/>
      <c r="SYV30" s="130"/>
      <c r="SYW30" s="130"/>
      <c r="SYX30" s="130"/>
      <c r="SYY30" s="130"/>
      <c r="SYZ30" s="130"/>
      <c r="SZA30" s="130"/>
      <c r="SZB30" s="130"/>
      <c r="SZC30" s="130"/>
      <c r="SZD30" s="130"/>
      <c r="SZE30" s="130"/>
      <c r="SZF30" s="130"/>
      <c r="SZG30" s="130"/>
      <c r="SZH30" s="130"/>
      <c r="SZI30" s="130"/>
      <c r="SZJ30" s="130"/>
      <c r="SZK30" s="130"/>
      <c r="SZL30" s="130"/>
      <c r="SZM30" s="130"/>
      <c r="SZN30" s="130"/>
      <c r="SZO30" s="130"/>
      <c r="SZP30" s="130"/>
      <c r="SZQ30" s="130"/>
      <c r="SZR30" s="130"/>
      <c r="SZS30" s="130"/>
      <c r="SZT30" s="130"/>
      <c r="SZU30" s="130"/>
      <c r="SZV30" s="130"/>
      <c r="SZW30" s="130"/>
      <c r="SZX30" s="130"/>
      <c r="SZY30" s="130"/>
      <c r="SZZ30" s="130"/>
      <c r="TAA30" s="130"/>
      <c r="TAB30" s="130"/>
      <c r="TAC30" s="130"/>
      <c r="TAD30" s="130"/>
      <c r="TAE30" s="130"/>
      <c r="TAF30" s="130"/>
      <c r="TAG30" s="130"/>
      <c r="TAH30" s="130"/>
      <c r="TAI30" s="130"/>
      <c r="TAJ30" s="130"/>
      <c r="TAK30" s="130"/>
      <c r="TAL30" s="130"/>
      <c r="TAM30" s="130"/>
      <c r="TAN30" s="130"/>
      <c r="TAO30" s="130"/>
      <c r="TAP30" s="130"/>
      <c r="TAQ30" s="130"/>
      <c r="TAR30" s="130"/>
      <c r="TAS30" s="130"/>
      <c r="TAT30" s="130"/>
      <c r="TAU30" s="130"/>
      <c r="TAV30" s="130"/>
      <c r="TAW30" s="130"/>
      <c r="TAX30" s="130"/>
      <c r="TAY30" s="130"/>
      <c r="TAZ30" s="130"/>
      <c r="TBA30" s="130"/>
      <c r="TBB30" s="130"/>
      <c r="TBC30" s="130"/>
      <c r="TBD30" s="130"/>
      <c r="TBE30" s="130"/>
      <c r="TBF30" s="130"/>
      <c r="TBG30" s="130"/>
      <c r="TBH30" s="130"/>
      <c r="TBI30" s="130"/>
      <c r="TBJ30" s="130"/>
      <c r="TBK30" s="130"/>
      <c r="TBL30" s="130"/>
      <c r="TBM30" s="130"/>
      <c r="TBN30" s="130"/>
      <c r="TBO30" s="130"/>
      <c r="TBP30" s="130"/>
      <c r="TBQ30" s="130"/>
      <c r="TBR30" s="130"/>
      <c r="TBS30" s="130"/>
      <c r="TBT30" s="130"/>
      <c r="TBU30" s="130"/>
      <c r="TBV30" s="130"/>
      <c r="TBW30" s="130"/>
      <c r="TBX30" s="130"/>
      <c r="TBY30" s="130"/>
      <c r="TBZ30" s="130"/>
      <c r="TCA30" s="130"/>
      <c r="TCB30" s="130"/>
      <c r="TCC30" s="130"/>
      <c r="TCD30" s="130"/>
      <c r="TCE30" s="130"/>
      <c r="TCF30" s="130"/>
      <c r="TCG30" s="130"/>
      <c r="TCH30" s="130"/>
      <c r="TCI30" s="130"/>
      <c r="TCJ30" s="130"/>
      <c r="TCK30" s="130"/>
      <c r="TCL30" s="130"/>
      <c r="TCM30" s="130"/>
      <c r="TCN30" s="130"/>
      <c r="TCO30" s="130"/>
      <c r="TCP30" s="130"/>
      <c r="TCQ30" s="130"/>
      <c r="TCR30" s="130"/>
      <c r="TCS30" s="130"/>
      <c r="TCT30" s="130"/>
      <c r="TCU30" s="130"/>
      <c r="TCV30" s="130"/>
      <c r="TCW30" s="130"/>
      <c r="TCX30" s="130"/>
      <c r="TCY30" s="130"/>
      <c r="TCZ30" s="130"/>
      <c r="TDA30" s="130"/>
      <c r="TDB30" s="130"/>
      <c r="TDC30" s="130"/>
      <c r="TDD30" s="130"/>
      <c r="TDE30" s="130"/>
      <c r="TDF30" s="130"/>
      <c r="TDG30" s="130"/>
      <c r="TDH30" s="130"/>
      <c r="TDI30" s="130"/>
      <c r="TDJ30" s="130"/>
      <c r="TDK30" s="130"/>
      <c r="TDL30" s="130"/>
      <c r="TDM30" s="130"/>
      <c r="TDN30" s="130"/>
      <c r="TDO30" s="130"/>
      <c r="TDP30" s="130"/>
      <c r="TDQ30" s="130"/>
      <c r="TDR30" s="130"/>
      <c r="TDS30" s="130"/>
      <c r="TDT30" s="130"/>
      <c r="TDU30" s="130"/>
      <c r="TDV30" s="130"/>
      <c r="TDW30" s="130"/>
      <c r="TDX30" s="130"/>
      <c r="TDY30" s="130"/>
      <c r="TDZ30" s="130"/>
      <c r="TEA30" s="130"/>
      <c r="TEB30" s="130"/>
      <c r="TEC30" s="130"/>
      <c r="TED30" s="130"/>
      <c r="TEE30" s="130"/>
      <c r="TEF30" s="130"/>
      <c r="TEG30" s="130"/>
      <c r="TEH30" s="130"/>
      <c r="TEI30" s="130"/>
      <c r="TEJ30" s="130"/>
      <c r="TEK30" s="130"/>
      <c r="TEL30" s="130"/>
      <c r="TEM30" s="130"/>
      <c r="TEN30" s="130"/>
      <c r="TEO30" s="130"/>
      <c r="TEP30" s="130"/>
      <c r="TEQ30" s="130"/>
      <c r="TER30" s="130"/>
      <c r="TES30" s="130"/>
      <c r="TET30" s="130"/>
      <c r="TEU30" s="130"/>
      <c r="TEV30" s="130"/>
      <c r="TEW30" s="130"/>
      <c r="TEX30" s="130"/>
      <c r="TEY30" s="130"/>
      <c r="TEZ30" s="130"/>
      <c r="TFA30" s="130"/>
      <c r="TFB30" s="130"/>
      <c r="TFC30" s="130"/>
      <c r="TFD30" s="130"/>
      <c r="TFE30" s="130"/>
      <c r="TFF30" s="130"/>
      <c r="TFG30" s="130"/>
      <c r="TFH30" s="130"/>
      <c r="TFI30" s="130"/>
      <c r="TFJ30" s="130"/>
      <c r="TFK30" s="130"/>
      <c r="TFL30" s="130"/>
      <c r="TFM30" s="130"/>
      <c r="TFN30" s="130"/>
      <c r="TFO30" s="130"/>
      <c r="TFP30" s="130"/>
      <c r="TFQ30" s="130"/>
      <c r="TFR30" s="130"/>
      <c r="TFS30" s="130"/>
      <c r="TFT30" s="130"/>
      <c r="TFU30" s="130"/>
      <c r="TFV30" s="130"/>
      <c r="TFW30" s="130"/>
      <c r="TFX30" s="130"/>
      <c r="TFY30" s="130"/>
      <c r="TFZ30" s="130"/>
      <c r="TGA30" s="130"/>
      <c r="TGB30" s="130"/>
      <c r="TGC30" s="130"/>
      <c r="TGD30" s="130"/>
      <c r="TGE30" s="130"/>
      <c r="TGF30" s="130"/>
      <c r="TGG30" s="130"/>
      <c r="TGH30" s="130"/>
      <c r="TGI30" s="130"/>
      <c r="TGJ30" s="130"/>
      <c r="TGK30" s="130"/>
      <c r="TGL30" s="130"/>
      <c r="TGM30" s="130"/>
      <c r="TGN30" s="130"/>
      <c r="TGO30" s="130"/>
      <c r="TGP30" s="130"/>
      <c r="TGQ30" s="130"/>
      <c r="TGR30" s="130"/>
      <c r="TGS30" s="130"/>
      <c r="TGT30" s="130"/>
      <c r="TGU30" s="130"/>
      <c r="TGV30" s="130"/>
      <c r="TGW30" s="130"/>
      <c r="TGX30" s="130"/>
      <c r="TGY30" s="130"/>
      <c r="TGZ30" s="130"/>
      <c r="THA30" s="130"/>
      <c r="THB30" s="130"/>
      <c r="THC30" s="130"/>
      <c r="THD30" s="130"/>
      <c r="THE30" s="130"/>
      <c r="THF30" s="130"/>
      <c r="THG30" s="130"/>
      <c r="THH30" s="130"/>
      <c r="THI30" s="130"/>
      <c r="THJ30" s="130"/>
      <c r="THK30" s="130"/>
      <c r="THL30" s="130"/>
      <c r="THM30" s="130"/>
      <c r="THN30" s="130"/>
      <c r="THO30" s="130"/>
      <c r="THP30" s="130"/>
      <c r="THQ30" s="130"/>
      <c r="THR30" s="130"/>
      <c r="THS30" s="130"/>
      <c r="THT30" s="130"/>
      <c r="THU30" s="130"/>
      <c r="THV30" s="130"/>
      <c r="THW30" s="130"/>
      <c r="THX30" s="130"/>
      <c r="THY30" s="130"/>
      <c r="THZ30" s="130"/>
      <c r="TIA30" s="130"/>
      <c r="TIB30" s="130"/>
      <c r="TIC30" s="130"/>
      <c r="TID30" s="130"/>
      <c r="TIE30" s="130"/>
      <c r="TIF30" s="130"/>
      <c r="TIG30" s="130"/>
      <c r="TIH30" s="130"/>
      <c r="TII30" s="130"/>
      <c r="TIJ30" s="130"/>
      <c r="TIK30" s="130"/>
      <c r="TIL30" s="130"/>
      <c r="TIM30" s="130"/>
      <c r="TIN30" s="130"/>
      <c r="TIO30" s="130"/>
      <c r="TIP30" s="130"/>
      <c r="TIQ30" s="130"/>
      <c r="TIR30" s="130"/>
      <c r="TIS30" s="130"/>
      <c r="TIT30" s="130"/>
      <c r="TIU30" s="130"/>
      <c r="TIV30" s="130"/>
      <c r="TIW30" s="130"/>
      <c r="TIX30" s="130"/>
      <c r="TIY30" s="130"/>
      <c r="TIZ30" s="130"/>
      <c r="TJA30" s="130"/>
      <c r="TJB30" s="130"/>
      <c r="TJC30" s="130"/>
      <c r="TJD30" s="130"/>
      <c r="TJE30" s="130"/>
      <c r="TJF30" s="130"/>
      <c r="TJG30" s="130"/>
      <c r="TJH30" s="130"/>
      <c r="TJI30" s="130"/>
      <c r="TJJ30" s="130"/>
      <c r="TJK30" s="130"/>
      <c r="TJL30" s="130"/>
      <c r="TJM30" s="130"/>
      <c r="TJN30" s="130"/>
      <c r="TJO30" s="130"/>
      <c r="TJP30" s="130"/>
      <c r="TJQ30" s="130"/>
      <c r="TJR30" s="130"/>
      <c r="TJS30" s="130"/>
      <c r="TJT30" s="130"/>
      <c r="TJU30" s="130"/>
      <c r="TJV30" s="130"/>
      <c r="TJW30" s="130"/>
      <c r="TJX30" s="130"/>
      <c r="TJY30" s="130"/>
      <c r="TJZ30" s="130"/>
      <c r="TKA30" s="130"/>
      <c r="TKB30" s="130"/>
      <c r="TKC30" s="130"/>
      <c r="TKD30" s="130"/>
      <c r="TKE30" s="130"/>
      <c r="TKF30" s="130"/>
      <c r="TKG30" s="130"/>
      <c r="TKH30" s="130"/>
      <c r="TKI30" s="130"/>
      <c r="TKJ30" s="130"/>
      <c r="TKK30" s="130"/>
      <c r="TKL30" s="130"/>
      <c r="TKM30" s="130"/>
      <c r="TKN30" s="130"/>
      <c r="TKO30" s="130"/>
      <c r="TKP30" s="130"/>
      <c r="TKQ30" s="130"/>
      <c r="TKR30" s="130"/>
      <c r="TKS30" s="130"/>
      <c r="TKT30" s="130"/>
      <c r="TKU30" s="130"/>
      <c r="TKV30" s="130"/>
      <c r="TKW30" s="130"/>
      <c r="TKX30" s="130"/>
      <c r="TKY30" s="130"/>
      <c r="TKZ30" s="130"/>
      <c r="TLA30" s="130"/>
      <c r="TLB30" s="130"/>
      <c r="TLC30" s="130"/>
      <c r="TLD30" s="130"/>
      <c r="TLE30" s="130"/>
      <c r="TLF30" s="130"/>
      <c r="TLG30" s="130"/>
      <c r="TLH30" s="130"/>
      <c r="TLI30" s="130"/>
      <c r="TLJ30" s="130"/>
      <c r="TLK30" s="130"/>
      <c r="TLL30" s="130"/>
      <c r="TLM30" s="130"/>
      <c r="TLN30" s="130"/>
      <c r="TLO30" s="130"/>
      <c r="TLP30" s="130"/>
      <c r="TLQ30" s="130"/>
      <c r="TLR30" s="130"/>
      <c r="TLS30" s="130"/>
      <c r="TLT30" s="130"/>
      <c r="TLU30" s="130"/>
      <c r="TLV30" s="130"/>
      <c r="TLW30" s="130"/>
      <c r="TLX30" s="130"/>
      <c r="TLY30" s="130"/>
      <c r="TLZ30" s="130"/>
      <c r="TMA30" s="130"/>
      <c r="TMB30" s="130"/>
      <c r="TMC30" s="130"/>
      <c r="TMD30" s="130"/>
      <c r="TME30" s="130"/>
      <c r="TMF30" s="130"/>
      <c r="TMG30" s="130"/>
      <c r="TMH30" s="130"/>
      <c r="TMI30" s="130"/>
      <c r="TMJ30" s="130"/>
      <c r="TMK30" s="130"/>
      <c r="TML30" s="130"/>
      <c r="TMM30" s="130"/>
      <c r="TMN30" s="130"/>
      <c r="TMO30" s="130"/>
      <c r="TMP30" s="130"/>
      <c r="TMQ30" s="130"/>
      <c r="TMR30" s="130"/>
      <c r="TMS30" s="130"/>
      <c r="TMT30" s="130"/>
      <c r="TMU30" s="130"/>
      <c r="TMV30" s="130"/>
      <c r="TMW30" s="130"/>
      <c r="TMX30" s="130"/>
      <c r="TMY30" s="130"/>
      <c r="TMZ30" s="130"/>
      <c r="TNA30" s="130"/>
      <c r="TNB30" s="130"/>
      <c r="TNC30" s="130"/>
      <c r="TND30" s="130"/>
      <c r="TNE30" s="130"/>
      <c r="TNF30" s="130"/>
      <c r="TNG30" s="130"/>
      <c r="TNH30" s="130"/>
      <c r="TNI30" s="130"/>
      <c r="TNJ30" s="130"/>
      <c r="TNK30" s="130"/>
      <c r="TNL30" s="130"/>
      <c r="TNM30" s="130"/>
      <c r="TNN30" s="130"/>
      <c r="TNO30" s="130"/>
      <c r="TNP30" s="130"/>
      <c r="TNQ30" s="130"/>
      <c r="TNR30" s="130"/>
      <c r="TNS30" s="130"/>
      <c r="TNT30" s="130"/>
      <c r="TNU30" s="130"/>
      <c r="TNV30" s="130"/>
      <c r="TNW30" s="130"/>
      <c r="TNX30" s="130"/>
      <c r="TNY30" s="130"/>
      <c r="TNZ30" s="130"/>
      <c r="TOA30" s="130"/>
      <c r="TOB30" s="130"/>
      <c r="TOC30" s="130"/>
      <c r="TOD30" s="130"/>
      <c r="TOE30" s="130"/>
      <c r="TOF30" s="130"/>
      <c r="TOG30" s="130"/>
      <c r="TOH30" s="130"/>
      <c r="TOI30" s="130"/>
      <c r="TOJ30" s="130"/>
      <c r="TOK30" s="130"/>
      <c r="TOL30" s="130"/>
      <c r="TOM30" s="130"/>
      <c r="TON30" s="130"/>
      <c r="TOO30" s="130"/>
      <c r="TOP30" s="130"/>
      <c r="TOQ30" s="130"/>
      <c r="TOR30" s="130"/>
      <c r="TOS30" s="130"/>
      <c r="TOT30" s="130"/>
      <c r="TOU30" s="130"/>
      <c r="TOV30" s="130"/>
      <c r="TOW30" s="130"/>
      <c r="TOX30" s="130"/>
      <c r="TOY30" s="130"/>
      <c r="TOZ30" s="130"/>
      <c r="TPA30" s="130"/>
      <c r="TPB30" s="130"/>
      <c r="TPC30" s="130"/>
      <c r="TPD30" s="130"/>
      <c r="TPE30" s="130"/>
      <c r="TPF30" s="130"/>
      <c r="TPG30" s="130"/>
      <c r="TPH30" s="130"/>
      <c r="TPI30" s="130"/>
      <c r="TPJ30" s="130"/>
      <c r="TPK30" s="130"/>
      <c r="TPL30" s="130"/>
      <c r="TPM30" s="130"/>
      <c r="TPN30" s="130"/>
      <c r="TPO30" s="130"/>
      <c r="TPP30" s="130"/>
      <c r="TPQ30" s="130"/>
      <c r="TPR30" s="130"/>
      <c r="TPS30" s="130"/>
      <c r="TPT30" s="130"/>
      <c r="TPU30" s="130"/>
      <c r="TPV30" s="130"/>
      <c r="TPW30" s="130"/>
      <c r="TPX30" s="130"/>
      <c r="TPY30" s="130"/>
      <c r="TPZ30" s="130"/>
      <c r="TQA30" s="130"/>
      <c r="TQB30" s="130"/>
      <c r="TQC30" s="130"/>
      <c r="TQD30" s="130"/>
      <c r="TQE30" s="130"/>
      <c r="TQF30" s="130"/>
      <c r="TQG30" s="130"/>
      <c r="TQH30" s="130"/>
      <c r="TQI30" s="130"/>
      <c r="TQJ30" s="130"/>
      <c r="TQK30" s="130"/>
      <c r="TQL30" s="130"/>
      <c r="TQM30" s="130"/>
      <c r="TQN30" s="130"/>
      <c r="TQO30" s="130"/>
      <c r="TQP30" s="130"/>
      <c r="TQQ30" s="130"/>
      <c r="TQR30" s="130"/>
      <c r="TQS30" s="130"/>
      <c r="TQT30" s="130"/>
      <c r="TQU30" s="130"/>
      <c r="TQV30" s="130"/>
      <c r="TQW30" s="130"/>
      <c r="TQX30" s="130"/>
      <c r="TQY30" s="130"/>
      <c r="TQZ30" s="130"/>
      <c r="TRA30" s="130"/>
      <c r="TRB30" s="130"/>
      <c r="TRC30" s="130"/>
      <c r="TRD30" s="130"/>
      <c r="TRE30" s="130"/>
      <c r="TRF30" s="130"/>
      <c r="TRG30" s="130"/>
      <c r="TRH30" s="130"/>
      <c r="TRI30" s="130"/>
      <c r="TRJ30" s="130"/>
      <c r="TRK30" s="130"/>
      <c r="TRL30" s="130"/>
      <c r="TRM30" s="130"/>
      <c r="TRN30" s="130"/>
      <c r="TRO30" s="130"/>
      <c r="TRP30" s="130"/>
      <c r="TRQ30" s="130"/>
      <c r="TRR30" s="130"/>
      <c r="TRS30" s="130"/>
      <c r="TRT30" s="130"/>
      <c r="TRU30" s="130"/>
      <c r="TRV30" s="130"/>
      <c r="TRW30" s="130"/>
      <c r="TRX30" s="130"/>
      <c r="TRY30" s="130"/>
      <c r="TRZ30" s="130"/>
      <c r="TSA30" s="130"/>
      <c r="TSB30" s="130"/>
      <c r="TSC30" s="130"/>
      <c r="TSD30" s="130"/>
      <c r="TSE30" s="130"/>
      <c r="TSF30" s="130"/>
      <c r="TSG30" s="130"/>
      <c r="TSH30" s="130"/>
      <c r="TSI30" s="130"/>
      <c r="TSJ30" s="130"/>
      <c r="TSK30" s="130"/>
      <c r="TSL30" s="130"/>
      <c r="TSM30" s="130"/>
      <c r="TSN30" s="130"/>
      <c r="TSO30" s="130"/>
      <c r="TSP30" s="130"/>
      <c r="TSQ30" s="130"/>
      <c r="TSR30" s="130"/>
      <c r="TSS30" s="130"/>
      <c r="TST30" s="130"/>
      <c r="TSU30" s="130"/>
      <c r="TSV30" s="130"/>
      <c r="TSW30" s="130"/>
      <c r="TSX30" s="130"/>
      <c r="TSY30" s="130"/>
      <c r="TSZ30" s="130"/>
      <c r="TTA30" s="130"/>
      <c r="TTB30" s="130"/>
      <c r="TTC30" s="130"/>
      <c r="TTD30" s="130"/>
      <c r="TTE30" s="130"/>
      <c r="TTF30" s="130"/>
      <c r="TTG30" s="130"/>
      <c r="TTH30" s="130"/>
      <c r="TTI30" s="130"/>
      <c r="TTJ30" s="130"/>
      <c r="TTK30" s="130"/>
      <c r="TTL30" s="130"/>
      <c r="TTM30" s="130"/>
      <c r="TTN30" s="130"/>
      <c r="TTO30" s="130"/>
      <c r="TTP30" s="130"/>
      <c r="TTQ30" s="130"/>
      <c r="TTR30" s="130"/>
      <c r="TTS30" s="130"/>
      <c r="TTT30" s="130"/>
      <c r="TTU30" s="130"/>
      <c r="TTV30" s="130"/>
      <c r="TTW30" s="130"/>
      <c r="TTX30" s="130"/>
      <c r="TTY30" s="130"/>
      <c r="TTZ30" s="130"/>
      <c r="TUA30" s="130"/>
      <c r="TUB30" s="130"/>
      <c r="TUC30" s="130"/>
      <c r="TUD30" s="130"/>
      <c r="TUE30" s="130"/>
      <c r="TUF30" s="130"/>
      <c r="TUG30" s="130"/>
      <c r="TUH30" s="130"/>
      <c r="TUI30" s="130"/>
      <c r="TUJ30" s="130"/>
      <c r="TUK30" s="130"/>
      <c r="TUL30" s="130"/>
      <c r="TUM30" s="130"/>
      <c r="TUN30" s="130"/>
      <c r="TUO30" s="130"/>
      <c r="TUP30" s="130"/>
      <c r="TUQ30" s="130"/>
      <c r="TUR30" s="130"/>
      <c r="TUS30" s="130"/>
      <c r="TUT30" s="130"/>
      <c r="TUU30" s="130"/>
      <c r="TUV30" s="130"/>
      <c r="TUW30" s="130"/>
      <c r="TUX30" s="130"/>
      <c r="TUY30" s="130"/>
      <c r="TUZ30" s="130"/>
      <c r="TVA30" s="130"/>
      <c r="TVB30" s="130"/>
      <c r="TVC30" s="130"/>
      <c r="TVD30" s="130"/>
      <c r="TVE30" s="130"/>
      <c r="TVF30" s="130"/>
      <c r="TVG30" s="130"/>
      <c r="TVH30" s="130"/>
      <c r="TVI30" s="130"/>
      <c r="TVJ30" s="130"/>
      <c r="TVK30" s="130"/>
      <c r="TVL30" s="130"/>
      <c r="TVM30" s="130"/>
      <c r="TVN30" s="130"/>
      <c r="TVO30" s="130"/>
      <c r="TVP30" s="130"/>
      <c r="TVQ30" s="130"/>
      <c r="TVR30" s="130"/>
      <c r="TVS30" s="130"/>
      <c r="TVT30" s="130"/>
      <c r="TVU30" s="130"/>
      <c r="TVV30" s="130"/>
      <c r="TVW30" s="130"/>
      <c r="TVX30" s="130"/>
      <c r="TVY30" s="130"/>
      <c r="TVZ30" s="130"/>
      <c r="TWA30" s="130"/>
      <c r="TWB30" s="130"/>
      <c r="TWC30" s="130"/>
      <c r="TWD30" s="130"/>
      <c r="TWE30" s="130"/>
      <c r="TWF30" s="130"/>
      <c r="TWG30" s="130"/>
      <c r="TWH30" s="130"/>
      <c r="TWI30" s="130"/>
      <c r="TWJ30" s="130"/>
      <c r="TWK30" s="130"/>
      <c r="TWL30" s="130"/>
      <c r="TWM30" s="130"/>
      <c r="TWN30" s="130"/>
      <c r="TWO30" s="130"/>
      <c r="TWP30" s="130"/>
      <c r="TWQ30" s="130"/>
      <c r="TWR30" s="130"/>
      <c r="TWS30" s="130"/>
      <c r="TWT30" s="130"/>
      <c r="TWU30" s="130"/>
      <c r="TWV30" s="130"/>
      <c r="TWW30" s="130"/>
      <c r="TWX30" s="130"/>
      <c r="TWY30" s="130"/>
      <c r="TWZ30" s="130"/>
      <c r="TXA30" s="130"/>
      <c r="TXB30" s="130"/>
      <c r="TXC30" s="130"/>
      <c r="TXD30" s="130"/>
      <c r="TXE30" s="130"/>
      <c r="TXF30" s="130"/>
      <c r="TXG30" s="130"/>
      <c r="TXH30" s="130"/>
      <c r="TXI30" s="130"/>
      <c r="TXJ30" s="130"/>
      <c r="TXK30" s="130"/>
      <c r="TXL30" s="130"/>
      <c r="TXM30" s="130"/>
      <c r="TXN30" s="130"/>
      <c r="TXO30" s="130"/>
      <c r="TXP30" s="130"/>
      <c r="TXQ30" s="130"/>
      <c r="TXR30" s="130"/>
      <c r="TXS30" s="130"/>
      <c r="TXT30" s="130"/>
      <c r="TXU30" s="130"/>
      <c r="TXV30" s="130"/>
      <c r="TXW30" s="130"/>
      <c r="TXX30" s="130"/>
      <c r="TXY30" s="130"/>
      <c r="TXZ30" s="130"/>
      <c r="TYA30" s="130"/>
      <c r="TYB30" s="130"/>
      <c r="TYC30" s="130"/>
      <c r="TYD30" s="130"/>
      <c r="TYE30" s="130"/>
      <c r="TYF30" s="130"/>
      <c r="TYG30" s="130"/>
      <c r="TYH30" s="130"/>
      <c r="TYI30" s="130"/>
      <c r="TYJ30" s="130"/>
      <c r="TYK30" s="130"/>
      <c r="TYL30" s="130"/>
      <c r="TYM30" s="130"/>
      <c r="TYN30" s="130"/>
      <c r="TYO30" s="130"/>
      <c r="TYP30" s="130"/>
      <c r="TYQ30" s="130"/>
      <c r="TYR30" s="130"/>
      <c r="TYS30" s="130"/>
      <c r="TYT30" s="130"/>
      <c r="TYU30" s="130"/>
      <c r="TYV30" s="130"/>
      <c r="TYW30" s="130"/>
      <c r="TYX30" s="130"/>
      <c r="TYY30" s="130"/>
      <c r="TYZ30" s="130"/>
      <c r="TZA30" s="130"/>
      <c r="TZB30" s="130"/>
      <c r="TZC30" s="130"/>
      <c r="TZD30" s="130"/>
      <c r="TZE30" s="130"/>
      <c r="TZF30" s="130"/>
      <c r="TZG30" s="130"/>
      <c r="TZH30" s="130"/>
      <c r="TZI30" s="130"/>
      <c r="TZJ30" s="130"/>
      <c r="TZK30" s="130"/>
      <c r="TZL30" s="130"/>
      <c r="TZM30" s="130"/>
      <c r="TZN30" s="130"/>
      <c r="TZO30" s="130"/>
      <c r="TZP30" s="130"/>
      <c r="TZQ30" s="130"/>
      <c r="TZR30" s="130"/>
      <c r="TZS30" s="130"/>
      <c r="TZT30" s="130"/>
      <c r="TZU30" s="130"/>
      <c r="TZV30" s="130"/>
      <c r="TZW30" s="130"/>
      <c r="TZX30" s="130"/>
      <c r="TZY30" s="130"/>
      <c r="TZZ30" s="130"/>
      <c r="UAA30" s="130"/>
      <c r="UAB30" s="130"/>
      <c r="UAC30" s="130"/>
      <c r="UAD30" s="130"/>
      <c r="UAE30" s="130"/>
      <c r="UAF30" s="130"/>
      <c r="UAG30" s="130"/>
      <c r="UAH30" s="130"/>
      <c r="UAI30" s="130"/>
      <c r="UAJ30" s="130"/>
      <c r="UAK30" s="130"/>
      <c r="UAL30" s="130"/>
      <c r="UAM30" s="130"/>
      <c r="UAN30" s="130"/>
      <c r="UAO30" s="130"/>
      <c r="UAP30" s="130"/>
      <c r="UAQ30" s="130"/>
      <c r="UAR30" s="130"/>
      <c r="UAS30" s="130"/>
      <c r="UAT30" s="130"/>
      <c r="UAU30" s="130"/>
      <c r="UAV30" s="130"/>
      <c r="UAW30" s="130"/>
      <c r="UAX30" s="130"/>
      <c r="UAY30" s="130"/>
      <c r="UAZ30" s="130"/>
      <c r="UBA30" s="130"/>
      <c r="UBB30" s="130"/>
      <c r="UBC30" s="130"/>
      <c r="UBD30" s="130"/>
      <c r="UBE30" s="130"/>
      <c r="UBF30" s="130"/>
      <c r="UBG30" s="130"/>
      <c r="UBH30" s="130"/>
      <c r="UBI30" s="130"/>
      <c r="UBJ30" s="130"/>
      <c r="UBK30" s="130"/>
      <c r="UBL30" s="130"/>
      <c r="UBM30" s="130"/>
      <c r="UBN30" s="130"/>
      <c r="UBO30" s="130"/>
      <c r="UBP30" s="130"/>
      <c r="UBQ30" s="130"/>
      <c r="UBR30" s="130"/>
      <c r="UBS30" s="130"/>
      <c r="UBT30" s="130"/>
      <c r="UBU30" s="130"/>
      <c r="UBV30" s="130"/>
      <c r="UBW30" s="130"/>
      <c r="UBX30" s="130"/>
      <c r="UBY30" s="130"/>
      <c r="UBZ30" s="130"/>
      <c r="UCA30" s="130"/>
      <c r="UCB30" s="130"/>
      <c r="UCC30" s="130"/>
      <c r="UCD30" s="130"/>
      <c r="UCE30" s="130"/>
      <c r="UCF30" s="130"/>
      <c r="UCG30" s="130"/>
      <c r="UCH30" s="130"/>
      <c r="UCI30" s="130"/>
      <c r="UCJ30" s="130"/>
      <c r="UCK30" s="130"/>
      <c r="UCL30" s="130"/>
      <c r="UCM30" s="130"/>
      <c r="UCN30" s="130"/>
      <c r="UCO30" s="130"/>
      <c r="UCP30" s="130"/>
      <c r="UCQ30" s="130"/>
      <c r="UCR30" s="130"/>
      <c r="UCS30" s="130"/>
      <c r="UCT30" s="130"/>
      <c r="UCU30" s="130"/>
      <c r="UCV30" s="130"/>
      <c r="UCW30" s="130"/>
      <c r="UCX30" s="130"/>
      <c r="UCY30" s="130"/>
      <c r="UCZ30" s="130"/>
      <c r="UDA30" s="130"/>
      <c r="UDB30" s="130"/>
      <c r="UDC30" s="130"/>
      <c r="UDD30" s="130"/>
      <c r="UDE30" s="130"/>
      <c r="UDF30" s="130"/>
      <c r="UDG30" s="130"/>
      <c r="UDH30" s="130"/>
      <c r="UDI30" s="130"/>
      <c r="UDJ30" s="130"/>
      <c r="UDK30" s="130"/>
      <c r="UDL30" s="130"/>
      <c r="UDM30" s="130"/>
      <c r="UDN30" s="130"/>
      <c r="UDO30" s="130"/>
      <c r="UDP30" s="130"/>
      <c r="UDQ30" s="130"/>
      <c r="UDR30" s="130"/>
      <c r="UDS30" s="130"/>
      <c r="UDT30" s="130"/>
      <c r="UDU30" s="130"/>
      <c r="UDV30" s="130"/>
      <c r="UDW30" s="130"/>
      <c r="UDX30" s="130"/>
      <c r="UDY30" s="130"/>
      <c r="UDZ30" s="130"/>
      <c r="UEA30" s="130"/>
      <c r="UEB30" s="130"/>
      <c r="UEC30" s="130"/>
      <c r="UED30" s="130"/>
      <c r="UEE30" s="130"/>
      <c r="UEF30" s="130"/>
      <c r="UEG30" s="130"/>
      <c r="UEH30" s="130"/>
      <c r="UEI30" s="130"/>
      <c r="UEJ30" s="130"/>
      <c r="UEK30" s="130"/>
      <c r="UEL30" s="130"/>
      <c r="UEM30" s="130"/>
      <c r="UEN30" s="130"/>
      <c r="UEO30" s="130"/>
      <c r="UEP30" s="130"/>
      <c r="UEQ30" s="130"/>
      <c r="UER30" s="130"/>
      <c r="UES30" s="130"/>
      <c r="UET30" s="130"/>
      <c r="UEU30" s="130"/>
      <c r="UEV30" s="130"/>
      <c r="UEW30" s="130"/>
      <c r="UEX30" s="130"/>
      <c r="UEY30" s="130"/>
      <c r="UEZ30" s="130"/>
      <c r="UFA30" s="130"/>
      <c r="UFB30" s="130"/>
      <c r="UFC30" s="130"/>
      <c r="UFD30" s="130"/>
      <c r="UFE30" s="130"/>
      <c r="UFF30" s="130"/>
      <c r="UFG30" s="130"/>
      <c r="UFH30" s="130"/>
      <c r="UFI30" s="130"/>
      <c r="UFJ30" s="130"/>
      <c r="UFK30" s="130"/>
      <c r="UFL30" s="130"/>
      <c r="UFM30" s="130"/>
      <c r="UFN30" s="130"/>
      <c r="UFO30" s="130"/>
      <c r="UFP30" s="130"/>
      <c r="UFQ30" s="130"/>
      <c r="UFR30" s="130"/>
      <c r="UFS30" s="130"/>
      <c r="UFT30" s="130"/>
      <c r="UFU30" s="130"/>
      <c r="UFV30" s="130"/>
      <c r="UFW30" s="130"/>
      <c r="UFX30" s="130"/>
      <c r="UFY30" s="130"/>
      <c r="UFZ30" s="130"/>
      <c r="UGA30" s="130"/>
      <c r="UGB30" s="130"/>
      <c r="UGC30" s="130"/>
      <c r="UGD30" s="130"/>
      <c r="UGE30" s="130"/>
      <c r="UGF30" s="130"/>
      <c r="UGG30" s="130"/>
      <c r="UGH30" s="130"/>
      <c r="UGI30" s="130"/>
      <c r="UGJ30" s="130"/>
      <c r="UGK30" s="130"/>
      <c r="UGL30" s="130"/>
      <c r="UGM30" s="130"/>
      <c r="UGN30" s="130"/>
      <c r="UGO30" s="130"/>
      <c r="UGP30" s="130"/>
      <c r="UGQ30" s="130"/>
      <c r="UGR30" s="130"/>
      <c r="UGS30" s="130"/>
      <c r="UGT30" s="130"/>
      <c r="UGU30" s="130"/>
      <c r="UGV30" s="130"/>
      <c r="UGW30" s="130"/>
      <c r="UGX30" s="130"/>
      <c r="UGY30" s="130"/>
      <c r="UGZ30" s="130"/>
      <c r="UHA30" s="130"/>
      <c r="UHB30" s="130"/>
      <c r="UHC30" s="130"/>
      <c r="UHD30" s="130"/>
      <c r="UHE30" s="130"/>
      <c r="UHF30" s="130"/>
      <c r="UHG30" s="130"/>
      <c r="UHH30" s="130"/>
      <c r="UHI30" s="130"/>
      <c r="UHJ30" s="130"/>
      <c r="UHK30" s="130"/>
      <c r="UHL30" s="130"/>
      <c r="UHM30" s="130"/>
      <c r="UHN30" s="130"/>
      <c r="UHO30" s="130"/>
      <c r="UHP30" s="130"/>
      <c r="UHQ30" s="130"/>
      <c r="UHR30" s="130"/>
      <c r="UHS30" s="130"/>
      <c r="UHT30" s="130"/>
      <c r="UHU30" s="130"/>
      <c r="UHV30" s="130"/>
      <c r="UHW30" s="130"/>
      <c r="UHX30" s="130"/>
      <c r="UHY30" s="130"/>
      <c r="UHZ30" s="130"/>
      <c r="UIA30" s="130"/>
      <c r="UIB30" s="130"/>
      <c r="UIC30" s="130"/>
      <c r="UID30" s="130"/>
      <c r="UIE30" s="130"/>
      <c r="UIF30" s="130"/>
      <c r="UIG30" s="130"/>
      <c r="UIH30" s="130"/>
      <c r="UII30" s="130"/>
      <c r="UIJ30" s="130"/>
      <c r="UIK30" s="130"/>
      <c r="UIL30" s="130"/>
      <c r="UIM30" s="130"/>
      <c r="UIN30" s="130"/>
      <c r="UIO30" s="130"/>
      <c r="UIP30" s="130"/>
      <c r="UIQ30" s="130"/>
      <c r="UIR30" s="130"/>
      <c r="UIS30" s="130"/>
      <c r="UIT30" s="130"/>
      <c r="UIU30" s="130"/>
      <c r="UIV30" s="130"/>
      <c r="UIW30" s="130"/>
      <c r="UIX30" s="130"/>
      <c r="UIY30" s="130"/>
      <c r="UIZ30" s="130"/>
      <c r="UJA30" s="130"/>
      <c r="UJB30" s="130"/>
      <c r="UJC30" s="130"/>
      <c r="UJD30" s="130"/>
      <c r="UJE30" s="130"/>
      <c r="UJF30" s="130"/>
      <c r="UJG30" s="130"/>
      <c r="UJH30" s="130"/>
      <c r="UJI30" s="130"/>
      <c r="UJJ30" s="130"/>
      <c r="UJK30" s="130"/>
      <c r="UJL30" s="130"/>
      <c r="UJM30" s="130"/>
      <c r="UJN30" s="130"/>
      <c r="UJO30" s="130"/>
      <c r="UJP30" s="130"/>
      <c r="UJQ30" s="130"/>
      <c r="UJR30" s="130"/>
      <c r="UJS30" s="130"/>
      <c r="UJT30" s="130"/>
      <c r="UJU30" s="130"/>
      <c r="UJV30" s="130"/>
      <c r="UJW30" s="130"/>
      <c r="UJX30" s="130"/>
      <c r="UJY30" s="130"/>
      <c r="UJZ30" s="130"/>
      <c r="UKA30" s="130"/>
      <c r="UKB30" s="130"/>
      <c r="UKC30" s="130"/>
      <c r="UKD30" s="130"/>
      <c r="UKE30" s="130"/>
      <c r="UKF30" s="130"/>
      <c r="UKG30" s="130"/>
      <c r="UKH30" s="130"/>
      <c r="UKI30" s="130"/>
      <c r="UKJ30" s="130"/>
      <c r="UKK30" s="130"/>
      <c r="UKL30" s="130"/>
      <c r="UKM30" s="130"/>
      <c r="UKN30" s="130"/>
      <c r="UKO30" s="130"/>
      <c r="UKP30" s="130"/>
      <c r="UKQ30" s="130"/>
      <c r="UKR30" s="130"/>
      <c r="UKS30" s="130"/>
      <c r="UKT30" s="130"/>
      <c r="UKU30" s="130"/>
      <c r="UKV30" s="130"/>
      <c r="UKW30" s="130"/>
      <c r="UKX30" s="130"/>
      <c r="UKY30" s="130"/>
      <c r="UKZ30" s="130"/>
      <c r="ULA30" s="130"/>
      <c r="ULB30" s="130"/>
      <c r="ULC30" s="130"/>
      <c r="ULD30" s="130"/>
      <c r="ULE30" s="130"/>
      <c r="ULF30" s="130"/>
      <c r="ULG30" s="130"/>
      <c r="ULH30" s="130"/>
      <c r="ULI30" s="130"/>
      <c r="ULJ30" s="130"/>
      <c r="ULK30" s="130"/>
      <c r="ULL30" s="130"/>
      <c r="ULM30" s="130"/>
      <c r="ULN30" s="130"/>
      <c r="ULO30" s="130"/>
      <c r="ULP30" s="130"/>
      <c r="ULQ30" s="130"/>
      <c r="ULR30" s="130"/>
      <c r="ULS30" s="130"/>
      <c r="ULT30" s="130"/>
      <c r="ULU30" s="130"/>
      <c r="ULV30" s="130"/>
      <c r="ULW30" s="130"/>
      <c r="ULX30" s="130"/>
      <c r="ULY30" s="130"/>
      <c r="ULZ30" s="130"/>
      <c r="UMA30" s="130"/>
      <c r="UMB30" s="130"/>
      <c r="UMC30" s="130"/>
      <c r="UMD30" s="130"/>
      <c r="UME30" s="130"/>
      <c r="UMF30" s="130"/>
      <c r="UMG30" s="130"/>
      <c r="UMH30" s="130"/>
      <c r="UMI30" s="130"/>
      <c r="UMJ30" s="130"/>
      <c r="UMK30" s="130"/>
      <c r="UML30" s="130"/>
      <c r="UMM30" s="130"/>
      <c r="UMN30" s="130"/>
      <c r="UMO30" s="130"/>
      <c r="UMP30" s="130"/>
      <c r="UMQ30" s="130"/>
      <c r="UMR30" s="130"/>
      <c r="UMS30" s="130"/>
      <c r="UMT30" s="130"/>
      <c r="UMU30" s="130"/>
      <c r="UMV30" s="130"/>
      <c r="UMW30" s="130"/>
      <c r="UMX30" s="130"/>
      <c r="UMY30" s="130"/>
      <c r="UMZ30" s="130"/>
      <c r="UNA30" s="130"/>
      <c r="UNB30" s="130"/>
      <c r="UNC30" s="130"/>
      <c r="UND30" s="130"/>
      <c r="UNE30" s="130"/>
      <c r="UNF30" s="130"/>
      <c r="UNG30" s="130"/>
      <c r="UNH30" s="130"/>
      <c r="UNI30" s="130"/>
      <c r="UNJ30" s="130"/>
      <c r="UNK30" s="130"/>
      <c r="UNL30" s="130"/>
      <c r="UNM30" s="130"/>
      <c r="UNN30" s="130"/>
      <c r="UNO30" s="130"/>
      <c r="UNP30" s="130"/>
      <c r="UNQ30" s="130"/>
      <c r="UNR30" s="130"/>
      <c r="UNS30" s="130"/>
      <c r="UNT30" s="130"/>
      <c r="UNU30" s="130"/>
      <c r="UNV30" s="130"/>
      <c r="UNW30" s="130"/>
      <c r="UNX30" s="130"/>
      <c r="UNY30" s="130"/>
      <c r="UNZ30" s="130"/>
      <c r="UOA30" s="130"/>
      <c r="UOB30" s="130"/>
      <c r="UOC30" s="130"/>
      <c r="UOD30" s="130"/>
      <c r="UOE30" s="130"/>
      <c r="UOF30" s="130"/>
      <c r="UOG30" s="130"/>
      <c r="UOH30" s="130"/>
      <c r="UOI30" s="130"/>
      <c r="UOJ30" s="130"/>
      <c r="UOK30" s="130"/>
      <c r="UOL30" s="130"/>
      <c r="UOM30" s="130"/>
      <c r="UON30" s="130"/>
      <c r="UOO30" s="130"/>
      <c r="UOP30" s="130"/>
      <c r="UOQ30" s="130"/>
      <c r="UOR30" s="130"/>
      <c r="UOS30" s="130"/>
      <c r="UOT30" s="130"/>
      <c r="UOU30" s="130"/>
      <c r="UOV30" s="130"/>
      <c r="UOW30" s="130"/>
      <c r="UOX30" s="130"/>
      <c r="UOY30" s="130"/>
      <c r="UOZ30" s="130"/>
      <c r="UPA30" s="130"/>
      <c r="UPB30" s="130"/>
      <c r="UPC30" s="130"/>
      <c r="UPD30" s="130"/>
      <c r="UPE30" s="130"/>
      <c r="UPF30" s="130"/>
      <c r="UPG30" s="130"/>
      <c r="UPH30" s="130"/>
      <c r="UPI30" s="130"/>
      <c r="UPJ30" s="130"/>
      <c r="UPK30" s="130"/>
      <c r="UPL30" s="130"/>
      <c r="UPM30" s="130"/>
      <c r="UPN30" s="130"/>
      <c r="UPO30" s="130"/>
      <c r="UPP30" s="130"/>
      <c r="UPQ30" s="130"/>
      <c r="UPR30" s="130"/>
      <c r="UPS30" s="130"/>
      <c r="UPT30" s="130"/>
      <c r="UPU30" s="130"/>
      <c r="UPV30" s="130"/>
      <c r="UPW30" s="130"/>
      <c r="UPX30" s="130"/>
      <c r="UPY30" s="130"/>
      <c r="UPZ30" s="130"/>
      <c r="UQA30" s="130"/>
      <c r="UQB30" s="130"/>
      <c r="UQC30" s="130"/>
      <c r="UQD30" s="130"/>
      <c r="UQE30" s="130"/>
      <c r="UQF30" s="130"/>
      <c r="UQG30" s="130"/>
      <c r="UQH30" s="130"/>
      <c r="UQI30" s="130"/>
      <c r="UQJ30" s="130"/>
      <c r="UQK30" s="130"/>
      <c r="UQL30" s="130"/>
      <c r="UQM30" s="130"/>
      <c r="UQN30" s="130"/>
      <c r="UQO30" s="130"/>
      <c r="UQP30" s="130"/>
      <c r="UQQ30" s="130"/>
      <c r="UQR30" s="130"/>
      <c r="UQS30" s="130"/>
      <c r="UQT30" s="130"/>
      <c r="UQU30" s="130"/>
      <c r="UQV30" s="130"/>
      <c r="UQW30" s="130"/>
      <c r="UQX30" s="130"/>
      <c r="UQY30" s="130"/>
      <c r="UQZ30" s="130"/>
      <c r="URA30" s="130"/>
      <c r="URB30" s="130"/>
      <c r="URC30" s="130"/>
      <c r="URD30" s="130"/>
      <c r="URE30" s="130"/>
      <c r="URF30" s="130"/>
      <c r="URG30" s="130"/>
      <c r="URH30" s="130"/>
      <c r="URI30" s="130"/>
      <c r="URJ30" s="130"/>
      <c r="URK30" s="130"/>
      <c r="URL30" s="130"/>
      <c r="URM30" s="130"/>
      <c r="URN30" s="130"/>
      <c r="URO30" s="130"/>
      <c r="URP30" s="130"/>
      <c r="URQ30" s="130"/>
      <c r="URR30" s="130"/>
      <c r="URS30" s="130"/>
      <c r="URT30" s="130"/>
      <c r="URU30" s="130"/>
      <c r="URV30" s="130"/>
      <c r="URW30" s="130"/>
      <c r="URX30" s="130"/>
      <c r="URY30" s="130"/>
      <c r="URZ30" s="130"/>
      <c r="USA30" s="130"/>
      <c r="USB30" s="130"/>
      <c r="USC30" s="130"/>
      <c r="USD30" s="130"/>
      <c r="USE30" s="130"/>
      <c r="USF30" s="130"/>
      <c r="USG30" s="130"/>
      <c r="USH30" s="130"/>
      <c r="USI30" s="130"/>
      <c r="USJ30" s="130"/>
      <c r="USK30" s="130"/>
      <c r="USL30" s="130"/>
      <c r="USM30" s="130"/>
      <c r="USN30" s="130"/>
      <c r="USO30" s="130"/>
      <c r="USP30" s="130"/>
      <c r="USQ30" s="130"/>
      <c r="USR30" s="130"/>
      <c r="USS30" s="130"/>
      <c r="UST30" s="130"/>
      <c r="USU30" s="130"/>
      <c r="USV30" s="130"/>
      <c r="USW30" s="130"/>
      <c r="USX30" s="130"/>
      <c r="USY30" s="130"/>
      <c r="USZ30" s="130"/>
      <c r="UTA30" s="130"/>
      <c r="UTB30" s="130"/>
      <c r="UTC30" s="130"/>
      <c r="UTD30" s="130"/>
      <c r="UTE30" s="130"/>
      <c r="UTF30" s="130"/>
      <c r="UTG30" s="130"/>
      <c r="UTH30" s="130"/>
      <c r="UTI30" s="130"/>
      <c r="UTJ30" s="130"/>
      <c r="UTK30" s="130"/>
      <c r="UTL30" s="130"/>
      <c r="UTM30" s="130"/>
      <c r="UTN30" s="130"/>
      <c r="UTO30" s="130"/>
      <c r="UTP30" s="130"/>
      <c r="UTQ30" s="130"/>
      <c r="UTR30" s="130"/>
      <c r="UTS30" s="130"/>
      <c r="UTT30" s="130"/>
      <c r="UTU30" s="130"/>
      <c r="UTV30" s="130"/>
      <c r="UTW30" s="130"/>
      <c r="UTX30" s="130"/>
      <c r="UTY30" s="130"/>
      <c r="UTZ30" s="130"/>
      <c r="UUA30" s="130"/>
      <c r="UUB30" s="130"/>
      <c r="UUC30" s="130"/>
      <c r="UUD30" s="130"/>
      <c r="UUE30" s="130"/>
      <c r="UUF30" s="130"/>
      <c r="UUG30" s="130"/>
      <c r="UUH30" s="130"/>
      <c r="UUI30" s="130"/>
      <c r="UUJ30" s="130"/>
      <c r="UUK30" s="130"/>
      <c r="UUL30" s="130"/>
      <c r="UUM30" s="130"/>
      <c r="UUN30" s="130"/>
      <c r="UUO30" s="130"/>
      <c r="UUP30" s="130"/>
      <c r="UUQ30" s="130"/>
      <c r="UUR30" s="130"/>
      <c r="UUS30" s="130"/>
      <c r="UUT30" s="130"/>
      <c r="UUU30" s="130"/>
      <c r="UUV30" s="130"/>
      <c r="UUW30" s="130"/>
      <c r="UUX30" s="130"/>
      <c r="UUY30" s="130"/>
      <c r="UUZ30" s="130"/>
      <c r="UVA30" s="130"/>
      <c r="UVB30" s="130"/>
      <c r="UVC30" s="130"/>
      <c r="UVD30" s="130"/>
      <c r="UVE30" s="130"/>
      <c r="UVF30" s="130"/>
      <c r="UVG30" s="130"/>
      <c r="UVH30" s="130"/>
      <c r="UVI30" s="130"/>
      <c r="UVJ30" s="130"/>
      <c r="UVK30" s="130"/>
      <c r="UVL30" s="130"/>
      <c r="UVM30" s="130"/>
      <c r="UVN30" s="130"/>
      <c r="UVO30" s="130"/>
      <c r="UVP30" s="130"/>
      <c r="UVQ30" s="130"/>
      <c r="UVR30" s="130"/>
      <c r="UVS30" s="130"/>
      <c r="UVT30" s="130"/>
      <c r="UVU30" s="130"/>
      <c r="UVV30" s="130"/>
      <c r="UVW30" s="130"/>
      <c r="UVX30" s="130"/>
      <c r="UVY30" s="130"/>
      <c r="UVZ30" s="130"/>
      <c r="UWA30" s="130"/>
      <c r="UWB30" s="130"/>
      <c r="UWC30" s="130"/>
      <c r="UWD30" s="130"/>
      <c r="UWE30" s="130"/>
      <c r="UWF30" s="130"/>
      <c r="UWG30" s="130"/>
      <c r="UWH30" s="130"/>
      <c r="UWI30" s="130"/>
      <c r="UWJ30" s="130"/>
      <c r="UWK30" s="130"/>
      <c r="UWL30" s="130"/>
      <c r="UWM30" s="130"/>
      <c r="UWN30" s="130"/>
      <c r="UWO30" s="130"/>
      <c r="UWP30" s="130"/>
      <c r="UWQ30" s="130"/>
      <c r="UWR30" s="130"/>
      <c r="UWS30" s="130"/>
      <c r="UWT30" s="130"/>
      <c r="UWU30" s="130"/>
      <c r="UWV30" s="130"/>
      <c r="UWW30" s="130"/>
      <c r="UWX30" s="130"/>
      <c r="UWY30" s="130"/>
      <c r="UWZ30" s="130"/>
      <c r="UXA30" s="130"/>
      <c r="UXB30" s="130"/>
      <c r="UXC30" s="130"/>
      <c r="UXD30" s="130"/>
      <c r="UXE30" s="130"/>
      <c r="UXF30" s="130"/>
      <c r="UXG30" s="130"/>
      <c r="UXH30" s="130"/>
      <c r="UXI30" s="130"/>
      <c r="UXJ30" s="130"/>
      <c r="UXK30" s="130"/>
      <c r="UXL30" s="130"/>
      <c r="UXM30" s="130"/>
      <c r="UXN30" s="130"/>
      <c r="UXO30" s="130"/>
      <c r="UXP30" s="130"/>
      <c r="UXQ30" s="130"/>
      <c r="UXR30" s="130"/>
      <c r="UXS30" s="130"/>
      <c r="UXT30" s="130"/>
      <c r="UXU30" s="130"/>
      <c r="UXV30" s="130"/>
      <c r="UXW30" s="130"/>
      <c r="UXX30" s="130"/>
      <c r="UXY30" s="130"/>
      <c r="UXZ30" s="130"/>
      <c r="UYA30" s="130"/>
      <c r="UYB30" s="130"/>
      <c r="UYC30" s="130"/>
      <c r="UYD30" s="130"/>
      <c r="UYE30" s="130"/>
      <c r="UYF30" s="130"/>
      <c r="UYG30" s="130"/>
      <c r="UYH30" s="130"/>
      <c r="UYI30" s="130"/>
      <c r="UYJ30" s="130"/>
      <c r="UYK30" s="130"/>
      <c r="UYL30" s="130"/>
      <c r="UYM30" s="130"/>
      <c r="UYN30" s="130"/>
      <c r="UYO30" s="130"/>
      <c r="UYP30" s="130"/>
      <c r="UYQ30" s="130"/>
      <c r="UYR30" s="130"/>
      <c r="UYS30" s="130"/>
      <c r="UYT30" s="130"/>
      <c r="UYU30" s="130"/>
      <c r="UYV30" s="130"/>
      <c r="UYW30" s="130"/>
      <c r="UYX30" s="130"/>
      <c r="UYY30" s="130"/>
      <c r="UYZ30" s="130"/>
      <c r="UZA30" s="130"/>
      <c r="UZB30" s="130"/>
      <c r="UZC30" s="130"/>
      <c r="UZD30" s="130"/>
      <c r="UZE30" s="130"/>
      <c r="UZF30" s="130"/>
      <c r="UZG30" s="130"/>
      <c r="UZH30" s="130"/>
      <c r="UZI30" s="130"/>
      <c r="UZJ30" s="130"/>
      <c r="UZK30" s="130"/>
      <c r="UZL30" s="130"/>
      <c r="UZM30" s="130"/>
      <c r="UZN30" s="130"/>
      <c r="UZO30" s="130"/>
      <c r="UZP30" s="130"/>
      <c r="UZQ30" s="130"/>
      <c r="UZR30" s="130"/>
      <c r="UZS30" s="130"/>
      <c r="UZT30" s="130"/>
      <c r="UZU30" s="130"/>
      <c r="UZV30" s="130"/>
      <c r="UZW30" s="130"/>
      <c r="UZX30" s="130"/>
      <c r="UZY30" s="130"/>
      <c r="UZZ30" s="130"/>
      <c r="VAA30" s="130"/>
      <c r="VAB30" s="130"/>
      <c r="VAC30" s="130"/>
      <c r="VAD30" s="130"/>
      <c r="VAE30" s="130"/>
      <c r="VAF30" s="130"/>
      <c r="VAG30" s="130"/>
      <c r="VAH30" s="130"/>
      <c r="VAI30" s="130"/>
      <c r="VAJ30" s="130"/>
      <c r="VAK30" s="130"/>
      <c r="VAL30" s="130"/>
      <c r="VAM30" s="130"/>
      <c r="VAN30" s="130"/>
      <c r="VAO30" s="130"/>
      <c r="VAP30" s="130"/>
      <c r="VAQ30" s="130"/>
      <c r="VAR30" s="130"/>
      <c r="VAS30" s="130"/>
      <c r="VAT30" s="130"/>
      <c r="VAU30" s="130"/>
      <c r="VAV30" s="130"/>
      <c r="VAW30" s="130"/>
      <c r="VAX30" s="130"/>
      <c r="VAY30" s="130"/>
      <c r="VAZ30" s="130"/>
      <c r="VBA30" s="130"/>
      <c r="VBB30" s="130"/>
      <c r="VBC30" s="130"/>
      <c r="VBD30" s="130"/>
      <c r="VBE30" s="130"/>
      <c r="VBF30" s="130"/>
      <c r="VBG30" s="130"/>
      <c r="VBH30" s="130"/>
      <c r="VBI30" s="130"/>
      <c r="VBJ30" s="130"/>
      <c r="VBK30" s="130"/>
      <c r="VBL30" s="130"/>
      <c r="VBM30" s="130"/>
      <c r="VBN30" s="130"/>
      <c r="VBO30" s="130"/>
      <c r="VBP30" s="130"/>
      <c r="VBQ30" s="130"/>
      <c r="VBR30" s="130"/>
      <c r="VBS30" s="130"/>
      <c r="VBT30" s="130"/>
      <c r="VBU30" s="130"/>
      <c r="VBV30" s="130"/>
      <c r="VBW30" s="130"/>
      <c r="VBX30" s="130"/>
      <c r="VBY30" s="130"/>
      <c r="VBZ30" s="130"/>
      <c r="VCA30" s="130"/>
      <c r="VCB30" s="130"/>
      <c r="VCC30" s="130"/>
      <c r="VCD30" s="130"/>
      <c r="VCE30" s="130"/>
      <c r="VCF30" s="130"/>
      <c r="VCG30" s="130"/>
      <c r="VCH30" s="130"/>
      <c r="VCI30" s="130"/>
      <c r="VCJ30" s="130"/>
      <c r="VCK30" s="130"/>
      <c r="VCL30" s="130"/>
      <c r="VCM30" s="130"/>
      <c r="VCN30" s="130"/>
      <c r="VCO30" s="130"/>
      <c r="VCP30" s="130"/>
      <c r="VCQ30" s="130"/>
      <c r="VCR30" s="130"/>
      <c r="VCS30" s="130"/>
      <c r="VCT30" s="130"/>
      <c r="VCU30" s="130"/>
      <c r="VCV30" s="130"/>
      <c r="VCW30" s="130"/>
      <c r="VCX30" s="130"/>
      <c r="VCY30" s="130"/>
      <c r="VCZ30" s="130"/>
      <c r="VDA30" s="130"/>
      <c r="VDB30" s="130"/>
      <c r="VDC30" s="130"/>
      <c r="VDD30" s="130"/>
      <c r="VDE30" s="130"/>
      <c r="VDF30" s="130"/>
      <c r="VDG30" s="130"/>
      <c r="VDH30" s="130"/>
      <c r="VDI30" s="130"/>
      <c r="VDJ30" s="130"/>
      <c r="VDK30" s="130"/>
      <c r="VDL30" s="130"/>
      <c r="VDM30" s="130"/>
      <c r="VDN30" s="130"/>
      <c r="VDO30" s="130"/>
      <c r="VDP30" s="130"/>
      <c r="VDQ30" s="130"/>
      <c r="VDR30" s="130"/>
      <c r="VDS30" s="130"/>
      <c r="VDT30" s="130"/>
      <c r="VDU30" s="130"/>
      <c r="VDV30" s="130"/>
      <c r="VDW30" s="130"/>
      <c r="VDX30" s="130"/>
      <c r="VDY30" s="130"/>
      <c r="VDZ30" s="130"/>
      <c r="VEA30" s="130"/>
      <c r="VEB30" s="130"/>
      <c r="VEC30" s="130"/>
      <c r="VED30" s="130"/>
      <c r="VEE30" s="130"/>
      <c r="VEF30" s="130"/>
      <c r="VEG30" s="130"/>
      <c r="VEH30" s="130"/>
      <c r="VEI30" s="130"/>
      <c r="VEJ30" s="130"/>
      <c r="VEK30" s="130"/>
      <c r="VEL30" s="130"/>
      <c r="VEM30" s="130"/>
      <c r="VEN30" s="130"/>
      <c r="VEO30" s="130"/>
      <c r="VEP30" s="130"/>
      <c r="VEQ30" s="130"/>
      <c r="VER30" s="130"/>
      <c r="VES30" s="130"/>
      <c r="VET30" s="130"/>
      <c r="VEU30" s="130"/>
      <c r="VEV30" s="130"/>
      <c r="VEW30" s="130"/>
      <c r="VEX30" s="130"/>
      <c r="VEY30" s="130"/>
      <c r="VEZ30" s="130"/>
      <c r="VFA30" s="130"/>
      <c r="VFB30" s="130"/>
      <c r="VFC30" s="130"/>
      <c r="VFD30" s="130"/>
      <c r="VFE30" s="130"/>
      <c r="VFF30" s="130"/>
      <c r="VFG30" s="130"/>
      <c r="VFH30" s="130"/>
      <c r="VFI30" s="130"/>
      <c r="VFJ30" s="130"/>
      <c r="VFK30" s="130"/>
      <c r="VFL30" s="130"/>
      <c r="VFM30" s="130"/>
      <c r="VFN30" s="130"/>
      <c r="VFO30" s="130"/>
      <c r="VFP30" s="130"/>
      <c r="VFQ30" s="130"/>
      <c r="VFR30" s="130"/>
      <c r="VFS30" s="130"/>
      <c r="VFT30" s="130"/>
      <c r="VFU30" s="130"/>
      <c r="VFV30" s="130"/>
      <c r="VFW30" s="130"/>
      <c r="VFX30" s="130"/>
      <c r="VFY30" s="130"/>
      <c r="VFZ30" s="130"/>
      <c r="VGA30" s="130"/>
      <c r="VGB30" s="130"/>
      <c r="VGC30" s="130"/>
      <c r="VGD30" s="130"/>
      <c r="VGE30" s="130"/>
      <c r="VGF30" s="130"/>
      <c r="VGG30" s="130"/>
      <c r="VGH30" s="130"/>
      <c r="VGI30" s="130"/>
      <c r="VGJ30" s="130"/>
      <c r="VGK30" s="130"/>
      <c r="VGL30" s="130"/>
      <c r="VGM30" s="130"/>
      <c r="VGN30" s="130"/>
      <c r="VGO30" s="130"/>
      <c r="VGP30" s="130"/>
      <c r="VGQ30" s="130"/>
      <c r="VGR30" s="130"/>
      <c r="VGS30" s="130"/>
      <c r="VGT30" s="130"/>
      <c r="VGU30" s="130"/>
      <c r="VGV30" s="130"/>
      <c r="VGW30" s="130"/>
      <c r="VGX30" s="130"/>
      <c r="VGY30" s="130"/>
      <c r="VGZ30" s="130"/>
      <c r="VHA30" s="130"/>
      <c r="VHB30" s="130"/>
      <c r="VHC30" s="130"/>
      <c r="VHD30" s="130"/>
      <c r="VHE30" s="130"/>
      <c r="VHF30" s="130"/>
      <c r="VHG30" s="130"/>
      <c r="VHH30" s="130"/>
      <c r="VHI30" s="130"/>
      <c r="VHJ30" s="130"/>
      <c r="VHK30" s="130"/>
      <c r="VHL30" s="130"/>
      <c r="VHM30" s="130"/>
      <c r="VHN30" s="130"/>
      <c r="VHO30" s="130"/>
      <c r="VHP30" s="130"/>
      <c r="VHQ30" s="130"/>
      <c r="VHR30" s="130"/>
      <c r="VHS30" s="130"/>
      <c r="VHT30" s="130"/>
      <c r="VHU30" s="130"/>
      <c r="VHV30" s="130"/>
      <c r="VHW30" s="130"/>
      <c r="VHX30" s="130"/>
      <c r="VHY30" s="130"/>
      <c r="VHZ30" s="130"/>
      <c r="VIA30" s="130"/>
      <c r="VIB30" s="130"/>
      <c r="VIC30" s="130"/>
      <c r="VID30" s="130"/>
      <c r="VIE30" s="130"/>
      <c r="VIF30" s="130"/>
      <c r="VIG30" s="130"/>
      <c r="VIH30" s="130"/>
      <c r="VII30" s="130"/>
      <c r="VIJ30" s="130"/>
      <c r="VIK30" s="130"/>
      <c r="VIL30" s="130"/>
      <c r="VIM30" s="130"/>
      <c r="VIN30" s="130"/>
      <c r="VIO30" s="130"/>
      <c r="VIP30" s="130"/>
      <c r="VIQ30" s="130"/>
      <c r="VIR30" s="130"/>
      <c r="VIS30" s="130"/>
      <c r="VIT30" s="130"/>
      <c r="VIU30" s="130"/>
      <c r="VIV30" s="130"/>
      <c r="VIW30" s="130"/>
      <c r="VIX30" s="130"/>
      <c r="VIY30" s="130"/>
      <c r="VIZ30" s="130"/>
      <c r="VJA30" s="130"/>
      <c r="VJB30" s="130"/>
      <c r="VJC30" s="130"/>
      <c r="VJD30" s="130"/>
      <c r="VJE30" s="130"/>
      <c r="VJF30" s="130"/>
      <c r="VJG30" s="130"/>
      <c r="VJH30" s="130"/>
      <c r="VJI30" s="130"/>
      <c r="VJJ30" s="130"/>
      <c r="VJK30" s="130"/>
      <c r="VJL30" s="130"/>
      <c r="VJM30" s="130"/>
      <c r="VJN30" s="130"/>
      <c r="VJO30" s="130"/>
      <c r="VJP30" s="130"/>
      <c r="VJQ30" s="130"/>
      <c r="VJR30" s="130"/>
      <c r="VJS30" s="130"/>
      <c r="VJT30" s="130"/>
      <c r="VJU30" s="130"/>
      <c r="VJV30" s="130"/>
      <c r="VJW30" s="130"/>
      <c r="VJX30" s="130"/>
      <c r="VJY30" s="130"/>
      <c r="VJZ30" s="130"/>
      <c r="VKA30" s="130"/>
      <c r="VKB30" s="130"/>
      <c r="VKC30" s="130"/>
      <c r="VKD30" s="130"/>
      <c r="VKE30" s="130"/>
      <c r="VKF30" s="130"/>
      <c r="VKG30" s="130"/>
      <c r="VKH30" s="130"/>
      <c r="VKI30" s="130"/>
      <c r="VKJ30" s="130"/>
      <c r="VKK30" s="130"/>
      <c r="VKL30" s="130"/>
      <c r="VKM30" s="130"/>
      <c r="VKN30" s="130"/>
      <c r="VKO30" s="130"/>
      <c r="VKP30" s="130"/>
      <c r="VKQ30" s="130"/>
      <c r="VKR30" s="130"/>
      <c r="VKS30" s="130"/>
      <c r="VKT30" s="130"/>
      <c r="VKU30" s="130"/>
      <c r="VKV30" s="130"/>
      <c r="VKW30" s="130"/>
      <c r="VKX30" s="130"/>
      <c r="VKY30" s="130"/>
      <c r="VKZ30" s="130"/>
      <c r="VLA30" s="130"/>
      <c r="VLB30" s="130"/>
      <c r="VLC30" s="130"/>
      <c r="VLD30" s="130"/>
      <c r="VLE30" s="130"/>
      <c r="VLF30" s="130"/>
      <c r="VLG30" s="130"/>
      <c r="VLH30" s="130"/>
      <c r="VLI30" s="130"/>
      <c r="VLJ30" s="130"/>
      <c r="VLK30" s="130"/>
      <c r="VLL30" s="130"/>
      <c r="VLM30" s="130"/>
      <c r="VLN30" s="130"/>
      <c r="VLO30" s="130"/>
      <c r="VLP30" s="130"/>
      <c r="VLQ30" s="130"/>
      <c r="VLR30" s="130"/>
      <c r="VLS30" s="130"/>
      <c r="VLT30" s="130"/>
      <c r="VLU30" s="130"/>
      <c r="VLV30" s="130"/>
      <c r="VLW30" s="130"/>
      <c r="VLX30" s="130"/>
      <c r="VLY30" s="130"/>
      <c r="VLZ30" s="130"/>
      <c r="VMA30" s="130"/>
      <c r="VMB30" s="130"/>
      <c r="VMC30" s="130"/>
      <c r="VMD30" s="130"/>
      <c r="VME30" s="130"/>
      <c r="VMF30" s="130"/>
      <c r="VMG30" s="130"/>
      <c r="VMH30" s="130"/>
      <c r="VMI30" s="130"/>
      <c r="VMJ30" s="130"/>
      <c r="VMK30" s="130"/>
      <c r="VML30" s="130"/>
      <c r="VMM30" s="130"/>
      <c r="VMN30" s="130"/>
      <c r="VMO30" s="130"/>
      <c r="VMP30" s="130"/>
      <c r="VMQ30" s="130"/>
      <c r="VMR30" s="130"/>
      <c r="VMS30" s="130"/>
      <c r="VMT30" s="130"/>
      <c r="VMU30" s="130"/>
      <c r="VMV30" s="130"/>
      <c r="VMW30" s="130"/>
      <c r="VMX30" s="130"/>
      <c r="VMY30" s="130"/>
      <c r="VMZ30" s="130"/>
      <c r="VNA30" s="130"/>
      <c r="VNB30" s="130"/>
      <c r="VNC30" s="130"/>
      <c r="VND30" s="130"/>
      <c r="VNE30" s="130"/>
      <c r="VNF30" s="130"/>
      <c r="VNG30" s="130"/>
      <c r="VNH30" s="130"/>
      <c r="VNI30" s="130"/>
      <c r="VNJ30" s="130"/>
      <c r="VNK30" s="130"/>
      <c r="VNL30" s="130"/>
      <c r="VNM30" s="130"/>
      <c r="VNN30" s="130"/>
      <c r="VNO30" s="130"/>
      <c r="VNP30" s="130"/>
      <c r="VNQ30" s="130"/>
      <c r="VNR30" s="130"/>
      <c r="VNS30" s="130"/>
      <c r="VNT30" s="130"/>
      <c r="VNU30" s="130"/>
      <c r="VNV30" s="130"/>
      <c r="VNW30" s="130"/>
      <c r="VNX30" s="130"/>
      <c r="VNY30" s="130"/>
      <c r="VNZ30" s="130"/>
      <c r="VOA30" s="130"/>
      <c r="VOB30" s="130"/>
      <c r="VOC30" s="130"/>
      <c r="VOD30" s="130"/>
      <c r="VOE30" s="130"/>
      <c r="VOF30" s="130"/>
      <c r="VOG30" s="130"/>
      <c r="VOH30" s="130"/>
      <c r="VOI30" s="130"/>
      <c r="VOJ30" s="130"/>
      <c r="VOK30" s="130"/>
      <c r="VOL30" s="130"/>
      <c r="VOM30" s="130"/>
      <c r="VON30" s="130"/>
      <c r="VOO30" s="130"/>
      <c r="VOP30" s="130"/>
      <c r="VOQ30" s="130"/>
      <c r="VOR30" s="130"/>
      <c r="VOS30" s="130"/>
      <c r="VOT30" s="130"/>
      <c r="VOU30" s="130"/>
      <c r="VOV30" s="130"/>
      <c r="VOW30" s="130"/>
      <c r="VOX30" s="130"/>
      <c r="VOY30" s="130"/>
      <c r="VOZ30" s="130"/>
      <c r="VPA30" s="130"/>
      <c r="VPB30" s="130"/>
      <c r="VPC30" s="130"/>
      <c r="VPD30" s="130"/>
      <c r="VPE30" s="130"/>
      <c r="VPF30" s="130"/>
      <c r="VPG30" s="130"/>
      <c r="VPH30" s="130"/>
      <c r="VPI30" s="130"/>
      <c r="VPJ30" s="130"/>
      <c r="VPK30" s="130"/>
      <c r="VPL30" s="130"/>
      <c r="VPM30" s="130"/>
      <c r="VPN30" s="130"/>
      <c r="VPO30" s="130"/>
      <c r="VPP30" s="130"/>
      <c r="VPQ30" s="130"/>
      <c r="VPR30" s="130"/>
      <c r="VPS30" s="130"/>
      <c r="VPT30" s="130"/>
      <c r="VPU30" s="130"/>
      <c r="VPV30" s="130"/>
      <c r="VPW30" s="130"/>
      <c r="VPX30" s="130"/>
      <c r="VPY30" s="130"/>
      <c r="VPZ30" s="130"/>
      <c r="VQA30" s="130"/>
      <c r="VQB30" s="130"/>
      <c r="VQC30" s="130"/>
      <c r="VQD30" s="130"/>
      <c r="VQE30" s="130"/>
      <c r="VQF30" s="130"/>
      <c r="VQG30" s="130"/>
      <c r="VQH30" s="130"/>
      <c r="VQI30" s="130"/>
      <c r="VQJ30" s="130"/>
      <c r="VQK30" s="130"/>
      <c r="VQL30" s="130"/>
      <c r="VQM30" s="130"/>
      <c r="VQN30" s="130"/>
      <c r="VQO30" s="130"/>
      <c r="VQP30" s="130"/>
      <c r="VQQ30" s="130"/>
      <c r="VQR30" s="130"/>
      <c r="VQS30" s="130"/>
      <c r="VQT30" s="130"/>
      <c r="VQU30" s="130"/>
      <c r="VQV30" s="130"/>
      <c r="VQW30" s="130"/>
      <c r="VQX30" s="130"/>
      <c r="VQY30" s="130"/>
      <c r="VQZ30" s="130"/>
      <c r="VRA30" s="130"/>
      <c r="VRB30" s="130"/>
      <c r="VRC30" s="130"/>
      <c r="VRD30" s="130"/>
      <c r="VRE30" s="130"/>
      <c r="VRF30" s="130"/>
      <c r="VRG30" s="130"/>
      <c r="VRH30" s="130"/>
      <c r="VRI30" s="130"/>
      <c r="VRJ30" s="130"/>
      <c r="VRK30" s="130"/>
      <c r="VRL30" s="130"/>
      <c r="VRM30" s="130"/>
      <c r="VRN30" s="130"/>
      <c r="VRO30" s="130"/>
      <c r="VRP30" s="130"/>
      <c r="VRQ30" s="130"/>
      <c r="VRR30" s="130"/>
      <c r="VRS30" s="130"/>
      <c r="VRT30" s="130"/>
      <c r="VRU30" s="130"/>
      <c r="VRV30" s="130"/>
      <c r="VRW30" s="130"/>
      <c r="VRX30" s="130"/>
      <c r="VRY30" s="130"/>
      <c r="VRZ30" s="130"/>
      <c r="VSA30" s="130"/>
      <c r="VSB30" s="130"/>
      <c r="VSC30" s="130"/>
      <c r="VSD30" s="130"/>
      <c r="VSE30" s="130"/>
      <c r="VSF30" s="130"/>
      <c r="VSG30" s="130"/>
      <c r="VSH30" s="130"/>
      <c r="VSI30" s="130"/>
      <c r="VSJ30" s="130"/>
      <c r="VSK30" s="130"/>
      <c r="VSL30" s="130"/>
      <c r="VSM30" s="130"/>
      <c r="VSN30" s="130"/>
      <c r="VSO30" s="130"/>
      <c r="VSP30" s="130"/>
      <c r="VSQ30" s="130"/>
      <c r="VSR30" s="130"/>
      <c r="VSS30" s="130"/>
      <c r="VST30" s="130"/>
      <c r="VSU30" s="130"/>
      <c r="VSV30" s="130"/>
      <c r="VSW30" s="130"/>
      <c r="VSX30" s="130"/>
      <c r="VSY30" s="130"/>
      <c r="VSZ30" s="130"/>
      <c r="VTA30" s="130"/>
      <c r="VTB30" s="130"/>
      <c r="VTC30" s="130"/>
      <c r="VTD30" s="130"/>
      <c r="VTE30" s="130"/>
      <c r="VTF30" s="130"/>
      <c r="VTG30" s="130"/>
      <c r="VTH30" s="130"/>
      <c r="VTI30" s="130"/>
      <c r="VTJ30" s="130"/>
      <c r="VTK30" s="130"/>
      <c r="VTL30" s="130"/>
      <c r="VTM30" s="130"/>
      <c r="VTN30" s="130"/>
      <c r="VTO30" s="130"/>
      <c r="VTP30" s="130"/>
      <c r="VTQ30" s="130"/>
      <c r="VTR30" s="130"/>
      <c r="VTS30" s="130"/>
      <c r="VTT30" s="130"/>
      <c r="VTU30" s="130"/>
      <c r="VTV30" s="130"/>
      <c r="VTW30" s="130"/>
      <c r="VTX30" s="130"/>
      <c r="VTY30" s="130"/>
      <c r="VTZ30" s="130"/>
      <c r="VUA30" s="130"/>
      <c r="VUB30" s="130"/>
      <c r="VUC30" s="130"/>
      <c r="VUD30" s="130"/>
      <c r="VUE30" s="130"/>
      <c r="VUF30" s="130"/>
      <c r="VUG30" s="130"/>
      <c r="VUH30" s="130"/>
      <c r="VUI30" s="130"/>
      <c r="VUJ30" s="130"/>
      <c r="VUK30" s="130"/>
      <c r="VUL30" s="130"/>
      <c r="VUM30" s="130"/>
      <c r="VUN30" s="130"/>
      <c r="VUO30" s="130"/>
      <c r="VUP30" s="130"/>
      <c r="VUQ30" s="130"/>
      <c r="VUR30" s="130"/>
      <c r="VUS30" s="130"/>
      <c r="VUT30" s="130"/>
      <c r="VUU30" s="130"/>
      <c r="VUV30" s="130"/>
      <c r="VUW30" s="130"/>
      <c r="VUX30" s="130"/>
      <c r="VUY30" s="130"/>
      <c r="VUZ30" s="130"/>
      <c r="VVA30" s="130"/>
      <c r="VVB30" s="130"/>
      <c r="VVC30" s="130"/>
      <c r="VVD30" s="130"/>
      <c r="VVE30" s="130"/>
      <c r="VVF30" s="130"/>
      <c r="VVG30" s="130"/>
      <c r="VVH30" s="130"/>
      <c r="VVI30" s="130"/>
      <c r="VVJ30" s="130"/>
      <c r="VVK30" s="130"/>
      <c r="VVL30" s="130"/>
      <c r="VVM30" s="130"/>
      <c r="VVN30" s="130"/>
      <c r="VVO30" s="130"/>
      <c r="VVP30" s="130"/>
      <c r="VVQ30" s="130"/>
      <c r="VVR30" s="130"/>
      <c r="VVS30" s="130"/>
      <c r="VVT30" s="130"/>
      <c r="VVU30" s="130"/>
      <c r="VVV30" s="130"/>
      <c r="VVW30" s="130"/>
      <c r="VVX30" s="130"/>
      <c r="VVY30" s="130"/>
      <c r="VVZ30" s="130"/>
      <c r="VWA30" s="130"/>
      <c r="VWB30" s="130"/>
      <c r="VWC30" s="130"/>
      <c r="VWD30" s="130"/>
      <c r="VWE30" s="130"/>
      <c r="VWF30" s="130"/>
      <c r="VWG30" s="130"/>
      <c r="VWH30" s="130"/>
      <c r="VWI30" s="130"/>
      <c r="VWJ30" s="130"/>
      <c r="VWK30" s="130"/>
      <c r="VWL30" s="130"/>
      <c r="VWM30" s="130"/>
      <c r="VWN30" s="130"/>
      <c r="VWO30" s="130"/>
      <c r="VWP30" s="130"/>
      <c r="VWQ30" s="130"/>
      <c r="VWR30" s="130"/>
      <c r="VWS30" s="130"/>
      <c r="VWT30" s="130"/>
      <c r="VWU30" s="130"/>
      <c r="VWV30" s="130"/>
      <c r="VWW30" s="130"/>
      <c r="VWX30" s="130"/>
      <c r="VWY30" s="130"/>
      <c r="VWZ30" s="130"/>
      <c r="VXA30" s="130"/>
      <c r="VXB30" s="130"/>
      <c r="VXC30" s="130"/>
      <c r="VXD30" s="130"/>
      <c r="VXE30" s="130"/>
      <c r="VXF30" s="130"/>
      <c r="VXG30" s="130"/>
      <c r="VXH30" s="130"/>
      <c r="VXI30" s="130"/>
      <c r="VXJ30" s="130"/>
      <c r="VXK30" s="130"/>
      <c r="VXL30" s="130"/>
      <c r="VXM30" s="130"/>
      <c r="VXN30" s="130"/>
      <c r="VXO30" s="130"/>
      <c r="VXP30" s="130"/>
      <c r="VXQ30" s="130"/>
      <c r="VXR30" s="130"/>
      <c r="VXS30" s="130"/>
      <c r="VXT30" s="130"/>
      <c r="VXU30" s="130"/>
      <c r="VXV30" s="130"/>
      <c r="VXW30" s="130"/>
      <c r="VXX30" s="130"/>
      <c r="VXY30" s="130"/>
      <c r="VXZ30" s="130"/>
      <c r="VYA30" s="130"/>
      <c r="VYB30" s="130"/>
      <c r="VYC30" s="130"/>
      <c r="VYD30" s="130"/>
      <c r="VYE30" s="130"/>
      <c r="VYF30" s="130"/>
      <c r="VYG30" s="130"/>
      <c r="VYH30" s="130"/>
      <c r="VYI30" s="130"/>
      <c r="VYJ30" s="130"/>
      <c r="VYK30" s="130"/>
      <c r="VYL30" s="130"/>
      <c r="VYM30" s="130"/>
      <c r="VYN30" s="130"/>
      <c r="VYO30" s="130"/>
      <c r="VYP30" s="130"/>
      <c r="VYQ30" s="130"/>
      <c r="VYR30" s="130"/>
      <c r="VYS30" s="130"/>
      <c r="VYT30" s="130"/>
      <c r="VYU30" s="130"/>
      <c r="VYV30" s="130"/>
      <c r="VYW30" s="130"/>
      <c r="VYX30" s="130"/>
      <c r="VYY30" s="130"/>
      <c r="VYZ30" s="130"/>
      <c r="VZA30" s="130"/>
      <c r="VZB30" s="130"/>
      <c r="VZC30" s="130"/>
      <c r="VZD30" s="130"/>
      <c r="VZE30" s="130"/>
      <c r="VZF30" s="130"/>
      <c r="VZG30" s="130"/>
      <c r="VZH30" s="130"/>
      <c r="VZI30" s="130"/>
      <c r="VZJ30" s="130"/>
      <c r="VZK30" s="130"/>
      <c r="VZL30" s="130"/>
      <c r="VZM30" s="130"/>
      <c r="VZN30" s="130"/>
      <c r="VZO30" s="130"/>
      <c r="VZP30" s="130"/>
      <c r="VZQ30" s="130"/>
      <c r="VZR30" s="130"/>
      <c r="VZS30" s="130"/>
      <c r="VZT30" s="130"/>
      <c r="VZU30" s="130"/>
      <c r="VZV30" s="130"/>
      <c r="VZW30" s="130"/>
      <c r="VZX30" s="130"/>
      <c r="VZY30" s="130"/>
      <c r="VZZ30" s="130"/>
      <c r="WAA30" s="130"/>
      <c r="WAB30" s="130"/>
      <c r="WAC30" s="130"/>
      <c r="WAD30" s="130"/>
      <c r="WAE30" s="130"/>
      <c r="WAF30" s="130"/>
      <c r="WAG30" s="130"/>
      <c r="WAH30" s="130"/>
      <c r="WAI30" s="130"/>
      <c r="WAJ30" s="130"/>
      <c r="WAK30" s="130"/>
      <c r="WAL30" s="130"/>
      <c r="WAM30" s="130"/>
      <c r="WAN30" s="130"/>
      <c r="WAO30" s="130"/>
      <c r="WAP30" s="130"/>
      <c r="WAQ30" s="130"/>
      <c r="WAR30" s="130"/>
      <c r="WAS30" s="130"/>
      <c r="WAT30" s="130"/>
      <c r="WAU30" s="130"/>
      <c r="WAV30" s="130"/>
      <c r="WAW30" s="130"/>
      <c r="WAX30" s="130"/>
      <c r="WAY30" s="130"/>
      <c r="WAZ30" s="130"/>
      <c r="WBA30" s="130"/>
      <c r="WBB30" s="130"/>
      <c r="WBC30" s="130"/>
      <c r="WBD30" s="130"/>
      <c r="WBE30" s="130"/>
      <c r="WBF30" s="130"/>
      <c r="WBG30" s="130"/>
      <c r="WBH30" s="130"/>
      <c r="WBI30" s="130"/>
      <c r="WBJ30" s="130"/>
      <c r="WBK30" s="130"/>
      <c r="WBL30" s="130"/>
      <c r="WBM30" s="130"/>
      <c r="WBN30" s="130"/>
      <c r="WBO30" s="130"/>
      <c r="WBP30" s="130"/>
      <c r="WBQ30" s="130"/>
      <c r="WBR30" s="130"/>
      <c r="WBS30" s="130"/>
      <c r="WBT30" s="130"/>
      <c r="WBU30" s="130"/>
      <c r="WBV30" s="130"/>
      <c r="WBW30" s="130"/>
      <c r="WBX30" s="130"/>
      <c r="WBY30" s="130"/>
      <c r="WBZ30" s="130"/>
      <c r="WCA30" s="130"/>
      <c r="WCB30" s="130"/>
      <c r="WCC30" s="130"/>
      <c r="WCD30" s="130"/>
      <c r="WCE30" s="130"/>
      <c r="WCF30" s="130"/>
      <c r="WCG30" s="130"/>
      <c r="WCH30" s="130"/>
      <c r="WCI30" s="130"/>
      <c r="WCJ30" s="130"/>
      <c r="WCK30" s="130"/>
      <c r="WCL30" s="130"/>
      <c r="WCM30" s="130"/>
      <c r="WCN30" s="130"/>
      <c r="WCO30" s="130"/>
      <c r="WCP30" s="130"/>
      <c r="WCQ30" s="130"/>
      <c r="WCR30" s="130"/>
      <c r="WCS30" s="130"/>
      <c r="WCT30" s="130"/>
      <c r="WCU30" s="130"/>
      <c r="WCV30" s="130"/>
      <c r="WCW30" s="130"/>
      <c r="WCX30" s="130"/>
      <c r="WCY30" s="130"/>
      <c r="WCZ30" s="130"/>
      <c r="WDA30" s="130"/>
      <c r="WDB30" s="130"/>
      <c r="WDC30" s="130"/>
      <c r="WDD30" s="130"/>
      <c r="WDE30" s="130"/>
      <c r="WDF30" s="130"/>
      <c r="WDG30" s="130"/>
      <c r="WDH30" s="130"/>
      <c r="WDI30" s="130"/>
      <c r="WDJ30" s="130"/>
      <c r="WDK30" s="130"/>
      <c r="WDL30" s="130"/>
      <c r="WDM30" s="130"/>
      <c r="WDN30" s="130"/>
      <c r="WDO30" s="130"/>
      <c r="WDP30" s="130"/>
      <c r="WDQ30" s="130"/>
      <c r="WDR30" s="130"/>
      <c r="WDS30" s="130"/>
      <c r="WDT30" s="130"/>
      <c r="WDU30" s="130"/>
      <c r="WDV30" s="130"/>
      <c r="WDW30" s="130"/>
      <c r="WDX30" s="130"/>
      <c r="WDY30" s="130"/>
      <c r="WDZ30" s="130"/>
      <c r="WEA30" s="130"/>
      <c r="WEB30" s="130"/>
      <c r="WEC30" s="130"/>
      <c r="WED30" s="130"/>
      <c r="WEE30" s="130"/>
      <c r="WEF30" s="130"/>
      <c r="WEG30" s="130"/>
      <c r="WEH30" s="130"/>
      <c r="WEI30" s="130"/>
      <c r="WEJ30" s="130"/>
      <c r="WEK30" s="130"/>
      <c r="WEL30" s="130"/>
      <c r="WEM30" s="130"/>
      <c r="WEN30" s="130"/>
      <c r="WEO30" s="130"/>
      <c r="WEP30" s="130"/>
      <c r="WEQ30" s="130"/>
      <c r="WER30" s="130"/>
      <c r="WES30" s="130"/>
      <c r="WET30" s="130"/>
      <c r="WEU30" s="130"/>
      <c r="WEV30" s="130"/>
      <c r="WEW30" s="130"/>
      <c r="WEX30" s="130"/>
      <c r="WEY30" s="130"/>
      <c r="WEZ30" s="130"/>
      <c r="WFA30" s="130"/>
      <c r="WFB30" s="130"/>
      <c r="WFC30" s="130"/>
      <c r="WFD30" s="130"/>
      <c r="WFE30" s="130"/>
      <c r="WFF30" s="130"/>
      <c r="WFG30" s="130"/>
      <c r="WFH30" s="130"/>
      <c r="WFI30" s="130"/>
      <c r="WFJ30" s="130"/>
      <c r="WFK30" s="130"/>
      <c r="WFL30" s="130"/>
      <c r="WFM30" s="130"/>
      <c r="WFN30" s="130"/>
      <c r="WFO30" s="130"/>
      <c r="WFP30" s="130"/>
      <c r="WFQ30" s="130"/>
      <c r="WFR30" s="130"/>
      <c r="WFS30" s="130"/>
      <c r="WFT30" s="130"/>
      <c r="WFU30" s="130"/>
      <c r="WFV30" s="130"/>
      <c r="WFW30" s="130"/>
      <c r="WFX30" s="130"/>
      <c r="WFY30" s="130"/>
      <c r="WFZ30" s="130"/>
      <c r="WGA30" s="130"/>
      <c r="WGB30" s="130"/>
      <c r="WGC30" s="130"/>
      <c r="WGD30" s="130"/>
      <c r="WGE30" s="130"/>
      <c r="WGF30" s="130"/>
      <c r="WGG30" s="130"/>
      <c r="WGH30" s="130"/>
      <c r="WGI30" s="130"/>
      <c r="WGJ30" s="130"/>
      <c r="WGK30" s="130"/>
      <c r="WGL30" s="130"/>
      <c r="WGM30" s="130"/>
      <c r="WGN30" s="130"/>
      <c r="WGO30" s="130"/>
      <c r="WGP30" s="130"/>
      <c r="WGQ30" s="130"/>
      <c r="WGR30" s="130"/>
      <c r="WGS30" s="130"/>
      <c r="WGT30" s="130"/>
      <c r="WGU30" s="130"/>
      <c r="WGV30" s="130"/>
      <c r="WGW30" s="130"/>
      <c r="WGX30" s="130"/>
      <c r="WGY30" s="130"/>
      <c r="WGZ30" s="130"/>
      <c r="WHA30" s="130"/>
      <c r="WHB30" s="130"/>
      <c r="WHC30" s="130"/>
      <c r="WHD30" s="130"/>
      <c r="WHE30" s="130"/>
      <c r="WHF30" s="130"/>
      <c r="WHG30" s="130"/>
      <c r="WHH30" s="130"/>
      <c r="WHI30" s="130"/>
      <c r="WHJ30" s="130"/>
      <c r="WHK30" s="130"/>
      <c r="WHL30" s="130"/>
      <c r="WHM30" s="130"/>
      <c r="WHN30" s="130"/>
      <c r="WHO30" s="130"/>
      <c r="WHP30" s="130"/>
      <c r="WHQ30" s="130"/>
      <c r="WHR30" s="130"/>
      <c r="WHS30" s="130"/>
      <c r="WHT30" s="130"/>
      <c r="WHU30" s="130"/>
      <c r="WHV30" s="130"/>
      <c r="WHW30" s="130"/>
      <c r="WHX30" s="130"/>
      <c r="WHY30" s="130"/>
      <c r="WHZ30" s="130"/>
      <c r="WIA30" s="130"/>
      <c r="WIB30" s="130"/>
      <c r="WIC30" s="130"/>
      <c r="WID30" s="130"/>
      <c r="WIE30" s="130"/>
      <c r="WIF30" s="130"/>
      <c r="WIG30" s="130"/>
      <c r="WIH30" s="130"/>
      <c r="WII30" s="130"/>
      <c r="WIJ30" s="130"/>
      <c r="WIK30" s="130"/>
      <c r="WIL30" s="130"/>
      <c r="WIM30" s="130"/>
      <c r="WIN30" s="130"/>
      <c r="WIO30" s="130"/>
      <c r="WIP30" s="130"/>
      <c r="WIQ30" s="130"/>
      <c r="WIR30" s="130"/>
      <c r="WIS30" s="130"/>
      <c r="WIT30" s="130"/>
      <c r="WIU30" s="130"/>
      <c r="WIV30" s="130"/>
      <c r="WIW30" s="130"/>
      <c r="WIX30" s="130"/>
      <c r="WIY30" s="130"/>
      <c r="WIZ30" s="130"/>
      <c r="WJA30" s="130"/>
      <c r="WJB30" s="130"/>
      <c r="WJC30" s="130"/>
      <c r="WJD30" s="130"/>
      <c r="WJE30" s="130"/>
      <c r="WJF30" s="130"/>
      <c r="WJG30" s="130"/>
      <c r="WJH30" s="130"/>
      <c r="WJI30" s="130"/>
      <c r="WJJ30" s="130"/>
      <c r="WJK30" s="130"/>
      <c r="WJL30" s="130"/>
      <c r="WJM30" s="130"/>
      <c r="WJN30" s="130"/>
      <c r="WJO30" s="130"/>
      <c r="WJP30" s="130"/>
      <c r="WJQ30" s="130"/>
      <c r="WJR30" s="130"/>
      <c r="WJS30" s="130"/>
      <c r="WJT30" s="130"/>
      <c r="WJU30" s="130"/>
      <c r="WJV30" s="130"/>
      <c r="WJW30" s="130"/>
      <c r="WJX30" s="130"/>
      <c r="WJY30" s="130"/>
      <c r="WJZ30" s="130"/>
      <c r="WKA30" s="130"/>
      <c r="WKB30" s="130"/>
      <c r="WKC30" s="130"/>
      <c r="WKD30" s="130"/>
      <c r="WKE30" s="130"/>
      <c r="WKF30" s="130"/>
      <c r="WKG30" s="130"/>
      <c r="WKH30" s="130"/>
      <c r="WKI30" s="130"/>
      <c r="WKJ30" s="130"/>
      <c r="WKK30" s="130"/>
      <c r="WKL30" s="130"/>
      <c r="WKM30" s="130"/>
      <c r="WKN30" s="130"/>
      <c r="WKO30" s="130"/>
      <c r="WKP30" s="130"/>
      <c r="WKQ30" s="130"/>
      <c r="WKR30" s="130"/>
      <c r="WKS30" s="130"/>
      <c r="WKT30" s="130"/>
      <c r="WKU30" s="130"/>
      <c r="WKV30" s="130"/>
      <c r="WKW30" s="130"/>
      <c r="WKX30" s="130"/>
      <c r="WKY30" s="130"/>
      <c r="WKZ30" s="130"/>
      <c r="WLA30" s="130"/>
      <c r="WLB30" s="130"/>
      <c r="WLC30" s="130"/>
      <c r="WLD30" s="130"/>
      <c r="WLE30" s="130"/>
      <c r="WLF30" s="130"/>
      <c r="WLG30" s="130"/>
      <c r="WLH30" s="130"/>
      <c r="WLI30" s="130"/>
      <c r="WLJ30" s="130"/>
      <c r="WLK30" s="130"/>
      <c r="WLL30" s="130"/>
      <c r="WLM30" s="130"/>
      <c r="WLN30" s="130"/>
      <c r="WLO30" s="130"/>
      <c r="WLP30" s="130"/>
      <c r="WLQ30" s="130"/>
      <c r="WLR30" s="130"/>
      <c r="WLS30" s="130"/>
      <c r="WLT30" s="130"/>
      <c r="WLU30" s="130"/>
      <c r="WLV30" s="130"/>
      <c r="WLW30" s="130"/>
      <c r="WLX30" s="130"/>
      <c r="WLY30" s="130"/>
      <c r="WLZ30" s="130"/>
      <c r="WMA30" s="130"/>
      <c r="WMB30" s="130"/>
      <c r="WMC30" s="130"/>
      <c r="WMD30" s="130"/>
      <c r="WME30" s="130"/>
      <c r="WMF30" s="130"/>
      <c r="WMG30" s="130"/>
      <c r="WMH30" s="130"/>
      <c r="WMI30" s="130"/>
      <c r="WMJ30" s="130"/>
      <c r="WMK30" s="130"/>
      <c r="WML30" s="130"/>
      <c r="WMM30" s="130"/>
      <c r="WMN30" s="130"/>
      <c r="WMO30" s="130"/>
      <c r="WMP30" s="130"/>
      <c r="WMQ30" s="130"/>
      <c r="WMR30" s="130"/>
      <c r="WMS30" s="130"/>
      <c r="WMT30" s="130"/>
      <c r="WMU30" s="130"/>
      <c r="WMV30" s="130"/>
      <c r="WMW30" s="130"/>
      <c r="WMX30" s="130"/>
      <c r="WMY30" s="130"/>
      <c r="WMZ30" s="130"/>
      <c r="WNA30" s="130"/>
      <c r="WNB30" s="130"/>
      <c r="WNC30" s="130"/>
      <c r="WND30" s="130"/>
      <c r="WNE30" s="130"/>
      <c r="WNF30" s="130"/>
      <c r="WNG30" s="130"/>
      <c r="WNH30" s="130"/>
      <c r="WNI30" s="130"/>
      <c r="WNJ30" s="130"/>
      <c r="WNK30" s="130"/>
      <c r="WNL30" s="130"/>
      <c r="WNM30" s="130"/>
      <c r="WNN30" s="130"/>
      <c r="WNO30" s="130"/>
      <c r="WNP30" s="130"/>
      <c r="WNQ30" s="130"/>
      <c r="WNR30" s="130"/>
      <c r="WNS30" s="130"/>
      <c r="WNT30" s="130"/>
      <c r="WNU30" s="130"/>
      <c r="WNV30" s="130"/>
      <c r="WNW30" s="130"/>
      <c r="WNX30" s="130"/>
      <c r="WNY30" s="130"/>
      <c r="WNZ30" s="130"/>
      <c r="WOA30" s="130"/>
      <c r="WOB30" s="130"/>
      <c r="WOC30" s="130"/>
      <c r="WOD30" s="130"/>
      <c r="WOE30" s="130"/>
      <c r="WOF30" s="130"/>
      <c r="WOG30" s="130"/>
      <c r="WOH30" s="130"/>
      <c r="WOI30" s="130"/>
      <c r="WOJ30" s="130"/>
      <c r="WOK30" s="130"/>
      <c r="WOL30" s="130"/>
      <c r="WOM30" s="130"/>
      <c r="WON30" s="130"/>
      <c r="WOO30" s="130"/>
      <c r="WOP30" s="130"/>
      <c r="WOQ30" s="130"/>
      <c r="WOR30" s="130"/>
      <c r="WOS30" s="130"/>
      <c r="WOT30" s="130"/>
      <c r="WOU30" s="130"/>
      <c r="WOV30" s="130"/>
      <c r="WOW30" s="130"/>
      <c r="WOX30" s="130"/>
      <c r="WOY30" s="130"/>
      <c r="WOZ30" s="130"/>
      <c r="WPA30" s="130"/>
      <c r="WPB30" s="130"/>
      <c r="WPC30" s="130"/>
      <c r="WPD30" s="130"/>
      <c r="WPE30" s="130"/>
      <c r="WPF30" s="130"/>
      <c r="WPG30" s="130"/>
      <c r="WPH30" s="130"/>
      <c r="WPI30" s="130"/>
      <c r="WPJ30" s="130"/>
      <c r="WPK30" s="130"/>
      <c r="WPL30" s="130"/>
      <c r="WPM30" s="130"/>
      <c r="WPN30" s="130"/>
      <c r="WPO30" s="130"/>
      <c r="WPP30" s="130"/>
      <c r="WPQ30" s="130"/>
      <c r="WPR30" s="130"/>
      <c r="WPS30" s="130"/>
      <c r="WPT30" s="130"/>
      <c r="WPU30" s="130"/>
      <c r="WPV30" s="130"/>
      <c r="WPW30" s="130"/>
      <c r="WPX30" s="130"/>
      <c r="WPY30" s="130"/>
      <c r="WPZ30" s="130"/>
      <c r="WQA30" s="130"/>
      <c r="WQB30" s="130"/>
      <c r="WQC30" s="130"/>
      <c r="WQD30" s="130"/>
      <c r="WQE30" s="130"/>
      <c r="WQF30" s="130"/>
      <c r="WQG30" s="130"/>
      <c r="WQH30" s="130"/>
      <c r="WQI30" s="130"/>
      <c r="WQJ30" s="130"/>
      <c r="WQK30" s="130"/>
      <c r="WQL30" s="130"/>
      <c r="WQM30" s="130"/>
      <c r="WQN30" s="130"/>
      <c r="WQO30" s="130"/>
      <c r="WQP30" s="130"/>
      <c r="WQQ30" s="130"/>
      <c r="WQR30" s="130"/>
      <c r="WQS30" s="130"/>
      <c r="WQT30" s="130"/>
      <c r="WQU30" s="130"/>
      <c r="WQV30" s="130"/>
      <c r="WQW30" s="130"/>
      <c r="WQX30" s="130"/>
      <c r="WQY30" s="130"/>
      <c r="WQZ30" s="130"/>
      <c r="WRA30" s="130"/>
      <c r="WRB30" s="130"/>
      <c r="WRC30" s="130"/>
      <c r="WRD30" s="130"/>
      <c r="WRE30" s="130"/>
      <c r="WRF30" s="130"/>
      <c r="WRG30" s="130"/>
      <c r="WRH30" s="130"/>
      <c r="WRI30" s="130"/>
      <c r="WRJ30" s="130"/>
      <c r="WRK30" s="130"/>
      <c r="WRL30" s="130"/>
      <c r="WRM30" s="130"/>
      <c r="WRN30" s="130"/>
      <c r="WRO30" s="130"/>
      <c r="WRP30" s="130"/>
      <c r="WRQ30" s="130"/>
      <c r="WRR30" s="130"/>
      <c r="WRS30" s="130"/>
      <c r="WRT30" s="130"/>
      <c r="WRU30" s="130"/>
      <c r="WRV30" s="130"/>
      <c r="WRW30" s="130"/>
      <c r="WRX30" s="130"/>
      <c r="WRY30" s="130"/>
      <c r="WRZ30" s="130"/>
      <c r="WSA30" s="130"/>
      <c r="WSB30" s="130"/>
      <c r="WSC30" s="130"/>
      <c r="WSD30" s="130"/>
      <c r="WSE30" s="130"/>
      <c r="WSF30" s="130"/>
      <c r="WSG30" s="130"/>
      <c r="WSH30" s="130"/>
      <c r="WSI30" s="130"/>
      <c r="WSJ30" s="130"/>
      <c r="WSK30" s="130"/>
      <c r="WSL30" s="130"/>
      <c r="WSM30" s="130"/>
      <c r="WSN30" s="130"/>
      <c r="WSO30" s="130"/>
      <c r="WSP30" s="130"/>
      <c r="WSQ30" s="130"/>
      <c r="WSR30" s="130"/>
      <c r="WSS30" s="130"/>
      <c r="WST30" s="130"/>
      <c r="WSU30" s="130"/>
      <c r="WSV30" s="130"/>
      <c r="WSW30" s="130"/>
      <c r="WSX30" s="130"/>
      <c r="WSY30" s="130"/>
      <c r="WSZ30" s="130"/>
      <c r="WTA30" s="130"/>
      <c r="WTB30" s="130"/>
      <c r="WTC30" s="130"/>
      <c r="WTD30" s="130"/>
      <c r="WTE30" s="130"/>
      <c r="WTF30" s="130"/>
      <c r="WTG30" s="130"/>
      <c r="WTH30" s="130"/>
      <c r="WTI30" s="130"/>
      <c r="WTJ30" s="130"/>
      <c r="WTK30" s="130"/>
      <c r="WTL30" s="130"/>
      <c r="WTM30" s="130"/>
      <c r="WTN30" s="130"/>
      <c r="WTO30" s="130"/>
      <c r="WTP30" s="130"/>
      <c r="WTQ30" s="130"/>
      <c r="WTR30" s="130"/>
      <c r="WTS30" s="130"/>
      <c r="WTT30" s="130"/>
      <c r="WTU30" s="130"/>
      <c r="WTV30" s="130"/>
      <c r="WTW30" s="130"/>
      <c r="WTX30" s="130"/>
      <c r="WTY30" s="130"/>
      <c r="WTZ30" s="130"/>
      <c r="WUA30" s="130"/>
      <c r="WUB30" s="130"/>
      <c r="WUC30" s="130"/>
      <c r="WUD30" s="130"/>
      <c r="WUE30" s="130"/>
      <c r="WUF30" s="130"/>
      <c r="WUG30" s="130"/>
      <c r="WUH30" s="130"/>
      <c r="WUI30" s="130"/>
      <c r="WUJ30" s="130"/>
      <c r="WUK30" s="130"/>
      <c r="WUL30" s="130"/>
      <c r="WUM30" s="130"/>
      <c r="WUN30" s="130"/>
      <c r="WUO30" s="130"/>
      <c r="WUP30" s="130"/>
      <c r="WUQ30" s="130"/>
      <c r="WUR30" s="130"/>
      <c r="WUS30" s="130"/>
      <c r="WUT30" s="130"/>
      <c r="WUU30" s="130"/>
      <c r="WUV30" s="130"/>
      <c r="WUW30" s="130"/>
      <c r="WUX30" s="130"/>
      <c r="WUY30" s="130"/>
      <c r="WUZ30" s="130"/>
      <c r="WVA30" s="130"/>
      <c r="WVB30" s="130"/>
      <c r="WVC30" s="130"/>
      <c r="WVD30" s="130"/>
      <c r="WVE30" s="130"/>
      <c r="WVF30" s="130"/>
      <c r="WVG30" s="130"/>
      <c r="WVH30" s="130"/>
      <c r="WVI30" s="130"/>
      <c r="WVJ30" s="130"/>
      <c r="WVK30" s="130"/>
      <c r="WVL30" s="130"/>
      <c r="WVM30" s="130"/>
      <c r="WVN30" s="130"/>
      <c r="WVO30" s="130"/>
      <c r="WVP30" s="130"/>
      <c r="WVQ30" s="130"/>
      <c r="WVR30" s="130"/>
      <c r="WVS30" s="130"/>
      <c r="WVT30" s="130"/>
      <c r="WVU30" s="130"/>
      <c r="WVV30" s="130"/>
      <c r="WVW30" s="130"/>
      <c r="WVX30" s="130"/>
      <c r="WVY30" s="130"/>
      <c r="WVZ30" s="130"/>
      <c r="WWA30" s="130"/>
      <c r="WWB30" s="130"/>
      <c r="WWC30" s="130"/>
      <c r="WWD30" s="130"/>
      <c r="WWE30" s="130"/>
      <c r="WWF30" s="130"/>
      <c r="WWG30" s="130"/>
      <c r="WWH30" s="130"/>
      <c r="WWI30" s="130"/>
      <c r="WWJ30" s="130"/>
      <c r="WWK30" s="130"/>
      <c r="WWL30" s="130"/>
      <c r="WWM30" s="130"/>
      <c r="WWN30" s="130"/>
      <c r="WWO30" s="130"/>
      <c r="WWP30" s="130"/>
      <c r="WWQ30" s="130"/>
      <c r="WWR30" s="130"/>
      <c r="WWS30" s="130"/>
      <c r="WWT30" s="130"/>
      <c r="WWU30" s="130"/>
      <c r="WWV30" s="130"/>
      <c r="WWW30" s="130"/>
      <c r="WWX30" s="130"/>
      <c r="WWY30" s="130"/>
      <c r="WWZ30" s="130"/>
      <c r="WXA30" s="130"/>
      <c r="WXB30" s="130"/>
      <c r="WXC30" s="130"/>
      <c r="WXD30" s="130"/>
      <c r="WXE30" s="130"/>
      <c r="WXF30" s="130"/>
      <c r="WXG30" s="130"/>
      <c r="WXH30" s="130"/>
      <c r="WXI30" s="130"/>
      <c r="WXJ30" s="130"/>
      <c r="WXK30" s="130"/>
      <c r="WXL30" s="130"/>
      <c r="WXM30" s="130"/>
      <c r="WXN30" s="130"/>
      <c r="WXO30" s="130"/>
      <c r="WXP30" s="130"/>
      <c r="WXQ30" s="130"/>
      <c r="WXR30" s="130"/>
      <c r="WXS30" s="130"/>
      <c r="WXT30" s="130"/>
      <c r="WXU30" s="130"/>
      <c r="WXV30" s="130"/>
      <c r="WXW30" s="130"/>
      <c r="WXX30" s="130"/>
      <c r="WXY30" s="130"/>
      <c r="WXZ30" s="130"/>
      <c r="WYA30" s="130"/>
      <c r="WYB30" s="130"/>
      <c r="WYC30" s="130"/>
      <c r="WYD30" s="130"/>
      <c r="WYE30" s="130"/>
      <c r="WYF30" s="130"/>
      <c r="WYG30" s="130"/>
      <c r="WYH30" s="130"/>
      <c r="WYI30" s="130"/>
      <c r="WYJ30" s="130"/>
      <c r="WYK30" s="130"/>
      <c r="WYL30" s="130"/>
      <c r="WYM30" s="130"/>
      <c r="WYN30" s="130"/>
      <c r="WYO30" s="130"/>
      <c r="WYP30" s="130"/>
      <c r="WYQ30" s="130"/>
      <c r="WYR30" s="130"/>
      <c r="WYS30" s="130"/>
      <c r="WYT30" s="130"/>
      <c r="WYU30" s="130"/>
      <c r="WYV30" s="130"/>
      <c r="WYW30" s="130"/>
      <c r="WYX30" s="130"/>
      <c r="WYY30" s="130"/>
      <c r="WYZ30" s="130"/>
      <c r="WZA30" s="130"/>
      <c r="WZB30" s="130"/>
      <c r="WZC30" s="130"/>
      <c r="WZD30" s="130"/>
      <c r="WZE30" s="130"/>
      <c r="WZF30" s="130"/>
      <c r="WZG30" s="130"/>
      <c r="WZH30" s="130"/>
      <c r="WZI30" s="130"/>
      <c r="WZJ30" s="130"/>
      <c r="WZK30" s="130"/>
      <c r="WZL30" s="130"/>
      <c r="WZM30" s="130"/>
      <c r="WZN30" s="130"/>
      <c r="WZO30" s="130"/>
      <c r="WZP30" s="130"/>
      <c r="WZQ30" s="130"/>
      <c r="WZR30" s="130"/>
      <c r="WZS30" s="130"/>
      <c r="WZT30" s="130"/>
      <c r="WZU30" s="130"/>
      <c r="WZV30" s="130"/>
      <c r="WZW30" s="130"/>
      <c r="WZX30" s="130"/>
      <c r="WZY30" s="130"/>
      <c r="WZZ30" s="130"/>
      <c r="XAA30" s="130"/>
      <c r="XAB30" s="130"/>
      <c r="XAC30" s="130"/>
      <c r="XAD30" s="130"/>
      <c r="XAE30" s="130"/>
      <c r="XAF30" s="130"/>
      <c r="XAG30" s="130"/>
      <c r="XAH30" s="130"/>
      <c r="XAI30" s="130"/>
      <c r="XAJ30" s="130"/>
      <c r="XAK30" s="130"/>
      <c r="XAL30" s="130"/>
      <c r="XAM30" s="130"/>
      <c r="XAN30" s="130"/>
      <c r="XAO30" s="130"/>
      <c r="XAP30" s="130"/>
      <c r="XAQ30" s="130"/>
      <c r="XAR30" s="130"/>
      <c r="XAS30" s="130"/>
      <c r="XAT30" s="130"/>
      <c r="XAU30" s="130"/>
      <c r="XAV30" s="130"/>
      <c r="XAW30" s="130"/>
      <c r="XAX30" s="130"/>
      <c r="XAY30" s="130"/>
      <c r="XAZ30" s="130"/>
      <c r="XBA30" s="130"/>
      <c r="XBB30" s="130"/>
      <c r="XBC30" s="130"/>
      <c r="XBD30" s="130"/>
      <c r="XBE30" s="130"/>
      <c r="XBF30" s="130"/>
      <c r="XBG30" s="130"/>
      <c r="XBH30" s="130"/>
      <c r="XBI30" s="130"/>
      <c r="XBJ30" s="130"/>
      <c r="XBK30" s="130"/>
      <c r="XBL30" s="130"/>
      <c r="XBM30" s="130"/>
      <c r="XBN30" s="130"/>
      <c r="XBO30" s="130"/>
      <c r="XBP30" s="130"/>
      <c r="XBQ30" s="130"/>
      <c r="XBR30" s="130"/>
      <c r="XBS30" s="130"/>
      <c r="XBT30" s="130"/>
      <c r="XBU30" s="130"/>
      <c r="XBV30" s="130"/>
      <c r="XBW30" s="130"/>
      <c r="XBX30" s="130"/>
      <c r="XBY30" s="130"/>
      <c r="XBZ30" s="130"/>
      <c r="XCA30" s="130"/>
      <c r="XCB30" s="130"/>
      <c r="XCC30" s="130"/>
      <c r="XCD30" s="130"/>
      <c r="XCE30" s="130"/>
      <c r="XCF30" s="130"/>
      <c r="XCG30" s="130"/>
      <c r="XCH30" s="130"/>
      <c r="XCI30" s="130"/>
      <c r="XCJ30" s="130"/>
      <c r="XCK30" s="130"/>
      <c r="XCL30" s="130"/>
      <c r="XCM30" s="130"/>
      <c r="XCN30" s="130"/>
      <c r="XCO30" s="130"/>
      <c r="XCP30" s="130"/>
      <c r="XCQ30" s="130"/>
      <c r="XCR30" s="130"/>
      <c r="XCS30" s="130"/>
      <c r="XCT30" s="130"/>
      <c r="XCU30" s="130"/>
      <c r="XCV30" s="130"/>
      <c r="XCW30" s="130"/>
      <c r="XCX30" s="130"/>
      <c r="XCY30" s="130"/>
      <c r="XCZ30" s="130"/>
      <c r="XDA30" s="130"/>
      <c r="XDB30" s="130"/>
      <c r="XDC30" s="130"/>
      <c r="XDD30" s="130"/>
      <c r="XDE30" s="130"/>
      <c r="XDF30" s="130"/>
      <c r="XDG30" s="130"/>
      <c r="XDH30" s="130"/>
      <c r="XDI30" s="130"/>
      <c r="XDJ30" s="130"/>
      <c r="XDK30" s="130"/>
      <c r="XDL30" s="130"/>
      <c r="XDM30" s="130"/>
      <c r="XDN30" s="130"/>
      <c r="XDO30" s="130"/>
      <c r="XDP30" s="130"/>
      <c r="XDQ30" s="130"/>
      <c r="XDR30" s="130"/>
      <c r="XDS30" s="130"/>
      <c r="XDT30" s="130"/>
      <c r="XDU30" s="130"/>
      <c r="XDV30" s="130"/>
      <c r="XDW30" s="130"/>
      <c r="XDX30" s="130"/>
      <c r="XDY30" s="130"/>
      <c r="XDZ30" s="130"/>
      <c r="XEA30" s="130"/>
      <c r="XEB30" s="130"/>
      <c r="XEC30" s="130"/>
      <c r="XED30" s="130"/>
      <c r="XEE30" s="130"/>
      <c r="XEF30" s="130"/>
      <c r="XEG30" s="130"/>
      <c r="XEH30" s="130"/>
      <c r="XEI30" s="130"/>
      <c r="XEJ30" s="130"/>
      <c r="XEK30" s="130"/>
      <c r="XEL30" s="130"/>
      <c r="XEM30" s="130"/>
      <c r="XEN30" s="130"/>
      <c r="XEO30" s="130"/>
      <c r="XEP30" s="130"/>
      <c r="XEQ30" s="130"/>
      <c r="XER30" s="130"/>
      <c r="XES30" s="130"/>
      <c r="XET30" s="130"/>
      <c r="XEU30" s="130"/>
      <c r="XEV30" s="130"/>
      <c r="XEW30" s="130"/>
      <c r="XEX30" s="130"/>
      <c r="XEY30" s="130"/>
      <c r="XEZ30" s="130"/>
      <c r="XFA30" s="130"/>
      <c r="XFB30" s="130"/>
      <c r="XFC30" s="130"/>
      <c r="XFD30" s="130"/>
    </row>
    <row r="31" s="14" customFormat="1" ht="162" spans="1:16384">
      <c r="A31" s="130" t="s">
        <v>9</v>
      </c>
      <c r="B31" s="131" t="s">
        <v>172</v>
      </c>
      <c r="C31" s="130"/>
      <c r="D31" s="130" t="s">
        <v>213</v>
      </c>
      <c r="E31" s="130"/>
      <c r="F31" s="130" t="s">
        <v>323</v>
      </c>
      <c r="G31" s="130"/>
      <c r="H31" s="130" t="s">
        <v>324</v>
      </c>
      <c r="I31" s="130" t="s">
        <v>325</v>
      </c>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c r="BP31" s="130"/>
      <c r="BQ31" s="130"/>
      <c r="BR31" s="130"/>
      <c r="BS31" s="130"/>
      <c r="BT31" s="130"/>
      <c r="BU31" s="130"/>
      <c r="BV31" s="130"/>
      <c r="BW31" s="130"/>
      <c r="BX31" s="130"/>
      <c r="BY31" s="130"/>
      <c r="BZ31" s="130"/>
      <c r="CA31" s="130"/>
      <c r="CB31" s="130"/>
      <c r="CC31" s="130"/>
      <c r="CD31" s="130"/>
      <c r="CE31" s="130"/>
      <c r="CF31" s="130"/>
      <c r="CG31" s="130"/>
      <c r="CH31" s="130"/>
      <c r="CI31" s="130"/>
      <c r="CJ31" s="130"/>
      <c r="CK31" s="130"/>
      <c r="CL31" s="130"/>
      <c r="CM31" s="130"/>
      <c r="CN31" s="130"/>
      <c r="CO31" s="130"/>
      <c r="CP31" s="130"/>
      <c r="CQ31" s="130"/>
      <c r="CR31" s="130"/>
      <c r="CS31" s="130"/>
      <c r="CT31" s="130"/>
      <c r="CU31" s="130"/>
      <c r="CV31" s="130"/>
      <c r="CW31" s="130"/>
      <c r="CX31" s="130"/>
      <c r="CY31" s="130"/>
      <c r="CZ31" s="130"/>
      <c r="DA31" s="130"/>
      <c r="DB31" s="130"/>
      <c r="DC31" s="130"/>
      <c r="DD31" s="130"/>
      <c r="DE31" s="130"/>
      <c r="DF31" s="130"/>
      <c r="DG31" s="130"/>
      <c r="DH31" s="130"/>
      <c r="DI31" s="130"/>
      <c r="DJ31" s="130"/>
      <c r="DK31" s="130"/>
      <c r="DL31" s="130"/>
      <c r="DM31" s="130"/>
      <c r="DN31" s="130"/>
      <c r="DO31" s="130"/>
      <c r="DP31" s="130"/>
      <c r="DQ31" s="130"/>
      <c r="DR31" s="130"/>
      <c r="DS31" s="130"/>
      <c r="DT31" s="130"/>
      <c r="DU31" s="130"/>
      <c r="DV31" s="130"/>
      <c r="DW31" s="130"/>
      <c r="DX31" s="130"/>
      <c r="DY31" s="130"/>
      <c r="DZ31" s="130"/>
      <c r="EA31" s="130"/>
      <c r="EB31" s="130"/>
      <c r="EC31" s="130"/>
      <c r="ED31" s="130"/>
      <c r="EE31" s="130"/>
      <c r="EF31" s="130"/>
      <c r="EG31" s="130"/>
      <c r="EH31" s="130"/>
      <c r="EI31" s="130"/>
      <c r="EJ31" s="130"/>
      <c r="EK31" s="130"/>
      <c r="EL31" s="130"/>
      <c r="EM31" s="130"/>
      <c r="EN31" s="130"/>
      <c r="EO31" s="130"/>
      <c r="EP31" s="130"/>
      <c r="EQ31" s="130"/>
      <c r="ER31" s="130"/>
      <c r="ES31" s="130"/>
      <c r="ET31" s="130"/>
      <c r="EU31" s="130"/>
      <c r="EV31" s="130"/>
      <c r="EW31" s="130"/>
      <c r="EX31" s="130"/>
      <c r="EY31" s="130"/>
      <c r="EZ31" s="130"/>
      <c r="FA31" s="130"/>
      <c r="FB31" s="130"/>
      <c r="FC31" s="130"/>
      <c r="FD31" s="130"/>
      <c r="FE31" s="130"/>
      <c r="FF31" s="130"/>
      <c r="FG31" s="130"/>
      <c r="FH31" s="130"/>
      <c r="FI31" s="130"/>
      <c r="FJ31" s="130"/>
      <c r="FK31" s="130"/>
      <c r="FL31" s="130"/>
      <c r="FM31" s="130"/>
      <c r="FN31" s="130"/>
      <c r="FO31" s="130"/>
      <c r="FP31" s="130"/>
      <c r="FQ31" s="130"/>
      <c r="FR31" s="130"/>
      <c r="FS31" s="130"/>
      <c r="FT31" s="130"/>
      <c r="FU31" s="130"/>
      <c r="FV31" s="130"/>
      <c r="FW31" s="130"/>
      <c r="FX31" s="130"/>
      <c r="FY31" s="130"/>
      <c r="FZ31" s="130"/>
      <c r="GA31" s="130"/>
      <c r="GB31" s="130"/>
      <c r="GC31" s="130"/>
      <c r="GD31" s="130"/>
      <c r="GE31" s="130"/>
      <c r="GF31" s="130"/>
      <c r="GG31" s="130"/>
      <c r="GH31" s="130"/>
      <c r="GI31" s="130"/>
      <c r="GJ31" s="130"/>
      <c r="GK31" s="130"/>
      <c r="GL31" s="130"/>
      <c r="GM31" s="130"/>
      <c r="GN31" s="130"/>
      <c r="GO31" s="130"/>
      <c r="GP31" s="130"/>
      <c r="GQ31" s="130"/>
      <c r="GR31" s="130"/>
      <c r="GS31" s="130"/>
      <c r="GT31" s="130"/>
      <c r="GU31" s="130"/>
      <c r="GV31" s="130"/>
      <c r="GW31" s="130"/>
      <c r="GX31" s="130"/>
      <c r="GY31" s="130"/>
      <c r="GZ31" s="130"/>
      <c r="HA31" s="130"/>
      <c r="HB31" s="130"/>
      <c r="HC31" s="130"/>
      <c r="HD31" s="130"/>
      <c r="HE31" s="130"/>
      <c r="HF31" s="130"/>
      <c r="HG31" s="130"/>
      <c r="HH31" s="130"/>
      <c r="HI31" s="130"/>
      <c r="HJ31" s="130"/>
      <c r="HK31" s="130"/>
      <c r="HL31" s="130"/>
      <c r="HM31" s="130"/>
      <c r="HN31" s="130"/>
      <c r="HO31" s="130"/>
      <c r="HP31" s="130"/>
      <c r="HQ31" s="130"/>
      <c r="HR31" s="130"/>
      <c r="HS31" s="130"/>
      <c r="HT31" s="130"/>
      <c r="HU31" s="130"/>
      <c r="HV31" s="130"/>
      <c r="HW31" s="130"/>
      <c r="HX31" s="130"/>
      <c r="HY31" s="130"/>
      <c r="HZ31" s="130"/>
      <c r="IA31" s="130"/>
      <c r="IB31" s="130"/>
      <c r="IC31" s="130"/>
      <c r="ID31" s="130"/>
      <c r="IE31" s="130"/>
      <c r="IF31" s="130"/>
      <c r="IG31" s="130"/>
      <c r="IH31" s="130"/>
      <c r="II31" s="130"/>
      <c r="IJ31" s="130"/>
      <c r="IK31" s="130"/>
      <c r="IL31" s="130"/>
      <c r="IM31" s="130"/>
      <c r="IN31" s="130"/>
      <c r="IO31" s="130"/>
      <c r="IP31" s="130"/>
      <c r="IQ31" s="130"/>
      <c r="IR31" s="130"/>
      <c r="IS31" s="130"/>
      <c r="IT31" s="130"/>
      <c r="IU31" s="130"/>
      <c r="IV31" s="130"/>
      <c r="IW31" s="130"/>
      <c r="IX31" s="130"/>
      <c r="IY31" s="130"/>
      <c r="IZ31" s="130"/>
      <c r="JA31" s="130"/>
      <c r="JB31" s="130"/>
      <c r="JC31" s="130"/>
      <c r="JD31" s="130"/>
      <c r="JE31" s="130"/>
      <c r="JF31" s="130"/>
      <c r="JG31" s="130"/>
      <c r="JH31" s="130"/>
      <c r="JI31" s="130"/>
      <c r="JJ31" s="130"/>
      <c r="JK31" s="130"/>
      <c r="JL31" s="130"/>
      <c r="JM31" s="130"/>
      <c r="JN31" s="130"/>
      <c r="JO31" s="130"/>
      <c r="JP31" s="130"/>
      <c r="JQ31" s="130"/>
      <c r="JR31" s="130"/>
      <c r="JS31" s="130"/>
      <c r="JT31" s="130"/>
      <c r="JU31" s="130"/>
      <c r="JV31" s="130"/>
      <c r="JW31" s="130"/>
      <c r="JX31" s="130"/>
      <c r="JY31" s="130"/>
      <c r="JZ31" s="130"/>
      <c r="KA31" s="130"/>
      <c r="KB31" s="130"/>
      <c r="KC31" s="130"/>
      <c r="KD31" s="130"/>
      <c r="KE31" s="130"/>
      <c r="KF31" s="130"/>
      <c r="KG31" s="130"/>
      <c r="KH31" s="130"/>
      <c r="KI31" s="130"/>
      <c r="KJ31" s="130"/>
      <c r="KK31" s="130"/>
      <c r="KL31" s="130"/>
      <c r="KM31" s="130"/>
      <c r="KN31" s="130"/>
      <c r="KO31" s="130"/>
      <c r="KP31" s="130"/>
      <c r="KQ31" s="130"/>
      <c r="KR31" s="130"/>
      <c r="KS31" s="130"/>
      <c r="KT31" s="130"/>
      <c r="KU31" s="130"/>
      <c r="KV31" s="130"/>
      <c r="KW31" s="130"/>
      <c r="KX31" s="130"/>
      <c r="KY31" s="130"/>
      <c r="KZ31" s="130"/>
      <c r="LA31" s="130"/>
      <c r="LB31" s="130"/>
      <c r="LC31" s="130"/>
      <c r="LD31" s="130"/>
      <c r="LE31" s="130"/>
      <c r="LF31" s="130"/>
      <c r="LG31" s="130"/>
      <c r="LH31" s="130"/>
      <c r="LI31" s="130"/>
      <c r="LJ31" s="130"/>
      <c r="LK31" s="130"/>
      <c r="LL31" s="130"/>
      <c r="LM31" s="130"/>
      <c r="LN31" s="130"/>
      <c r="LO31" s="130"/>
      <c r="LP31" s="130"/>
      <c r="LQ31" s="130"/>
      <c r="LR31" s="130"/>
      <c r="LS31" s="130"/>
      <c r="LT31" s="130"/>
      <c r="LU31" s="130"/>
      <c r="LV31" s="130"/>
      <c r="LW31" s="130"/>
      <c r="LX31" s="130"/>
      <c r="LY31" s="130"/>
      <c r="LZ31" s="130"/>
      <c r="MA31" s="130"/>
      <c r="MB31" s="130"/>
      <c r="MC31" s="130"/>
      <c r="MD31" s="130"/>
      <c r="ME31" s="130"/>
      <c r="MF31" s="130"/>
      <c r="MG31" s="130"/>
      <c r="MH31" s="130"/>
      <c r="MI31" s="130"/>
      <c r="MJ31" s="130"/>
      <c r="MK31" s="130"/>
      <c r="ML31" s="130"/>
      <c r="MM31" s="130"/>
      <c r="MN31" s="130"/>
      <c r="MO31" s="130"/>
      <c r="MP31" s="130"/>
      <c r="MQ31" s="130"/>
      <c r="MR31" s="130"/>
      <c r="MS31" s="130"/>
      <c r="MT31" s="130"/>
      <c r="MU31" s="130"/>
      <c r="MV31" s="130"/>
      <c r="MW31" s="130"/>
      <c r="MX31" s="130"/>
      <c r="MY31" s="130"/>
      <c r="MZ31" s="130"/>
      <c r="NA31" s="130"/>
      <c r="NB31" s="130"/>
      <c r="NC31" s="130"/>
      <c r="ND31" s="130"/>
      <c r="NE31" s="130"/>
      <c r="NF31" s="130"/>
      <c r="NG31" s="130"/>
      <c r="NH31" s="130"/>
      <c r="NI31" s="130"/>
      <c r="NJ31" s="130"/>
      <c r="NK31" s="130"/>
      <c r="NL31" s="130"/>
      <c r="NM31" s="130"/>
      <c r="NN31" s="130"/>
      <c r="NO31" s="130"/>
      <c r="NP31" s="130"/>
      <c r="NQ31" s="130"/>
      <c r="NR31" s="130"/>
      <c r="NS31" s="130"/>
      <c r="NT31" s="130"/>
      <c r="NU31" s="130"/>
      <c r="NV31" s="130"/>
      <c r="NW31" s="130"/>
      <c r="NX31" s="130"/>
      <c r="NY31" s="130"/>
      <c r="NZ31" s="130"/>
      <c r="OA31" s="130"/>
      <c r="OB31" s="130"/>
      <c r="OC31" s="130"/>
      <c r="OD31" s="130"/>
      <c r="OE31" s="130"/>
      <c r="OF31" s="130"/>
      <c r="OG31" s="130"/>
      <c r="OH31" s="130"/>
      <c r="OI31" s="130"/>
      <c r="OJ31" s="130"/>
      <c r="OK31" s="130"/>
      <c r="OL31" s="130"/>
      <c r="OM31" s="130"/>
      <c r="ON31" s="130"/>
      <c r="OO31" s="130"/>
      <c r="OP31" s="130"/>
      <c r="OQ31" s="130"/>
      <c r="OR31" s="130"/>
      <c r="OS31" s="130"/>
      <c r="OT31" s="130"/>
      <c r="OU31" s="130"/>
      <c r="OV31" s="130"/>
      <c r="OW31" s="130"/>
      <c r="OX31" s="130"/>
      <c r="OY31" s="130"/>
      <c r="OZ31" s="130"/>
      <c r="PA31" s="130"/>
      <c r="PB31" s="130"/>
      <c r="PC31" s="130"/>
      <c r="PD31" s="130"/>
      <c r="PE31" s="130"/>
      <c r="PF31" s="130"/>
      <c r="PG31" s="130"/>
      <c r="PH31" s="130"/>
      <c r="PI31" s="130"/>
      <c r="PJ31" s="130"/>
      <c r="PK31" s="130"/>
      <c r="PL31" s="130"/>
      <c r="PM31" s="130"/>
      <c r="PN31" s="130"/>
      <c r="PO31" s="130"/>
      <c r="PP31" s="130"/>
      <c r="PQ31" s="130"/>
      <c r="PR31" s="130"/>
      <c r="PS31" s="130"/>
      <c r="PT31" s="130"/>
      <c r="PU31" s="130"/>
      <c r="PV31" s="130"/>
      <c r="PW31" s="130"/>
      <c r="PX31" s="130"/>
      <c r="PY31" s="130"/>
      <c r="PZ31" s="130"/>
      <c r="QA31" s="130"/>
      <c r="QB31" s="130"/>
      <c r="QC31" s="130"/>
      <c r="QD31" s="130"/>
      <c r="QE31" s="130"/>
      <c r="QF31" s="130"/>
      <c r="QG31" s="130"/>
      <c r="QH31" s="130"/>
      <c r="QI31" s="130"/>
      <c r="QJ31" s="130"/>
      <c r="QK31" s="130"/>
      <c r="QL31" s="130"/>
      <c r="QM31" s="130"/>
      <c r="QN31" s="130"/>
      <c r="QO31" s="130"/>
      <c r="QP31" s="130"/>
      <c r="QQ31" s="130"/>
      <c r="QR31" s="130"/>
      <c r="QS31" s="130"/>
      <c r="QT31" s="130"/>
      <c r="QU31" s="130"/>
      <c r="QV31" s="130"/>
      <c r="QW31" s="130"/>
      <c r="QX31" s="130"/>
      <c r="QY31" s="130"/>
      <c r="QZ31" s="130"/>
      <c r="RA31" s="130"/>
      <c r="RB31" s="130"/>
      <c r="RC31" s="130"/>
      <c r="RD31" s="130"/>
      <c r="RE31" s="130"/>
      <c r="RF31" s="130"/>
      <c r="RG31" s="130"/>
      <c r="RH31" s="130"/>
      <c r="RI31" s="130"/>
      <c r="RJ31" s="130"/>
      <c r="RK31" s="130"/>
      <c r="RL31" s="130"/>
      <c r="RM31" s="130"/>
      <c r="RN31" s="130"/>
      <c r="RO31" s="130"/>
      <c r="RP31" s="130"/>
      <c r="RQ31" s="130"/>
      <c r="RR31" s="130"/>
      <c r="RS31" s="130"/>
      <c r="RT31" s="130"/>
      <c r="RU31" s="130"/>
      <c r="RV31" s="130"/>
      <c r="RW31" s="130"/>
      <c r="RX31" s="130"/>
      <c r="RY31" s="130"/>
      <c r="RZ31" s="130"/>
      <c r="SA31" s="130"/>
      <c r="SB31" s="130"/>
      <c r="SC31" s="130"/>
      <c r="SD31" s="130"/>
      <c r="SE31" s="130"/>
      <c r="SF31" s="130"/>
      <c r="SG31" s="130"/>
      <c r="SH31" s="130"/>
      <c r="SI31" s="130"/>
      <c r="SJ31" s="130"/>
      <c r="SK31" s="130"/>
      <c r="SL31" s="130"/>
      <c r="SM31" s="130"/>
      <c r="SN31" s="130"/>
      <c r="SO31" s="130"/>
      <c r="SP31" s="130"/>
      <c r="SQ31" s="130"/>
      <c r="SR31" s="130"/>
      <c r="SS31" s="130"/>
      <c r="ST31" s="130"/>
      <c r="SU31" s="130"/>
      <c r="SV31" s="130"/>
      <c r="SW31" s="130"/>
      <c r="SX31" s="130"/>
      <c r="SY31" s="130"/>
      <c r="SZ31" s="130"/>
      <c r="TA31" s="130"/>
      <c r="TB31" s="130"/>
      <c r="TC31" s="130"/>
      <c r="TD31" s="130"/>
      <c r="TE31" s="130"/>
      <c r="TF31" s="130"/>
      <c r="TG31" s="130"/>
      <c r="TH31" s="130"/>
      <c r="TI31" s="130"/>
      <c r="TJ31" s="130"/>
      <c r="TK31" s="130"/>
      <c r="TL31" s="130"/>
      <c r="TM31" s="130"/>
      <c r="TN31" s="130"/>
      <c r="TO31" s="130"/>
      <c r="TP31" s="130"/>
      <c r="TQ31" s="130"/>
      <c r="TR31" s="130"/>
      <c r="TS31" s="130"/>
      <c r="TT31" s="130"/>
      <c r="TU31" s="130"/>
      <c r="TV31" s="130"/>
      <c r="TW31" s="130"/>
      <c r="TX31" s="130"/>
      <c r="TY31" s="130"/>
      <c r="TZ31" s="130"/>
      <c r="UA31" s="130"/>
      <c r="UB31" s="130"/>
      <c r="UC31" s="130"/>
      <c r="UD31" s="130"/>
      <c r="UE31" s="130"/>
      <c r="UF31" s="130"/>
      <c r="UG31" s="130"/>
      <c r="UH31" s="130"/>
      <c r="UI31" s="130"/>
      <c r="UJ31" s="130"/>
      <c r="UK31" s="130"/>
      <c r="UL31" s="130"/>
      <c r="UM31" s="130"/>
      <c r="UN31" s="130"/>
      <c r="UO31" s="130"/>
      <c r="UP31" s="130"/>
      <c r="UQ31" s="130"/>
      <c r="UR31" s="130"/>
      <c r="US31" s="130"/>
      <c r="UT31" s="130"/>
      <c r="UU31" s="130"/>
      <c r="UV31" s="130"/>
      <c r="UW31" s="130"/>
      <c r="UX31" s="130"/>
      <c r="UY31" s="130"/>
      <c r="UZ31" s="130"/>
      <c r="VA31" s="130"/>
      <c r="VB31" s="130"/>
      <c r="VC31" s="130"/>
      <c r="VD31" s="130"/>
      <c r="VE31" s="130"/>
      <c r="VF31" s="130"/>
      <c r="VG31" s="130"/>
      <c r="VH31" s="130"/>
      <c r="VI31" s="130"/>
      <c r="VJ31" s="130"/>
      <c r="VK31" s="130"/>
      <c r="VL31" s="130"/>
      <c r="VM31" s="130"/>
      <c r="VN31" s="130"/>
      <c r="VO31" s="130"/>
      <c r="VP31" s="130"/>
      <c r="VQ31" s="130"/>
      <c r="VR31" s="130"/>
      <c r="VS31" s="130"/>
      <c r="VT31" s="130"/>
      <c r="VU31" s="130"/>
      <c r="VV31" s="130"/>
      <c r="VW31" s="130"/>
      <c r="VX31" s="130"/>
      <c r="VY31" s="130"/>
      <c r="VZ31" s="130"/>
      <c r="WA31" s="130"/>
      <c r="WB31" s="130"/>
      <c r="WC31" s="130"/>
      <c r="WD31" s="130"/>
      <c r="WE31" s="130"/>
      <c r="WF31" s="130"/>
      <c r="WG31" s="130"/>
      <c r="WH31" s="130"/>
      <c r="WI31" s="130"/>
      <c r="WJ31" s="130"/>
      <c r="WK31" s="130"/>
      <c r="WL31" s="130"/>
      <c r="WM31" s="130"/>
      <c r="WN31" s="130"/>
      <c r="WO31" s="130"/>
      <c r="WP31" s="130"/>
      <c r="WQ31" s="130"/>
      <c r="WR31" s="130"/>
      <c r="WS31" s="130"/>
      <c r="WT31" s="130"/>
      <c r="WU31" s="130"/>
      <c r="WV31" s="130"/>
      <c r="WW31" s="130"/>
      <c r="WX31" s="130"/>
      <c r="WY31" s="130"/>
      <c r="WZ31" s="130"/>
      <c r="XA31" s="130"/>
      <c r="XB31" s="130"/>
      <c r="XC31" s="130"/>
      <c r="XD31" s="130"/>
      <c r="XE31" s="130"/>
      <c r="XF31" s="130"/>
      <c r="XG31" s="130"/>
      <c r="XH31" s="130"/>
      <c r="XI31" s="130"/>
      <c r="XJ31" s="130"/>
      <c r="XK31" s="130"/>
      <c r="XL31" s="130"/>
      <c r="XM31" s="130"/>
      <c r="XN31" s="130"/>
      <c r="XO31" s="130"/>
      <c r="XP31" s="130"/>
      <c r="XQ31" s="130"/>
      <c r="XR31" s="130"/>
      <c r="XS31" s="130"/>
      <c r="XT31" s="130"/>
      <c r="XU31" s="130"/>
      <c r="XV31" s="130"/>
      <c r="XW31" s="130"/>
      <c r="XX31" s="130"/>
      <c r="XY31" s="130"/>
      <c r="XZ31" s="130"/>
      <c r="YA31" s="130"/>
      <c r="YB31" s="130"/>
      <c r="YC31" s="130"/>
      <c r="YD31" s="130"/>
      <c r="YE31" s="130"/>
      <c r="YF31" s="130"/>
      <c r="YG31" s="130"/>
      <c r="YH31" s="130"/>
      <c r="YI31" s="130"/>
      <c r="YJ31" s="130"/>
      <c r="YK31" s="130"/>
      <c r="YL31" s="130"/>
      <c r="YM31" s="130"/>
      <c r="YN31" s="130"/>
      <c r="YO31" s="130"/>
      <c r="YP31" s="130"/>
      <c r="YQ31" s="130"/>
      <c r="YR31" s="130"/>
      <c r="YS31" s="130"/>
      <c r="YT31" s="130"/>
      <c r="YU31" s="130"/>
      <c r="YV31" s="130"/>
      <c r="YW31" s="130"/>
      <c r="YX31" s="130"/>
      <c r="YY31" s="130"/>
      <c r="YZ31" s="130"/>
      <c r="ZA31" s="130"/>
      <c r="ZB31" s="130"/>
      <c r="ZC31" s="130"/>
      <c r="ZD31" s="130"/>
      <c r="ZE31" s="130"/>
      <c r="ZF31" s="130"/>
      <c r="ZG31" s="130"/>
      <c r="ZH31" s="130"/>
      <c r="ZI31" s="130"/>
      <c r="ZJ31" s="130"/>
      <c r="ZK31" s="130"/>
      <c r="ZL31" s="130"/>
      <c r="ZM31" s="130"/>
      <c r="ZN31" s="130"/>
      <c r="ZO31" s="130"/>
      <c r="ZP31" s="130"/>
      <c r="ZQ31" s="130"/>
      <c r="ZR31" s="130"/>
      <c r="ZS31" s="130"/>
      <c r="ZT31" s="130"/>
      <c r="ZU31" s="130"/>
      <c r="ZV31" s="130"/>
      <c r="ZW31" s="130"/>
      <c r="ZX31" s="130"/>
      <c r="ZY31" s="130"/>
      <c r="ZZ31" s="130"/>
      <c r="AAA31" s="130"/>
      <c r="AAB31" s="130"/>
      <c r="AAC31" s="130"/>
      <c r="AAD31" s="130"/>
      <c r="AAE31" s="130"/>
      <c r="AAF31" s="130"/>
      <c r="AAG31" s="130"/>
      <c r="AAH31" s="130"/>
      <c r="AAI31" s="130"/>
      <c r="AAJ31" s="130"/>
      <c r="AAK31" s="130"/>
      <c r="AAL31" s="130"/>
      <c r="AAM31" s="130"/>
      <c r="AAN31" s="130"/>
      <c r="AAO31" s="130"/>
      <c r="AAP31" s="130"/>
      <c r="AAQ31" s="130"/>
      <c r="AAR31" s="130"/>
      <c r="AAS31" s="130"/>
      <c r="AAT31" s="130"/>
      <c r="AAU31" s="130"/>
      <c r="AAV31" s="130"/>
      <c r="AAW31" s="130"/>
      <c r="AAX31" s="130"/>
      <c r="AAY31" s="130"/>
      <c r="AAZ31" s="130"/>
      <c r="ABA31" s="130"/>
      <c r="ABB31" s="130"/>
      <c r="ABC31" s="130"/>
      <c r="ABD31" s="130"/>
      <c r="ABE31" s="130"/>
      <c r="ABF31" s="130"/>
      <c r="ABG31" s="130"/>
      <c r="ABH31" s="130"/>
      <c r="ABI31" s="130"/>
      <c r="ABJ31" s="130"/>
      <c r="ABK31" s="130"/>
      <c r="ABL31" s="130"/>
      <c r="ABM31" s="130"/>
      <c r="ABN31" s="130"/>
      <c r="ABO31" s="130"/>
      <c r="ABP31" s="130"/>
      <c r="ABQ31" s="130"/>
      <c r="ABR31" s="130"/>
      <c r="ABS31" s="130"/>
      <c r="ABT31" s="130"/>
      <c r="ABU31" s="130"/>
      <c r="ABV31" s="130"/>
      <c r="ABW31" s="130"/>
      <c r="ABX31" s="130"/>
      <c r="ABY31" s="130"/>
      <c r="ABZ31" s="130"/>
      <c r="ACA31" s="130"/>
      <c r="ACB31" s="130"/>
      <c r="ACC31" s="130"/>
      <c r="ACD31" s="130"/>
      <c r="ACE31" s="130"/>
      <c r="ACF31" s="130"/>
      <c r="ACG31" s="130"/>
      <c r="ACH31" s="130"/>
      <c r="ACI31" s="130"/>
      <c r="ACJ31" s="130"/>
      <c r="ACK31" s="130"/>
      <c r="ACL31" s="130"/>
      <c r="ACM31" s="130"/>
      <c r="ACN31" s="130"/>
      <c r="ACO31" s="130"/>
      <c r="ACP31" s="130"/>
      <c r="ACQ31" s="130"/>
      <c r="ACR31" s="130"/>
      <c r="ACS31" s="130"/>
      <c r="ACT31" s="130"/>
      <c r="ACU31" s="130"/>
      <c r="ACV31" s="130"/>
      <c r="ACW31" s="130"/>
      <c r="ACX31" s="130"/>
      <c r="ACY31" s="130"/>
      <c r="ACZ31" s="130"/>
      <c r="ADA31" s="130"/>
      <c r="ADB31" s="130"/>
      <c r="ADC31" s="130"/>
      <c r="ADD31" s="130"/>
      <c r="ADE31" s="130"/>
      <c r="ADF31" s="130"/>
      <c r="ADG31" s="130"/>
      <c r="ADH31" s="130"/>
      <c r="ADI31" s="130"/>
      <c r="ADJ31" s="130"/>
      <c r="ADK31" s="130"/>
      <c r="ADL31" s="130"/>
      <c r="ADM31" s="130"/>
      <c r="ADN31" s="130"/>
      <c r="ADO31" s="130"/>
      <c r="ADP31" s="130"/>
      <c r="ADQ31" s="130"/>
      <c r="ADR31" s="130"/>
      <c r="ADS31" s="130"/>
      <c r="ADT31" s="130"/>
      <c r="ADU31" s="130"/>
      <c r="ADV31" s="130"/>
      <c r="ADW31" s="130"/>
      <c r="ADX31" s="130"/>
      <c r="ADY31" s="130"/>
      <c r="ADZ31" s="130"/>
      <c r="AEA31" s="130"/>
      <c r="AEB31" s="130"/>
      <c r="AEC31" s="130"/>
      <c r="AED31" s="130"/>
      <c r="AEE31" s="130"/>
      <c r="AEF31" s="130"/>
      <c r="AEG31" s="130"/>
      <c r="AEH31" s="130"/>
      <c r="AEI31" s="130"/>
      <c r="AEJ31" s="130"/>
      <c r="AEK31" s="130"/>
      <c r="AEL31" s="130"/>
      <c r="AEM31" s="130"/>
      <c r="AEN31" s="130"/>
      <c r="AEO31" s="130"/>
      <c r="AEP31" s="130"/>
      <c r="AEQ31" s="130"/>
      <c r="AER31" s="130"/>
      <c r="AES31" s="130"/>
      <c r="AET31" s="130"/>
      <c r="AEU31" s="130"/>
      <c r="AEV31" s="130"/>
      <c r="AEW31" s="130"/>
      <c r="AEX31" s="130"/>
      <c r="AEY31" s="130"/>
      <c r="AEZ31" s="130"/>
      <c r="AFA31" s="130"/>
      <c r="AFB31" s="130"/>
      <c r="AFC31" s="130"/>
      <c r="AFD31" s="130"/>
      <c r="AFE31" s="130"/>
      <c r="AFF31" s="130"/>
      <c r="AFG31" s="130"/>
      <c r="AFH31" s="130"/>
      <c r="AFI31" s="130"/>
      <c r="AFJ31" s="130"/>
      <c r="AFK31" s="130"/>
      <c r="AFL31" s="130"/>
      <c r="AFM31" s="130"/>
      <c r="AFN31" s="130"/>
      <c r="AFO31" s="130"/>
      <c r="AFP31" s="130"/>
      <c r="AFQ31" s="130"/>
      <c r="AFR31" s="130"/>
      <c r="AFS31" s="130"/>
      <c r="AFT31" s="130"/>
      <c r="AFU31" s="130"/>
      <c r="AFV31" s="130"/>
      <c r="AFW31" s="130"/>
      <c r="AFX31" s="130"/>
      <c r="AFY31" s="130"/>
      <c r="AFZ31" s="130"/>
      <c r="AGA31" s="130"/>
      <c r="AGB31" s="130"/>
      <c r="AGC31" s="130"/>
      <c r="AGD31" s="130"/>
      <c r="AGE31" s="130"/>
      <c r="AGF31" s="130"/>
      <c r="AGG31" s="130"/>
      <c r="AGH31" s="130"/>
      <c r="AGI31" s="130"/>
      <c r="AGJ31" s="130"/>
      <c r="AGK31" s="130"/>
      <c r="AGL31" s="130"/>
      <c r="AGM31" s="130"/>
      <c r="AGN31" s="130"/>
      <c r="AGO31" s="130"/>
      <c r="AGP31" s="130"/>
      <c r="AGQ31" s="130"/>
      <c r="AGR31" s="130"/>
      <c r="AGS31" s="130"/>
      <c r="AGT31" s="130"/>
      <c r="AGU31" s="130"/>
      <c r="AGV31" s="130"/>
      <c r="AGW31" s="130"/>
      <c r="AGX31" s="130"/>
      <c r="AGY31" s="130"/>
      <c r="AGZ31" s="130"/>
      <c r="AHA31" s="130"/>
      <c r="AHB31" s="130"/>
      <c r="AHC31" s="130"/>
      <c r="AHD31" s="130"/>
      <c r="AHE31" s="130"/>
      <c r="AHF31" s="130"/>
      <c r="AHG31" s="130"/>
      <c r="AHH31" s="130"/>
      <c r="AHI31" s="130"/>
      <c r="AHJ31" s="130"/>
      <c r="AHK31" s="130"/>
      <c r="AHL31" s="130"/>
      <c r="AHM31" s="130"/>
      <c r="AHN31" s="130"/>
      <c r="AHO31" s="130"/>
      <c r="AHP31" s="130"/>
      <c r="AHQ31" s="130"/>
      <c r="AHR31" s="130"/>
      <c r="AHS31" s="130"/>
      <c r="AHT31" s="130"/>
      <c r="AHU31" s="130"/>
      <c r="AHV31" s="130"/>
      <c r="AHW31" s="130"/>
      <c r="AHX31" s="130"/>
      <c r="AHY31" s="130"/>
      <c r="AHZ31" s="130"/>
      <c r="AIA31" s="130"/>
      <c r="AIB31" s="130"/>
      <c r="AIC31" s="130"/>
      <c r="AID31" s="130"/>
      <c r="AIE31" s="130"/>
      <c r="AIF31" s="130"/>
      <c r="AIG31" s="130"/>
      <c r="AIH31" s="130"/>
      <c r="AII31" s="130"/>
      <c r="AIJ31" s="130"/>
      <c r="AIK31" s="130"/>
      <c r="AIL31" s="130"/>
      <c r="AIM31" s="130"/>
      <c r="AIN31" s="130"/>
      <c r="AIO31" s="130"/>
      <c r="AIP31" s="130"/>
      <c r="AIQ31" s="130"/>
      <c r="AIR31" s="130"/>
      <c r="AIS31" s="130"/>
      <c r="AIT31" s="130"/>
      <c r="AIU31" s="130"/>
      <c r="AIV31" s="130"/>
      <c r="AIW31" s="130"/>
      <c r="AIX31" s="130"/>
      <c r="AIY31" s="130"/>
      <c r="AIZ31" s="130"/>
      <c r="AJA31" s="130"/>
      <c r="AJB31" s="130"/>
      <c r="AJC31" s="130"/>
      <c r="AJD31" s="130"/>
      <c r="AJE31" s="130"/>
      <c r="AJF31" s="130"/>
      <c r="AJG31" s="130"/>
      <c r="AJH31" s="130"/>
      <c r="AJI31" s="130"/>
      <c r="AJJ31" s="130"/>
      <c r="AJK31" s="130"/>
      <c r="AJL31" s="130"/>
      <c r="AJM31" s="130"/>
      <c r="AJN31" s="130"/>
      <c r="AJO31" s="130"/>
      <c r="AJP31" s="130"/>
      <c r="AJQ31" s="130"/>
      <c r="AJR31" s="130"/>
      <c r="AJS31" s="130"/>
      <c r="AJT31" s="130"/>
      <c r="AJU31" s="130"/>
      <c r="AJV31" s="130"/>
      <c r="AJW31" s="130"/>
      <c r="AJX31" s="130"/>
      <c r="AJY31" s="130"/>
      <c r="AJZ31" s="130"/>
      <c r="AKA31" s="130"/>
      <c r="AKB31" s="130"/>
      <c r="AKC31" s="130"/>
      <c r="AKD31" s="130"/>
      <c r="AKE31" s="130"/>
      <c r="AKF31" s="130"/>
      <c r="AKG31" s="130"/>
      <c r="AKH31" s="130"/>
      <c r="AKI31" s="130"/>
      <c r="AKJ31" s="130"/>
      <c r="AKK31" s="130"/>
      <c r="AKL31" s="130"/>
      <c r="AKM31" s="130"/>
      <c r="AKN31" s="130"/>
      <c r="AKO31" s="130"/>
      <c r="AKP31" s="130"/>
      <c r="AKQ31" s="130"/>
      <c r="AKR31" s="130"/>
      <c r="AKS31" s="130"/>
      <c r="AKT31" s="130"/>
      <c r="AKU31" s="130"/>
      <c r="AKV31" s="130"/>
      <c r="AKW31" s="130"/>
      <c r="AKX31" s="130"/>
      <c r="AKY31" s="130"/>
      <c r="AKZ31" s="130"/>
      <c r="ALA31" s="130"/>
      <c r="ALB31" s="130"/>
      <c r="ALC31" s="130"/>
      <c r="ALD31" s="130"/>
      <c r="ALE31" s="130"/>
      <c r="ALF31" s="130"/>
      <c r="ALG31" s="130"/>
      <c r="ALH31" s="130"/>
      <c r="ALI31" s="130"/>
      <c r="ALJ31" s="130"/>
      <c r="ALK31" s="130"/>
      <c r="ALL31" s="130"/>
      <c r="ALM31" s="130"/>
      <c r="ALN31" s="130"/>
      <c r="ALO31" s="130"/>
      <c r="ALP31" s="130"/>
      <c r="ALQ31" s="130"/>
      <c r="ALR31" s="130"/>
      <c r="ALS31" s="130"/>
      <c r="ALT31" s="130"/>
      <c r="ALU31" s="130"/>
      <c r="ALV31" s="130"/>
      <c r="ALW31" s="130"/>
      <c r="ALX31" s="130"/>
      <c r="ALY31" s="130"/>
      <c r="ALZ31" s="130"/>
      <c r="AMA31" s="130"/>
      <c r="AMB31" s="130"/>
      <c r="AMC31" s="130"/>
      <c r="AMD31" s="130"/>
      <c r="AME31" s="130"/>
      <c r="AMF31" s="130"/>
      <c r="AMG31" s="130"/>
      <c r="AMH31" s="130"/>
      <c r="AMI31" s="130"/>
      <c r="AMJ31" s="130"/>
      <c r="AMK31" s="130"/>
      <c r="AML31" s="130"/>
      <c r="AMM31" s="130"/>
      <c r="AMN31" s="130"/>
      <c r="AMO31" s="130"/>
      <c r="AMP31" s="130"/>
      <c r="AMQ31" s="130"/>
      <c r="AMR31" s="130"/>
      <c r="AMS31" s="130"/>
      <c r="AMT31" s="130"/>
      <c r="AMU31" s="130"/>
      <c r="AMV31" s="130"/>
      <c r="AMW31" s="130"/>
      <c r="AMX31" s="130"/>
      <c r="AMY31" s="130"/>
      <c r="AMZ31" s="130"/>
      <c r="ANA31" s="130"/>
      <c r="ANB31" s="130"/>
      <c r="ANC31" s="130"/>
      <c r="AND31" s="130"/>
      <c r="ANE31" s="130"/>
      <c r="ANF31" s="130"/>
      <c r="ANG31" s="130"/>
      <c r="ANH31" s="130"/>
      <c r="ANI31" s="130"/>
      <c r="ANJ31" s="130"/>
      <c r="ANK31" s="130"/>
      <c r="ANL31" s="130"/>
      <c r="ANM31" s="130"/>
      <c r="ANN31" s="130"/>
      <c r="ANO31" s="130"/>
      <c r="ANP31" s="130"/>
      <c r="ANQ31" s="130"/>
      <c r="ANR31" s="130"/>
      <c r="ANS31" s="130"/>
      <c r="ANT31" s="130"/>
      <c r="ANU31" s="130"/>
      <c r="ANV31" s="130"/>
      <c r="ANW31" s="130"/>
      <c r="ANX31" s="130"/>
      <c r="ANY31" s="130"/>
      <c r="ANZ31" s="130"/>
      <c r="AOA31" s="130"/>
      <c r="AOB31" s="130"/>
      <c r="AOC31" s="130"/>
      <c r="AOD31" s="130"/>
      <c r="AOE31" s="130"/>
      <c r="AOF31" s="130"/>
      <c r="AOG31" s="130"/>
      <c r="AOH31" s="130"/>
      <c r="AOI31" s="130"/>
      <c r="AOJ31" s="130"/>
      <c r="AOK31" s="130"/>
      <c r="AOL31" s="130"/>
      <c r="AOM31" s="130"/>
      <c r="AON31" s="130"/>
      <c r="AOO31" s="130"/>
      <c r="AOP31" s="130"/>
      <c r="AOQ31" s="130"/>
      <c r="AOR31" s="130"/>
      <c r="AOS31" s="130"/>
      <c r="AOT31" s="130"/>
      <c r="AOU31" s="130"/>
      <c r="AOV31" s="130"/>
      <c r="AOW31" s="130"/>
      <c r="AOX31" s="130"/>
      <c r="AOY31" s="130"/>
      <c r="AOZ31" s="130"/>
      <c r="APA31" s="130"/>
      <c r="APB31" s="130"/>
      <c r="APC31" s="130"/>
      <c r="APD31" s="130"/>
      <c r="APE31" s="130"/>
      <c r="APF31" s="130"/>
      <c r="APG31" s="130"/>
      <c r="APH31" s="130"/>
      <c r="API31" s="130"/>
      <c r="APJ31" s="130"/>
      <c r="APK31" s="130"/>
      <c r="APL31" s="130"/>
      <c r="APM31" s="130"/>
      <c r="APN31" s="130"/>
      <c r="APO31" s="130"/>
      <c r="APP31" s="130"/>
      <c r="APQ31" s="130"/>
      <c r="APR31" s="130"/>
      <c r="APS31" s="130"/>
      <c r="APT31" s="130"/>
      <c r="APU31" s="130"/>
      <c r="APV31" s="130"/>
      <c r="APW31" s="130"/>
      <c r="APX31" s="130"/>
      <c r="APY31" s="130"/>
      <c r="APZ31" s="130"/>
      <c r="AQA31" s="130"/>
      <c r="AQB31" s="130"/>
      <c r="AQC31" s="130"/>
      <c r="AQD31" s="130"/>
      <c r="AQE31" s="130"/>
      <c r="AQF31" s="130"/>
      <c r="AQG31" s="130"/>
      <c r="AQH31" s="130"/>
      <c r="AQI31" s="130"/>
      <c r="AQJ31" s="130"/>
      <c r="AQK31" s="130"/>
      <c r="AQL31" s="130"/>
      <c r="AQM31" s="130"/>
      <c r="AQN31" s="130"/>
      <c r="AQO31" s="130"/>
      <c r="AQP31" s="130"/>
      <c r="AQQ31" s="130"/>
      <c r="AQR31" s="130"/>
      <c r="AQS31" s="130"/>
      <c r="AQT31" s="130"/>
      <c r="AQU31" s="130"/>
      <c r="AQV31" s="130"/>
      <c r="AQW31" s="130"/>
      <c r="AQX31" s="130"/>
      <c r="AQY31" s="130"/>
      <c r="AQZ31" s="130"/>
      <c r="ARA31" s="130"/>
      <c r="ARB31" s="130"/>
      <c r="ARC31" s="130"/>
      <c r="ARD31" s="130"/>
      <c r="ARE31" s="130"/>
      <c r="ARF31" s="130"/>
      <c r="ARG31" s="130"/>
      <c r="ARH31" s="130"/>
      <c r="ARI31" s="130"/>
      <c r="ARJ31" s="130"/>
      <c r="ARK31" s="130"/>
      <c r="ARL31" s="130"/>
      <c r="ARM31" s="130"/>
      <c r="ARN31" s="130"/>
      <c r="ARO31" s="130"/>
      <c r="ARP31" s="130"/>
      <c r="ARQ31" s="130"/>
      <c r="ARR31" s="130"/>
      <c r="ARS31" s="130"/>
      <c r="ART31" s="130"/>
      <c r="ARU31" s="130"/>
      <c r="ARV31" s="130"/>
      <c r="ARW31" s="130"/>
      <c r="ARX31" s="130"/>
      <c r="ARY31" s="130"/>
      <c r="ARZ31" s="130"/>
      <c r="ASA31" s="130"/>
      <c r="ASB31" s="130"/>
      <c r="ASC31" s="130"/>
      <c r="ASD31" s="130"/>
      <c r="ASE31" s="130"/>
      <c r="ASF31" s="130"/>
      <c r="ASG31" s="130"/>
      <c r="ASH31" s="130"/>
      <c r="ASI31" s="130"/>
      <c r="ASJ31" s="130"/>
      <c r="ASK31" s="130"/>
      <c r="ASL31" s="130"/>
      <c r="ASM31" s="130"/>
      <c r="ASN31" s="130"/>
      <c r="ASO31" s="130"/>
      <c r="ASP31" s="130"/>
      <c r="ASQ31" s="130"/>
      <c r="ASR31" s="130"/>
      <c r="ASS31" s="130"/>
      <c r="AST31" s="130"/>
      <c r="ASU31" s="130"/>
      <c r="ASV31" s="130"/>
      <c r="ASW31" s="130"/>
      <c r="ASX31" s="130"/>
      <c r="ASY31" s="130"/>
      <c r="ASZ31" s="130"/>
      <c r="ATA31" s="130"/>
      <c r="ATB31" s="130"/>
      <c r="ATC31" s="130"/>
      <c r="ATD31" s="130"/>
      <c r="ATE31" s="130"/>
      <c r="ATF31" s="130"/>
      <c r="ATG31" s="130"/>
      <c r="ATH31" s="130"/>
      <c r="ATI31" s="130"/>
      <c r="ATJ31" s="130"/>
      <c r="ATK31" s="130"/>
      <c r="ATL31" s="130"/>
      <c r="ATM31" s="130"/>
      <c r="ATN31" s="130"/>
      <c r="ATO31" s="130"/>
      <c r="ATP31" s="130"/>
      <c r="ATQ31" s="130"/>
      <c r="ATR31" s="130"/>
      <c r="ATS31" s="130"/>
      <c r="ATT31" s="130"/>
      <c r="ATU31" s="130"/>
      <c r="ATV31" s="130"/>
      <c r="ATW31" s="130"/>
      <c r="ATX31" s="130"/>
      <c r="ATY31" s="130"/>
      <c r="ATZ31" s="130"/>
      <c r="AUA31" s="130"/>
      <c r="AUB31" s="130"/>
      <c r="AUC31" s="130"/>
      <c r="AUD31" s="130"/>
      <c r="AUE31" s="130"/>
      <c r="AUF31" s="130"/>
      <c r="AUG31" s="130"/>
      <c r="AUH31" s="130"/>
      <c r="AUI31" s="130"/>
      <c r="AUJ31" s="130"/>
      <c r="AUK31" s="130"/>
      <c r="AUL31" s="130"/>
      <c r="AUM31" s="130"/>
      <c r="AUN31" s="130"/>
      <c r="AUO31" s="130"/>
      <c r="AUP31" s="130"/>
      <c r="AUQ31" s="130"/>
      <c r="AUR31" s="130"/>
      <c r="AUS31" s="130"/>
      <c r="AUT31" s="130"/>
      <c r="AUU31" s="130"/>
      <c r="AUV31" s="130"/>
      <c r="AUW31" s="130"/>
      <c r="AUX31" s="130"/>
      <c r="AUY31" s="130"/>
      <c r="AUZ31" s="130"/>
      <c r="AVA31" s="130"/>
      <c r="AVB31" s="130"/>
      <c r="AVC31" s="130"/>
      <c r="AVD31" s="130"/>
      <c r="AVE31" s="130"/>
      <c r="AVF31" s="130"/>
      <c r="AVG31" s="130"/>
      <c r="AVH31" s="130"/>
      <c r="AVI31" s="130"/>
      <c r="AVJ31" s="130"/>
      <c r="AVK31" s="130"/>
      <c r="AVL31" s="130"/>
      <c r="AVM31" s="130"/>
      <c r="AVN31" s="130"/>
      <c r="AVO31" s="130"/>
      <c r="AVP31" s="130"/>
      <c r="AVQ31" s="130"/>
      <c r="AVR31" s="130"/>
      <c r="AVS31" s="130"/>
      <c r="AVT31" s="130"/>
      <c r="AVU31" s="130"/>
      <c r="AVV31" s="130"/>
      <c r="AVW31" s="130"/>
      <c r="AVX31" s="130"/>
      <c r="AVY31" s="130"/>
      <c r="AVZ31" s="130"/>
      <c r="AWA31" s="130"/>
      <c r="AWB31" s="130"/>
      <c r="AWC31" s="130"/>
      <c r="AWD31" s="130"/>
      <c r="AWE31" s="130"/>
      <c r="AWF31" s="130"/>
      <c r="AWG31" s="130"/>
      <c r="AWH31" s="130"/>
      <c r="AWI31" s="130"/>
      <c r="AWJ31" s="130"/>
      <c r="AWK31" s="130"/>
      <c r="AWL31" s="130"/>
      <c r="AWM31" s="130"/>
      <c r="AWN31" s="130"/>
      <c r="AWO31" s="130"/>
      <c r="AWP31" s="130"/>
      <c r="AWQ31" s="130"/>
      <c r="AWR31" s="130"/>
      <c r="AWS31" s="130"/>
      <c r="AWT31" s="130"/>
      <c r="AWU31" s="130"/>
      <c r="AWV31" s="130"/>
      <c r="AWW31" s="130"/>
      <c r="AWX31" s="130"/>
      <c r="AWY31" s="130"/>
      <c r="AWZ31" s="130"/>
      <c r="AXA31" s="130"/>
      <c r="AXB31" s="130"/>
      <c r="AXC31" s="130"/>
      <c r="AXD31" s="130"/>
      <c r="AXE31" s="130"/>
      <c r="AXF31" s="130"/>
      <c r="AXG31" s="130"/>
      <c r="AXH31" s="130"/>
      <c r="AXI31" s="130"/>
      <c r="AXJ31" s="130"/>
      <c r="AXK31" s="130"/>
      <c r="AXL31" s="130"/>
      <c r="AXM31" s="130"/>
      <c r="AXN31" s="130"/>
      <c r="AXO31" s="130"/>
      <c r="AXP31" s="130"/>
      <c r="AXQ31" s="130"/>
      <c r="AXR31" s="130"/>
      <c r="AXS31" s="130"/>
      <c r="AXT31" s="130"/>
      <c r="AXU31" s="130"/>
      <c r="AXV31" s="130"/>
      <c r="AXW31" s="130"/>
      <c r="AXX31" s="130"/>
      <c r="AXY31" s="130"/>
      <c r="AXZ31" s="130"/>
      <c r="AYA31" s="130"/>
      <c r="AYB31" s="130"/>
      <c r="AYC31" s="130"/>
      <c r="AYD31" s="130"/>
      <c r="AYE31" s="130"/>
      <c r="AYF31" s="130"/>
      <c r="AYG31" s="130"/>
      <c r="AYH31" s="130"/>
      <c r="AYI31" s="130"/>
      <c r="AYJ31" s="130"/>
      <c r="AYK31" s="130"/>
      <c r="AYL31" s="130"/>
      <c r="AYM31" s="130"/>
      <c r="AYN31" s="130"/>
      <c r="AYO31" s="130"/>
      <c r="AYP31" s="130"/>
      <c r="AYQ31" s="130"/>
      <c r="AYR31" s="130"/>
      <c r="AYS31" s="130"/>
      <c r="AYT31" s="130"/>
      <c r="AYU31" s="130"/>
      <c r="AYV31" s="130"/>
      <c r="AYW31" s="130"/>
      <c r="AYX31" s="130"/>
      <c r="AYY31" s="130"/>
      <c r="AYZ31" s="130"/>
      <c r="AZA31" s="130"/>
      <c r="AZB31" s="130"/>
      <c r="AZC31" s="130"/>
      <c r="AZD31" s="130"/>
      <c r="AZE31" s="130"/>
      <c r="AZF31" s="130"/>
      <c r="AZG31" s="130"/>
      <c r="AZH31" s="130"/>
      <c r="AZI31" s="130"/>
      <c r="AZJ31" s="130"/>
      <c r="AZK31" s="130"/>
      <c r="AZL31" s="130"/>
      <c r="AZM31" s="130"/>
      <c r="AZN31" s="130"/>
      <c r="AZO31" s="130"/>
      <c r="AZP31" s="130"/>
      <c r="AZQ31" s="130"/>
      <c r="AZR31" s="130"/>
      <c r="AZS31" s="130"/>
      <c r="AZT31" s="130"/>
      <c r="AZU31" s="130"/>
      <c r="AZV31" s="130"/>
      <c r="AZW31" s="130"/>
      <c r="AZX31" s="130"/>
      <c r="AZY31" s="130"/>
      <c r="AZZ31" s="130"/>
      <c r="BAA31" s="130"/>
      <c r="BAB31" s="130"/>
      <c r="BAC31" s="130"/>
      <c r="BAD31" s="130"/>
      <c r="BAE31" s="130"/>
      <c r="BAF31" s="130"/>
      <c r="BAG31" s="130"/>
      <c r="BAH31" s="130"/>
      <c r="BAI31" s="130"/>
      <c r="BAJ31" s="130"/>
      <c r="BAK31" s="130"/>
      <c r="BAL31" s="130"/>
      <c r="BAM31" s="130"/>
      <c r="BAN31" s="130"/>
      <c r="BAO31" s="130"/>
      <c r="BAP31" s="130"/>
      <c r="BAQ31" s="130"/>
      <c r="BAR31" s="130"/>
      <c r="BAS31" s="130"/>
      <c r="BAT31" s="130"/>
      <c r="BAU31" s="130"/>
      <c r="BAV31" s="130"/>
      <c r="BAW31" s="130"/>
      <c r="BAX31" s="130"/>
      <c r="BAY31" s="130"/>
      <c r="BAZ31" s="130"/>
      <c r="BBA31" s="130"/>
      <c r="BBB31" s="130"/>
      <c r="BBC31" s="130"/>
      <c r="BBD31" s="130"/>
      <c r="BBE31" s="130"/>
      <c r="BBF31" s="130"/>
      <c r="BBG31" s="130"/>
      <c r="BBH31" s="130"/>
      <c r="BBI31" s="130"/>
      <c r="BBJ31" s="130"/>
      <c r="BBK31" s="130"/>
      <c r="BBL31" s="130"/>
      <c r="BBM31" s="130"/>
      <c r="BBN31" s="130"/>
      <c r="BBO31" s="130"/>
      <c r="BBP31" s="130"/>
      <c r="BBQ31" s="130"/>
      <c r="BBR31" s="130"/>
      <c r="BBS31" s="130"/>
      <c r="BBT31" s="130"/>
      <c r="BBU31" s="130"/>
      <c r="BBV31" s="130"/>
      <c r="BBW31" s="130"/>
      <c r="BBX31" s="130"/>
      <c r="BBY31" s="130"/>
      <c r="BBZ31" s="130"/>
      <c r="BCA31" s="130"/>
      <c r="BCB31" s="130"/>
      <c r="BCC31" s="130"/>
      <c r="BCD31" s="130"/>
      <c r="BCE31" s="130"/>
      <c r="BCF31" s="130"/>
      <c r="BCG31" s="130"/>
      <c r="BCH31" s="130"/>
      <c r="BCI31" s="130"/>
      <c r="BCJ31" s="130"/>
      <c r="BCK31" s="130"/>
      <c r="BCL31" s="130"/>
      <c r="BCM31" s="130"/>
      <c r="BCN31" s="130"/>
      <c r="BCO31" s="130"/>
      <c r="BCP31" s="130"/>
      <c r="BCQ31" s="130"/>
      <c r="BCR31" s="130"/>
      <c r="BCS31" s="130"/>
      <c r="BCT31" s="130"/>
      <c r="BCU31" s="130"/>
      <c r="BCV31" s="130"/>
      <c r="BCW31" s="130"/>
      <c r="BCX31" s="130"/>
      <c r="BCY31" s="130"/>
      <c r="BCZ31" s="130"/>
      <c r="BDA31" s="130"/>
      <c r="BDB31" s="130"/>
      <c r="BDC31" s="130"/>
      <c r="BDD31" s="130"/>
      <c r="BDE31" s="130"/>
      <c r="BDF31" s="130"/>
      <c r="BDG31" s="130"/>
      <c r="BDH31" s="130"/>
      <c r="BDI31" s="130"/>
      <c r="BDJ31" s="130"/>
      <c r="BDK31" s="130"/>
      <c r="BDL31" s="130"/>
      <c r="BDM31" s="130"/>
      <c r="BDN31" s="130"/>
      <c r="BDO31" s="130"/>
      <c r="BDP31" s="130"/>
      <c r="BDQ31" s="130"/>
      <c r="BDR31" s="130"/>
      <c r="BDS31" s="130"/>
      <c r="BDT31" s="130"/>
      <c r="BDU31" s="130"/>
      <c r="BDV31" s="130"/>
      <c r="BDW31" s="130"/>
      <c r="BDX31" s="130"/>
      <c r="BDY31" s="130"/>
      <c r="BDZ31" s="130"/>
      <c r="BEA31" s="130"/>
      <c r="BEB31" s="130"/>
      <c r="BEC31" s="130"/>
      <c r="BED31" s="130"/>
      <c r="BEE31" s="130"/>
      <c r="BEF31" s="130"/>
      <c r="BEG31" s="130"/>
      <c r="BEH31" s="130"/>
      <c r="BEI31" s="130"/>
      <c r="BEJ31" s="130"/>
      <c r="BEK31" s="130"/>
      <c r="BEL31" s="130"/>
      <c r="BEM31" s="130"/>
      <c r="BEN31" s="130"/>
      <c r="BEO31" s="130"/>
      <c r="BEP31" s="130"/>
      <c r="BEQ31" s="130"/>
      <c r="BER31" s="130"/>
      <c r="BES31" s="130"/>
      <c r="BET31" s="130"/>
      <c r="BEU31" s="130"/>
      <c r="BEV31" s="130"/>
      <c r="BEW31" s="130"/>
      <c r="BEX31" s="130"/>
      <c r="BEY31" s="130"/>
      <c r="BEZ31" s="130"/>
      <c r="BFA31" s="130"/>
      <c r="BFB31" s="130"/>
      <c r="BFC31" s="130"/>
      <c r="BFD31" s="130"/>
      <c r="BFE31" s="130"/>
      <c r="BFF31" s="130"/>
      <c r="BFG31" s="130"/>
      <c r="BFH31" s="130"/>
      <c r="BFI31" s="130"/>
      <c r="BFJ31" s="130"/>
      <c r="BFK31" s="130"/>
      <c r="BFL31" s="130"/>
      <c r="BFM31" s="130"/>
      <c r="BFN31" s="130"/>
      <c r="BFO31" s="130"/>
      <c r="BFP31" s="130"/>
      <c r="BFQ31" s="130"/>
      <c r="BFR31" s="130"/>
      <c r="BFS31" s="130"/>
      <c r="BFT31" s="130"/>
      <c r="BFU31" s="130"/>
      <c r="BFV31" s="130"/>
      <c r="BFW31" s="130"/>
      <c r="BFX31" s="130"/>
      <c r="BFY31" s="130"/>
      <c r="BFZ31" s="130"/>
      <c r="BGA31" s="130"/>
      <c r="BGB31" s="130"/>
      <c r="BGC31" s="130"/>
      <c r="BGD31" s="130"/>
      <c r="BGE31" s="130"/>
      <c r="BGF31" s="130"/>
      <c r="BGG31" s="130"/>
      <c r="BGH31" s="130"/>
      <c r="BGI31" s="130"/>
      <c r="BGJ31" s="130"/>
      <c r="BGK31" s="130"/>
      <c r="BGL31" s="130"/>
      <c r="BGM31" s="130"/>
      <c r="BGN31" s="130"/>
      <c r="BGO31" s="130"/>
      <c r="BGP31" s="130"/>
      <c r="BGQ31" s="130"/>
      <c r="BGR31" s="130"/>
      <c r="BGS31" s="130"/>
      <c r="BGT31" s="130"/>
      <c r="BGU31" s="130"/>
      <c r="BGV31" s="130"/>
      <c r="BGW31" s="130"/>
      <c r="BGX31" s="130"/>
      <c r="BGY31" s="130"/>
      <c r="BGZ31" s="130"/>
      <c r="BHA31" s="130"/>
      <c r="BHB31" s="130"/>
      <c r="BHC31" s="130"/>
      <c r="BHD31" s="130"/>
      <c r="BHE31" s="130"/>
      <c r="BHF31" s="130"/>
      <c r="BHG31" s="130"/>
      <c r="BHH31" s="130"/>
      <c r="BHI31" s="130"/>
      <c r="BHJ31" s="130"/>
      <c r="BHK31" s="130"/>
      <c r="BHL31" s="130"/>
      <c r="BHM31" s="130"/>
      <c r="BHN31" s="130"/>
      <c r="BHO31" s="130"/>
      <c r="BHP31" s="130"/>
      <c r="BHQ31" s="130"/>
      <c r="BHR31" s="130"/>
      <c r="BHS31" s="130"/>
      <c r="BHT31" s="130"/>
      <c r="BHU31" s="130"/>
      <c r="BHV31" s="130"/>
      <c r="BHW31" s="130"/>
      <c r="BHX31" s="130"/>
      <c r="BHY31" s="130"/>
      <c r="BHZ31" s="130"/>
      <c r="BIA31" s="130"/>
      <c r="BIB31" s="130"/>
      <c r="BIC31" s="130"/>
      <c r="BID31" s="130"/>
      <c r="BIE31" s="130"/>
      <c r="BIF31" s="130"/>
      <c r="BIG31" s="130"/>
      <c r="BIH31" s="130"/>
      <c r="BII31" s="130"/>
      <c r="BIJ31" s="130"/>
      <c r="BIK31" s="130"/>
      <c r="BIL31" s="130"/>
      <c r="BIM31" s="130"/>
      <c r="BIN31" s="130"/>
      <c r="BIO31" s="130"/>
      <c r="BIP31" s="130"/>
      <c r="BIQ31" s="130"/>
      <c r="BIR31" s="130"/>
      <c r="BIS31" s="130"/>
      <c r="BIT31" s="130"/>
      <c r="BIU31" s="130"/>
      <c r="BIV31" s="130"/>
      <c r="BIW31" s="130"/>
      <c r="BIX31" s="130"/>
      <c r="BIY31" s="130"/>
      <c r="BIZ31" s="130"/>
      <c r="BJA31" s="130"/>
      <c r="BJB31" s="130"/>
      <c r="BJC31" s="130"/>
      <c r="BJD31" s="130"/>
      <c r="BJE31" s="130"/>
      <c r="BJF31" s="130"/>
      <c r="BJG31" s="130"/>
      <c r="BJH31" s="130"/>
      <c r="BJI31" s="130"/>
      <c r="BJJ31" s="130"/>
      <c r="BJK31" s="130"/>
      <c r="BJL31" s="130"/>
      <c r="BJM31" s="130"/>
      <c r="BJN31" s="130"/>
      <c r="BJO31" s="130"/>
      <c r="BJP31" s="130"/>
      <c r="BJQ31" s="130"/>
      <c r="BJR31" s="130"/>
      <c r="BJS31" s="130"/>
      <c r="BJT31" s="130"/>
      <c r="BJU31" s="130"/>
      <c r="BJV31" s="130"/>
      <c r="BJW31" s="130"/>
      <c r="BJX31" s="130"/>
      <c r="BJY31" s="130"/>
      <c r="BJZ31" s="130"/>
      <c r="BKA31" s="130"/>
      <c r="BKB31" s="130"/>
      <c r="BKC31" s="130"/>
      <c r="BKD31" s="130"/>
      <c r="BKE31" s="130"/>
      <c r="BKF31" s="130"/>
      <c r="BKG31" s="130"/>
      <c r="BKH31" s="130"/>
      <c r="BKI31" s="130"/>
      <c r="BKJ31" s="130"/>
      <c r="BKK31" s="130"/>
      <c r="BKL31" s="130"/>
      <c r="BKM31" s="130"/>
      <c r="BKN31" s="130"/>
      <c r="BKO31" s="130"/>
      <c r="BKP31" s="130"/>
      <c r="BKQ31" s="130"/>
      <c r="BKR31" s="130"/>
      <c r="BKS31" s="130"/>
      <c r="BKT31" s="130"/>
      <c r="BKU31" s="130"/>
      <c r="BKV31" s="130"/>
      <c r="BKW31" s="130"/>
      <c r="BKX31" s="130"/>
      <c r="BKY31" s="130"/>
      <c r="BKZ31" s="130"/>
      <c r="BLA31" s="130"/>
      <c r="BLB31" s="130"/>
      <c r="BLC31" s="130"/>
      <c r="BLD31" s="130"/>
      <c r="BLE31" s="130"/>
      <c r="BLF31" s="130"/>
      <c r="BLG31" s="130"/>
      <c r="BLH31" s="130"/>
      <c r="BLI31" s="130"/>
      <c r="BLJ31" s="130"/>
      <c r="BLK31" s="130"/>
      <c r="BLL31" s="130"/>
      <c r="BLM31" s="130"/>
      <c r="BLN31" s="130"/>
      <c r="BLO31" s="130"/>
      <c r="BLP31" s="130"/>
      <c r="BLQ31" s="130"/>
      <c r="BLR31" s="130"/>
      <c r="BLS31" s="130"/>
      <c r="BLT31" s="130"/>
      <c r="BLU31" s="130"/>
      <c r="BLV31" s="130"/>
      <c r="BLW31" s="130"/>
      <c r="BLX31" s="130"/>
      <c r="BLY31" s="130"/>
      <c r="BLZ31" s="130"/>
      <c r="BMA31" s="130"/>
      <c r="BMB31" s="130"/>
      <c r="BMC31" s="130"/>
      <c r="BMD31" s="130"/>
      <c r="BME31" s="130"/>
      <c r="BMF31" s="130"/>
      <c r="BMG31" s="130"/>
      <c r="BMH31" s="130"/>
      <c r="BMI31" s="130"/>
      <c r="BMJ31" s="130"/>
      <c r="BMK31" s="130"/>
      <c r="BML31" s="130"/>
      <c r="BMM31" s="130"/>
      <c r="BMN31" s="130"/>
      <c r="BMO31" s="130"/>
      <c r="BMP31" s="130"/>
      <c r="BMQ31" s="130"/>
      <c r="BMR31" s="130"/>
      <c r="BMS31" s="130"/>
      <c r="BMT31" s="130"/>
      <c r="BMU31" s="130"/>
      <c r="BMV31" s="130"/>
      <c r="BMW31" s="130"/>
      <c r="BMX31" s="130"/>
      <c r="BMY31" s="130"/>
      <c r="BMZ31" s="130"/>
      <c r="BNA31" s="130"/>
      <c r="BNB31" s="130"/>
      <c r="BNC31" s="130"/>
      <c r="BND31" s="130"/>
      <c r="BNE31" s="130"/>
      <c r="BNF31" s="130"/>
      <c r="BNG31" s="130"/>
      <c r="BNH31" s="130"/>
      <c r="BNI31" s="130"/>
      <c r="BNJ31" s="130"/>
      <c r="BNK31" s="130"/>
      <c r="BNL31" s="130"/>
      <c r="BNM31" s="130"/>
      <c r="BNN31" s="130"/>
      <c r="BNO31" s="130"/>
      <c r="BNP31" s="130"/>
      <c r="BNQ31" s="130"/>
      <c r="BNR31" s="130"/>
      <c r="BNS31" s="130"/>
      <c r="BNT31" s="130"/>
      <c r="BNU31" s="130"/>
      <c r="BNV31" s="130"/>
      <c r="BNW31" s="130"/>
      <c r="BNX31" s="130"/>
      <c r="BNY31" s="130"/>
      <c r="BNZ31" s="130"/>
      <c r="BOA31" s="130"/>
      <c r="BOB31" s="130"/>
      <c r="BOC31" s="130"/>
      <c r="BOD31" s="130"/>
      <c r="BOE31" s="130"/>
      <c r="BOF31" s="130"/>
      <c r="BOG31" s="130"/>
      <c r="BOH31" s="130"/>
      <c r="BOI31" s="130"/>
      <c r="BOJ31" s="130"/>
      <c r="BOK31" s="130"/>
      <c r="BOL31" s="130"/>
      <c r="BOM31" s="130"/>
      <c r="BON31" s="130"/>
      <c r="BOO31" s="130"/>
      <c r="BOP31" s="130"/>
      <c r="BOQ31" s="130"/>
      <c r="BOR31" s="130"/>
      <c r="BOS31" s="130"/>
      <c r="BOT31" s="130"/>
      <c r="BOU31" s="130"/>
      <c r="BOV31" s="130"/>
      <c r="BOW31" s="130"/>
      <c r="BOX31" s="130"/>
      <c r="BOY31" s="130"/>
      <c r="BOZ31" s="130"/>
      <c r="BPA31" s="130"/>
      <c r="BPB31" s="130"/>
      <c r="BPC31" s="130"/>
      <c r="BPD31" s="130"/>
      <c r="BPE31" s="130"/>
      <c r="BPF31" s="130"/>
      <c r="BPG31" s="130"/>
      <c r="BPH31" s="130"/>
      <c r="BPI31" s="130"/>
      <c r="BPJ31" s="130"/>
      <c r="BPK31" s="130"/>
      <c r="BPL31" s="130"/>
      <c r="BPM31" s="130"/>
      <c r="BPN31" s="130"/>
      <c r="BPO31" s="130"/>
      <c r="BPP31" s="130"/>
      <c r="BPQ31" s="130"/>
      <c r="BPR31" s="130"/>
      <c r="BPS31" s="130"/>
      <c r="BPT31" s="130"/>
      <c r="BPU31" s="130"/>
      <c r="BPV31" s="130"/>
      <c r="BPW31" s="130"/>
      <c r="BPX31" s="130"/>
      <c r="BPY31" s="130"/>
      <c r="BPZ31" s="130"/>
      <c r="BQA31" s="130"/>
      <c r="BQB31" s="130"/>
      <c r="BQC31" s="130"/>
      <c r="BQD31" s="130"/>
      <c r="BQE31" s="130"/>
      <c r="BQF31" s="130"/>
      <c r="BQG31" s="130"/>
      <c r="BQH31" s="130"/>
      <c r="BQI31" s="130"/>
      <c r="BQJ31" s="130"/>
      <c r="BQK31" s="130"/>
      <c r="BQL31" s="130"/>
      <c r="BQM31" s="130"/>
      <c r="BQN31" s="130"/>
      <c r="BQO31" s="130"/>
      <c r="BQP31" s="130"/>
      <c r="BQQ31" s="130"/>
      <c r="BQR31" s="130"/>
      <c r="BQS31" s="130"/>
      <c r="BQT31" s="130"/>
      <c r="BQU31" s="130"/>
      <c r="BQV31" s="130"/>
      <c r="BQW31" s="130"/>
      <c r="BQX31" s="130"/>
      <c r="BQY31" s="130"/>
      <c r="BQZ31" s="130"/>
      <c r="BRA31" s="130"/>
      <c r="BRB31" s="130"/>
      <c r="BRC31" s="130"/>
      <c r="BRD31" s="130"/>
      <c r="BRE31" s="130"/>
      <c r="BRF31" s="130"/>
      <c r="BRG31" s="130"/>
      <c r="BRH31" s="130"/>
      <c r="BRI31" s="130"/>
      <c r="BRJ31" s="130"/>
      <c r="BRK31" s="130"/>
      <c r="BRL31" s="130"/>
      <c r="BRM31" s="130"/>
      <c r="BRN31" s="130"/>
      <c r="BRO31" s="130"/>
      <c r="BRP31" s="130"/>
      <c r="BRQ31" s="130"/>
      <c r="BRR31" s="130"/>
      <c r="BRS31" s="130"/>
      <c r="BRT31" s="130"/>
      <c r="BRU31" s="130"/>
      <c r="BRV31" s="130"/>
      <c r="BRW31" s="130"/>
      <c r="BRX31" s="130"/>
      <c r="BRY31" s="130"/>
      <c r="BRZ31" s="130"/>
      <c r="BSA31" s="130"/>
      <c r="BSB31" s="130"/>
      <c r="BSC31" s="130"/>
      <c r="BSD31" s="130"/>
      <c r="BSE31" s="130"/>
      <c r="BSF31" s="130"/>
      <c r="BSG31" s="130"/>
      <c r="BSH31" s="130"/>
      <c r="BSI31" s="130"/>
      <c r="BSJ31" s="130"/>
      <c r="BSK31" s="130"/>
      <c r="BSL31" s="130"/>
      <c r="BSM31" s="130"/>
      <c r="BSN31" s="130"/>
      <c r="BSO31" s="130"/>
      <c r="BSP31" s="130"/>
      <c r="BSQ31" s="130"/>
      <c r="BSR31" s="130"/>
      <c r="BSS31" s="130"/>
      <c r="BST31" s="130"/>
      <c r="BSU31" s="130"/>
      <c r="BSV31" s="130"/>
      <c r="BSW31" s="130"/>
      <c r="BSX31" s="130"/>
      <c r="BSY31" s="130"/>
      <c r="BSZ31" s="130"/>
      <c r="BTA31" s="130"/>
      <c r="BTB31" s="130"/>
      <c r="BTC31" s="130"/>
      <c r="BTD31" s="130"/>
      <c r="BTE31" s="130"/>
      <c r="BTF31" s="130"/>
      <c r="BTG31" s="130"/>
      <c r="BTH31" s="130"/>
      <c r="BTI31" s="130"/>
      <c r="BTJ31" s="130"/>
      <c r="BTK31" s="130"/>
      <c r="BTL31" s="130"/>
      <c r="BTM31" s="130"/>
      <c r="BTN31" s="130"/>
      <c r="BTO31" s="130"/>
      <c r="BTP31" s="130"/>
      <c r="BTQ31" s="130"/>
      <c r="BTR31" s="130"/>
      <c r="BTS31" s="130"/>
      <c r="BTT31" s="130"/>
      <c r="BTU31" s="130"/>
      <c r="BTV31" s="130"/>
      <c r="BTW31" s="130"/>
      <c r="BTX31" s="130"/>
      <c r="BTY31" s="130"/>
      <c r="BTZ31" s="130"/>
      <c r="BUA31" s="130"/>
      <c r="BUB31" s="130"/>
      <c r="BUC31" s="130"/>
      <c r="BUD31" s="130"/>
      <c r="BUE31" s="130"/>
      <c r="BUF31" s="130"/>
      <c r="BUG31" s="130"/>
      <c r="BUH31" s="130"/>
      <c r="BUI31" s="130"/>
      <c r="BUJ31" s="130"/>
      <c r="BUK31" s="130"/>
      <c r="BUL31" s="130"/>
      <c r="BUM31" s="130"/>
      <c r="BUN31" s="130"/>
      <c r="BUO31" s="130"/>
      <c r="BUP31" s="130"/>
      <c r="BUQ31" s="130"/>
      <c r="BUR31" s="130"/>
      <c r="BUS31" s="130"/>
      <c r="BUT31" s="130"/>
      <c r="BUU31" s="130"/>
      <c r="BUV31" s="130"/>
      <c r="BUW31" s="130"/>
      <c r="BUX31" s="130"/>
      <c r="BUY31" s="130"/>
      <c r="BUZ31" s="130"/>
      <c r="BVA31" s="130"/>
      <c r="BVB31" s="130"/>
      <c r="BVC31" s="130"/>
      <c r="BVD31" s="130"/>
      <c r="BVE31" s="130"/>
      <c r="BVF31" s="130"/>
      <c r="BVG31" s="130"/>
      <c r="BVH31" s="130"/>
      <c r="BVI31" s="130"/>
      <c r="BVJ31" s="130"/>
      <c r="BVK31" s="130"/>
      <c r="BVL31" s="130"/>
      <c r="BVM31" s="130"/>
      <c r="BVN31" s="130"/>
      <c r="BVO31" s="130"/>
      <c r="BVP31" s="130"/>
      <c r="BVQ31" s="130"/>
      <c r="BVR31" s="130"/>
      <c r="BVS31" s="130"/>
      <c r="BVT31" s="130"/>
      <c r="BVU31" s="130"/>
      <c r="BVV31" s="130"/>
      <c r="BVW31" s="130"/>
      <c r="BVX31" s="130"/>
      <c r="BVY31" s="130"/>
      <c r="BVZ31" s="130"/>
      <c r="BWA31" s="130"/>
      <c r="BWB31" s="130"/>
      <c r="BWC31" s="130"/>
      <c r="BWD31" s="130"/>
      <c r="BWE31" s="130"/>
      <c r="BWF31" s="130"/>
      <c r="BWG31" s="130"/>
      <c r="BWH31" s="130"/>
      <c r="BWI31" s="130"/>
      <c r="BWJ31" s="130"/>
      <c r="BWK31" s="130"/>
      <c r="BWL31" s="130"/>
      <c r="BWM31" s="130"/>
      <c r="BWN31" s="130"/>
      <c r="BWO31" s="130"/>
      <c r="BWP31" s="130"/>
      <c r="BWQ31" s="130"/>
      <c r="BWR31" s="130"/>
      <c r="BWS31" s="130"/>
      <c r="BWT31" s="130"/>
      <c r="BWU31" s="130"/>
      <c r="BWV31" s="130"/>
      <c r="BWW31" s="130"/>
      <c r="BWX31" s="130"/>
      <c r="BWY31" s="130"/>
      <c r="BWZ31" s="130"/>
      <c r="BXA31" s="130"/>
      <c r="BXB31" s="130"/>
      <c r="BXC31" s="130"/>
      <c r="BXD31" s="130"/>
      <c r="BXE31" s="130"/>
      <c r="BXF31" s="130"/>
      <c r="BXG31" s="130"/>
      <c r="BXH31" s="130"/>
      <c r="BXI31" s="130"/>
      <c r="BXJ31" s="130"/>
      <c r="BXK31" s="130"/>
      <c r="BXL31" s="130"/>
      <c r="BXM31" s="130"/>
      <c r="BXN31" s="130"/>
      <c r="BXO31" s="130"/>
      <c r="BXP31" s="130"/>
      <c r="BXQ31" s="130"/>
      <c r="BXR31" s="130"/>
      <c r="BXS31" s="130"/>
      <c r="BXT31" s="130"/>
      <c r="BXU31" s="130"/>
      <c r="BXV31" s="130"/>
      <c r="BXW31" s="130"/>
      <c r="BXX31" s="130"/>
      <c r="BXY31" s="130"/>
      <c r="BXZ31" s="130"/>
      <c r="BYA31" s="130"/>
      <c r="BYB31" s="130"/>
      <c r="BYC31" s="130"/>
      <c r="BYD31" s="130"/>
      <c r="BYE31" s="130"/>
      <c r="BYF31" s="130"/>
      <c r="BYG31" s="130"/>
      <c r="BYH31" s="130"/>
      <c r="BYI31" s="130"/>
      <c r="BYJ31" s="130"/>
      <c r="BYK31" s="130"/>
      <c r="BYL31" s="130"/>
      <c r="BYM31" s="130"/>
      <c r="BYN31" s="130"/>
      <c r="BYO31" s="130"/>
      <c r="BYP31" s="130"/>
      <c r="BYQ31" s="130"/>
      <c r="BYR31" s="130"/>
      <c r="BYS31" s="130"/>
      <c r="BYT31" s="130"/>
      <c r="BYU31" s="130"/>
      <c r="BYV31" s="130"/>
      <c r="BYW31" s="130"/>
      <c r="BYX31" s="130"/>
      <c r="BYY31" s="130"/>
      <c r="BYZ31" s="130"/>
      <c r="BZA31" s="130"/>
      <c r="BZB31" s="130"/>
      <c r="BZC31" s="130"/>
      <c r="BZD31" s="130"/>
      <c r="BZE31" s="130"/>
      <c r="BZF31" s="130"/>
      <c r="BZG31" s="130"/>
      <c r="BZH31" s="130"/>
      <c r="BZI31" s="130"/>
      <c r="BZJ31" s="130"/>
      <c r="BZK31" s="130"/>
      <c r="BZL31" s="130"/>
      <c r="BZM31" s="130"/>
      <c r="BZN31" s="130"/>
      <c r="BZO31" s="130"/>
      <c r="BZP31" s="130"/>
      <c r="BZQ31" s="130"/>
      <c r="BZR31" s="130"/>
      <c r="BZS31" s="130"/>
      <c r="BZT31" s="130"/>
      <c r="BZU31" s="130"/>
      <c r="BZV31" s="130"/>
      <c r="BZW31" s="130"/>
      <c r="BZX31" s="130"/>
      <c r="BZY31" s="130"/>
      <c r="BZZ31" s="130"/>
      <c r="CAA31" s="130"/>
      <c r="CAB31" s="130"/>
      <c r="CAC31" s="130"/>
      <c r="CAD31" s="130"/>
      <c r="CAE31" s="130"/>
      <c r="CAF31" s="130"/>
      <c r="CAG31" s="130"/>
      <c r="CAH31" s="130"/>
      <c r="CAI31" s="130"/>
      <c r="CAJ31" s="130"/>
      <c r="CAK31" s="130"/>
      <c r="CAL31" s="130"/>
      <c r="CAM31" s="130"/>
      <c r="CAN31" s="130"/>
      <c r="CAO31" s="130"/>
      <c r="CAP31" s="130"/>
      <c r="CAQ31" s="130"/>
      <c r="CAR31" s="130"/>
      <c r="CAS31" s="130"/>
      <c r="CAT31" s="130"/>
      <c r="CAU31" s="130"/>
      <c r="CAV31" s="130"/>
      <c r="CAW31" s="130"/>
      <c r="CAX31" s="130"/>
      <c r="CAY31" s="130"/>
      <c r="CAZ31" s="130"/>
      <c r="CBA31" s="130"/>
      <c r="CBB31" s="130"/>
      <c r="CBC31" s="130"/>
      <c r="CBD31" s="130"/>
      <c r="CBE31" s="130"/>
      <c r="CBF31" s="130"/>
      <c r="CBG31" s="130"/>
      <c r="CBH31" s="130"/>
      <c r="CBI31" s="130"/>
      <c r="CBJ31" s="130"/>
      <c r="CBK31" s="130"/>
      <c r="CBL31" s="130"/>
      <c r="CBM31" s="130"/>
      <c r="CBN31" s="130"/>
      <c r="CBO31" s="130"/>
      <c r="CBP31" s="130"/>
      <c r="CBQ31" s="130"/>
      <c r="CBR31" s="130"/>
      <c r="CBS31" s="130"/>
      <c r="CBT31" s="130"/>
      <c r="CBU31" s="130"/>
      <c r="CBV31" s="130"/>
      <c r="CBW31" s="130"/>
      <c r="CBX31" s="130"/>
      <c r="CBY31" s="130"/>
      <c r="CBZ31" s="130"/>
      <c r="CCA31" s="130"/>
      <c r="CCB31" s="130"/>
      <c r="CCC31" s="130"/>
      <c r="CCD31" s="130"/>
      <c r="CCE31" s="130"/>
      <c r="CCF31" s="130"/>
      <c r="CCG31" s="130"/>
      <c r="CCH31" s="130"/>
      <c r="CCI31" s="130"/>
      <c r="CCJ31" s="130"/>
      <c r="CCK31" s="130"/>
      <c r="CCL31" s="130"/>
      <c r="CCM31" s="130"/>
      <c r="CCN31" s="130"/>
      <c r="CCO31" s="130"/>
      <c r="CCP31" s="130"/>
      <c r="CCQ31" s="130"/>
      <c r="CCR31" s="130"/>
      <c r="CCS31" s="130"/>
      <c r="CCT31" s="130"/>
      <c r="CCU31" s="130"/>
      <c r="CCV31" s="130"/>
      <c r="CCW31" s="130"/>
      <c r="CCX31" s="130"/>
      <c r="CCY31" s="130"/>
      <c r="CCZ31" s="130"/>
      <c r="CDA31" s="130"/>
      <c r="CDB31" s="130"/>
      <c r="CDC31" s="130"/>
      <c r="CDD31" s="130"/>
      <c r="CDE31" s="130"/>
      <c r="CDF31" s="130"/>
      <c r="CDG31" s="130"/>
      <c r="CDH31" s="130"/>
      <c r="CDI31" s="130"/>
      <c r="CDJ31" s="130"/>
      <c r="CDK31" s="130"/>
      <c r="CDL31" s="130"/>
      <c r="CDM31" s="130"/>
      <c r="CDN31" s="130"/>
      <c r="CDO31" s="130"/>
      <c r="CDP31" s="130"/>
      <c r="CDQ31" s="130"/>
      <c r="CDR31" s="130"/>
      <c r="CDS31" s="130"/>
      <c r="CDT31" s="130"/>
      <c r="CDU31" s="130"/>
      <c r="CDV31" s="130"/>
      <c r="CDW31" s="130"/>
      <c r="CDX31" s="130"/>
      <c r="CDY31" s="130"/>
      <c r="CDZ31" s="130"/>
      <c r="CEA31" s="130"/>
      <c r="CEB31" s="130"/>
      <c r="CEC31" s="130"/>
      <c r="CED31" s="130"/>
      <c r="CEE31" s="130"/>
      <c r="CEF31" s="130"/>
      <c r="CEG31" s="130"/>
      <c r="CEH31" s="130"/>
      <c r="CEI31" s="130"/>
      <c r="CEJ31" s="130"/>
      <c r="CEK31" s="130"/>
      <c r="CEL31" s="130"/>
      <c r="CEM31" s="130"/>
      <c r="CEN31" s="130"/>
      <c r="CEO31" s="130"/>
      <c r="CEP31" s="130"/>
      <c r="CEQ31" s="130"/>
      <c r="CER31" s="130"/>
      <c r="CES31" s="130"/>
      <c r="CET31" s="130"/>
      <c r="CEU31" s="130"/>
      <c r="CEV31" s="130"/>
      <c r="CEW31" s="130"/>
      <c r="CEX31" s="130"/>
      <c r="CEY31" s="130"/>
      <c r="CEZ31" s="130"/>
      <c r="CFA31" s="130"/>
      <c r="CFB31" s="130"/>
      <c r="CFC31" s="130"/>
      <c r="CFD31" s="130"/>
      <c r="CFE31" s="130"/>
      <c r="CFF31" s="130"/>
      <c r="CFG31" s="130"/>
      <c r="CFH31" s="130"/>
      <c r="CFI31" s="130"/>
      <c r="CFJ31" s="130"/>
      <c r="CFK31" s="130"/>
      <c r="CFL31" s="130"/>
      <c r="CFM31" s="130"/>
      <c r="CFN31" s="130"/>
      <c r="CFO31" s="130"/>
      <c r="CFP31" s="130"/>
      <c r="CFQ31" s="130"/>
      <c r="CFR31" s="130"/>
      <c r="CFS31" s="130"/>
      <c r="CFT31" s="130"/>
      <c r="CFU31" s="130"/>
      <c r="CFV31" s="130"/>
      <c r="CFW31" s="130"/>
      <c r="CFX31" s="130"/>
      <c r="CFY31" s="130"/>
      <c r="CFZ31" s="130"/>
      <c r="CGA31" s="130"/>
      <c r="CGB31" s="130"/>
      <c r="CGC31" s="130"/>
      <c r="CGD31" s="130"/>
      <c r="CGE31" s="130"/>
      <c r="CGF31" s="130"/>
      <c r="CGG31" s="130"/>
      <c r="CGH31" s="130"/>
      <c r="CGI31" s="130"/>
      <c r="CGJ31" s="130"/>
      <c r="CGK31" s="130"/>
      <c r="CGL31" s="130"/>
      <c r="CGM31" s="130"/>
      <c r="CGN31" s="130"/>
      <c r="CGO31" s="130"/>
      <c r="CGP31" s="130"/>
      <c r="CGQ31" s="130"/>
      <c r="CGR31" s="130"/>
      <c r="CGS31" s="130"/>
      <c r="CGT31" s="130"/>
      <c r="CGU31" s="130"/>
      <c r="CGV31" s="130"/>
      <c r="CGW31" s="130"/>
      <c r="CGX31" s="130"/>
      <c r="CGY31" s="130"/>
      <c r="CGZ31" s="130"/>
      <c r="CHA31" s="130"/>
      <c r="CHB31" s="130"/>
      <c r="CHC31" s="130"/>
      <c r="CHD31" s="130"/>
      <c r="CHE31" s="130"/>
      <c r="CHF31" s="130"/>
      <c r="CHG31" s="130"/>
      <c r="CHH31" s="130"/>
      <c r="CHI31" s="130"/>
      <c r="CHJ31" s="130"/>
      <c r="CHK31" s="130"/>
      <c r="CHL31" s="130"/>
      <c r="CHM31" s="130"/>
      <c r="CHN31" s="130"/>
      <c r="CHO31" s="130"/>
      <c r="CHP31" s="130"/>
      <c r="CHQ31" s="130"/>
      <c r="CHR31" s="130"/>
      <c r="CHS31" s="130"/>
      <c r="CHT31" s="130"/>
      <c r="CHU31" s="130"/>
      <c r="CHV31" s="130"/>
      <c r="CHW31" s="130"/>
      <c r="CHX31" s="130"/>
      <c r="CHY31" s="130"/>
      <c r="CHZ31" s="130"/>
      <c r="CIA31" s="130"/>
      <c r="CIB31" s="130"/>
      <c r="CIC31" s="130"/>
      <c r="CID31" s="130"/>
      <c r="CIE31" s="130"/>
      <c r="CIF31" s="130"/>
      <c r="CIG31" s="130"/>
      <c r="CIH31" s="130"/>
      <c r="CII31" s="130"/>
      <c r="CIJ31" s="130"/>
      <c r="CIK31" s="130"/>
      <c r="CIL31" s="130"/>
      <c r="CIM31" s="130"/>
      <c r="CIN31" s="130"/>
      <c r="CIO31" s="130"/>
      <c r="CIP31" s="130"/>
      <c r="CIQ31" s="130"/>
      <c r="CIR31" s="130"/>
      <c r="CIS31" s="130"/>
      <c r="CIT31" s="130"/>
      <c r="CIU31" s="130"/>
      <c r="CIV31" s="130"/>
      <c r="CIW31" s="130"/>
      <c r="CIX31" s="130"/>
      <c r="CIY31" s="130"/>
      <c r="CIZ31" s="130"/>
      <c r="CJA31" s="130"/>
      <c r="CJB31" s="130"/>
      <c r="CJC31" s="130"/>
      <c r="CJD31" s="130"/>
      <c r="CJE31" s="130"/>
      <c r="CJF31" s="130"/>
      <c r="CJG31" s="130"/>
      <c r="CJH31" s="130"/>
      <c r="CJI31" s="130"/>
      <c r="CJJ31" s="130"/>
      <c r="CJK31" s="130"/>
      <c r="CJL31" s="130"/>
      <c r="CJM31" s="130"/>
      <c r="CJN31" s="130"/>
      <c r="CJO31" s="130"/>
      <c r="CJP31" s="130"/>
      <c r="CJQ31" s="130"/>
      <c r="CJR31" s="130"/>
      <c r="CJS31" s="130"/>
      <c r="CJT31" s="130"/>
      <c r="CJU31" s="130"/>
      <c r="CJV31" s="130"/>
      <c r="CJW31" s="130"/>
      <c r="CJX31" s="130"/>
      <c r="CJY31" s="130"/>
      <c r="CJZ31" s="130"/>
      <c r="CKA31" s="130"/>
      <c r="CKB31" s="130"/>
      <c r="CKC31" s="130"/>
      <c r="CKD31" s="130"/>
      <c r="CKE31" s="130"/>
      <c r="CKF31" s="130"/>
      <c r="CKG31" s="130"/>
      <c r="CKH31" s="130"/>
      <c r="CKI31" s="130"/>
      <c r="CKJ31" s="130"/>
      <c r="CKK31" s="130"/>
      <c r="CKL31" s="130"/>
      <c r="CKM31" s="130"/>
      <c r="CKN31" s="130"/>
      <c r="CKO31" s="130"/>
      <c r="CKP31" s="130"/>
      <c r="CKQ31" s="130"/>
      <c r="CKR31" s="130"/>
      <c r="CKS31" s="130"/>
      <c r="CKT31" s="130"/>
      <c r="CKU31" s="130"/>
      <c r="CKV31" s="130"/>
      <c r="CKW31" s="130"/>
      <c r="CKX31" s="130"/>
      <c r="CKY31" s="130"/>
      <c r="CKZ31" s="130"/>
      <c r="CLA31" s="130"/>
      <c r="CLB31" s="130"/>
      <c r="CLC31" s="130"/>
      <c r="CLD31" s="130"/>
      <c r="CLE31" s="130"/>
      <c r="CLF31" s="130"/>
      <c r="CLG31" s="130"/>
      <c r="CLH31" s="130"/>
      <c r="CLI31" s="130"/>
      <c r="CLJ31" s="130"/>
      <c r="CLK31" s="130"/>
      <c r="CLL31" s="130"/>
      <c r="CLM31" s="130"/>
      <c r="CLN31" s="130"/>
      <c r="CLO31" s="130"/>
      <c r="CLP31" s="130"/>
      <c r="CLQ31" s="130"/>
      <c r="CLR31" s="130"/>
      <c r="CLS31" s="130"/>
      <c r="CLT31" s="130"/>
      <c r="CLU31" s="130"/>
      <c r="CLV31" s="130"/>
      <c r="CLW31" s="130"/>
      <c r="CLX31" s="130"/>
      <c r="CLY31" s="130"/>
      <c r="CLZ31" s="130"/>
      <c r="CMA31" s="130"/>
      <c r="CMB31" s="130"/>
      <c r="CMC31" s="130"/>
      <c r="CMD31" s="130"/>
      <c r="CME31" s="130"/>
      <c r="CMF31" s="130"/>
      <c r="CMG31" s="130"/>
      <c r="CMH31" s="130"/>
      <c r="CMI31" s="130"/>
      <c r="CMJ31" s="130"/>
      <c r="CMK31" s="130"/>
      <c r="CML31" s="130"/>
      <c r="CMM31" s="130"/>
      <c r="CMN31" s="130"/>
      <c r="CMO31" s="130"/>
      <c r="CMP31" s="130"/>
      <c r="CMQ31" s="130"/>
      <c r="CMR31" s="130"/>
      <c r="CMS31" s="130"/>
      <c r="CMT31" s="130"/>
      <c r="CMU31" s="130"/>
      <c r="CMV31" s="130"/>
      <c r="CMW31" s="130"/>
      <c r="CMX31" s="130"/>
      <c r="CMY31" s="130"/>
      <c r="CMZ31" s="130"/>
      <c r="CNA31" s="130"/>
      <c r="CNB31" s="130"/>
      <c r="CNC31" s="130"/>
      <c r="CND31" s="130"/>
      <c r="CNE31" s="130"/>
      <c r="CNF31" s="130"/>
      <c r="CNG31" s="130"/>
      <c r="CNH31" s="130"/>
      <c r="CNI31" s="130"/>
      <c r="CNJ31" s="130"/>
      <c r="CNK31" s="130"/>
      <c r="CNL31" s="130"/>
      <c r="CNM31" s="130"/>
      <c r="CNN31" s="130"/>
      <c r="CNO31" s="130"/>
      <c r="CNP31" s="130"/>
      <c r="CNQ31" s="130"/>
      <c r="CNR31" s="130"/>
      <c r="CNS31" s="130"/>
      <c r="CNT31" s="130"/>
      <c r="CNU31" s="130"/>
      <c r="CNV31" s="130"/>
      <c r="CNW31" s="130"/>
      <c r="CNX31" s="130"/>
      <c r="CNY31" s="130"/>
      <c r="CNZ31" s="130"/>
      <c r="COA31" s="130"/>
      <c r="COB31" s="130"/>
      <c r="COC31" s="130"/>
      <c r="COD31" s="130"/>
      <c r="COE31" s="130"/>
      <c r="COF31" s="130"/>
      <c r="COG31" s="130"/>
      <c r="COH31" s="130"/>
      <c r="COI31" s="130"/>
      <c r="COJ31" s="130"/>
      <c r="COK31" s="130"/>
      <c r="COL31" s="130"/>
      <c r="COM31" s="130"/>
      <c r="CON31" s="130"/>
      <c r="COO31" s="130"/>
      <c r="COP31" s="130"/>
      <c r="COQ31" s="130"/>
      <c r="COR31" s="130"/>
      <c r="COS31" s="130"/>
      <c r="COT31" s="130"/>
      <c r="COU31" s="130"/>
      <c r="COV31" s="130"/>
      <c r="COW31" s="130"/>
      <c r="COX31" s="130"/>
      <c r="COY31" s="130"/>
      <c r="COZ31" s="130"/>
      <c r="CPA31" s="130"/>
      <c r="CPB31" s="130"/>
      <c r="CPC31" s="130"/>
      <c r="CPD31" s="130"/>
      <c r="CPE31" s="130"/>
      <c r="CPF31" s="130"/>
      <c r="CPG31" s="130"/>
      <c r="CPH31" s="130"/>
      <c r="CPI31" s="130"/>
      <c r="CPJ31" s="130"/>
      <c r="CPK31" s="130"/>
      <c r="CPL31" s="130"/>
      <c r="CPM31" s="130"/>
      <c r="CPN31" s="130"/>
      <c r="CPO31" s="130"/>
      <c r="CPP31" s="130"/>
      <c r="CPQ31" s="130"/>
      <c r="CPR31" s="130"/>
      <c r="CPS31" s="130"/>
      <c r="CPT31" s="130"/>
      <c r="CPU31" s="130"/>
      <c r="CPV31" s="130"/>
      <c r="CPW31" s="130"/>
      <c r="CPX31" s="130"/>
      <c r="CPY31" s="130"/>
      <c r="CPZ31" s="130"/>
      <c r="CQA31" s="130"/>
      <c r="CQB31" s="130"/>
      <c r="CQC31" s="130"/>
      <c r="CQD31" s="130"/>
      <c r="CQE31" s="130"/>
      <c r="CQF31" s="130"/>
      <c r="CQG31" s="130"/>
      <c r="CQH31" s="130"/>
      <c r="CQI31" s="130"/>
      <c r="CQJ31" s="130"/>
      <c r="CQK31" s="130"/>
      <c r="CQL31" s="130"/>
      <c r="CQM31" s="130"/>
      <c r="CQN31" s="130"/>
      <c r="CQO31" s="130"/>
      <c r="CQP31" s="130"/>
      <c r="CQQ31" s="130"/>
      <c r="CQR31" s="130"/>
      <c r="CQS31" s="130"/>
      <c r="CQT31" s="130"/>
      <c r="CQU31" s="130"/>
      <c r="CQV31" s="130"/>
      <c r="CQW31" s="130"/>
      <c r="CQX31" s="130"/>
      <c r="CQY31" s="130"/>
      <c r="CQZ31" s="130"/>
      <c r="CRA31" s="130"/>
      <c r="CRB31" s="130"/>
      <c r="CRC31" s="130"/>
      <c r="CRD31" s="130"/>
      <c r="CRE31" s="130"/>
      <c r="CRF31" s="130"/>
      <c r="CRG31" s="130"/>
      <c r="CRH31" s="130"/>
      <c r="CRI31" s="130"/>
      <c r="CRJ31" s="130"/>
      <c r="CRK31" s="130"/>
      <c r="CRL31" s="130"/>
      <c r="CRM31" s="130"/>
      <c r="CRN31" s="130"/>
      <c r="CRO31" s="130"/>
      <c r="CRP31" s="130"/>
      <c r="CRQ31" s="130"/>
      <c r="CRR31" s="130"/>
      <c r="CRS31" s="130"/>
      <c r="CRT31" s="130"/>
      <c r="CRU31" s="130"/>
      <c r="CRV31" s="130"/>
      <c r="CRW31" s="130"/>
      <c r="CRX31" s="130"/>
      <c r="CRY31" s="130"/>
      <c r="CRZ31" s="130"/>
      <c r="CSA31" s="130"/>
      <c r="CSB31" s="130"/>
      <c r="CSC31" s="130"/>
      <c r="CSD31" s="130"/>
      <c r="CSE31" s="130"/>
      <c r="CSF31" s="130"/>
      <c r="CSG31" s="130"/>
      <c r="CSH31" s="130"/>
      <c r="CSI31" s="130"/>
      <c r="CSJ31" s="130"/>
      <c r="CSK31" s="130"/>
      <c r="CSL31" s="130"/>
      <c r="CSM31" s="130"/>
      <c r="CSN31" s="130"/>
      <c r="CSO31" s="130"/>
      <c r="CSP31" s="130"/>
      <c r="CSQ31" s="130"/>
      <c r="CSR31" s="130"/>
      <c r="CSS31" s="130"/>
      <c r="CST31" s="130"/>
      <c r="CSU31" s="130"/>
      <c r="CSV31" s="130"/>
      <c r="CSW31" s="130"/>
      <c r="CSX31" s="130"/>
      <c r="CSY31" s="130"/>
      <c r="CSZ31" s="130"/>
      <c r="CTA31" s="130"/>
      <c r="CTB31" s="130"/>
      <c r="CTC31" s="130"/>
      <c r="CTD31" s="130"/>
      <c r="CTE31" s="130"/>
      <c r="CTF31" s="130"/>
      <c r="CTG31" s="130"/>
      <c r="CTH31" s="130"/>
      <c r="CTI31" s="130"/>
      <c r="CTJ31" s="130"/>
      <c r="CTK31" s="130"/>
      <c r="CTL31" s="130"/>
      <c r="CTM31" s="130"/>
      <c r="CTN31" s="130"/>
      <c r="CTO31" s="130"/>
      <c r="CTP31" s="130"/>
      <c r="CTQ31" s="130"/>
      <c r="CTR31" s="130"/>
      <c r="CTS31" s="130"/>
      <c r="CTT31" s="130"/>
      <c r="CTU31" s="130"/>
      <c r="CTV31" s="130"/>
      <c r="CTW31" s="130"/>
      <c r="CTX31" s="130"/>
      <c r="CTY31" s="130"/>
      <c r="CTZ31" s="130"/>
      <c r="CUA31" s="130"/>
      <c r="CUB31" s="130"/>
      <c r="CUC31" s="130"/>
      <c r="CUD31" s="130"/>
      <c r="CUE31" s="130"/>
      <c r="CUF31" s="130"/>
      <c r="CUG31" s="130"/>
      <c r="CUH31" s="130"/>
      <c r="CUI31" s="130"/>
      <c r="CUJ31" s="130"/>
      <c r="CUK31" s="130"/>
      <c r="CUL31" s="130"/>
      <c r="CUM31" s="130"/>
      <c r="CUN31" s="130"/>
      <c r="CUO31" s="130"/>
      <c r="CUP31" s="130"/>
      <c r="CUQ31" s="130"/>
      <c r="CUR31" s="130"/>
      <c r="CUS31" s="130"/>
      <c r="CUT31" s="130"/>
      <c r="CUU31" s="130"/>
      <c r="CUV31" s="130"/>
      <c r="CUW31" s="130"/>
      <c r="CUX31" s="130"/>
      <c r="CUY31" s="130"/>
      <c r="CUZ31" s="130"/>
      <c r="CVA31" s="130"/>
      <c r="CVB31" s="130"/>
      <c r="CVC31" s="130"/>
      <c r="CVD31" s="130"/>
      <c r="CVE31" s="130"/>
      <c r="CVF31" s="130"/>
      <c r="CVG31" s="130"/>
      <c r="CVH31" s="130"/>
      <c r="CVI31" s="130"/>
      <c r="CVJ31" s="130"/>
      <c r="CVK31" s="130"/>
      <c r="CVL31" s="130"/>
      <c r="CVM31" s="130"/>
      <c r="CVN31" s="130"/>
      <c r="CVO31" s="130"/>
      <c r="CVP31" s="130"/>
      <c r="CVQ31" s="130"/>
      <c r="CVR31" s="130"/>
      <c r="CVS31" s="130"/>
      <c r="CVT31" s="130"/>
      <c r="CVU31" s="130"/>
      <c r="CVV31" s="130"/>
      <c r="CVW31" s="130"/>
      <c r="CVX31" s="130"/>
      <c r="CVY31" s="130"/>
      <c r="CVZ31" s="130"/>
      <c r="CWA31" s="130"/>
      <c r="CWB31" s="130"/>
      <c r="CWC31" s="130"/>
      <c r="CWD31" s="130"/>
      <c r="CWE31" s="130"/>
      <c r="CWF31" s="130"/>
      <c r="CWG31" s="130"/>
      <c r="CWH31" s="130"/>
      <c r="CWI31" s="130"/>
      <c r="CWJ31" s="130"/>
      <c r="CWK31" s="130"/>
      <c r="CWL31" s="130"/>
      <c r="CWM31" s="130"/>
      <c r="CWN31" s="130"/>
      <c r="CWO31" s="130"/>
      <c r="CWP31" s="130"/>
      <c r="CWQ31" s="130"/>
      <c r="CWR31" s="130"/>
      <c r="CWS31" s="130"/>
      <c r="CWT31" s="130"/>
      <c r="CWU31" s="130"/>
      <c r="CWV31" s="130"/>
      <c r="CWW31" s="130"/>
      <c r="CWX31" s="130"/>
      <c r="CWY31" s="130"/>
      <c r="CWZ31" s="130"/>
      <c r="CXA31" s="130"/>
      <c r="CXB31" s="130"/>
      <c r="CXC31" s="130"/>
      <c r="CXD31" s="130"/>
      <c r="CXE31" s="130"/>
      <c r="CXF31" s="130"/>
      <c r="CXG31" s="130"/>
      <c r="CXH31" s="130"/>
      <c r="CXI31" s="130"/>
      <c r="CXJ31" s="130"/>
      <c r="CXK31" s="130"/>
      <c r="CXL31" s="130"/>
      <c r="CXM31" s="130"/>
      <c r="CXN31" s="130"/>
      <c r="CXO31" s="130"/>
      <c r="CXP31" s="130"/>
      <c r="CXQ31" s="130"/>
      <c r="CXR31" s="130"/>
      <c r="CXS31" s="130"/>
      <c r="CXT31" s="130"/>
      <c r="CXU31" s="130"/>
      <c r="CXV31" s="130"/>
      <c r="CXW31" s="130"/>
      <c r="CXX31" s="130"/>
      <c r="CXY31" s="130"/>
      <c r="CXZ31" s="130"/>
      <c r="CYA31" s="130"/>
      <c r="CYB31" s="130"/>
      <c r="CYC31" s="130"/>
      <c r="CYD31" s="130"/>
      <c r="CYE31" s="130"/>
      <c r="CYF31" s="130"/>
      <c r="CYG31" s="130"/>
      <c r="CYH31" s="130"/>
      <c r="CYI31" s="130"/>
      <c r="CYJ31" s="130"/>
      <c r="CYK31" s="130"/>
      <c r="CYL31" s="130"/>
      <c r="CYM31" s="130"/>
      <c r="CYN31" s="130"/>
      <c r="CYO31" s="130"/>
      <c r="CYP31" s="130"/>
      <c r="CYQ31" s="130"/>
      <c r="CYR31" s="130"/>
      <c r="CYS31" s="130"/>
      <c r="CYT31" s="130"/>
      <c r="CYU31" s="130"/>
      <c r="CYV31" s="130"/>
      <c r="CYW31" s="130"/>
      <c r="CYX31" s="130"/>
      <c r="CYY31" s="130"/>
      <c r="CYZ31" s="130"/>
      <c r="CZA31" s="130"/>
      <c r="CZB31" s="130"/>
      <c r="CZC31" s="130"/>
      <c r="CZD31" s="130"/>
      <c r="CZE31" s="130"/>
      <c r="CZF31" s="130"/>
      <c r="CZG31" s="130"/>
      <c r="CZH31" s="130"/>
      <c r="CZI31" s="130"/>
      <c r="CZJ31" s="130"/>
      <c r="CZK31" s="130"/>
      <c r="CZL31" s="130"/>
      <c r="CZM31" s="130"/>
      <c r="CZN31" s="130"/>
      <c r="CZO31" s="130"/>
      <c r="CZP31" s="130"/>
      <c r="CZQ31" s="130"/>
      <c r="CZR31" s="130"/>
      <c r="CZS31" s="130"/>
      <c r="CZT31" s="130"/>
      <c r="CZU31" s="130"/>
      <c r="CZV31" s="130"/>
      <c r="CZW31" s="130"/>
      <c r="CZX31" s="130"/>
      <c r="CZY31" s="130"/>
      <c r="CZZ31" s="130"/>
      <c r="DAA31" s="130"/>
      <c r="DAB31" s="130"/>
      <c r="DAC31" s="130"/>
      <c r="DAD31" s="130"/>
      <c r="DAE31" s="130"/>
      <c r="DAF31" s="130"/>
      <c r="DAG31" s="130"/>
      <c r="DAH31" s="130"/>
      <c r="DAI31" s="130"/>
      <c r="DAJ31" s="130"/>
      <c r="DAK31" s="130"/>
      <c r="DAL31" s="130"/>
      <c r="DAM31" s="130"/>
      <c r="DAN31" s="130"/>
      <c r="DAO31" s="130"/>
      <c r="DAP31" s="130"/>
      <c r="DAQ31" s="130"/>
      <c r="DAR31" s="130"/>
      <c r="DAS31" s="130"/>
      <c r="DAT31" s="130"/>
      <c r="DAU31" s="130"/>
      <c r="DAV31" s="130"/>
      <c r="DAW31" s="130"/>
      <c r="DAX31" s="130"/>
      <c r="DAY31" s="130"/>
      <c r="DAZ31" s="130"/>
      <c r="DBA31" s="130"/>
      <c r="DBB31" s="130"/>
      <c r="DBC31" s="130"/>
      <c r="DBD31" s="130"/>
      <c r="DBE31" s="130"/>
      <c r="DBF31" s="130"/>
      <c r="DBG31" s="130"/>
      <c r="DBH31" s="130"/>
      <c r="DBI31" s="130"/>
      <c r="DBJ31" s="130"/>
      <c r="DBK31" s="130"/>
      <c r="DBL31" s="130"/>
      <c r="DBM31" s="130"/>
      <c r="DBN31" s="130"/>
      <c r="DBO31" s="130"/>
      <c r="DBP31" s="130"/>
      <c r="DBQ31" s="130"/>
      <c r="DBR31" s="130"/>
      <c r="DBS31" s="130"/>
      <c r="DBT31" s="130"/>
      <c r="DBU31" s="130"/>
      <c r="DBV31" s="130"/>
      <c r="DBW31" s="130"/>
      <c r="DBX31" s="130"/>
      <c r="DBY31" s="130"/>
      <c r="DBZ31" s="130"/>
      <c r="DCA31" s="130"/>
      <c r="DCB31" s="130"/>
      <c r="DCC31" s="130"/>
      <c r="DCD31" s="130"/>
      <c r="DCE31" s="130"/>
      <c r="DCF31" s="130"/>
      <c r="DCG31" s="130"/>
      <c r="DCH31" s="130"/>
      <c r="DCI31" s="130"/>
      <c r="DCJ31" s="130"/>
      <c r="DCK31" s="130"/>
      <c r="DCL31" s="130"/>
      <c r="DCM31" s="130"/>
      <c r="DCN31" s="130"/>
      <c r="DCO31" s="130"/>
      <c r="DCP31" s="130"/>
      <c r="DCQ31" s="130"/>
      <c r="DCR31" s="130"/>
      <c r="DCS31" s="130"/>
      <c r="DCT31" s="130"/>
      <c r="DCU31" s="130"/>
      <c r="DCV31" s="130"/>
      <c r="DCW31" s="130"/>
      <c r="DCX31" s="130"/>
      <c r="DCY31" s="130"/>
      <c r="DCZ31" s="130"/>
      <c r="DDA31" s="130"/>
      <c r="DDB31" s="130"/>
      <c r="DDC31" s="130"/>
      <c r="DDD31" s="130"/>
      <c r="DDE31" s="130"/>
      <c r="DDF31" s="130"/>
      <c r="DDG31" s="130"/>
      <c r="DDH31" s="130"/>
      <c r="DDI31" s="130"/>
      <c r="DDJ31" s="130"/>
      <c r="DDK31" s="130"/>
      <c r="DDL31" s="130"/>
      <c r="DDM31" s="130"/>
      <c r="DDN31" s="130"/>
      <c r="DDO31" s="130"/>
      <c r="DDP31" s="130"/>
      <c r="DDQ31" s="130"/>
      <c r="DDR31" s="130"/>
      <c r="DDS31" s="130"/>
      <c r="DDT31" s="130"/>
      <c r="DDU31" s="130"/>
      <c r="DDV31" s="130"/>
      <c r="DDW31" s="130"/>
      <c r="DDX31" s="130"/>
      <c r="DDY31" s="130"/>
      <c r="DDZ31" s="130"/>
      <c r="DEA31" s="130"/>
      <c r="DEB31" s="130"/>
      <c r="DEC31" s="130"/>
      <c r="DED31" s="130"/>
      <c r="DEE31" s="130"/>
      <c r="DEF31" s="130"/>
      <c r="DEG31" s="130"/>
      <c r="DEH31" s="130"/>
      <c r="DEI31" s="130"/>
      <c r="DEJ31" s="130"/>
      <c r="DEK31" s="130"/>
      <c r="DEL31" s="130"/>
      <c r="DEM31" s="130"/>
      <c r="DEN31" s="130"/>
      <c r="DEO31" s="130"/>
      <c r="DEP31" s="130"/>
      <c r="DEQ31" s="130"/>
      <c r="DER31" s="130"/>
      <c r="DES31" s="130"/>
      <c r="DET31" s="130"/>
      <c r="DEU31" s="130"/>
      <c r="DEV31" s="130"/>
      <c r="DEW31" s="130"/>
      <c r="DEX31" s="130"/>
      <c r="DEY31" s="130"/>
      <c r="DEZ31" s="130"/>
      <c r="DFA31" s="130"/>
      <c r="DFB31" s="130"/>
      <c r="DFC31" s="130"/>
      <c r="DFD31" s="130"/>
      <c r="DFE31" s="130"/>
      <c r="DFF31" s="130"/>
      <c r="DFG31" s="130"/>
      <c r="DFH31" s="130"/>
      <c r="DFI31" s="130"/>
      <c r="DFJ31" s="130"/>
      <c r="DFK31" s="130"/>
      <c r="DFL31" s="130"/>
      <c r="DFM31" s="130"/>
      <c r="DFN31" s="130"/>
      <c r="DFO31" s="130"/>
      <c r="DFP31" s="130"/>
      <c r="DFQ31" s="130"/>
      <c r="DFR31" s="130"/>
      <c r="DFS31" s="130"/>
      <c r="DFT31" s="130"/>
      <c r="DFU31" s="130"/>
      <c r="DFV31" s="130"/>
      <c r="DFW31" s="130"/>
      <c r="DFX31" s="130"/>
      <c r="DFY31" s="130"/>
      <c r="DFZ31" s="130"/>
      <c r="DGA31" s="130"/>
      <c r="DGB31" s="130"/>
      <c r="DGC31" s="130"/>
      <c r="DGD31" s="130"/>
      <c r="DGE31" s="130"/>
      <c r="DGF31" s="130"/>
      <c r="DGG31" s="130"/>
      <c r="DGH31" s="130"/>
      <c r="DGI31" s="130"/>
      <c r="DGJ31" s="130"/>
      <c r="DGK31" s="130"/>
      <c r="DGL31" s="130"/>
      <c r="DGM31" s="130"/>
      <c r="DGN31" s="130"/>
      <c r="DGO31" s="130"/>
      <c r="DGP31" s="130"/>
      <c r="DGQ31" s="130"/>
      <c r="DGR31" s="130"/>
      <c r="DGS31" s="130"/>
      <c r="DGT31" s="130"/>
      <c r="DGU31" s="130"/>
      <c r="DGV31" s="130"/>
      <c r="DGW31" s="130"/>
      <c r="DGX31" s="130"/>
      <c r="DGY31" s="130"/>
      <c r="DGZ31" s="130"/>
      <c r="DHA31" s="130"/>
      <c r="DHB31" s="130"/>
      <c r="DHC31" s="130"/>
      <c r="DHD31" s="130"/>
      <c r="DHE31" s="130"/>
      <c r="DHF31" s="130"/>
      <c r="DHG31" s="130"/>
      <c r="DHH31" s="130"/>
      <c r="DHI31" s="130"/>
      <c r="DHJ31" s="130"/>
      <c r="DHK31" s="130"/>
      <c r="DHL31" s="130"/>
      <c r="DHM31" s="130"/>
      <c r="DHN31" s="130"/>
      <c r="DHO31" s="130"/>
      <c r="DHP31" s="130"/>
      <c r="DHQ31" s="130"/>
      <c r="DHR31" s="130"/>
      <c r="DHS31" s="130"/>
      <c r="DHT31" s="130"/>
      <c r="DHU31" s="130"/>
      <c r="DHV31" s="130"/>
      <c r="DHW31" s="130"/>
      <c r="DHX31" s="130"/>
      <c r="DHY31" s="130"/>
      <c r="DHZ31" s="130"/>
      <c r="DIA31" s="130"/>
      <c r="DIB31" s="130"/>
      <c r="DIC31" s="130"/>
      <c r="DID31" s="130"/>
      <c r="DIE31" s="130"/>
      <c r="DIF31" s="130"/>
      <c r="DIG31" s="130"/>
      <c r="DIH31" s="130"/>
      <c r="DII31" s="130"/>
      <c r="DIJ31" s="130"/>
      <c r="DIK31" s="130"/>
      <c r="DIL31" s="130"/>
      <c r="DIM31" s="130"/>
      <c r="DIN31" s="130"/>
      <c r="DIO31" s="130"/>
      <c r="DIP31" s="130"/>
      <c r="DIQ31" s="130"/>
      <c r="DIR31" s="130"/>
      <c r="DIS31" s="130"/>
      <c r="DIT31" s="130"/>
      <c r="DIU31" s="130"/>
      <c r="DIV31" s="130"/>
      <c r="DIW31" s="130"/>
      <c r="DIX31" s="130"/>
      <c r="DIY31" s="130"/>
      <c r="DIZ31" s="130"/>
      <c r="DJA31" s="130"/>
      <c r="DJB31" s="130"/>
      <c r="DJC31" s="130"/>
      <c r="DJD31" s="130"/>
      <c r="DJE31" s="130"/>
      <c r="DJF31" s="130"/>
      <c r="DJG31" s="130"/>
      <c r="DJH31" s="130"/>
      <c r="DJI31" s="130"/>
      <c r="DJJ31" s="130"/>
      <c r="DJK31" s="130"/>
      <c r="DJL31" s="130"/>
      <c r="DJM31" s="130"/>
      <c r="DJN31" s="130"/>
      <c r="DJO31" s="130"/>
      <c r="DJP31" s="130"/>
      <c r="DJQ31" s="130"/>
      <c r="DJR31" s="130"/>
      <c r="DJS31" s="130"/>
      <c r="DJT31" s="130"/>
      <c r="DJU31" s="130"/>
      <c r="DJV31" s="130"/>
      <c r="DJW31" s="130"/>
      <c r="DJX31" s="130"/>
      <c r="DJY31" s="130"/>
      <c r="DJZ31" s="130"/>
      <c r="DKA31" s="130"/>
      <c r="DKB31" s="130"/>
      <c r="DKC31" s="130"/>
      <c r="DKD31" s="130"/>
      <c r="DKE31" s="130"/>
      <c r="DKF31" s="130"/>
      <c r="DKG31" s="130"/>
      <c r="DKH31" s="130"/>
      <c r="DKI31" s="130"/>
      <c r="DKJ31" s="130"/>
      <c r="DKK31" s="130"/>
      <c r="DKL31" s="130"/>
      <c r="DKM31" s="130"/>
      <c r="DKN31" s="130"/>
      <c r="DKO31" s="130"/>
      <c r="DKP31" s="130"/>
      <c r="DKQ31" s="130"/>
      <c r="DKR31" s="130"/>
      <c r="DKS31" s="130"/>
      <c r="DKT31" s="130"/>
      <c r="DKU31" s="130"/>
      <c r="DKV31" s="130"/>
      <c r="DKW31" s="130"/>
      <c r="DKX31" s="130"/>
      <c r="DKY31" s="130"/>
      <c r="DKZ31" s="130"/>
      <c r="DLA31" s="130"/>
      <c r="DLB31" s="130"/>
      <c r="DLC31" s="130"/>
      <c r="DLD31" s="130"/>
      <c r="DLE31" s="130"/>
      <c r="DLF31" s="130"/>
      <c r="DLG31" s="130"/>
      <c r="DLH31" s="130"/>
      <c r="DLI31" s="130"/>
      <c r="DLJ31" s="130"/>
      <c r="DLK31" s="130"/>
      <c r="DLL31" s="130"/>
      <c r="DLM31" s="130"/>
      <c r="DLN31" s="130"/>
      <c r="DLO31" s="130"/>
      <c r="DLP31" s="130"/>
      <c r="DLQ31" s="130"/>
      <c r="DLR31" s="130"/>
      <c r="DLS31" s="130"/>
      <c r="DLT31" s="130"/>
      <c r="DLU31" s="130"/>
      <c r="DLV31" s="130"/>
      <c r="DLW31" s="130"/>
      <c r="DLX31" s="130"/>
      <c r="DLY31" s="130"/>
      <c r="DLZ31" s="130"/>
      <c r="DMA31" s="130"/>
      <c r="DMB31" s="130"/>
      <c r="DMC31" s="130"/>
      <c r="DMD31" s="130"/>
      <c r="DME31" s="130"/>
      <c r="DMF31" s="130"/>
      <c r="DMG31" s="130"/>
      <c r="DMH31" s="130"/>
      <c r="DMI31" s="130"/>
      <c r="DMJ31" s="130"/>
      <c r="DMK31" s="130"/>
      <c r="DML31" s="130"/>
      <c r="DMM31" s="130"/>
      <c r="DMN31" s="130"/>
      <c r="DMO31" s="130"/>
      <c r="DMP31" s="130"/>
      <c r="DMQ31" s="130"/>
      <c r="DMR31" s="130"/>
      <c r="DMS31" s="130"/>
      <c r="DMT31" s="130"/>
      <c r="DMU31" s="130"/>
      <c r="DMV31" s="130"/>
      <c r="DMW31" s="130"/>
      <c r="DMX31" s="130"/>
      <c r="DMY31" s="130"/>
      <c r="DMZ31" s="130"/>
      <c r="DNA31" s="130"/>
      <c r="DNB31" s="130"/>
      <c r="DNC31" s="130"/>
      <c r="DND31" s="130"/>
      <c r="DNE31" s="130"/>
      <c r="DNF31" s="130"/>
      <c r="DNG31" s="130"/>
      <c r="DNH31" s="130"/>
      <c r="DNI31" s="130"/>
      <c r="DNJ31" s="130"/>
      <c r="DNK31" s="130"/>
      <c r="DNL31" s="130"/>
      <c r="DNM31" s="130"/>
      <c r="DNN31" s="130"/>
      <c r="DNO31" s="130"/>
      <c r="DNP31" s="130"/>
      <c r="DNQ31" s="130"/>
      <c r="DNR31" s="130"/>
      <c r="DNS31" s="130"/>
      <c r="DNT31" s="130"/>
      <c r="DNU31" s="130"/>
      <c r="DNV31" s="130"/>
      <c r="DNW31" s="130"/>
      <c r="DNX31" s="130"/>
      <c r="DNY31" s="130"/>
      <c r="DNZ31" s="130"/>
      <c r="DOA31" s="130"/>
      <c r="DOB31" s="130"/>
      <c r="DOC31" s="130"/>
      <c r="DOD31" s="130"/>
      <c r="DOE31" s="130"/>
      <c r="DOF31" s="130"/>
      <c r="DOG31" s="130"/>
      <c r="DOH31" s="130"/>
      <c r="DOI31" s="130"/>
      <c r="DOJ31" s="130"/>
      <c r="DOK31" s="130"/>
      <c r="DOL31" s="130"/>
      <c r="DOM31" s="130"/>
      <c r="DON31" s="130"/>
      <c r="DOO31" s="130"/>
      <c r="DOP31" s="130"/>
      <c r="DOQ31" s="130"/>
      <c r="DOR31" s="130"/>
      <c r="DOS31" s="130"/>
      <c r="DOT31" s="130"/>
      <c r="DOU31" s="130"/>
      <c r="DOV31" s="130"/>
      <c r="DOW31" s="130"/>
      <c r="DOX31" s="130"/>
      <c r="DOY31" s="130"/>
      <c r="DOZ31" s="130"/>
      <c r="DPA31" s="130"/>
      <c r="DPB31" s="130"/>
      <c r="DPC31" s="130"/>
      <c r="DPD31" s="130"/>
      <c r="DPE31" s="130"/>
      <c r="DPF31" s="130"/>
      <c r="DPG31" s="130"/>
      <c r="DPH31" s="130"/>
      <c r="DPI31" s="130"/>
      <c r="DPJ31" s="130"/>
      <c r="DPK31" s="130"/>
      <c r="DPL31" s="130"/>
      <c r="DPM31" s="130"/>
      <c r="DPN31" s="130"/>
      <c r="DPO31" s="130"/>
      <c r="DPP31" s="130"/>
      <c r="DPQ31" s="130"/>
      <c r="DPR31" s="130"/>
      <c r="DPS31" s="130"/>
      <c r="DPT31" s="130"/>
      <c r="DPU31" s="130"/>
      <c r="DPV31" s="130"/>
      <c r="DPW31" s="130"/>
      <c r="DPX31" s="130"/>
      <c r="DPY31" s="130"/>
      <c r="DPZ31" s="130"/>
      <c r="DQA31" s="130"/>
      <c r="DQB31" s="130"/>
      <c r="DQC31" s="130"/>
      <c r="DQD31" s="130"/>
      <c r="DQE31" s="130"/>
      <c r="DQF31" s="130"/>
      <c r="DQG31" s="130"/>
      <c r="DQH31" s="130"/>
      <c r="DQI31" s="130"/>
      <c r="DQJ31" s="130"/>
      <c r="DQK31" s="130"/>
      <c r="DQL31" s="130"/>
      <c r="DQM31" s="130"/>
      <c r="DQN31" s="130"/>
      <c r="DQO31" s="130"/>
      <c r="DQP31" s="130"/>
      <c r="DQQ31" s="130"/>
      <c r="DQR31" s="130"/>
      <c r="DQS31" s="130"/>
      <c r="DQT31" s="130"/>
      <c r="DQU31" s="130"/>
      <c r="DQV31" s="130"/>
      <c r="DQW31" s="130"/>
      <c r="DQX31" s="130"/>
      <c r="DQY31" s="130"/>
      <c r="DQZ31" s="130"/>
      <c r="DRA31" s="130"/>
      <c r="DRB31" s="130"/>
      <c r="DRC31" s="130"/>
      <c r="DRD31" s="130"/>
      <c r="DRE31" s="130"/>
      <c r="DRF31" s="130"/>
      <c r="DRG31" s="130"/>
      <c r="DRH31" s="130"/>
      <c r="DRI31" s="130"/>
      <c r="DRJ31" s="130"/>
      <c r="DRK31" s="130"/>
      <c r="DRL31" s="130"/>
      <c r="DRM31" s="130"/>
      <c r="DRN31" s="130"/>
      <c r="DRO31" s="130"/>
      <c r="DRP31" s="130"/>
      <c r="DRQ31" s="130"/>
      <c r="DRR31" s="130"/>
      <c r="DRS31" s="130"/>
      <c r="DRT31" s="130"/>
      <c r="DRU31" s="130"/>
      <c r="DRV31" s="130"/>
      <c r="DRW31" s="130"/>
      <c r="DRX31" s="130"/>
      <c r="DRY31" s="130"/>
      <c r="DRZ31" s="130"/>
      <c r="DSA31" s="130"/>
      <c r="DSB31" s="130"/>
      <c r="DSC31" s="130"/>
      <c r="DSD31" s="130"/>
      <c r="DSE31" s="130"/>
      <c r="DSF31" s="130"/>
      <c r="DSG31" s="130"/>
      <c r="DSH31" s="130"/>
      <c r="DSI31" s="130"/>
      <c r="DSJ31" s="130"/>
      <c r="DSK31" s="130"/>
      <c r="DSL31" s="130"/>
      <c r="DSM31" s="130"/>
      <c r="DSN31" s="130"/>
      <c r="DSO31" s="130"/>
      <c r="DSP31" s="130"/>
      <c r="DSQ31" s="130"/>
      <c r="DSR31" s="130"/>
      <c r="DSS31" s="130"/>
      <c r="DST31" s="130"/>
      <c r="DSU31" s="130"/>
      <c r="DSV31" s="130"/>
      <c r="DSW31" s="130"/>
      <c r="DSX31" s="130"/>
      <c r="DSY31" s="130"/>
      <c r="DSZ31" s="130"/>
      <c r="DTA31" s="130"/>
      <c r="DTB31" s="130"/>
      <c r="DTC31" s="130"/>
      <c r="DTD31" s="130"/>
      <c r="DTE31" s="130"/>
      <c r="DTF31" s="130"/>
      <c r="DTG31" s="130"/>
      <c r="DTH31" s="130"/>
      <c r="DTI31" s="130"/>
      <c r="DTJ31" s="130"/>
      <c r="DTK31" s="130"/>
      <c r="DTL31" s="130"/>
      <c r="DTM31" s="130"/>
      <c r="DTN31" s="130"/>
      <c r="DTO31" s="130"/>
      <c r="DTP31" s="130"/>
      <c r="DTQ31" s="130"/>
      <c r="DTR31" s="130"/>
      <c r="DTS31" s="130"/>
      <c r="DTT31" s="130"/>
      <c r="DTU31" s="130"/>
      <c r="DTV31" s="130"/>
      <c r="DTW31" s="130"/>
      <c r="DTX31" s="130"/>
      <c r="DTY31" s="130"/>
      <c r="DTZ31" s="130"/>
      <c r="DUA31" s="130"/>
      <c r="DUB31" s="130"/>
      <c r="DUC31" s="130"/>
      <c r="DUD31" s="130"/>
      <c r="DUE31" s="130"/>
      <c r="DUF31" s="130"/>
      <c r="DUG31" s="130"/>
      <c r="DUH31" s="130"/>
      <c r="DUI31" s="130"/>
      <c r="DUJ31" s="130"/>
      <c r="DUK31" s="130"/>
      <c r="DUL31" s="130"/>
      <c r="DUM31" s="130"/>
      <c r="DUN31" s="130"/>
      <c r="DUO31" s="130"/>
      <c r="DUP31" s="130"/>
      <c r="DUQ31" s="130"/>
      <c r="DUR31" s="130"/>
      <c r="DUS31" s="130"/>
      <c r="DUT31" s="130"/>
      <c r="DUU31" s="130"/>
      <c r="DUV31" s="130"/>
      <c r="DUW31" s="130"/>
      <c r="DUX31" s="130"/>
      <c r="DUY31" s="130"/>
      <c r="DUZ31" s="130"/>
      <c r="DVA31" s="130"/>
      <c r="DVB31" s="130"/>
      <c r="DVC31" s="130"/>
      <c r="DVD31" s="130"/>
      <c r="DVE31" s="130"/>
      <c r="DVF31" s="130"/>
      <c r="DVG31" s="130"/>
      <c r="DVH31" s="130"/>
      <c r="DVI31" s="130"/>
      <c r="DVJ31" s="130"/>
      <c r="DVK31" s="130"/>
      <c r="DVL31" s="130"/>
      <c r="DVM31" s="130"/>
      <c r="DVN31" s="130"/>
      <c r="DVO31" s="130"/>
      <c r="DVP31" s="130"/>
      <c r="DVQ31" s="130"/>
      <c r="DVR31" s="130"/>
      <c r="DVS31" s="130"/>
      <c r="DVT31" s="130"/>
      <c r="DVU31" s="130"/>
      <c r="DVV31" s="130"/>
      <c r="DVW31" s="130"/>
      <c r="DVX31" s="130"/>
      <c r="DVY31" s="130"/>
      <c r="DVZ31" s="130"/>
      <c r="DWA31" s="130"/>
      <c r="DWB31" s="130"/>
      <c r="DWC31" s="130"/>
      <c r="DWD31" s="130"/>
      <c r="DWE31" s="130"/>
      <c r="DWF31" s="130"/>
      <c r="DWG31" s="130"/>
      <c r="DWH31" s="130"/>
      <c r="DWI31" s="130"/>
      <c r="DWJ31" s="130"/>
      <c r="DWK31" s="130"/>
      <c r="DWL31" s="130"/>
      <c r="DWM31" s="130"/>
      <c r="DWN31" s="130"/>
      <c r="DWO31" s="130"/>
      <c r="DWP31" s="130"/>
      <c r="DWQ31" s="130"/>
      <c r="DWR31" s="130"/>
      <c r="DWS31" s="130"/>
      <c r="DWT31" s="130"/>
      <c r="DWU31" s="130"/>
      <c r="DWV31" s="130"/>
      <c r="DWW31" s="130"/>
      <c r="DWX31" s="130"/>
      <c r="DWY31" s="130"/>
      <c r="DWZ31" s="130"/>
      <c r="DXA31" s="130"/>
      <c r="DXB31" s="130"/>
      <c r="DXC31" s="130"/>
      <c r="DXD31" s="130"/>
      <c r="DXE31" s="130"/>
      <c r="DXF31" s="130"/>
      <c r="DXG31" s="130"/>
      <c r="DXH31" s="130"/>
      <c r="DXI31" s="130"/>
      <c r="DXJ31" s="130"/>
      <c r="DXK31" s="130"/>
      <c r="DXL31" s="130"/>
      <c r="DXM31" s="130"/>
      <c r="DXN31" s="130"/>
      <c r="DXO31" s="130"/>
      <c r="DXP31" s="130"/>
      <c r="DXQ31" s="130"/>
      <c r="DXR31" s="130"/>
      <c r="DXS31" s="130"/>
      <c r="DXT31" s="130"/>
      <c r="DXU31" s="130"/>
      <c r="DXV31" s="130"/>
      <c r="DXW31" s="130"/>
      <c r="DXX31" s="130"/>
      <c r="DXY31" s="130"/>
      <c r="DXZ31" s="130"/>
      <c r="DYA31" s="130"/>
      <c r="DYB31" s="130"/>
      <c r="DYC31" s="130"/>
      <c r="DYD31" s="130"/>
      <c r="DYE31" s="130"/>
      <c r="DYF31" s="130"/>
      <c r="DYG31" s="130"/>
      <c r="DYH31" s="130"/>
      <c r="DYI31" s="130"/>
      <c r="DYJ31" s="130"/>
      <c r="DYK31" s="130"/>
      <c r="DYL31" s="130"/>
      <c r="DYM31" s="130"/>
      <c r="DYN31" s="130"/>
      <c r="DYO31" s="130"/>
      <c r="DYP31" s="130"/>
      <c r="DYQ31" s="130"/>
      <c r="DYR31" s="130"/>
      <c r="DYS31" s="130"/>
      <c r="DYT31" s="130"/>
      <c r="DYU31" s="130"/>
      <c r="DYV31" s="130"/>
      <c r="DYW31" s="130"/>
      <c r="DYX31" s="130"/>
      <c r="DYY31" s="130"/>
      <c r="DYZ31" s="130"/>
      <c r="DZA31" s="130"/>
      <c r="DZB31" s="130"/>
      <c r="DZC31" s="130"/>
      <c r="DZD31" s="130"/>
      <c r="DZE31" s="130"/>
      <c r="DZF31" s="130"/>
      <c r="DZG31" s="130"/>
      <c r="DZH31" s="130"/>
      <c r="DZI31" s="130"/>
      <c r="DZJ31" s="130"/>
      <c r="DZK31" s="130"/>
      <c r="DZL31" s="130"/>
      <c r="DZM31" s="130"/>
      <c r="DZN31" s="130"/>
      <c r="DZO31" s="130"/>
      <c r="DZP31" s="130"/>
      <c r="DZQ31" s="130"/>
      <c r="DZR31" s="130"/>
      <c r="DZS31" s="130"/>
      <c r="DZT31" s="130"/>
      <c r="DZU31" s="130"/>
      <c r="DZV31" s="130"/>
      <c r="DZW31" s="130"/>
      <c r="DZX31" s="130"/>
      <c r="DZY31" s="130"/>
      <c r="DZZ31" s="130"/>
      <c r="EAA31" s="130"/>
      <c r="EAB31" s="130"/>
      <c r="EAC31" s="130"/>
      <c r="EAD31" s="130"/>
      <c r="EAE31" s="130"/>
      <c r="EAF31" s="130"/>
      <c r="EAG31" s="130"/>
      <c r="EAH31" s="130"/>
      <c r="EAI31" s="130"/>
      <c r="EAJ31" s="130"/>
      <c r="EAK31" s="130"/>
      <c r="EAL31" s="130"/>
      <c r="EAM31" s="130"/>
      <c r="EAN31" s="130"/>
      <c r="EAO31" s="130"/>
      <c r="EAP31" s="130"/>
      <c r="EAQ31" s="130"/>
      <c r="EAR31" s="130"/>
      <c r="EAS31" s="130"/>
      <c r="EAT31" s="130"/>
      <c r="EAU31" s="130"/>
      <c r="EAV31" s="130"/>
      <c r="EAW31" s="130"/>
      <c r="EAX31" s="130"/>
      <c r="EAY31" s="130"/>
      <c r="EAZ31" s="130"/>
      <c r="EBA31" s="130"/>
      <c r="EBB31" s="130"/>
      <c r="EBC31" s="130"/>
      <c r="EBD31" s="130"/>
      <c r="EBE31" s="130"/>
      <c r="EBF31" s="130"/>
      <c r="EBG31" s="130"/>
      <c r="EBH31" s="130"/>
      <c r="EBI31" s="130"/>
      <c r="EBJ31" s="130"/>
      <c r="EBK31" s="130"/>
      <c r="EBL31" s="130"/>
      <c r="EBM31" s="130"/>
      <c r="EBN31" s="130"/>
      <c r="EBO31" s="130"/>
      <c r="EBP31" s="130"/>
      <c r="EBQ31" s="130"/>
      <c r="EBR31" s="130"/>
      <c r="EBS31" s="130"/>
      <c r="EBT31" s="130"/>
      <c r="EBU31" s="130"/>
      <c r="EBV31" s="130"/>
      <c r="EBW31" s="130"/>
      <c r="EBX31" s="130"/>
      <c r="EBY31" s="130"/>
      <c r="EBZ31" s="130"/>
      <c r="ECA31" s="130"/>
      <c r="ECB31" s="130"/>
      <c r="ECC31" s="130"/>
      <c r="ECD31" s="130"/>
      <c r="ECE31" s="130"/>
      <c r="ECF31" s="130"/>
      <c r="ECG31" s="130"/>
      <c r="ECH31" s="130"/>
      <c r="ECI31" s="130"/>
      <c r="ECJ31" s="130"/>
      <c r="ECK31" s="130"/>
      <c r="ECL31" s="130"/>
      <c r="ECM31" s="130"/>
      <c r="ECN31" s="130"/>
      <c r="ECO31" s="130"/>
      <c r="ECP31" s="130"/>
      <c r="ECQ31" s="130"/>
      <c r="ECR31" s="130"/>
      <c r="ECS31" s="130"/>
      <c r="ECT31" s="130"/>
      <c r="ECU31" s="130"/>
      <c r="ECV31" s="130"/>
      <c r="ECW31" s="130"/>
      <c r="ECX31" s="130"/>
      <c r="ECY31" s="130"/>
      <c r="ECZ31" s="130"/>
      <c r="EDA31" s="130"/>
      <c r="EDB31" s="130"/>
      <c r="EDC31" s="130"/>
      <c r="EDD31" s="130"/>
      <c r="EDE31" s="130"/>
      <c r="EDF31" s="130"/>
      <c r="EDG31" s="130"/>
      <c r="EDH31" s="130"/>
      <c r="EDI31" s="130"/>
      <c r="EDJ31" s="130"/>
      <c r="EDK31" s="130"/>
      <c r="EDL31" s="130"/>
      <c r="EDM31" s="130"/>
      <c r="EDN31" s="130"/>
      <c r="EDO31" s="130"/>
      <c r="EDP31" s="130"/>
      <c r="EDQ31" s="130"/>
      <c r="EDR31" s="130"/>
      <c r="EDS31" s="130"/>
      <c r="EDT31" s="130"/>
      <c r="EDU31" s="130"/>
      <c r="EDV31" s="130"/>
      <c r="EDW31" s="130"/>
      <c r="EDX31" s="130"/>
      <c r="EDY31" s="130"/>
      <c r="EDZ31" s="130"/>
      <c r="EEA31" s="130"/>
      <c r="EEB31" s="130"/>
      <c r="EEC31" s="130"/>
      <c r="EED31" s="130"/>
      <c r="EEE31" s="130"/>
      <c r="EEF31" s="130"/>
      <c r="EEG31" s="130"/>
      <c r="EEH31" s="130"/>
      <c r="EEI31" s="130"/>
      <c r="EEJ31" s="130"/>
      <c r="EEK31" s="130"/>
      <c r="EEL31" s="130"/>
      <c r="EEM31" s="130"/>
      <c r="EEN31" s="130"/>
      <c r="EEO31" s="130"/>
      <c r="EEP31" s="130"/>
      <c r="EEQ31" s="130"/>
      <c r="EER31" s="130"/>
      <c r="EES31" s="130"/>
      <c r="EET31" s="130"/>
      <c r="EEU31" s="130"/>
      <c r="EEV31" s="130"/>
      <c r="EEW31" s="130"/>
      <c r="EEX31" s="130"/>
      <c r="EEY31" s="130"/>
      <c r="EEZ31" s="130"/>
      <c r="EFA31" s="130"/>
      <c r="EFB31" s="130"/>
      <c r="EFC31" s="130"/>
      <c r="EFD31" s="130"/>
      <c r="EFE31" s="130"/>
      <c r="EFF31" s="130"/>
      <c r="EFG31" s="130"/>
      <c r="EFH31" s="130"/>
      <c r="EFI31" s="130"/>
      <c r="EFJ31" s="130"/>
      <c r="EFK31" s="130"/>
      <c r="EFL31" s="130"/>
      <c r="EFM31" s="130"/>
      <c r="EFN31" s="130"/>
      <c r="EFO31" s="130"/>
      <c r="EFP31" s="130"/>
      <c r="EFQ31" s="130"/>
      <c r="EFR31" s="130"/>
      <c r="EFS31" s="130"/>
      <c r="EFT31" s="130"/>
      <c r="EFU31" s="130"/>
      <c r="EFV31" s="130"/>
      <c r="EFW31" s="130"/>
      <c r="EFX31" s="130"/>
      <c r="EFY31" s="130"/>
      <c r="EFZ31" s="130"/>
      <c r="EGA31" s="130"/>
      <c r="EGB31" s="130"/>
      <c r="EGC31" s="130"/>
      <c r="EGD31" s="130"/>
      <c r="EGE31" s="130"/>
      <c r="EGF31" s="130"/>
      <c r="EGG31" s="130"/>
      <c r="EGH31" s="130"/>
      <c r="EGI31" s="130"/>
      <c r="EGJ31" s="130"/>
      <c r="EGK31" s="130"/>
      <c r="EGL31" s="130"/>
      <c r="EGM31" s="130"/>
      <c r="EGN31" s="130"/>
      <c r="EGO31" s="130"/>
      <c r="EGP31" s="130"/>
      <c r="EGQ31" s="130"/>
      <c r="EGR31" s="130"/>
      <c r="EGS31" s="130"/>
      <c r="EGT31" s="130"/>
      <c r="EGU31" s="130"/>
      <c r="EGV31" s="130"/>
      <c r="EGW31" s="130"/>
      <c r="EGX31" s="130"/>
      <c r="EGY31" s="130"/>
      <c r="EGZ31" s="130"/>
      <c r="EHA31" s="130"/>
      <c r="EHB31" s="130"/>
      <c r="EHC31" s="130"/>
      <c r="EHD31" s="130"/>
      <c r="EHE31" s="130"/>
      <c r="EHF31" s="130"/>
      <c r="EHG31" s="130"/>
      <c r="EHH31" s="130"/>
      <c r="EHI31" s="130"/>
      <c r="EHJ31" s="130"/>
      <c r="EHK31" s="130"/>
      <c r="EHL31" s="130"/>
      <c r="EHM31" s="130"/>
      <c r="EHN31" s="130"/>
      <c r="EHO31" s="130"/>
      <c r="EHP31" s="130"/>
      <c r="EHQ31" s="130"/>
      <c r="EHR31" s="130"/>
      <c r="EHS31" s="130"/>
      <c r="EHT31" s="130"/>
      <c r="EHU31" s="130"/>
      <c r="EHV31" s="130"/>
      <c r="EHW31" s="130"/>
      <c r="EHX31" s="130"/>
      <c r="EHY31" s="130"/>
      <c r="EHZ31" s="130"/>
      <c r="EIA31" s="130"/>
      <c r="EIB31" s="130"/>
      <c r="EIC31" s="130"/>
      <c r="EID31" s="130"/>
      <c r="EIE31" s="130"/>
      <c r="EIF31" s="130"/>
      <c r="EIG31" s="130"/>
      <c r="EIH31" s="130"/>
      <c r="EII31" s="130"/>
      <c r="EIJ31" s="130"/>
      <c r="EIK31" s="130"/>
      <c r="EIL31" s="130"/>
      <c r="EIM31" s="130"/>
      <c r="EIN31" s="130"/>
      <c r="EIO31" s="130"/>
      <c r="EIP31" s="130"/>
      <c r="EIQ31" s="130"/>
      <c r="EIR31" s="130"/>
      <c r="EIS31" s="130"/>
      <c r="EIT31" s="130"/>
      <c r="EIU31" s="130"/>
      <c r="EIV31" s="130"/>
      <c r="EIW31" s="130"/>
      <c r="EIX31" s="130"/>
      <c r="EIY31" s="130"/>
      <c r="EIZ31" s="130"/>
      <c r="EJA31" s="130"/>
      <c r="EJB31" s="130"/>
      <c r="EJC31" s="130"/>
      <c r="EJD31" s="130"/>
      <c r="EJE31" s="130"/>
      <c r="EJF31" s="130"/>
      <c r="EJG31" s="130"/>
      <c r="EJH31" s="130"/>
      <c r="EJI31" s="130"/>
      <c r="EJJ31" s="130"/>
      <c r="EJK31" s="130"/>
      <c r="EJL31" s="130"/>
      <c r="EJM31" s="130"/>
      <c r="EJN31" s="130"/>
      <c r="EJO31" s="130"/>
      <c r="EJP31" s="130"/>
      <c r="EJQ31" s="130"/>
      <c r="EJR31" s="130"/>
      <c r="EJS31" s="130"/>
      <c r="EJT31" s="130"/>
      <c r="EJU31" s="130"/>
      <c r="EJV31" s="130"/>
      <c r="EJW31" s="130"/>
      <c r="EJX31" s="130"/>
      <c r="EJY31" s="130"/>
      <c r="EJZ31" s="130"/>
      <c r="EKA31" s="130"/>
      <c r="EKB31" s="130"/>
      <c r="EKC31" s="130"/>
      <c r="EKD31" s="130"/>
      <c r="EKE31" s="130"/>
      <c r="EKF31" s="130"/>
      <c r="EKG31" s="130"/>
      <c r="EKH31" s="130"/>
      <c r="EKI31" s="130"/>
      <c r="EKJ31" s="130"/>
      <c r="EKK31" s="130"/>
      <c r="EKL31" s="130"/>
      <c r="EKM31" s="130"/>
      <c r="EKN31" s="130"/>
      <c r="EKO31" s="130"/>
      <c r="EKP31" s="130"/>
      <c r="EKQ31" s="130"/>
      <c r="EKR31" s="130"/>
      <c r="EKS31" s="130"/>
      <c r="EKT31" s="130"/>
      <c r="EKU31" s="130"/>
      <c r="EKV31" s="130"/>
      <c r="EKW31" s="130"/>
      <c r="EKX31" s="130"/>
      <c r="EKY31" s="130"/>
      <c r="EKZ31" s="130"/>
      <c r="ELA31" s="130"/>
      <c r="ELB31" s="130"/>
      <c r="ELC31" s="130"/>
      <c r="ELD31" s="130"/>
      <c r="ELE31" s="130"/>
      <c r="ELF31" s="130"/>
      <c r="ELG31" s="130"/>
      <c r="ELH31" s="130"/>
      <c r="ELI31" s="130"/>
      <c r="ELJ31" s="130"/>
      <c r="ELK31" s="130"/>
      <c r="ELL31" s="130"/>
      <c r="ELM31" s="130"/>
      <c r="ELN31" s="130"/>
      <c r="ELO31" s="130"/>
      <c r="ELP31" s="130"/>
      <c r="ELQ31" s="130"/>
      <c r="ELR31" s="130"/>
      <c r="ELS31" s="130"/>
      <c r="ELT31" s="130"/>
      <c r="ELU31" s="130"/>
      <c r="ELV31" s="130"/>
      <c r="ELW31" s="130"/>
      <c r="ELX31" s="130"/>
      <c r="ELY31" s="130"/>
      <c r="ELZ31" s="130"/>
      <c r="EMA31" s="130"/>
      <c r="EMB31" s="130"/>
      <c r="EMC31" s="130"/>
      <c r="EMD31" s="130"/>
      <c r="EME31" s="130"/>
      <c r="EMF31" s="130"/>
      <c r="EMG31" s="130"/>
      <c r="EMH31" s="130"/>
      <c r="EMI31" s="130"/>
      <c r="EMJ31" s="130"/>
      <c r="EMK31" s="130"/>
      <c r="EML31" s="130"/>
      <c r="EMM31" s="130"/>
      <c r="EMN31" s="130"/>
      <c r="EMO31" s="130"/>
      <c r="EMP31" s="130"/>
      <c r="EMQ31" s="130"/>
      <c r="EMR31" s="130"/>
      <c r="EMS31" s="130"/>
      <c r="EMT31" s="130"/>
      <c r="EMU31" s="130"/>
      <c r="EMV31" s="130"/>
      <c r="EMW31" s="130"/>
      <c r="EMX31" s="130"/>
      <c r="EMY31" s="130"/>
      <c r="EMZ31" s="130"/>
      <c r="ENA31" s="130"/>
      <c r="ENB31" s="130"/>
      <c r="ENC31" s="130"/>
      <c r="END31" s="130"/>
      <c r="ENE31" s="130"/>
      <c r="ENF31" s="130"/>
      <c r="ENG31" s="130"/>
      <c r="ENH31" s="130"/>
      <c r="ENI31" s="130"/>
      <c r="ENJ31" s="130"/>
      <c r="ENK31" s="130"/>
      <c r="ENL31" s="130"/>
      <c r="ENM31" s="130"/>
      <c r="ENN31" s="130"/>
      <c r="ENO31" s="130"/>
      <c r="ENP31" s="130"/>
      <c r="ENQ31" s="130"/>
      <c r="ENR31" s="130"/>
      <c r="ENS31" s="130"/>
      <c r="ENT31" s="130"/>
      <c r="ENU31" s="130"/>
      <c r="ENV31" s="130"/>
      <c r="ENW31" s="130"/>
      <c r="ENX31" s="130"/>
      <c r="ENY31" s="130"/>
      <c r="ENZ31" s="130"/>
      <c r="EOA31" s="130"/>
      <c r="EOB31" s="130"/>
      <c r="EOC31" s="130"/>
      <c r="EOD31" s="130"/>
      <c r="EOE31" s="130"/>
      <c r="EOF31" s="130"/>
      <c r="EOG31" s="130"/>
      <c r="EOH31" s="130"/>
      <c r="EOI31" s="130"/>
      <c r="EOJ31" s="130"/>
      <c r="EOK31" s="130"/>
      <c r="EOL31" s="130"/>
      <c r="EOM31" s="130"/>
      <c r="EON31" s="130"/>
      <c r="EOO31" s="130"/>
      <c r="EOP31" s="130"/>
      <c r="EOQ31" s="130"/>
      <c r="EOR31" s="130"/>
      <c r="EOS31" s="130"/>
      <c r="EOT31" s="130"/>
      <c r="EOU31" s="130"/>
      <c r="EOV31" s="130"/>
      <c r="EOW31" s="130"/>
      <c r="EOX31" s="130"/>
      <c r="EOY31" s="130"/>
      <c r="EOZ31" s="130"/>
      <c r="EPA31" s="130"/>
      <c r="EPB31" s="130"/>
      <c r="EPC31" s="130"/>
      <c r="EPD31" s="130"/>
      <c r="EPE31" s="130"/>
      <c r="EPF31" s="130"/>
      <c r="EPG31" s="130"/>
      <c r="EPH31" s="130"/>
      <c r="EPI31" s="130"/>
      <c r="EPJ31" s="130"/>
      <c r="EPK31" s="130"/>
      <c r="EPL31" s="130"/>
      <c r="EPM31" s="130"/>
      <c r="EPN31" s="130"/>
      <c r="EPO31" s="130"/>
      <c r="EPP31" s="130"/>
      <c r="EPQ31" s="130"/>
      <c r="EPR31" s="130"/>
      <c r="EPS31" s="130"/>
      <c r="EPT31" s="130"/>
      <c r="EPU31" s="130"/>
      <c r="EPV31" s="130"/>
      <c r="EPW31" s="130"/>
      <c r="EPX31" s="130"/>
      <c r="EPY31" s="130"/>
      <c r="EPZ31" s="130"/>
      <c r="EQA31" s="130"/>
      <c r="EQB31" s="130"/>
      <c r="EQC31" s="130"/>
      <c r="EQD31" s="130"/>
      <c r="EQE31" s="130"/>
      <c r="EQF31" s="130"/>
      <c r="EQG31" s="130"/>
      <c r="EQH31" s="130"/>
      <c r="EQI31" s="130"/>
      <c r="EQJ31" s="130"/>
      <c r="EQK31" s="130"/>
      <c r="EQL31" s="130"/>
      <c r="EQM31" s="130"/>
      <c r="EQN31" s="130"/>
      <c r="EQO31" s="130"/>
      <c r="EQP31" s="130"/>
      <c r="EQQ31" s="130"/>
      <c r="EQR31" s="130"/>
      <c r="EQS31" s="130"/>
      <c r="EQT31" s="130"/>
      <c r="EQU31" s="130"/>
      <c r="EQV31" s="130"/>
      <c r="EQW31" s="130"/>
      <c r="EQX31" s="130"/>
      <c r="EQY31" s="130"/>
      <c r="EQZ31" s="130"/>
      <c r="ERA31" s="130"/>
      <c r="ERB31" s="130"/>
      <c r="ERC31" s="130"/>
      <c r="ERD31" s="130"/>
      <c r="ERE31" s="130"/>
      <c r="ERF31" s="130"/>
      <c r="ERG31" s="130"/>
      <c r="ERH31" s="130"/>
      <c r="ERI31" s="130"/>
      <c r="ERJ31" s="130"/>
      <c r="ERK31" s="130"/>
      <c r="ERL31" s="130"/>
      <c r="ERM31" s="130"/>
      <c r="ERN31" s="130"/>
      <c r="ERO31" s="130"/>
      <c r="ERP31" s="130"/>
      <c r="ERQ31" s="130"/>
      <c r="ERR31" s="130"/>
      <c r="ERS31" s="130"/>
      <c r="ERT31" s="130"/>
      <c r="ERU31" s="130"/>
      <c r="ERV31" s="130"/>
      <c r="ERW31" s="130"/>
      <c r="ERX31" s="130"/>
      <c r="ERY31" s="130"/>
      <c r="ERZ31" s="130"/>
      <c r="ESA31" s="130"/>
      <c r="ESB31" s="130"/>
      <c r="ESC31" s="130"/>
      <c r="ESD31" s="130"/>
      <c r="ESE31" s="130"/>
      <c r="ESF31" s="130"/>
      <c r="ESG31" s="130"/>
      <c r="ESH31" s="130"/>
      <c r="ESI31" s="130"/>
      <c r="ESJ31" s="130"/>
      <c r="ESK31" s="130"/>
      <c r="ESL31" s="130"/>
      <c r="ESM31" s="130"/>
      <c r="ESN31" s="130"/>
      <c r="ESO31" s="130"/>
      <c r="ESP31" s="130"/>
      <c r="ESQ31" s="130"/>
      <c r="ESR31" s="130"/>
      <c r="ESS31" s="130"/>
      <c r="EST31" s="130"/>
      <c r="ESU31" s="130"/>
      <c r="ESV31" s="130"/>
      <c r="ESW31" s="130"/>
      <c r="ESX31" s="130"/>
      <c r="ESY31" s="130"/>
      <c r="ESZ31" s="130"/>
      <c r="ETA31" s="130"/>
      <c r="ETB31" s="130"/>
      <c r="ETC31" s="130"/>
      <c r="ETD31" s="130"/>
      <c r="ETE31" s="130"/>
      <c r="ETF31" s="130"/>
      <c r="ETG31" s="130"/>
      <c r="ETH31" s="130"/>
      <c r="ETI31" s="130"/>
      <c r="ETJ31" s="130"/>
      <c r="ETK31" s="130"/>
      <c r="ETL31" s="130"/>
      <c r="ETM31" s="130"/>
      <c r="ETN31" s="130"/>
      <c r="ETO31" s="130"/>
      <c r="ETP31" s="130"/>
      <c r="ETQ31" s="130"/>
      <c r="ETR31" s="130"/>
      <c r="ETS31" s="130"/>
      <c r="ETT31" s="130"/>
      <c r="ETU31" s="130"/>
      <c r="ETV31" s="130"/>
      <c r="ETW31" s="130"/>
      <c r="ETX31" s="130"/>
      <c r="ETY31" s="130"/>
      <c r="ETZ31" s="130"/>
      <c r="EUA31" s="130"/>
      <c r="EUB31" s="130"/>
      <c r="EUC31" s="130"/>
      <c r="EUD31" s="130"/>
      <c r="EUE31" s="130"/>
      <c r="EUF31" s="130"/>
      <c r="EUG31" s="130"/>
      <c r="EUH31" s="130"/>
      <c r="EUI31" s="130"/>
      <c r="EUJ31" s="130"/>
      <c r="EUK31" s="130"/>
      <c r="EUL31" s="130"/>
      <c r="EUM31" s="130"/>
      <c r="EUN31" s="130"/>
      <c r="EUO31" s="130"/>
      <c r="EUP31" s="130"/>
      <c r="EUQ31" s="130"/>
      <c r="EUR31" s="130"/>
      <c r="EUS31" s="130"/>
      <c r="EUT31" s="130"/>
      <c r="EUU31" s="130"/>
      <c r="EUV31" s="130"/>
      <c r="EUW31" s="130"/>
      <c r="EUX31" s="130"/>
      <c r="EUY31" s="130"/>
      <c r="EUZ31" s="130"/>
      <c r="EVA31" s="130"/>
      <c r="EVB31" s="130"/>
      <c r="EVC31" s="130"/>
      <c r="EVD31" s="130"/>
      <c r="EVE31" s="130"/>
      <c r="EVF31" s="130"/>
      <c r="EVG31" s="130"/>
      <c r="EVH31" s="130"/>
      <c r="EVI31" s="130"/>
      <c r="EVJ31" s="130"/>
      <c r="EVK31" s="130"/>
      <c r="EVL31" s="130"/>
      <c r="EVM31" s="130"/>
      <c r="EVN31" s="130"/>
      <c r="EVO31" s="130"/>
      <c r="EVP31" s="130"/>
      <c r="EVQ31" s="130"/>
      <c r="EVR31" s="130"/>
      <c r="EVS31" s="130"/>
      <c r="EVT31" s="130"/>
      <c r="EVU31" s="130"/>
      <c r="EVV31" s="130"/>
      <c r="EVW31" s="130"/>
      <c r="EVX31" s="130"/>
      <c r="EVY31" s="130"/>
      <c r="EVZ31" s="130"/>
      <c r="EWA31" s="130"/>
      <c r="EWB31" s="130"/>
      <c r="EWC31" s="130"/>
      <c r="EWD31" s="130"/>
      <c r="EWE31" s="130"/>
      <c r="EWF31" s="130"/>
      <c r="EWG31" s="130"/>
      <c r="EWH31" s="130"/>
      <c r="EWI31" s="130"/>
      <c r="EWJ31" s="130"/>
      <c r="EWK31" s="130"/>
      <c r="EWL31" s="130"/>
      <c r="EWM31" s="130"/>
      <c r="EWN31" s="130"/>
      <c r="EWO31" s="130"/>
      <c r="EWP31" s="130"/>
      <c r="EWQ31" s="130"/>
      <c r="EWR31" s="130"/>
      <c r="EWS31" s="130"/>
      <c r="EWT31" s="130"/>
      <c r="EWU31" s="130"/>
      <c r="EWV31" s="130"/>
      <c r="EWW31" s="130"/>
      <c r="EWX31" s="130"/>
      <c r="EWY31" s="130"/>
      <c r="EWZ31" s="130"/>
      <c r="EXA31" s="130"/>
      <c r="EXB31" s="130"/>
      <c r="EXC31" s="130"/>
      <c r="EXD31" s="130"/>
      <c r="EXE31" s="130"/>
      <c r="EXF31" s="130"/>
      <c r="EXG31" s="130"/>
      <c r="EXH31" s="130"/>
      <c r="EXI31" s="130"/>
      <c r="EXJ31" s="130"/>
      <c r="EXK31" s="130"/>
      <c r="EXL31" s="130"/>
      <c r="EXM31" s="130"/>
      <c r="EXN31" s="130"/>
      <c r="EXO31" s="130"/>
      <c r="EXP31" s="130"/>
      <c r="EXQ31" s="130"/>
      <c r="EXR31" s="130"/>
      <c r="EXS31" s="130"/>
      <c r="EXT31" s="130"/>
      <c r="EXU31" s="130"/>
      <c r="EXV31" s="130"/>
      <c r="EXW31" s="130"/>
      <c r="EXX31" s="130"/>
      <c r="EXY31" s="130"/>
      <c r="EXZ31" s="130"/>
      <c r="EYA31" s="130"/>
      <c r="EYB31" s="130"/>
      <c r="EYC31" s="130"/>
      <c r="EYD31" s="130"/>
      <c r="EYE31" s="130"/>
      <c r="EYF31" s="130"/>
      <c r="EYG31" s="130"/>
      <c r="EYH31" s="130"/>
      <c r="EYI31" s="130"/>
      <c r="EYJ31" s="130"/>
      <c r="EYK31" s="130"/>
      <c r="EYL31" s="130"/>
      <c r="EYM31" s="130"/>
      <c r="EYN31" s="130"/>
      <c r="EYO31" s="130"/>
      <c r="EYP31" s="130"/>
      <c r="EYQ31" s="130"/>
      <c r="EYR31" s="130"/>
      <c r="EYS31" s="130"/>
      <c r="EYT31" s="130"/>
      <c r="EYU31" s="130"/>
      <c r="EYV31" s="130"/>
      <c r="EYW31" s="130"/>
      <c r="EYX31" s="130"/>
      <c r="EYY31" s="130"/>
      <c r="EYZ31" s="130"/>
      <c r="EZA31" s="130"/>
      <c r="EZB31" s="130"/>
      <c r="EZC31" s="130"/>
      <c r="EZD31" s="130"/>
      <c r="EZE31" s="130"/>
      <c r="EZF31" s="130"/>
      <c r="EZG31" s="130"/>
      <c r="EZH31" s="130"/>
      <c r="EZI31" s="130"/>
      <c r="EZJ31" s="130"/>
      <c r="EZK31" s="130"/>
      <c r="EZL31" s="130"/>
      <c r="EZM31" s="130"/>
      <c r="EZN31" s="130"/>
      <c r="EZO31" s="130"/>
      <c r="EZP31" s="130"/>
      <c r="EZQ31" s="130"/>
      <c r="EZR31" s="130"/>
      <c r="EZS31" s="130"/>
      <c r="EZT31" s="130"/>
      <c r="EZU31" s="130"/>
      <c r="EZV31" s="130"/>
      <c r="EZW31" s="130"/>
      <c r="EZX31" s="130"/>
      <c r="EZY31" s="130"/>
      <c r="EZZ31" s="130"/>
      <c r="FAA31" s="130"/>
      <c r="FAB31" s="130"/>
      <c r="FAC31" s="130"/>
      <c r="FAD31" s="130"/>
      <c r="FAE31" s="130"/>
      <c r="FAF31" s="130"/>
      <c r="FAG31" s="130"/>
      <c r="FAH31" s="130"/>
      <c r="FAI31" s="130"/>
      <c r="FAJ31" s="130"/>
      <c r="FAK31" s="130"/>
      <c r="FAL31" s="130"/>
      <c r="FAM31" s="130"/>
      <c r="FAN31" s="130"/>
      <c r="FAO31" s="130"/>
      <c r="FAP31" s="130"/>
      <c r="FAQ31" s="130"/>
      <c r="FAR31" s="130"/>
      <c r="FAS31" s="130"/>
      <c r="FAT31" s="130"/>
      <c r="FAU31" s="130"/>
      <c r="FAV31" s="130"/>
      <c r="FAW31" s="130"/>
      <c r="FAX31" s="130"/>
      <c r="FAY31" s="130"/>
      <c r="FAZ31" s="130"/>
      <c r="FBA31" s="130"/>
      <c r="FBB31" s="130"/>
      <c r="FBC31" s="130"/>
      <c r="FBD31" s="130"/>
      <c r="FBE31" s="130"/>
      <c r="FBF31" s="130"/>
      <c r="FBG31" s="130"/>
      <c r="FBH31" s="130"/>
      <c r="FBI31" s="130"/>
      <c r="FBJ31" s="130"/>
      <c r="FBK31" s="130"/>
      <c r="FBL31" s="130"/>
      <c r="FBM31" s="130"/>
      <c r="FBN31" s="130"/>
      <c r="FBO31" s="130"/>
      <c r="FBP31" s="130"/>
      <c r="FBQ31" s="130"/>
      <c r="FBR31" s="130"/>
      <c r="FBS31" s="130"/>
      <c r="FBT31" s="130"/>
      <c r="FBU31" s="130"/>
      <c r="FBV31" s="130"/>
      <c r="FBW31" s="130"/>
      <c r="FBX31" s="130"/>
      <c r="FBY31" s="130"/>
      <c r="FBZ31" s="130"/>
      <c r="FCA31" s="130"/>
      <c r="FCB31" s="130"/>
      <c r="FCC31" s="130"/>
      <c r="FCD31" s="130"/>
      <c r="FCE31" s="130"/>
      <c r="FCF31" s="130"/>
      <c r="FCG31" s="130"/>
      <c r="FCH31" s="130"/>
      <c r="FCI31" s="130"/>
      <c r="FCJ31" s="130"/>
      <c r="FCK31" s="130"/>
      <c r="FCL31" s="130"/>
      <c r="FCM31" s="130"/>
      <c r="FCN31" s="130"/>
      <c r="FCO31" s="130"/>
      <c r="FCP31" s="130"/>
      <c r="FCQ31" s="130"/>
      <c r="FCR31" s="130"/>
      <c r="FCS31" s="130"/>
      <c r="FCT31" s="130"/>
      <c r="FCU31" s="130"/>
      <c r="FCV31" s="130"/>
      <c r="FCW31" s="130"/>
      <c r="FCX31" s="130"/>
      <c r="FCY31" s="130"/>
      <c r="FCZ31" s="130"/>
      <c r="FDA31" s="130"/>
      <c r="FDB31" s="130"/>
      <c r="FDC31" s="130"/>
      <c r="FDD31" s="130"/>
      <c r="FDE31" s="130"/>
      <c r="FDF31" s="130"/>
      <c r="FDG31" s="130"/>
      <c r="FDH31" s="130"/>
      <c r="FDI31" s="130"/>
      <c r="FDJ31" s="130"/>
      <c r="FDK31" s="130"/>
      <c r="FDL31" s="130"/>
      <c r="FDM31" s="130"/>
      <c r="FDN31" s="130"/>
      <c r="FDO31" s="130"/>
      <c r="FDP31" s="130"/>
      <c r="FDQ31" s="130"/>
      <c r="FDR31" s="130"/>
      <c r="FDS31" s="130"/>
      <c r="FDT31" s="130"/>
      <c r="FDU31" s="130"/>
      <c r="FDV31" s="130"/>
      <c r="FDW31" s="130"/>
      <c r="FDX31" s="130"/>
      <c r="FDY31" s="130"/>
      <c r="FDZ31" s="130"/>
      <c r="FEA31" s="130"/>
      <c r="FEB31" s="130"/>
      <c r="FEC31" s="130"/>
      <c r="FED31" s="130"/>
      <c r="FEE31" s="130"/>
      <c r="FEF31" s="130"/>
      <c r="FEG31" s="130"/>
      <c r="FEH31" s="130"/>
      <c r="FEI31" s="130"/>
      <c r="FEJ31" s="130"/>
      <c r="FEK31" s="130"/>
      <c r="FEL31" s="130"/>
      <c r="FEM31" s="130"/>
      <c r="FEN31" s="130"/>
      <c r="FEO31" s="130"/>
      <c r="FEP31" s="130"/>
      <c r="FEQ31" s="130"/>
      <c r="FER31" s="130"/>
      <c r="FES31" s="130"/>
      <c r="FET31" s="130"/>
      <c r="FEU31" s="130"/>
      <c r="FEV31" s="130"/>
      <c r="FEW31" s="130"/>
      <c r="FEX31" s="130"/>
      <c r="FEY31" s="130"/>
      <c r="FEZ31" s="130"/>
      <c r="FFA31" s="130"/>
      <c r="FFB31" s="130"/>
      <c r="FFC31" s="130"/>
      <c r="FFD31" s="130"/>
      <c r="FFE31" s="130"/>
      <c r="FFF31" s="130"/>
      <c r="FFG31" s="130"/>
      <c r="FFH31" s="130"/>
      <c r="FFI31" s="130"/>
      <c r="FFJ31" s="130"/>
      <c r="FFK31" s="130"/>
      <c r="FFL31" s="130"/>
      <c r="FFM31" s="130"/>
      <c r="FFN31" s="130"/>
      <c r="FFO31" s="130"/>
      <c r="FFP31" s="130"/>
      <c r="FFQ31" s="130"/>
      <c r="FFR31" s="130"/>
      <c r="FFS31" s="130"/>
      <c r="FFT31" s="130"/>
      <c r="FFU31" s="130"/>
      <c r="FFV31" s="130"/>
      <c r="FFW31" s="130"/>
      <c r="FFX31" s="130"/>
      <c r="FFY31" s="130"/>
      <c r="FFZ31" s="130"/>
      <c r="FGA31" s="130"/>
      <c r="FGB31" s="130"/>
      <c r="FGC31" s="130"/>
      <c r="FGD31" s="130"/>
      <c r="FGE31" s="130"/>
      <c r="FGF31" s="130"/>
      <c r="FGG31" s="130"/>
      <c r="FGH31" s="130"/>
      <c r="FGI31" s="130"/>
      <c r="FGJ31" s="130"/>
      <c r="FGK31" s="130"/>
      <c r="FGL31" s="130"/>
      <c r="FGM31" s="130"/>
      <c r="FGN31" s="130"/>
      <c r="FGO31" s="130"/>
      <c r="FGP31" s="130"/>
      <c r="FGQ31" s="130"/>
      <c r="FGR31" s="130"/>
      <c r="FGS31" s="130"/>
      <c r="FGT31" s="130"/>
      <c r="FGU31" s="130"/>
      <c r="FGV31" s="130"/>
      <c r="FGW31" s="130"/>
      <c r="FGX31" s="130"/>
      <c r="FGY31" s="130"/>
      <c r="FGZ31" s="130"/>
      <c r="FHA31" s="130"/>
      <c r="FHB31" s="130"/>
      <c r="FHC31" s="130"/>
      <c r="FHD31" s="130"/>
      <c r="FHE31" s="130"/>
      <c r="FHF31" s="130"/>
      <c r="FHG31" s="130"/>
      <c r="FHH31" s="130"/>
      <c r="FHI31" s="130"/>
      <c r="FHJ31" s="130"/>
      <c r="FHK31" s="130"/>
      <c r="FHL31" s="130"/>
      <c r="FHM31" s="130"/>
      <c r="FHN31" s="130"/>
      <c r="FHO31" s="130"/>
      <c r="FHP31" s="130"/>
      <c r="FHQ31" s="130"/>
      <c r="FHR31" s="130"/>
      <c r="FHS31" s="130"/>
      <c r="FHT31" s="130"/>
      <c r="FHU31" s="130"/>
      <c r="FHV31" s="130"/>
      <c r="FHW31" s="130"/>
      <c r="FHX31" s="130"/>
      <c r="FHY31" s="130"/>
      <c r="FHZ31" s="130"/>
      <c r="FIA31" s="130"/>
      <c r="FIB31" s="130"/>
      <c r="FIC31" s="130"/>
      <c r="FID31" s="130"/>
      <c r="FIE31" s="130"/>
      <c r="FIF31" s="130"/>
      <c r="FIG31" s="130"/>
      <c r="FIH31" s="130"/>
      <c r="FII31" s="130"/>
      <c r="FIJ31" s="130"/>
      <c r="FIK31" s="130"/>
      <c r="FIL31" s="130"/>
      <c r="FIM31" s="130"/>
      <c r="FIN31" s="130"/>
      <c r="FIO31" s="130"/>
      <c r="FIP31" s="130"/>
      <c r="FIQ31" s="130"/>
      <c r="FIR31" s="130"/>
      <c r="FIS31" s="130"/>
      <c r="FIT31" s="130"/>
      <c r="FIU31" s="130"/>
      <c r="FIV31" s="130"/>
      <c r="FIW31" s="130"/>
      <c r="FIX31" s="130"/>
      <c r="FIY31" s="130"/>
      <c r="FIZ31" s="130"/>
      <c r="FJA31" s="130"/>
      <c r="FJB31" s="130"/>
      <c r="FJC31" s="130"/>
      <c r="FJD31" s="130"/>
      <c r="FJE31" s="130"/>
      <c r="FJF31" s="130"/>
      <c r="FJG31" s="130"/>
      <c r="FJH31" s="130"/>
      <c r="FJI31" s="130"/>
      <c r="FJJ31" s="130"/>
      <c r="FJK31" s="130"/>
      <c r="FJL31" s="130"/>
      <c r="FJM31" s="130"/>
      <c r="FJN31" s="130"/>
      <c r="FJO31" s="130"/>
      <c r="FJP31" s="130"/>
      <c r="FJQ31" s="130"/>
      <c r="FJR31" s="130"/>
      <c r="FJS31" s="130"/>
      <c r="FJT31" s="130"/>
      <c r="FJU31" s="130"/>
      <c r="FJV31" s="130"/>
      <c r="FJW31" s="130"/>
      <c r="FJX31" s="130"/>
      <c r="FJY31" s="130"/>
      <c r="FJZ31" s="130"/>
      <c r="FKA31" s="130"/>
      <c r="FKB31" s="130"/>
      <c r="FKC31" s="130"/>
      <c r="FKD31" s="130"/>
      <c r="FKE31" s="130"/>
      <c r="FKF31" s="130"/>
      <c r="FKG31" s="130"/>
      <c r="FKH31" s="130"/>
      <c r="FKI31" s="130"/>
      <c r="FKJ31" s="130"/>
      <c r="FKK31" s="130"/>
      <c r="FKL31" s="130"/>
      <c r="FKM31" s="130"/>
      <c r="FKN31" s="130"/>
      <c r="FKO31" s="130"/>
      <c r="FKP31" s="130"/>
      <c r="FKQ31" s="130"/>
      <c r="FKR31" s="130"/>
      <c r="FKS31" s="130"/>
      <c r="FKT31" s="130"/>
      <c r="FKU31" s="130"/>
      <c r="FKV31" s="130"/>
      <c r="FKW31" s="130"/>
      <c r="FKX31" s="130"/>
      <c r="FKY31" s="130"/>
      <c r="FKZ31" s="130"/>
      <c r="FLA31" s="130"/>
      <c r="FLB31" s="130"/>
      <c r="FLC31" s="130"/>
      <c r="FLD31" s="130"/>
      <c r="FLE31" s="130"/>
      <c r="FLF31" s="130"/>
      <c r="FLG31" s="130"/>
      <c r="FLH31" s="130"/>
      <c r="FLI31" s="130"/>
      <c r="FLJ31" s="130"/>
      <c r="FLK31" s="130"/>
      <c r="FLL31" s="130"/>
      <c r="FLM31" s="130"/>
      <c r="FLN31" s="130"/>
      <c r="FLO31" s="130"/>
      <c r="FLP31" s="130"/>
      <c r="FLQ31" s="130"/>
      <c r="FLR31" s="130"/>
      <c r="FLS31" s="130"/>
      <c r="FLT31" s="130"/>
      <c r="FLU31" s="130"/>
      <c r="FLV31" s="130"/>
      <c r="FLW31" s="130"/>
      <c r="FLX31" s="130"/>
      <c r="FLY31" s="130"/>
      <c r="FLZ31" s="130"/>
      <c r="FMA31" s="130"/>
      <c r="FMB31" s="130"/>
      <c r="FMC31" s="130"/>
      <c r="FMD31" s="130"/>
      <c r="FME31" s="130"/>
      <c r="FMF31" s="130"/>
      <c r="FMG31" s="130"/>
      <c r="FMH31" s="130"/>
      <c r="FMI31" s="130"/>
      <c r="FMJ31" s="130"/>
      <c r="FMK31" s="130"/>
      <c r="FML31" s="130"/>
      <c r="FMM31" s="130"/>
      <c r="FMN31" s="130"/>
      <c r="FMO31" s="130"/>
      <c r="FMP31" s="130"/>
      <c r="FMQ31" s="130"/>
      <c r="FMR31" s="130"/>
      <c r="FMS31" s="130"/>
      <c r="FMT31" s="130"/>
      <c r="FMU31" s="130"/>
      <c r="FMV31" s="130"/>
      <c r="FMW31" s="130"/>
      <c r="FMX31" s="130"/>
      <c r="FMY31" s="130"/>
      <c r="FMZ31" s="130"/>
      <c r="FNA31" s="130"/>
      <c r="FNB31" s="130"/>
      <c r="FNC31" s="130"/>
      <c r="FND31" s="130"/>
      <c r="FNE31" s="130"/>
      <c r="FNF31" s="130"/>
      <c r="FNG31" s="130"/>
      <c r="FNH31" s="130"/>
      <c r="FNI31" s="130"/>
      <c r="FNJ31" s="130"/>
      <c r="FNK31" s="130"/>
      <c r="FNL31" s="130"/>
      <c r="FNM31" s="130"/>
      <c r="FNN31" s="130"/>
      <c r="FNO31" s="130"/>
      <c r="FNP31" s="130"/>
      <c r="FNQ31" s="130"/>
      <c r="FNR31" s="130"/>
      <c r="FNS31" s="130"/>
      <c r="FNT31" s="130"/>
      <c r="FNU31" s="130"/>
      <c r="FNV31" s="130"/>
      <c r="FNW31" s="130"/>
      <c r="FNX31" s="130"/>
      <c r="FNY31" s="130"/>
      <c r="FNZ31" s="130"/>
      <c r="FOA31" s="130"/>
      <c r="FOB31" s="130"/>
      <c r="FOC31" s="130"/>
      <c r="FOD31" s="130"/>
      <c r="FOE31" s="130"/>
      <c r="FOF31" s="130"/>
      <c r="FOG31" s="130"/>
      <c r="FOH31" s="130"/>
      <c r="FOI31" s="130"/>
      <c r="FOJ31" s="130"/>
      <c r="FOK31" s="130"/>
      <c r="FOL31" s="130"/>
      <c r="FOM31" s="130"/>
      <c r="FON31" s="130"/>
      <c r="FOO31" s="130"/>
      <c r="FOP31" s="130"/>
      <c r="FOQ31" s="130"/>
      <c r="FOR31" s="130"/>
      <c r="FOS31" s="130"/>
      <c r="FOT31" s="130"/>
      <c r="FOU31" s="130"/>
      <c r="FOV31" s="130"/>
      <c r="FOW31" s="130"/>
      <c r="FOX31" s="130"/>
      <c r="FOY31" s="130"/>
      <c r="FOZ31" s="130"/>
      <c r="FPA31" s="130"/>
      <c r="FPB31" s="130"/>
      <c r="FPC31" s="130"/>
      <c r="FPD31" s="130"/>
      <c r="FPE31" s="130"/>
      <c r="FPF31" s="130"/>
      <c r="FPG31" s="130"/>
      <c r="FPH31" s="130"/>
      <c r="FPI31" s="130"/>
      <c r="FPJ31" s="130"/>
      <c r="FPK31" s="130"/>
      <c r="FPL31" s="130"/>
      <c r="FPM31" s="130"/>
      <c r="FPN31" s="130"/>
      <c r="FPO31" s="130"/>
      <c r="FPP31" s="130"/>
      <c r="FPQ31" s="130"/>
      <c r="FPR31" s="130"/>
      <c r="FPS31" s="130"/>
      <c r="FPT31" s="130"/>
      <c r="FPU31" s="130"/>
      <c r="FPV31" s="130"/>
      <c r="FPW31" s="130"/>
      <c r="FPX31" s="130"/>
      <c r="FPY31" s="130"/>
      <c r="FPZ31" s="130"/>
      <c r="FQA31" s="130"/>
      <c r="FQB31" s="130"/>
      <c r="FQC31" s="130"/>
      <c r="FQD31" s="130"/>
      <c r="FQE31" s="130"/>
      <c r="FQF31" s="130"/>
      <c r="FQG31" s="130"/>
      <c r="FQH31" s="130"/>
      <c r="FQI31" s="130"/>
      <c r="FQJ31" s="130"/>
      <c r="FQK31" s="130"/>
      <c r="FQL31" s="130"/>
      <c r="FQM31" s="130"/>
      <c r="FQN31" s="130"/>
      <c r="FQO31" s="130"/>
      <c r="FQP31" s="130"/>
      <c r="FQQ31" s="130"/>
      <c r="FQR31" s="130"/>
      <c r="FQS31" s="130"/>
      <c r="FQT31" s="130"/>
      <c r="FQU31" s="130"/>
      <c r="FQV31" s="130"/>
      <c r="FQW31" s="130"/>
      <c r="FQX31" s="130"/>
      <c r="FQY31" s="130"/>
      <c r="FQZ31" s="130"/>
      <c r="FRA31" s="130"/>
      <c r="FRB31" s="130"/>
      <c r="FRC31" s="130"/>
      <c r="FRD31" s="130"/>
      <c r="FRE31" s="130"/>
      <c r="FRF31" s="130"/>
      <c r="FRG31" s="130"/>
      <c r="FRH31" s="130"/>
      <c r="FRI31" s="130"/>
      <c r="FRJ31" s="130"/>
      <c r="FRK31" s="130"/>
      <c r="FRL31" s="130"/>
      <c r="FRM31" s="130"/>
      <c r="FRN31" s="130"/>
      <c r="FRO31" s="130"/>
      <c r="FRP31" s="130"/>
      <c r="FRQ31" s="130"/>
      <c r="FRR31" s="130"/>
      <c r="FRS31" s="130"/>
      <c r="FRT31" s="130"/>
      <c r="FRU31" s="130"/>
      <c r="FRV31" s="130"/>
      <c r="FRW31" s="130"/>
      <c r="FRX31" s="130"/>
      <c r="FRY31" s="130"/>
      <c r="FRZ31" s="130"/>
      <c r="FSA31" s="130"/>
      <c r="FSB31" s="130"/>
      <c r="FSC31" s="130"/>
      <c r="FSD31" s="130"/>
      <c r="FSE31" s="130"/>
      <c r="FSF31" s="130"/>
      <c r="FSG31" s="130"/>
      <c r="FSH31" s="130"/>
      <c r="FSI31" s="130"/>
      <c r="FSJ31" s="130"/>
      <c r="FSK31" s="130"/>
      <c r="FSL31" s="130"/>
      <c r="FSM31" s="130"/>
      <c r="FSN31" s="130"/>
      <c r="FSO31" s="130"/>
      <c r="FSP31" s="130"/>
      <c r="FSQ31" s="130"/>
      <c r="FSR31" s="130"/>
      <c r="FSS31" s="130"/>
      <c r="FST31" s="130"/>
      <c r="FSU31" s="130"/>
      <c r="FSV31" s="130"/>
      <c r="FSW31" s="130"/>
      <c r="FSX31" s="130"/>
      <c r="FSY31" s="130"/>
      <c r="FSZ31" s="130"/>
      <c r="FTA31" s="130"/>
      <c r="FTB31" s="130"/>
      <c r="FTC31" s="130"/>
      <c r="FTD31" s="130"/>
      <c r="FTE31" s="130"/>
      <c r="FTF31" s="130"/>
      <c r="FTG31" s="130"/>
      <c r="FTH31" s="130"/>
      <c r="FTI31" s="130"/>
      <c r="FTJ31" s="130"/>
      <c r="FTK31" s="130"/>
      <c r="FTL31" s="130"/>
      <c r="FTM31" s="130"/>
      <c r="FTN31" s="130"/>
      <c r="FTO31" s="130"/>
      <c r="FTP31" s="130"/>
      <c r="FTQ31" s="130"/>
      <c r="FTR31" s="130"/>
      <c r="FTS31" s="130"/>
      <c r="FTT31" s="130"/>
      <c r="FTU31" s="130"/>
      <c r="FTV31" s="130"/>
      <c r="FTW31" s="130"/>
      <c r="FTX31" s="130"/>
      <c r="FTY31" s="130"/>
      <c r="FTZ31" s="130"/>
      <c r="FUA31" s="130"/>
      <c r="FUB31" s="130"/>
      <c r="FUC31" s="130"/>
      <c r="FUD31" s="130"/>
      <c r="FUE31" s="130"/>
      <c r="FUF31" s="130"/>
      <c r="FUG31" s="130"/>
      <c r="FUH31" s="130"/>
      <c r="FUI31" s="130"/>
      <c r="FUJ31" s="130"/>
      <c r="FUK31" s="130"/>
      <c r="FUL31" s="130"/>
      <c r="FUM31" s="130"/>
      <c r="FUN31" s="130"/>
      <c r="FUO31" s="130"/>
      <c r="FUP31" s="130"/>
      <c r="FUQ31" s="130"/>
      <c r="FUR31" s="130"/>
      <c r="FUS31" s="130"/>
      <c r="FUT31" s="130"/>
      <c r="FUU31" s="130"/>
      <c r="FUV31" s="130"/>
      <c r="FUW31" s="130"/>
      <c r="FUX31" s="130"/>
      <c r="FUY31" s="130"/>
      <c r="FUZ31" s="130"/>
      <c r="FVA31" s="130"/>
      <c r="FVB31" s="130"/>
      <c r="FVC31" s="130"/>
      <c r="FVD31" s="130"/>
      <c r="FVE31" s="130"/>
      <c r="FVF31" s="130"/>
      <c r="FVG31" s="130"/>
      <c r="FVH31" s="130"/>
      <c r="FVI31" s="130"/>
      <c r="FVJ31" s="130"/>
      <c r="FVK31" s="130"/>
      <c r="FVL31" s="130"/>
      <c r="FVM31" s="130"/>
      <c r="FVN31" s="130"/>
      <c r="FVO31" s="130"/>
      <c r="FVP31" s="130"/>
      <c r="FVQ31" s="130"/>
      <c r="FVR31" s="130"/>
      <c r="FVS31" s="130"/>
      <c r="FVT31" s="130"/>
      <c r="FVU31" s="130"/>
      <c r="FVV31" s="130"/>
      <c r="FVW31" s="130"/>
      <c r="FVX31" s="130"/>
      <c r="FVY31" s="130"/>
      <c r="FVZ31" s="130"/>
      <c r="FWA31" s="130"/>
      <c r="FWB31" s="130"/>
      <c r="FWC31" s="130"/>
      <c r="FWD31" s="130"/>
      <c r="FWE31" s="130"/>
      <c r="FWF31" s="130"/>
      <c r="FWG31" s="130"/>
      <c r="FWH31" s="130"/>
      <c r="FWI31" s="130"/>
      <c r="FWJ31" s="130"/>
      <c r="FWK31" s="130"/>
      <c r="FWL31" s="130"/>
      <c r="FWM31" s="130"/>
      <c r="FWN31" s="130"/>
      <c r="FWO31" s="130"/>
      <c r="FWP31" s="130"/>
      <c r="FWQ31" s="130"/>
      <c r="FWR31" s="130"/>
      <c r="FWS31" s="130"/>
      <c r="FWT31" s="130"/>
      <c r="FWU31" s="130"/>
      <c r="FWV31" s="130"/>
      <c r="FWW31" s="130"/>
      <c r="FWX31" s="130"/>
      <c r="FWY31" s="130"/>
      <c r="FWZ31" s="130"/>
      <c r="FXA31" s="130"/>
      <c r="FXB31" s="130"/>
      <c r="FXC31" s="130"/>
      <c r="FXD31" s="130"/>
      <c r="FXE31" s="130"/>
      <c r="FXF31" s="130"/>
      <c r="FXG31" s="130"/>
      <c r="FXH31" s="130"/>
      <c r="FXI31" s="130"/>
      <c r="FXJ31" s="130"/>
      <c r="FXK31" s="130"/>
      <c r="FXL31" s="130"/>
      <c r="FXM31" s="130"/>
      <c r="FXN31" s="130"/>
      <c r="FXO31" s="130"/>
      <c r="FXP31" s="130"/>
      <c r="FXQ31" s="130"/>
      <c r="FXR31" s="130"/>
      <c r="FXS31" s="130"/>
      <c r="FXT31" s="130"/>
      <c r="FXU31" s="130"/>
      <c r="FXV31" s="130"/>
      <c r="FXW31" s="130"/>
      <c r="FXX31" s="130"/>
      <c r="FXY31" s="130"/>
      <c r="FXZ31" s="130"/>
      <c r="FYA31" s="130"/>
      <c r="FYB31" s="130"/>
      <c r="FYC31" s="130"/>
      <c r="FYD31" s="130"/>
      <c r="FYE31" s="130"/>
      <c r="FYF31" s="130"/>
      <c r="FYG31" s="130"/>
      <c r="FYH31" s="130"/>
      <c r="FYI31" s="130"/>
      <c r="FYJ31" s="130"/>
      <c r="FYK31" s="130"/>
      <c r="FYL31" s="130"/>
      <c r="FYM31" s="130"/>
      <c r="FYN31" s="130"/>
      <c r="FYO31" s="130"/>
      <c r="FYP31" s="130"/>
      <c r="FYQ31" s="130"/>
      <c r="FYR31" s="130"/>
      <c r="FYS31" s="130"/>
      <c r="FYT31" s="130"/>
      <c r="FYU31" s="130"/>
      <c r="FYV31" s="130"/>
      <c r="FYW31" s="130"/>
      <c r="FYX31" s="130"/>
      <c r="FYY31" s="130"/>
      <c r="FYZ31" s="130"/>
      <c r="FZA31" s="130"/>
      <c r="FZB31" s="130"/>
      <c r="FZC31" s="130"/>
      <c r="FZD31" s="130"/>
      <c r="FZE31" s="130"/>
      <c r="FZF31" s="130"/>
      <c r="FZG31" s="130"/>
      <c r="FZH31" s="130"/>
      <c r="FZI31" s="130"/>
      <c r="FZJ31" s="130"/>
      <c r="FZK31" s="130"/>
      <c r="FZL31" s="130"/>
      <c r="FZM31" s="130"/>
      <c r="FZN31" s="130"/>
      <c r="FZO31" s="130"/>
      <c r="FZP31" s="130"/>
      <c r="FZQ31" s="130"/>
      <c r="FZR31" s="130"/>
      <c r="FZS31" s="130"/>
      <c r="FZT31" s="130"/>
      <c r="FZU31" s="130"/>
      <c r="FZV31" s="130"/>
      <c r="FZW31" s="130"/>
      <c r="FZX31" s="130"/>
      <c r="FZY31" s="130"/>
      <c r="FZZ31" s="130"/>
      <c r="GAA31" s="130"/>
      <c r="GAB31" s="130"/>
      <c r="GAC31" s="130"/>
      <c r="GAD31" s="130"/>
      <c r="GAE31" s="130"/>
      <c r="GAF31" s="130"/>
      <c r="GAG31" s="130"/>
      <c r="GAH31" s="130"/>
      <c r="GAI31" s="130"/>
      <c r="GAJ31" s="130"/>
      <c r="GAK31" s="130"/>
      <c r="GAL31" s="130"/>
      <c r="GAM31" s="130"/>
      <c r="GAN31" s="130"/>
      <c r="GAO31" s="130"/>
      <c r="GAP31" s="130"/>
      <c r="GAQ31" s="130"/>
      <c r="GAR31" s="130"/>
      <c r="GAS31" s="130"/>
      <c r="GAT31" s="130"/>
      <c r="GAU31" s="130"/>
      <c r="GAV31" s="130"/>
      <c r="GAW31" s="130"/>
      <c r="GAX31" s="130"/>
      <c r="GAY31" s="130"/>
      <c r="GAZ31" s="130"/>
      <c r="GBA31" s="130"/>
      <c r="GBB31" s="130"/>
      <c r="GBC31" s="130"/>
      <c r="GBD31" s="130"/>
      <c r="GBE31" s="130"/>
      <c r="GBF31" s="130"/>
      <c r="GBG31" s="130"/>
      <c r="GBH31" s="130"/>
      <c r="GBI31" s="130"/>
      <c r="GBJ31" s="130"/>
      <c r="GBK31" s="130"/>
      <c r="GBL31" s="130"/>
      <c r="GBM31" s="130"/>
      <c r="GBN31" s="130"/>
      <c r="GBO31" s="130"/>
      <c r="GBP31" s="130"/>
      <c r="GBQ31" s="130"/>
      <c r="GBR31" s="130"/>
      <c r="GBS31" s="130"/>
      <c r="GBT31" s="130"/>
      <c r="GBU31" s="130"/>
      <c r="GBV31" s="130"/>
      <c r="GBW31" s="130"/>
      <c r="GBX31" s="130"/>
      <c r="GBY31" s="130"/>
      <c r="GBZ31" s="130"/>
      <c r="GCA31" s="130"/>
      <c r="GCB31" s="130"/>
      <c r="GCC31" s="130"/>
      <c r="GCD31" s="130"/>
      <c r="GCE31" s="130"/>
      <c r="GCF31" s="130"/>
      <c r="GCG31" s="130"/>
      <c r="GCH31" s="130"/>
      <c r="GCI31" s="130"/>
      <c r="GCJ31" s="130"/>
      <c r="GCK31" s="130"/>
      <c r="GCL31" s="130"/>
      <c r="GCM31" s="130"/>
      <c r="GCN31" s="130"/>
      <c r="GCO31" s="130"/>
      <c r="GCP31" s="130"/>
      <c r="GCQ31" s="130"/>
      <c r="GCR31" s="130"/>
      <c r="GCS31" s="130"/>
      <c r="GCT31" s="130"/>
      <c r="GCU31" s="130"/>
      <c r="GCV31" s="130"/>
      <c r="GCW31" s="130"/>
      <c r="GCX31" s="130"/>
      <c r="GCY31" s="130"/>
      <c r="GCZ31" s="130"/>
      <c r="GDA31" s="130"/>
      <c r="GDB31" s="130"/>
      <c r="GDC31" s="130"/>
      <c r="GDD31" s="130"/>
      <c r="GDE31" s="130"/>
      <c r="GDF31" s="130"/>
      <c r="GDG31" s="130"/>
      <c r="GDH31" s="130"/>
      <c r="GDI31" s="130"/>
      <c r="GDJ31" s="130"/>
      <c r="GDK31" s="130"/>
      <c r="GDL31" s="130"/>
      <c r="GDM31" s="130"/>
      <c r="GDN31" s="130"/>
      <c r="GDO31" s="130"/>
      <c r="GDP31" s="130"/>
      <c r="GDQ31" s="130"/>
      <c r="GDR31" s="130"/>
      <c r="GDS31" s="130"/>
      <c r="GDT31" s="130"/>
      <c r="GDU31" s="130"/>
      <c r="GDV31" s="130"/>
      <c r="GDW31" s="130"/>
      <c r="GDX31" s="130"/>
      <c r="GDY31" s="130"/>
      <c r="GDZ31" s="130"/>
      <c r="GEA31" s="130"/>
      <c r="GEB31" s="130"/>
      <c r="GEC31" s="130"/>
      <c r="GED31" s="130"/>
      <c r="GEE31" s="130"/>
      <c r="GEF31" s="130"/>
      <c r="GEG31" s="130"/>
      <c r="GEH31" s="130"/>
      <c r="GEI31" s="130"/>
      <c r="GEJ31" s="130"/>
      <c r="GEK31" s="130"/>
      <c r="GEL31" s="130"/>
      <c r="GEM31" s="130"/>
      <c r="GEN31" s="130"/>
      <c r="GEO31" s="130"/>
      <c r="GEP31" s="130"/>
      <c r="GEQ31" s="130"/>
      <c r="GER31" s="130"/>
      <c r="GES31" s="130"/>
      <c r="GET31" s="130"/>
      <c r="GEU31" s="130"/>
      <c r="GEV31" s="130"/>
      <c r="GEW31" s="130"/>
      <c r="GEX31" s="130"/>
      <c r="GEY31" s="130"/>
      <c r="GEZ31" s="130"/>
      <c r="GFA31" s="130"/>
      <c r="GFB31" s="130"/>
      <c r="GFC31" s="130"/>
      <c r="GFD31" s="130"/>
      <c r="GFE31" s="130"/>
      <c r="GFF31" s="130"/>
      <c r="GFG31" s="130"/>
      <c r="GFH31" s="130"/>
      <c r="GFI31" s="130"/>
      <c r="GFJ31" s="130"/>
      <c r="GFK31" s="130"/>
      <c r="GFL31" s="130"/>
      <c r="GFM31" s="130"/>
      <c r="GFN31" s="130"/>
      <c r="GFO31" s="130"/>
      <c r="GFP31" s="130"/>
      <c r="GFQ31" s="130"/>
      <c r="GFR31" s="130"/>
      <c r="GFS31" s="130"/>
      <c r="GFT31" s="130"/>
      <c r="GFU31" s="130"/>
      <c r="GFV31" s="130"/>
      <c r="GFW31" s="130"/>
      <c r="GFX31" s="130"/>
      <c r="GFY31" s="130"/>
      <c r="GFZ31" s="130"/>
      <c r="GGA31" s="130"/>
      <c r="GGB31" s="130"/>
      <c r="GGC31" s="130"/>
      <c r="GGD31" s="130"/>
      <c r="GGE31" s="130"/>
      <c r="GGF31" s="130"/>
      <c r="GGG31" s="130"/>
      <c r="GGH31" s="130"/>
      <c r="GGI31" s="130"/>
      <c r="GGJ31" s="130"/>
      <c r="GGK31" s="130"/>
      <c r="GGL31" s="130"/>
      <c r="GGM31" s="130"/>
      <c r="GGN31" s="130"/>
      <c r="GGO31" s="130"/>
      <c r="GGP31" s="130"/>
      <c r="GGQ31" s="130"/>
      <c r="GGR31" s="130"/>
      <c r="GGS31" s="130"/>
      <c r="GGT31" s="130"/>
      <c r="GGU31" s="130"/>
      <c r="GGV31" s="130"/>
      <c r="GGW31" s="130"/>
      <c r="GGX31" s="130"/>
      <c r="GGY31" s="130"/>
      <c r="GGZ31" s="130"/>
      <c r="GHA31" s="130"/>
      <c r="GHB31" s="130"/>
      <c r="GHC31" s="130"/>
      <c r="GHD31" s="130"/>
      <c r="GHE31" s="130"/>
      <c r="GHF31" s="130"/>
      <c r="GHG31" s="130"/>
      <c r="GHH31" s="130"/>
      <c r="GHI31" s="130"/>
      <c r="GHJ31" s="130"/>
      <c r="GHK31" s="130"/>
      <c r="GHL31" s="130"/>
      <c r="GHM31" s="130"/>
      <c r="GHN31" s="130"/>
      <c r="GHO31" s="130"/>
      <c r="GHP31" s="130"/>
      <c r="GHQ31" s="130"/>
      <c r="GHR31" s="130"/>
      <c r="GHS31" s="130"/>
      <c r="GHT31" s="130"/>
      <c r="GHU31" s="130"/>
      <c r="GHV31" s="130"/>
      <c r="GHW31" s="130"/>
      <c r="GHX31" s="130"/>
      <c r="GHY31" s="130"/>
      <c r="GHZ31" s="130"/>
      <c r="GIA31" s="130"/>
      <c r="GIB31" s="130"/>
      <c r="GIC31" s="130"/>
      <c r="GID31" s="130"/>
      <c r="GIE31" s="130"/>
      <c r="GIF31" s="130"/>
      <c r="GIG31" s="130"/>
      <c r="GIH31" s="130"/>
      <c r="GII31" s="130"/>
      <c r="GIJ31" s="130"/>
      <c r="GIK31" s="130"/>
      <c r="GIL31" s="130"/>
      <c r="GIM31" s="130"/>
      <c r="GIN31" s="130"/>
      <c r="GIO31" s="130"/>
      <c r="GIP31" s="130"/>
      <c r="GIQ31" s="130"/>
      <c r="GIR31" s="130"/>
      <c r="GIS31" s="130"/>
      <c r="GIT31" s="130"/>
      <c r="GIU31" s="130"/>
      <c r="GIV31" s="130"/>
      <c r="GIW31" s="130"/>
      <c r="GIX31" s="130"/>
      <c r="GIY31" s="130"/>
      <c r="GIZ31" s="130"/>
      <c r="GJA31" s="130"/>
      <c r="GJB31" s="130"/>
      <c r="GJC31" s="130"/>
      <c r="GJD31" s="130"/>
      <c r="GJE31" s="130"/>
      <c r="GJF31" s="130"/>
      <c r="GJG31" s="130"/>
      <c r="GJH31" s="130"/>
      <c r="GJI31" s="130"/>
      <c r="GJJ31" s="130"/>
      <c r="GJK31" s="130"/>
      <c r="GJL31" s="130"/>
      <c r="GJM31" s="130"/>
      <c r="GJN31" s="130"/>
      <c r="GJO31" s="130"/>
      <c r="GJP31" s="130"/>
      <c r="GJQ31" s="130"/>
      <c r="GJR31" s="130"/>
      <c r="GJS31" s="130"/>
      <c r="GJT31" s="130"/>
      <c r="GJU31" s="130"/>
      <c r="GJV31" s="130"/>
      <c r="GJW31" s="130"/>
      <c r="GJX31" s="130"/>
      <c r="GJY31" s="130"/>
      <c r="GJZ31" s="130"/>
      <c r="GKA31" s="130"/>
      <c r="GKB31" s="130"/>
      <c r="GKC31" s="130"/>
      <c r="GKD31" s="130"/>
      <c r="GKE31" s="130"/>
      <c r="GKF31" s="130"/>
      <c r="GKG31" s="130"/>
      <c r="GKH31" s="130"/>
      <c r="GKI31" s="130"/>
      <c r="GKJ31" s="130"/>
      <c r="GKK31" s="130"/>
      <c r="GKL31" s="130"/>
      <c r="GKM31" s="130"/>
      <c r="GKN31" s="130"/>
      <c r="GKO31" s="130"/>
      <c r="GKP31" s="130"/>
      <c r="GKQ31" s="130"/>
      <c r="GKR31" s="130"/>
      <c r="GKS31" s="130"/>
      <c r="GKT31" s="130"/>
      <c r="GKU31" s="130"/>
      <c r="GKV31" s="130"/>
      <c r="GKW31" s="130"/>
      <c r="GKX31" s="130"/>
      <c r="GKY31" s="130"/>
      <c r="GKZ31" s="130"/>
      <c r="GLA31" s="130"/>
      <c r="GLB31" s="130"/>
      <c r="GLC31" s="130"/>
      <c r="GLD31" s="130"/>
      <c r="GLE31" s="130"/>
      <c r="GLF31" s="130"/>
      <c r="GLG31" s="130"/>
      <c r="GLH31" s="130"/>
      <c r="GLI31" s="130"/>
      <c r="GLJ31" s="130"/>
      <c r="GLK31" s="130"/>
      <c r="GLL31" s="130"/>
      <c r="GLM31" s="130"/>
      <c r="GLN31" s="130"/>
      <c r="GLO31" s="130"/>
      <c r="GLP31" s="130"/>
      <c r="GLQ31" s="130"/>
      <c r="GLR31" s="130"/>
      <c r="GLS31" s="130"/>
      <c r="GLT31" s="130"/>
      <c r="GLU31" s="130"/>
      <c r="GLV31" s="130"/>
      <c r="GLW31" s="130"/>
      <c r="GLX31" s="130"/>
      <c r="GLY31" s="130"/>
      <c r="GLZ31" s="130"/>
      <c r="GMA31" s="130"/>
      <c r="GMB31" s="130"/>
      <c r="GMC31" s="130"/>
      <c r="GMD31" s="130"/>
      <c r="GME31" s="130"/>
      <c r="GMF31" s="130"/>
      <c r="GMG31" s="130"/>
      <c r="GMH31" s="130"/>
      <c r="GMI31" s="130"/>
      <c r="GMJ31" s="130"/>
      <c r="GMK31" s="130"/>
      <c r="GML31" s="130"/>
      <c r="GMM31" s="130"/>
      <c r="GMN31" s="130"/>
      <c r="GMO31" s="130"/>
      <c r="GMP31" s="130"/>
      <c r="GMQ31" s="130"/>
      <c r="GMR31" s="130"/>
      <c r="GMS31" s="130"/>
      <c r="GMT31" s="130"/>
      <c r="GMU31" s="130"/>
      <c r="GMV31" s="130"/>
      <c r="GMW31" s="130"/>
      <c r="GMX31" s="130"/>
      <c r="GMY31" s="130"/>
      <c r="GMZ31" s="130"/>
      <c r="GNA31" s="130"/>
      <c r="GNB31" s="130"/>
      <c r="GNC31" s="130"/>
      <c r="GND31" s="130"/>
      <c r="GNE31" s="130"/>
      <c r="GNF31" s="130"/>
      <c r="GNG31" s="130"/>
      <c r="GNH31" s="130"/>
      <c r="GNI31" s="130"/>
      <c r="GNJ31" s="130"/>
      <c r="GNK31" s="130"/>
      <c r="GNL31" s="130"/>
      <c r="GNM31" s="130"/>
      <c r="GNN31" s="130"/>
      <c r="GNO31" s="130"/>
      <c r="GNP31" s="130"/>
      <c r="GNQ31" s="130"/>
      <c r="GNR31" s="130"/>
      <c r="GNS31" s="130"/>
      <c r="GNT31" s="130"/>
      <c r="GNU31" s="130"/>
      <c r="GNV31" s="130"/>
      <c r="GNW31" s="130"/>
      <c r="GNX31" s="130"/>
      <c r="GNY31" s="130"/>
      <c r="GNZ31" s="130"/>
      <c r="GOA31" s="130"/>
      <c r="GOB31" s="130"/>
      <c r="GOC31" s="130"/>
      <c r="GOD31" s="130"/>
      <c r="GOE31" s="130"/>
      <c r="GOF31" s="130"/>
      <c r="GOG31" s="130"/>
      <c r="GOH31" s="130"/>
      <c r="GOI31" s="130"/>
      <c r="GOJ31" s="130"/>
      <c r="GOK31" s="130"/>
      <c r="GOL31" s="130"/>
      <c r="GOM31" s="130"/>
      <c r="GON31" s="130"/>
      <c r="GOO31" s="130"/>
      <c r="GOP31" s="130"/>
      <c r="GOQ31" s="130"/>
      <c r="GOR31" s="130"/>
      <c r="GOS31" s="130"/>
      <c r="GOT31" s="130"/>
      <c r="GOU31" s="130"/>
      <c r="GOV31" s="130"/>
      <c r="GOW31" s="130"/>
      <c r="GOX31" s="130"/>
      <c r="GOY31" s="130"/>
      <c r="GOZ31" s="130"/>
      <c r="GPA31" s="130"/>
      <c r="GPB31" s="130"/>
      <c r="GPC31" s="130"/>
      <c r="GPD31" s="130"/>
      <c r="GPE31" s="130"/>
      <c r="GPF31" s="130"/>
      <c r="GPG31" s="130"/>
      <c r="GPH31" s="130"/>
      <c r="GPI31" s="130"/>
      <c r="GPJ31" s="130"/>
      <c r="GPK31" s="130"/>
      <c r="GPL31" s="130"/>
      <c r="GPM31" s="130"/>
      <c r="GPN31" s="130"/>
      <c r="GPO31" s="130"/>
      <c r="GPP31" s="130"/>
      <c r="GPQ31" s="130"/>
      <c r="GPR31" s="130"/>
      <c r="GPS31" s="130"/>
      <c r="GPT31" s="130"/>
      <c r="GPU31" s="130"/>
      <c r="GPV31" s="130"/>
      <c r="GPW31" s="130"/>
      <c r="GPX31" s="130"/>
      <c r="GPY31" s="130"/>
      <c r="GPZ31" s="130"/>
      <c r="GQA31" s="130"/>
      <c r="GQB31" s="130"/>
      <c r="GQC31" s="130"/>
      <c r="GQD31" s="130"/>
      <c r="GQE31" s="130"/>
      <c r="GQF31" s="130"/>
      <c r="GQG31" s="130"/>
      <c r="GQH31" s="130"/>
      <c r="GQI31" s="130"/>
      <c r="GQJ31" s="130"/>
      <c r="GQK31" s="130"/>
      <c r="GQL31" s="130"/>
      <c r="GQM31" s="130"/>
      <c r="GQN31" s="130"/>
      <c r="GQO31" s="130"/>
      <c r="GQP31" s="130"/>
      <c r="GQQ31" s="130"/>
      <c r="GQR31" s="130"/>
      <c r="GQS31" s="130"/>
      <c r="GQT31" s="130"/>
      <c r="GQU31" s="130"/>
      <c r="GQV31" s="130"/>
      <c r="GQW31" s="130"/>
      <c r="GQX31" s="130"/>
      <c r="GQY31" s="130"/>
      <c r="GQZ31" s="130"/>
      <c r="GRA31" s="130"/>
      <c r="GRB31" s="130"/>
      <c r="GRC31" s="130"/>
      <c r="GRD31" s="130"/>
      <c r="GRE31" s="130"/>
      <c r="GRF31" s="130"/>
      <c r="GRG31" s="130"/>
      <c r="GRH31" s="130"/>
      <c r="GRI31" s="130"/>
      <c r="GRJ31" s="130"/>
      <c r="GRK31" s="130"/>
      <c r="GRL31" s="130"/>
      <c r="GRM31" s="130"/>
      <c r="GRN31" s="130"/>
      <c r="GRO31" s="130"/>
      <c r="GRP31" s="130"/>
      <c r="GRQ31" s="130"/>
      <c r="GRR31" s="130"/>
      <c r="GRS31" s="130"/>
      <c r="GRT31" s="130"/>
      <c r="GRU31" s="130"/>
      <c r="GRV31" s="130"/>
      <c r="GRW31" s="130"/>
      <c r="GRX31" s="130"/>
      <c r="GRY31" s="130"/>
      <c r="GRZ31" s="130"/>
      <c r="GSA31" s="130"/>
      <c r="GSB31" s="130"/>
      <c r="GSC31" s="130"/>
      <c r="GSD31" s="130"/>
      <c r="GSE31" s="130"/>
      <c r="GSF31" s="130"/>
      <c r="GSG31" s="130"/>
      <c r="GSH31" s="130"/>
      <c r="GSI31" s="130"/>
      <c r="GSJ31" s="130"/>
      <c r="GSK31" s="130"/>
      <c r="GSL31" s="130"/>
      <c r="GSM31" s="130"/>
      <c r="GSN31" s="130"/>
      <c r="GSO31" s="130"/>
      <c r="GSP31" s="130"/>
      <c r="GSQ31" s="130"/>
      <c r="GSR31" s="130"/>
      <c r="GSS31" s="130"/>
      <c r="GST31" s="130"/>
      <c r="GSU31" s="130"/>
      <c r="GSV31" s="130"/>
      <c r="GSW31" s="130"/>
      <c r="GSX31" s="130"/>
      <c r="GSY31" s="130"/>
      <c r="GSZ31" s="130"/>
      <c r="GTA31" s="130"/>
      <c r="GTB31" s="130"/>
      <c r="GTC31" s="130"/>
      <c r="GTD31" s="130"/>
      <c r="GTE31" s="130"/>
      <c r="GTF31" s="130"/>
      <c r="GTG31" s="130"/>
      <c r="GTH31" s="130"/>
      <c r="GTI31" s="130"/>
      <c r="GTJ31" s="130"/>
      <c r="GTK31" s="130"/>
      <c r="GTL31" s="130"/>
      <c r="GTM31" s="130"/>
      <c r="GTN31" s="130"/>
      <c r="GTO31" s="130"/>
      <c r="GTP31" s="130"/>
      <c r="GTQ31" s="130"/>
      <c r="GTR31" s="130"/>
      <c r="GTS31" s="130"/>
      <c r="GTT31" s="130"/>
      <c r="GTU31" s="130"/>
      <c r="GTV31" s="130"/>
      <c r="GTW31" s="130"/>
      <c r="GTX31" s="130"/>
      <c r="GTY31" s="130"/>
      <c r="GTZ31" s="130"/>
      <c r="GUA31" s="130"/>
      <c r="GUB31" s="130"/>
      <c r="GUC31" s="130"/>
      <c r="GUD31" s="130"/>
      <c r="GUE31" s="130"/>
      <c r="GUF31" s="130"/>
      <c r="GUG31" s="130"/>
      <c r="GUH31" s="130"/>
      <c r="GUI31" s="130"/>
      <c r="GUJ31" s="130"/>
      <c r="GUK31" s="130"/>
      <c r="GUL31" s="130"/>
      <c r="GUM31" s="130"/>
      <c r="GUN31" s="130"/>
      <c r="GUO31" s="130"/>
      <c r="GUP31" s="130"/>
      <c r="GUQ31" s="130"/>
      <c r="GUR31" s="130"/>
      <c r="GUS31" s="130"/>
      <c r="GUT31" s="130"/>
      <c r="GUU31" s="130"/>
      <c r="GUV31" s="130"/>
      <c r="GUW31" s="130"/>
      <c r="GUX31" s="130"/>
      <c r="GUY31" s="130"/>
      <c r="GUZ31" s="130"/>
      <c r="GVA31" s="130"/>
      <c r="GVB31" s="130"/>
      <c r="GVC31" s="130"/>
      <c r="GVD31" s="130"/>
      <c r="GVE31" s="130"/>
      <c r="GVF31" s="130"/>
      <c r="GVG31" s="130"/>
      <c r="GVH31" s="130"/>
      <c r="GVI31" s="130"/>
      <c r="GVJ31" s="130"/>
      <c r="GVK31" s="130"/>
      <c r="GVL31" s="130"/>
      <c r="GVM31" s="130"/>
      <c r="GVN31" s="130"/>
      <c r="GVO31" s="130"/>
      <c r="GVP31" s="130"/>
      <c r="GVQ31" s="130"/>
      <c r="GVR31" s="130"/>
      <c r="GVS31" s="130"/>
      <c r="GVT31" s="130"/>
      <c r="GVU31" s="130"/>
      <c r="GVV31" s="130"/>
      <c r="GVW31" s="130"/>
      <c r="GVX31" s="130"/>
      <c r="GVY31" s="130"/>
      <c r="GVZ31" s="130"/>
      <c r="GWA31" s="130"/>
      <c r="GWB31" s="130"/>
      <c r="GWC31" s="130"/>
      <c r="GWD31" s="130"/>
      <c r="GWE31" s="130"/>
      <c r="GWF31" s="130"/>
      <c r="GWG31" s="130"/>
      <c r="GWH31" s="130"/>
      <c r="GWI31" s="130"/>
      <c r="GWJ31" s="130"/>
      <c r="GWK31" s="130"/>
      <c r="GWL31" s="130"/>
      <c r="GWM31" s="130"/>
      <c r="GWN31" s="130"/>
      <c r="GWO31" s="130"/>
      <c r="GWP31" s="130"/>
      <c r="GWQ31" s="130"/>
      <c r="GWR31" s="130"/>
      <c r="GWS31" s="130"/>
      <c r="GWT31" s="130"/>
      <c r="GWU31" s="130"/>
      <c r="GWV31" s="130"/>
      <c r="GWW31" s="130"/>
      <c r="GWX31" s="130"/>
      <c r="GWY31" s="130"/>
      <c r="GWZ31" s="130"/>
      <c r="GXA31" s="130"/>
      <c r="GXB31" s="130"/>
      <c r="GXC31" s="130"/>
      <c r="GXD31" s="130"/>
      <c r="GXE31" s="130"/>
      <c r="GXF31" s="130"/>
      <c r="GXG31" s="130"/>
      <c r="GXH31" s="130"/>
      <c r="GXI31" s="130"/>
      <c r="GXJ31" s="130"/>
      <c r="GXK31" s="130"/>
      <c r="GXL31" s="130"/>
      <c r="GXM31" s="130"/>
      <c r="GXN31" s="130"/>
      <c r="GXO31" s="130"/>
      <c r="GXP31" s="130"/>
      <c r="GXQ31" s="130"/>
      <c r="GXR31" s="130"/>
      <c r="GXS31" s="130"/>
      <c r="GXT31" s="130"/>
      <c r="GXU31" s="130"/>
      <c r="GXV31" s="130"/>
      <c r="GXW31" s="130"/>
      <c r="GXX31" s="130"/>
      <c r="GXY31" s="130"/>
      <c r="GXZ31" s="130"/>
      <c r="GYA31" s="130"/>
      <c r="GYB31" s="130"/>
      <c r="GYC31" s="130"/>
      <c r="GYD31" s="130"/>
      <c r="GYE31" s="130"/>
      <c r="GYF31" s="130"/>
      <c r="GYG31" s="130"/>
      <c r="GYH31" s="130"/>
      <c r="GYI31" s="130"/>
      <c r="GYJ31" s="130"/>
      <c r="GYK31" s="130"/>
      <c r="GYL31" s="130"/>
      <c r="GYM31" s="130"/>
      <c r="GYN31" s="130"/>
      <c r="GYO31" s="130"/>
      <c r="GYP31" s="130"/>
      <c r="GYQ31" s="130"/>
      <c r="GYR31" s="130"/>
      <c r="GYS31" s="130"/>
      <c r="GYT31" s="130"/>
      <c r="GYU31" s="130"/>
      <c r="GYV31" s="130"/>
      <c r="GYW31" s="130"/>
      <c r="GYX31" s="130"/>
      <c r="GYY31" s="130"/>
      <c r="GYZ31" s="130"/>
      <c r="GZA31" s="130"/>
      <c r="GZB31" s="130"/>
      <c r="GZC31" s="130"/>
      <c r="GZD31" s="130"/>
      <c r="GZE31" s="130"/>
      <c r="GZF31" s="130"/>
      <c r="GZG31" s="130"/>
      <c r="GZH31" s="130"/>
      <c r="GZI31" s="130"/>
      <c r="GZJ31" s="130"/>
      <c r="GZK31" s="130"/>
      <c r="GZL31" s="130"/>
      <c r="GZM31" s="130"/>
      <c r="GZN31" s="130"/>
      <c r="GZO31" s="130"/>
      <c r="GZP31" s="130"/>
      <c r="GZQ31" s="130"/>
      <c r="GZR31" s="130"/>
      <c r="GZS31" s="130"/>
      <c r="GZT31" s="130"/>
      <c r="GZU31" s="130"/>
      <c r="GZV31" s="130"/>
      <c r="GZW31" s="130"/>
      <c r="GZX31" s="130"/>
      <c r="GZY31" s="130"/>
      <c r="GZZ31" s="130"/>
      <c r="HAA31" s="130"/>
      <c r="HAB31" s="130"/>
      <c r="HAC31" s="130"/>
      <c r="HAD31" s="130"/>
      <c r="HAE31" s="130"/>
      <c r="HAF31" s="130"/>
      <c r="HAG31" s="130"/>
      <c r="HAH31" s="130"/>
      <c r="HAI31" s="130"/>
      <c r="HAJ31" s="130"/>
      <c r="HAK31" s="130"/>
      <c r="HAL31" s="130"/>
      <c r="HAM31" s="130"/>
      <c r="HAN31" s="130"/>
      <c r="HAO31" s="130"/>
      <c r="HAP31" s="130"/>
      <c r="HAQ31" s="130"/>
      <c r="HAR31" s="130"/>
      <c r="HAS31" s="130"/>
      <c r="HAT31" s="130"/>
      <c r="HAU31" s="130"/>
      <c r="HAV31" s="130"/>
      <c r="HAW31" s="130"/>
      <c r="HAX31" s="130"/>
      <c r="HAY31" s="130"/>
      <c r="HAZ31" s="130"/>
      <c r="HBA31" s="130"/>
      <c r="HBB31" s="130"/>
      <c r="HBC31" s="130"/>
      <c r="HBD31" s="130"/>
      <c r="HBE31" s="130"/>
      <c r="HBF31" s="130"/>
      <c r="HBG31" s="130"/>
      <c r="HBH31" s="130"/>
      <c r="HBI31" s="130"/>
      <c r="HBJ31" s="130"/>
      <c r="HBK31" s="130"/>
      <c r="HBL31" s="130"/>
      <c r="HBM31" s="130"/>
      <c r="HBN31" s="130"/>
      <c r="HBO31" s="130"/>
      <c r="HBP31" s="130"/>
      <c r="HBQ31" s="130"/>
      <c r="HBR31" s="130"/>
      <c r="HBS31" s="130"/>
      <c r="HBT31" s="130"/>
      <c r="HBU31" s="130"/>
      <c r="HBV31" s="130"/>
      <c r="HBW31" s="130"/>
      <c r="HBX31" s="130"/>
      <c r="HBY31" s="130"/>
      <c r="HBZ31" s="130"/>
      <c r="HCA31" s="130"/>
      <c r="HCB31" s="130"/>
      <c r="HCC31" s="130"/>
      <c r="HCD31" s="130"/>
      <c r="HCE31" s="130"/>
      <c r="HCF31" s="130"/>
      <c r="HCG31" s="130"/>
      <c r="HCH31" s="130"/>
      <c r="HCI31" s="130"/>
      <c r="HCJ31" s="130"/>
      <c r="HCK31" s="130"/>
      <c r="HCL31" s="130"/>
      <c r="HCM31" s="130"/>
      <c r="HCN31" s="130"/>
      <c r="HCO31" s="130"/>
      <c r="HCP31" s="130"/>
      <c r="HCQ31" s="130"/>
      <c r="HCR31" s="130"/>
      <c r="HCS31" s="130"/>
      <c r="HCT31" s="130"/>
      <c r="HCU31" s="130"/>
      <c r="HCV31" s="130"/>
      <c r="HCW31" s="130"/>
      <c r="HCX31" s="130"/>
      <c r="HCY31" s="130"/>
      <c r="HCZ31" s="130"/>
      <c r="HDA31" s="130"/>
      <c r="HDB31" s="130"/>
      <c r="HDC31" s="130"/>
      <c r="HDD31" s="130"/>
      <c r="HDE31" s="130"/>
      <c r="HDF31" s="130"/>
      <c r="HDG31" s="130"/>
      <c r="HDH31" s="130"/>
      <c r="HDI31" s="130"/>
      <c r="HDJ31" s="130"/>
      <c r="HDK31" s="130"/>
      <c r="HDL31" s="130"/>
      <c r="HDM31" s="130"/>
      <c r="HDN31" s="130"/>
      <c r="HDO31" s="130"/>
      <c r="HDP31" s="130"/>
      <c r="HDQ31" s="130"/>
      <c r="HDR31" s="130"/>
      <c r="HDS31" s="130"/>
      <c r="HDT31" s="130"/>
      <c r="HDU31" s="130"/>
      <c r="HDV31" s="130"/>
      <c r="HDW31" s="130"/>
      <c r="HDX31" s="130"/>
      <c r="HDY31" s="130"/>
      <c r="HDZ31" s="130"/>
      <c r="HEA31" s="130"/>
      <c r="HEB31" s="130"/>
      <c r="HEC31" s="130"/>
      <c r="HED31" s="130"/>
      <c r="HEE31" s="130"/>
      <c r="HEF31" s="130"/>
      <c r="HEG31" s="130"/>
      <c r="HEH31" s="130"/>
      <c r="HEI31" s="130"/>
      <c r="HEJ31" s="130"/>
      <c r="HEK31" s="130"/>
      <c r="HEL31" s="130"/>
      <c r="HEM31" s="130"/>
      <c r="HEN31" s="130"/>
      <c r="HEO31" s="130"/>
      <c r="HEP31" s="130"/>
      <c r="HEQ31" s="130"/>
      <c r="HER31" s="130"/>
      <c r="HES31" s="130"/>
      <c r="HET31" s="130"/>
      <c r="HEU31" s="130"/>
      <c r="HEV31" s="130"/>
      <c r="HEW31" s="130"/>
      <c r="HEX31" s="130"/>
      <c r="HEY31" s="130"/>
      <c r="HEZ31" s="130"/>
      <c r="HFA31" s="130"/>
      <c r="HFB31" s="130"/>
      <c r="HFC31" s="130"/>
      <c r="HFD31" s="130"/>
      <c r="HFE31" s="130"/>
      <c r="HFF31" s="130"/>
      <c r="HFG31" s="130"/>
      <c r="HFH31" s="130"/>
      <c r="HFI31" s="130"/>
      <c r="HFJ31" s="130"/>
      <c r="HFK31" s="130"/>
      <c r="HFL31" s="130"/>
      <c r="HFM31" s="130"/>
      <c r="HFN31" s="130"/>
      <c r="HFO31" s="130"/>
      <c r="HFP31" s="130"/>
      <c r="HFQ31" s="130"/>
      <c r="HFR31" s="130"/>
      <c r="HFS31" s="130"/>
      <c r="HFT31" s="130"/>
      <c r="HFU31" s="130"/>
      <c r="HFV31" s="130"/>
      <c r="HFW31" s="130"/>
      <c r="HFX31" s="130"/>
      <c r="HFY31" s="130"/>
      <c r="HFZ31" s="130"/>
      <c r="HGA31" s="130"/>
      <c r="HGB31" s="130"/>
      <c r="HGC31" s="130"/>
      <c r="HGD31" s="130"/>
      <c r="HGE31" s="130"/>
      <c r="HGF31" s="130"/>
      <c r="HGG31" s="130"/>
      <c r="HGH31" s="130"/>
      <c r="HGI31" s="130"/>
      <c r="HGJ31" s="130"/>
      <c r="HGK31" s="130"/>
      <c r="HGL31" s="130"/>
      <c r="HGM31" s="130"/>
      <c r="HGN31" s="130"/>
      <c r="HGO31" s="130"/>
      <c r="HGP31" s="130"/>
      <c r="HGQ31" s="130"/>
      <c r="HGR31" s="130"/>
      <c r="HGS31" s="130"/>
      <c r="HGT31" s="130"/>
      <c r="HGU31" s="130"/>
      <c r="HGV31" s="130"/>
      <c r="HGW31" s="130"/>
      <c r="HGX31" s="130"/>
      <c r="HGY31" s="130"/>
      <c r="HGZ31" s="130"/>
      <c r="HHA31" s="130"/>
      <c r="HHB31" s="130"/>
      <c r="HHC31" s="130"/>
      <c r="HHD31" s="130"/>
      <c r="HHE31" s="130"/>
      <c r="HHF31" s="130"/>
      <c r="HHG31" s="130"/>
      <c r="HHH31" s="130"/>
      <c r="HHI31" s="130"/>
      <c r="HHJ31" s="130"/>
      <c r="HHK31" s="130"/>
      <c r="HHL31" s="130"/>
      <c r="HHM31" s="130"/>
      <c r="HHN31" s="130"/>
      <c r="HHO31" s="130"/>
      <c r="HHP31" s="130"/>
      <c r="HHQ31" s="130"/>
      <c r="HHR31" s="130"/>
      <c r="HHS31" s="130"/>
      <c r="HHT31" s="130"/>
      <c r="HHU31" s="130"/>
      <c r="HHV31" s="130"/>
      <c r="HHW31" s="130"/>
      <c r="HHX31" s="130"/>
      <c r="HHY31" s="130"/>
      <c r="HHZ31" s="130"/>
      <c r="HIA31" s="130"/>
      <c r="HIB31" s="130"/>
      <c r="HIC31" s="130"/>
      <c r="HID31" s="130"/>
      <c r="HIE31" s="130"/>
      <c r="HIF31" s="130"/>
      <c r="HIG31" s="130"/>
      <c r="HIH31" s="130"/>
      <c r="HII31" s="130"/>
      <c r="HIJ31" s="130"/>
      <c r="HIK31" s="130"/>
      <c r="HIL31" s="130"/>
      <c r="HIM31" s="130"/>
      <c r="HIN31" s="130"/>
      <c r="HIO31" s="130"/>
      <c r="HIP31" s="130"/>
      <c r="HIQ31" s="130"/>
      <c r="HIR31" s="130"/>
      <c r="HIS31" s="130"/>
      <c r="HIT31" s="130"/>
      <c r="HIU31" s="130"/>
      <c r="HIV31" s="130"/>
      <c r="HIW31" s="130"/>
      <c r="HIX31" s="130"/>
      <c r="HIY31" s="130"/>
      <c r="HIZ31" s="130"/>
      <c r="HJA31" s="130"/>
      <c r="HJB31" s="130"/>
      <c r="HJC31" s="130"/>
      <c r="HJD31" s="130"/>
      <c r="HJE31" s="130"/>
      <c r="HJF31" s="130"/>
      <c r="HJG31" s="130"/>
      <c r="HJH31" s="130"/>
      <c r="HJI31" s="130"/>
      <c r="HJJ31" s="130"/>
      <c r="HJK31" s="130"/>
      <c r="HJL31" s="130"/>
      <c r="HJM31" s="130"/>
      <c r="HJN31" s="130"/>
      <c r="HJO31" s="130"/>
      <c r="HJP31" s="130"/>
      <c r="HJQ31" s="130"/>
      <c r="HJR31" s="130"/>
      <c r="HJS31" s="130"/>
      <c r="HJT31" s="130"/>
      <c r="HJU31" s="130"/>
      <c r="HJV31" s="130"/>
      <c r="HJW31" s="130"/>
      <c r="HJX31" s="130"/>
      <c r="HJY31" s="130"/>
      <c r="HJZ31" s="130"/>
      <c r="HKA31" s="130"/>
      <c r="HKB31" s="130"/>
      <c r="HKC31" s="130"/>
      <c r="HKD31" s="130"/>
      <c r="HKE31" s="130"/>
      <c r="HKF31" s="130"/>
      <c r="HKG31" s="130"/>
      <c r="HKH31" s="130"/>
      <c r="HKI31" s="130"/>
      <c r="HKJ31" s="130"/>
      <c r="HKK31" s="130"/>
      <c r="HKL31" s="130"/>
      <c r="HKM31" s="130"/>
      <c r="HKN31" s="130"/>
      <c r="HKO31" s="130"/>
      <c r="HKP31" s="130"/>
      <c r="HKQ31" s="130"/>
      <c r="HKR31" s="130"/>
      <c r="HKS31" s="130"/>
      <c r="HKT31" s="130"/>
      <c r="HKU31" s="130"/>
      <c r="HKV31" s="130"/>
      <c r="HKW31" s="130"/>
      <c r="HKX31" s="130"/>
      <c r="HKY31" s="130"/>
      <c r="HKZ31" s="130"/>
      <c r="HLA31" s="130"/>
      <c r="HLB31" s="130"/>
      <c r="HLC31" s="130"/>
      <c r="HLD31" s="130"/>
      <c r="HLE31" s="130"/>
      <c r="HLF31" s="130"/>
      <c r="HLG31" s="130"/>
      <c r="HLH31" s="130"/>
      <c r="HLI31" s="130"/>
      <c r="HLJ31" s="130"/>
      <c r="HLK31" s="130"/>
      <c r="HLL31" s="130"/>
      <c r="HLM31" s="130"/>
      <c r="HLN31" s="130"/>
      <c r="HLO31" s="130"/>
      <c r="HLP31" s="130"/>
      <c r="HLQ31" s="130"/>
      <c r="HLR31" s="130"/>
      <c r="HLS31" s="130"/>
      <c r="HLT31" s="130"/>
      <c r="HLU31" s="130"/>
      <c r="HLV31" s="130"/>
      <c r="HLW31" s="130"/>
      <c r="HLX31" s="130"/>
      <c r="HLY31" s="130"/>
      <c r="HLZ31" s="130"/>
      <c r="HMA31" s="130"/>
      <c r="HMB31" s="130"/>
      <c r="HMC31" s="130"/>
      <c r="HMD31" s="130"/>
      <c r="HME31" s="130"/>
      <c r="HMF31" s="130"/>
      <c r="HMG31" s="130"/>
      <c r="HMH31" s="130"/>
      <c r="HMI31" s="130"/>
      <c r="HMJ31" s="130"/>
      <c r="HMK31" s="130"/>
      <c r="HML31" s="130"/>
      <c r="HMM31" s="130"/>
      <c r="HMN31" s="130"/>
      <c r="HMO31" s="130"/>
      <c r="HMP31" s="130"/>
      <c r="HMQ31" s="130"/>
      <c r="HMR31" s="130"/>
      <c r="HMS31" s="130"/>
      <c r="HMT31" s="130"/>
      <c r="HMU31" s="130"/>
      <c r="HMV31" s="130"/>
      <c r="HMW31" s="130"/>
      <c r="HMX31" s="130"/>
      <c r="HMY31" s="130"/>
      <c r="HMZ31" s="130"/>
      <c r="HNA31" s="130"/>
      <c r="HNB31" s="130"/>
      <c r="HNC31" s="130"/>
      <c r="HND31" s="130"/>
      <c r="HNE31" s="130"/>
      <c r="HNF31" s="130"/>
      <c r="HNG31" s="130"/>
      <c r="HNH31" s="130"/>
      <c r="HNI31" s="130"/>
      <c r="HNJ31" s="130"/>
      <c r="HNK31" s="130"/>
      <c r="HNL31" s="130"/>
      <c r="HNM31" s="130"/>
      <c r="HNN31" s="130"/>
      <c r="HNO31" s="130"/>
      <c r="HNP31" s="130"/>
      <c r="HNQ31" s="130"/>
      <c r="HNR31" s="130"/>
      <c r="HNS31" s="130"/>
      <c r="HNT31" s="130"/>
      <c r="HNU31" s="130"/>
      <c r="HNV31" s="130"/>
      <c r="HNW31" s="130"/>
      <c r="HNX31" s="130"/>
      <c r="HNY31" s="130"/>
      <c r="HNZ31" s="130"/>
      <c r="HOA31" s="130"/>
      <c r="HOB31" s="130"/>
      <c r="HOC31" s="130"/>
      <c r="HOD31" s="130"/>
      <c r="HOE31" s="130"/>
      <c r="HOF31" s="130"/>
      <c r="HOG31" s="130"/>
      <c r="HOH31" s="130"/>
      <c r="HOI31" s="130"/>
      <c r="HOJ31" s="130"/>
      <c r="HOK31" s="130"/>
      <c r="HOL31" s="130"/>
      <c r="HOM31" s="130"/>
      <c r="HON31" s="130"/>
      <c r="HOO31" s="130"/>
      <c r="HOP31" s="130"/>
      <c r="HOQ31" s="130"/>
      <c r="HOR31" s="130"/>
      <c r="HOS31" s="130"/>
      <c r="HOT31" s="130"/>
      <c r="HOU31" s="130"/>
      <c r="HOV31" s="130"/>
      <c r="HOW31" s="130"/>
      <c r="HOX31" s="130"/>
      <c r="HOY31" s="130"/>
      <c r="HOZ31" s="130"/>
      <c r="HPA31" s="130"/>
      <c r="HPB31" s="130"/>
      <c r="HPC31" s="130"/>
      <c r="HPD31" s="130"/>
      <c r="HPE31" s="130"/>
      <c r="HPF31" s="130"/>
      <c r="HPG31" s="130"/>
      <c r="HPH31" s="130"/>
      <c r="HPI31" s="130"/>
      <c r="HPJ31" s="130"/>
      <c r="HPK31" s="130"/>
      <c r="HPL31" s="130"/>
      <c r="HPM31" s="130"/>
      <c r="HPN31" s="130"/>
      <c r="HPO31" s="130"/>
      <c r="HPP31" s="130"/>
      <c r="HPQ31" s="130"/>
      <c r="HPR31" s="130"/>
      <c r="HPS31" s="130"/>
      <c r="HPT31" s="130"/>
      <c r="HPU31" s="130"/>
      <c r="HPV31" s="130"/>
      <c r="HPW31" s="130"/>
      <c r="HPX31" s="130"/>
      <c r="HPY31" s="130"/>
      <c r="HPZ31" s="130"/>
      <c r="HQA31" s="130"/>
      <c r="HQB31" s="130"/>
      <c r="HQC31" s="130"/>
      <c r="HQD31" s="130"/>
      <c r="HQE31" s="130"/>
      <c r="HQF31" s="130"/>
      <c r="HQG31" s="130"/>
      <c r="HQH31" s="130"/>
      <c r="HQI31" s="130"/>
      <c r="HQJ31" s="130"/>
      <c r="HQK31" s="130"/>
      <c r="HQL31" s="130"/>
      <c r="HQM31" s="130"/>
      <c r="HQN31" s="130"/>
      <c r="HQO31" s="130"/>
      <c r="HQP31" s="130"/>
      <c r="HQQ31" s="130"/>
      <c r="HQR31" s="130"/>
      <c r="HQS31" s="130"/>
      <c r="HQT31" s="130"/>
      <c r="HQU31" s="130"/>
      <c r="HQV31" s="130"/>
      <c r="HQW31" s="130"/>
      <c r="HQX31" s="130"/>
      <c r="HQY31" s="130"/>
      <c r="HQZ31" s="130"/>
      <c r="HRA31" s="130"/>
      <c r="HRB31" s="130"/>
      <c r="HRC31" s="130"/>
      <c r="HRD31" s="130"/>
      <c r="HRE31" s="130"/>
      <c r="HRF31" s="130"/>
      <c r="HRG31" s="130"/>
      <c r="HRH31" s="130"/>
      <c r="HRI31" s="130"/>
      <c r="HRJ31" s="130"/>
      <c r="HRK31" s="130"/>
      <c r="HRL31" s="130"/>
      <c r="HRM31" s="130"/>
      <c r="HRN31" s="130"/>
      <c r="HRO31" s="130"/>
      <c r="HRP31" s="130"/>
      <c r="HRQ31" s="130"/>
      <c r="HRR31" s="130"/>
      <c r="HRS31" s="130"/>
      <c r="HRT31" s="130"/>
      <c r="HRU31" s="130"/>
      <c r="HRV31" s="130"/>
      <c r="HRW31" s="130"/>
      <c r="HRX31" s="130"/>
      <c r="HRY31" s="130"/>
      <c r="HRZ31" s="130"/>
      <c r="HSA31" s="130"/>
      <c r="HSB31" s="130"/>
      <c r="HSC31" s="130"/>
      <c r="HSD31" s="130"/>
      <c r="HSE31" s="130"/>
      <c r="HSF31" s="130"/>
      <c r="HSG31" s="130"/>
      <c r="HSH31" s="130"/>
      <c r="HSI31" s="130"/>
      <c r="HSJ31" s="130"/>
      <c r="HSK31" s="130"/>
      <c r="HSL31" s="130"/>
      <c r="HSM31" s="130"/>
      <c r="HSN31" s="130"/>
      <c r="HSO31" s="130"/>
      <c r="HSP31" s="130"/>
      <c r="HSQ31" s="130"/>
      <c r="HSR31" s="130"/>
      <c r="HSS31" s="130"/>
      <c r="HST31" s="130"/>
      <c r="HSU31" s="130"/>
      <c r="HSV31" s="130"/>
      <c r="HSW31" s="130"/>
      <c r="HSX31" s="130"/>
      <c r="HSY31" s="130"/>
      <c r="HSZ31" s="130"/>
      <c r="HTA31" s="130"/>
      <c r="HTB31" s="130"/>
      <c r="HTC31" s="130"/>
      <c r="HTD31" s="130"/>
      <c r="HTE31" s="130"/>
      <c r="HTF31" s="130"/>
      <c r="HTG31" s="130"/>
      <c r="HTH31" s="130"/>
      <c r="HTI31" s="130"/>
      <c r="HTJ31" s="130"/>
      <c r="HTK31" s="130"/>
      <c r="HTL31" s="130"/>
      <c r="HTM31" s="130"/>
      <c r="HTN31" s="130"/>
      <c r="HTO31" s="130"/>
      <c r="HTP31" s="130"/>
      <c r="HTQ31" s="130"/>
      <c r="HTR31" s="130"/>
      <c r="HTS31" s="130"/>
      <c r="HTT31" s="130"/>
      <c r="HTU31" s="130"/>
      <c r="HTV31" s="130"/>
      <c r="HTW31" s="130"/>
      <c r="HTX31" s="130"/>
      <c r="HTY31" s="130"/>
      <c r="HTZ31" s="130"/>
      <c r="HUA31" s="130"/>
      <c r="HUB31" s="130"/>
      <c r="HUC31" s="130"/>
      <c r="HUD31" s="130"/>
      <c r="HUE31" s="130"/>
      <c r="HUF31" s="130"/>
      <c r="HUG31" s="130"/>
      <c r="HUH31" s="130"/>
      <c r="HUI31" s="130"/>
      <c r="HUJ31" s="130"/>
      <c r="HUK31" s="130"/>
      <c r="HUL31" s="130"/>
      <c r="HUM31" s="130"/>
      <c r="HUN31" s="130"/>
      <c r="HUO31" s="130"/>
      <c r="HUP31" s="130"/>
      <c r="HUQ31" s="130"/>
      <c r="HUR31" s="130"/>
      <c r="HUS31" s="130"/>
      <c r="HUT31" s="130"/>
      <c r="HUU31" s="130"/>
      <c r="HUV31" s="130"/>
      <c r="HUW31" s="130"/>
      <c r="HUX31" s="130"/>
      <c r="HUY31" s="130"/>
      <c r="HUZ31" s="130"/>
      <c r="HVA31" s="130"/>
      <c r="HVB31" s="130"/>
      <c r="HVC31" s="130"/>
      <c r="HVD31" s="130"/>
      <c r="HVE31" s="130"/>
      <c r="HVF31" s="130"/>
      <c r="HVG31" s="130"/>
      <c r="HVH31" s="130"/>
      <c r="HVI31" s="130"/>
      <c r="HVJ31" s="130"/>
      <c r="HVK31" s="130"/>
      <c r="HVL31" s="130"/>
      <c r="HVM31" s="130"/>
      <c r="HVN31" s="130"/>
      <c r="HVO31" s="130"/>
      <c r="HVP31" s="130"/>
      <c r="HVQ31" s="130"/>
      <c r="HVR31" s="130"/>
      <c r="HVS31" s="130"/>
      <c r="HVT31" s="130"/>
      <c r="HVU31" s="130"/>
      <c r="HVV31" s="130"/>
      <c r="HVW31" s="130"/>
      <c r="HVX31" s="130"/>
      <c r="HVY31" s="130"/>
      <c r="HVZ31" s="130"/>
      <c r="HWA31" s="130"/>
      <c r="HWB31" s="130"/>
      <c r="HWC31" s="130"/>
      <c r="HWD31" s="130"/>
      <c r="HWE31" s="130"/>
      <c r="HWF31" s="130"/>
      <c r="HWG31" s="130"/>
      <c r="HWH31" s="130"/>
      <c r="HWI31" s="130"/>
      <c r="HWJ31" s="130"/>
      <c r="HWK31" s="130"/>
      <c r="HWL31" s="130"/>
      <c r="HWM31" s="130"/>
      <c r="HWN31" s="130"/>
      <c r="HWO31" s="130"/>
      <c r="HWP31" s="130"/>
      <c r="HWQ31" s="130"/>
      <c r="HWR31" s="130"/>
      <c r="HWS31" s="130"/>
      <c r="HWT31" s="130"/>
      <c r="HWU31" s="130"/>
      <c r="HWV31" s="130"/>
      <c r="HWW31" s="130"/>
      <c r="HWX31" s="130"/>
      <c r="HWY31" s="130"/>
      <c r="HWZ31" s="130"/>
      <c r="HXA31" s="130"/>
      <c r="HXB31" s="130"/>
      <c r="HXC31" s="130"/>
      <c r="HXD31" s="130"/>
      <c r="HXE31" s="130"/>
      <c r="HXF31" s="130"/>
      <c r="HXG31" s="130"/>
      <c r="HXH31" s="130"/>
      <c r="HXI31" s="130"/>
      <c r="HXJ31" s="130"/>
      <c r="HXK31" s="130"/>
      <c r="HXL31" s="130"/>
      <c r="HXM31" s="130"/>
      <c r="HXN31" s="130"/>
      <c r="HXO31" s="130"/>
      <c r="HXP31" s="130"/>
      <c r="HXQ31" s="130"/>
      <c r="HXR31" s="130"/>
      <c r="HXS31" s="130"/>
      <c r="HXT31" s="130"/>
      <c r="HXU31" s="130"/>
      <c r="HXV31" s="130"/>
      <c r="HXW31" s="130"/>
      <c r="HXX31" s="130"/>
      <c r="HXY31" s="130"/>
      <c r="HXZ31" s="130"/>
      <c r="HYA31" s="130"/>
      <c r="HYB31" s="130"/>
      <c r="HYC31" s="130"/>
      <c r="HYD31" s="130"/>
      <c r="HYE31" s="130"/>
      <c r="HYF31" s="130"/>
      <c r="HYG31" s="130"/>
      <c r="HYH31" s="130"/>
      <c r="HYI31" s="130"/>
      <c r="HYJ31" s="130"/>
      <c r="HYK31" s="130"/>
      <c r="HYL31" s="130"/>
      <c r="HYM31" s="130"/>
      <c r="HYN31" s="130"/>
      <c r="HYO31" s="130"/>
      <c r="HYP31" s="130"/>
      <c r="HYQ31" s="130"/>
      <c r="HYR31" s="130"/>
      <c r="HYS31" s="130"/>
      <c r="HYT31" s="130"/>
      <c r="HYU31" s="130"/>
      <c r="HYV31" s="130"/>
      <c r="HYW31" s="130"/>
      <c r="HYX31" s="130"/>
      <c r="HYY31" s="130"/>
      <c r="HYZ31" s="130"/>
      <c r="HZA31" s="130"/>
      <c r="HZB31" s="130"/>
      <c r="HZC31" s="130"/>
      <c r="HZD31" s="130"/>
      <c r="HZE31" s="130"/>
      <c r="HZF31" s="130"/>
      <c r="HZG31" s="130"/>
      <c r="HZH31" s="130"/>
      <c r="HZI31" s="130"/>
      <c r="HZJ31" s="130"/>
      <c r="HZK31" s="130"/>
      <c r="HZL31" s="130"/>
      <c r="HZM31" s="130"/>
      <c r="HZN31" s="130"/>
      <c r="HZO31" s="130"/>
      <c r="HZP31" s="130"/>
      <c r="HZQ31" s="130"/>
      <c r="HZR31" s="130"/>
      <c r="HZS31" s="130"/>
      <c r="HZT31" s="130"/>
      <c r="HZU31" s="130"/>
      <c r="HZV31" s="130"/>
      <c r="HZW31" s="130"/>
      <c r="HZX31" s="130"/>
      <c r="HZY31" s="130"/>
      <c r="HZZ31" s="130"/>
      <c r="IAA31" s="130"/>
      <c r="IAB31" s="130"/>
      <c r="IAC31" s="130"/>
      <c r="IAD31" s="130"/>
      <c r="IAE31" s="130"/>
      <c r="IAF31" s="130"/>
      <c r="IAG31" s="130"/>
      <c r="IAH31" s="130"/>
      <c r="IAI31" s="130"/>
      <c r="IAJ31" s="130"/>
      <c r="IAK31" s="130"/>
      <c r="IAL31" s="130"/>
      <c r="IAM31" s="130"/>
      <c r="IAN31" s="130"/>
      <c r="IAO31" s="130"/>
      <c r="IAP31" s="130"/>
      <c r="IAQ31" s="130"/>
      <c r="IAR31" s="130"/>
      <c r="IAS31" s="130"/>
      <c r="IAT31" s="130"/>
      <c r="IAU31" s="130"/>
      <c r="IAV31" s="130"/>
      <c r="IAW31" s="130"/>
      <c r="IAX31" s="130"/>
      <c r="IAY31" s="130"/>
      <c r="IAZ31" s="130"/>
      <c r="IBA31" s="130"/>
      <c r="IBB31" s="130"/>
      <c r="IBC31" s="130"/>
      <c r="IBD31" s="130"/>
      <c r="IBE31" s="130"/>
      <c r="IBF31" s="130"/>
      <c r="IBG31" s="130"/>
      <c r="IBH31" s="130"/>
      <c r="IBI31" s="130"/>
      <c r="IBJ31" s="130"/>
      <c r="IBK31" s="130"/>
      <c r="IBL31" s="130"/>
      <c r="IBM31" s="130"/>
      <c r="IBN31" s="130"/>
      <c r="IBO31" s="130"/>
      <c r="IBP31" s="130"/>
      <c r="IBQ31" s="130"/>
      <c r="IBR31" s="130"/>
      <c r="IBS31" s="130"/>
      <c r="IBT31" s="130"/>
      <c r="IBU31" s="130"/>
      <c r="IBV31" s="130"/>
      <c r="IBW31" s="130"/>
      <c r="IBX31" s="130"/>
      <c r="IBY31" s="130"/>
      <c r="IBZ31" s="130"/>
      <c r="ICA31" s="130"/>
      <c r="ICB31" s="130"/>
      <c r="ICC31" s="130"/>
      <c r="ICD31" s="130"/>
      <c r="ICE31" s="130"/>
      <c r="ICF31" s="130"/>
      <c r="ICG31" s="130"/>
      <c r="ICH31" s="130"/>
      <c r="ICI31" s="130"/>
      <c r="ICJ31" s="130"/>
      <c r="ICK31" s="130"/>
      <c r="ICL31" s="130"/>
      <c r="ICM31" s="130"/>
      <c r="ICN31" s="130"/>
      <c r="ICO31" s="130"/>
      <c r="ICP31" s="130"/>
      <c r="ICQ31" s="130"/>
      <c r="ICR31" s="130"/>
      <c r="ICS31" s="130"/>
      <c r="ICT31" s="130"/>
      <c r="ICU31" s="130"/>
      <c r="ICV31" s="130"/>
      <c r="ICW31" s="130"/>
      <c r="ICX31" s="130"/>
      <c r="ICY31" s="130"/>
      <c r="ICZ31" s="130"/>
      <c r="IDA31" s="130"/>
      <c r="IDB31" s="130"/>
      <c r="IDC31" s="130"/>
      <c r="IDD31" s="130"/>
      <c r="IDE31" s="130"/>
      <c r="IDF31" s="130"/>
      <c r="IDG31" s="130"/>
      <c r="IDH31" s="130"/>
      <c r="IDI31" s="130"/>
      <c r="IDJ31" s="130"/>
      <c r="IDK31" s="130"/>
      <c r="IDL31" s="130"/>
      <c r="IDM31" s="130"/>
      <c r="IDN31" s="130"/>
      <c r="IDO31" s="130"/>
      <c r="IDP31" s="130"/>
      <c r="IDQ31" s="130"/>
      <c r="IDR31" s="130"/>
      <c r="IDS31" s="130"/>
      <c r="IDT31" s="130"/>
      <c r="IDU31" s="130"/>
      <c r="IDV31" s="130"/>
      <c r="IDW31" s="130"/>
      <c r="IDX31" s="130"/>
      <c r="IDY31" s="130"/>
      <c r="IDZ31" s="130"/>
      <c r="IEA31" s="130"/>
      <c r="IEB31" s="130"/>
      <c r="IEC31" s="130"/>
      <c r="IED31" s="130"/>
      <c r="IEE31" s="130"/>
      <c r="IEF31" s="130"/>
      <c r="IEG31" s="130"/>
      <c r="IEH31" s="130"/>
      <c r="IEI31" s="130"/>
      <c r="IEJ31" s="130"/>
      <c r="IEK31" s="130"/>
      <c r="IEL31" s="130"/>
      <c r="IEM31" s="130"/>
      <c r="IEN31" s="130"/>
      <c r="IEO31" s="130"/>
      <c r="IEP31" s="130"/>
      <c r="IEQ31" s="130"/>
      <c r="IER31" s="130"/>
      <c r="IES31" s="130"/>
      <c r="IET31" s="130"/>
      <c r="IEU31" s="130"/>
      <c r="IEV31" s="130"/>
      <c r="IEW31" s="130"/>
      <c r="IEX31" s="130"/>
      <c r="IEY31" s="130"/>
      <c r="IEZ31" s="130"/>
      <c r="IFA31" s="130"/>
      <c r="IFB31" s="130"/>
      <c r="IFC31" s="130"/>
      <c r="IFD31" s="130"/>
      <c r="IFE31" s="130"/>
      <c r="IFF31" s="130"/>
      <c r="IFG31" s="130"/>
      <c r="IFH31" s="130"/>
      <c r="IFI31" s="130"/>
      <c r="IFJ31" s="130"/>
      <c r="IFK31" s="130"/>
      <c r="IFL31" s="130"/>
      <c r="IFM31" s="130"/>
      <c r="IFN31" s="130"/>
      <c r="IFO31" s="130"/>
      <c r="IFP31" s="130"/>
      <c r="IFQ31" s="130"/>
      <c r="IFR31" s="130"/>
      <c r="IFS31" s="130"/>
      <c r="IFT31" s="130"/>
      <c r="IFU31" s="130"/>
      <c r="IFV31" s="130"/>
      <c r="IFW31" s="130"/>
      <c r="IFX31" s="130"/>
      <c r="IFY31" s="130"/>
      <c r="IFZ31" s="130"/>
      <c r="IGA31" s="130"/>
      <c r="IGB31" s="130"/>
      <c r="IGC31" s="130"/>
      <c r="IGD31" s="130"/>
      <c r="IGE31" s="130"/>
      <c r="IGF31" s="130"/>
      <c r="IGG31" s="130"/>
      <c r="IGH31" s="130"/>
      <c r="IGI31" s="130"/>
      <c r="IGJ31" s="130"/>
      <c r="IGK31" s="130"/>
      <c r="IGL31" s="130"/>
      <c r="IGM31" s="130"/>
      <c r="IGN31" s="130"/>
      <c r="IGO31" s="130"/>
      <c r="IGP31" s="130"/>
      <c r="IGQ31" s="130"/>
      <c r="IGR31" s="130"/>
      <c r="IGS31" s="130"/>
      <c r="IGT31" s="130"/>
      <c r="IGU31" s="130"/>
      <c r="IGV31" s="130"/>
      <c r="IGW31" s="130"/>
      <c r="IGX31" s="130"/>
      <c r="IGY31" s="130"/>
      <c r="IGZ31" s="130"/>
      <c r="IHA31" s="130"/>
      <c r="IHB31" s="130"/>
      <c r="IHC31" s="130"/>
      <c r="IHD31" s="130"/>
      <c r="IHE31" s="130"/>
      <c r="IHF31" s="130"/>
      <c r="IHG31" s="130"/>
      <c r="IHH31" s="130"/>
      <c r="IHI31" s="130"/>
      <c r="IHJ31" s="130"/>
      <c r="IHK31" s="130"/>
      <c r="IHL31" s="130"/>
      <c r="IHM31" s="130"/>
      <c r="IHN31" s="130"/>
      <c r="IHO31" s="130"/>
      <c r="IHP31" s="130"/>
      <c r="IHQ31" s="130"/>
      <c r="IHR31" s="130"/>
      <c r="IHS31" s="130"/>
      <c r="IHT31" s="130"/>
      <c r="IHU31" s="130"/>
      <c r="IHV31" s="130"/>
      <c r="IHW31" s="130"/>
      <c r="IHX31" s="130"/>
      <c r="IHY31" s="130"/>
      <c r="IHZ31" s="130"/>
      <c r="IIA31" s="130"/>
      <c r="IIB31" s="130"/>
      <c r="IIC31" s="130"/>
      <c r="IID31" s="130"/>
      <c r="IIE31" s="130"/>
      <c r="IIF31" s="130"/>
      <c r="IIG31" s="130"/>
      <c r="IIH31" s="130"/>
      <c r="III31" s="130"/>
      <c r="IIJ31" s="130"/>
      <c r="IIK31" s="130"/>
      <c r="IIL31" s="130"/>
      <c r="IIM31" s="130"/>
      <c r="IIN31" s="130"/>
      <c r="IIO31" s="130"/>
      <c r="IIP31" s="130"/>
      <c r="IIQ31" s="130"/>
      <c r="IIR31" s="130"/>
      <c r="IIS31" s="130"/>
      <c r="IIT31" s="130"/>
      <c r="IIU31" s="130"/>
      <c r="IIV31" s="130"/>
      <c r="IIW31" s="130"/>
      <c r="IIX31" s="130"/>
      <c r="IIY31" s="130"/>
      <c r="IIZ31" s="130"/>
      <c r="IJA31" s="130"/>
      <c r="IJB31" s="130"/>
      <c r="IJC31" s="130"/>
      <c r="IJD31" s="130"/>
      <c r="IJE31" s="130"/>
      <c r="IJF31" s="130"/>
      <c r="IJG31" s="130"/>
      <c r="IJH31" s="130"/>
      <c r="IJI31" s="130"/>
      <c r="IJJ31" s="130"/>
      <c r="IJK31" s="130"/>
      <c r="IJL31" s="130"/>
      <c r="IJM31" s="130"/>
      <c r="IJN31" s="130"/>
      <c r="IJO31" s="130"/>
      <c r="IJP31" s="130"/>
      <c r="IJQ31" s="130"/>
      <c r="IJR31" s="130"/>
      <c r="IJS31" s="130"/>
      <c r="IJT31" s="130"/>
      <c r="IJU31" s="130"/>
      <c r="IJV31" s="130"/>
      <c r="IJW31" s="130"/>
      <c r="IJX31" s="130"/>
      <c r="IJY31" s="130"/>
      <c r="IJZ31" s="130"/>
      <c r="IKA31" s="130"/>
      <c r="IKB31" s="130"/>
      <c r="IKC31" s="130"/>
      <c r="IKD31" s="130"/>
      <c r="IKE31" s="130"/>
      <c r="IKF31" s="130"/>
      <c r="IKG31" s="130"/>
      <c r="IKH31" s="130"/>
      <c r="IKI31" s="130"/>
      <c r="IKJ31" s="130"/>
      <c r="IKK31" s="130"/>
      <c r="IKL31" s="130"/>
      <c r="IKM31" s="130"/>
      <c r="IKN31" s="130"/>
      <c r="IKO31" s="130"/>
      <c r="IKP31" s="130"/>
      <c r="IKQ31" s="130"/>
      <c r="IKR31" s="130"/>
      <c r="IKS31" s="130"/>
      <c r="IKT31" s="130"/>
      <c r="IKU31" s="130"/>
      <c r="IKV31" s="130"/>
      <c r="IKW31" s="130"/>
      <c r="IKX31" s="130"/>
      <c r="IKY31" s="130"/>
      <c r="IKZ31" s="130"/>
      <c r="ILA31" s="130"/>
      <c r="ILB31" s="130"/>
      <c r="ILC31" s="130"/>
      <c r="ILD31" s="130"/>
      <c r="ILE31" s="130"/>
      <c r="ILF31" s="130"/>
      <c r="ILG31" s="130"/>
      <c r="ILH31" s="130"/>
      <c r="ILI31" s="130"/>
      <c r="ILJ31" s="130"/>
      <c r="ILK31" s="130"/>
      <c r="ILL31" s="130"/>
      <c r="ILM31" s="130"/>
      <c r="ILN31" s="130"/>
      <c r="ILO31" s="130"/>
      <c r="ILP31" s="130"/>
      <c r="ILQ31" s="130"/>
      <c r="ILR31" s="130"/>
      <c r="ILS31" s="130"/>
      <c r="ILT31" s="130"/>
      <c r="ILU31" s="130"/>
      <c r="ILV31" s="130"/>
      <c r="ILW31" s="130"/>
      <c r="ILX31" s="130"/>
      <c r="ILY31" s="130"/>
      <c r="ILZ31" s="130"/>
      <c r="IMA31" s="130"/>
      <c r="IMB31" s="130"/>
      <c r="IMC31" s="130"/>
      <c r="IMD31" s="130"/>
      <c r="IME31" s="130"/>
      <c r="IMF31" s="130"/>
      <c r="IMG31" s="130"/>
      <c r="IMH31" s="130"/>
      <c r="IMI31" s="130"/>
      <c r="IMJ31" s="130"/>
      <c r="IMK31" s="130"/>
      <c r="IML31" s="130"/>
      <c r="IMM31" s="130"/>
      <c r="IMN31" s="130"/>
      <c r="IMO31" s="130"/>
      <c r="IMP31" s="130"/>
      <c r="IMQ31" s="130"/>
      <c r="IMR31" s="130"/>
      <c r="IMS31" s="130"/>
      <c r="IMT31" s="130"/>
      <c r="IMU31" s="130"/>
      <c r="IMV31" s="130"/>
      <c r="IMW31" s="130"/>
      <c r="IMX31" s="130"/>
      <c r="IMY31" s="130"/>
      <c r="IMZ31" s="130"/>
      <c r="INA31" s="130"/>
      <c r="INB31" s="130"/>
      <c r="INC31" s="130"/>
      <c r="IND31" s="130"/>
      <c r="INE31" s="130"/>
      <c r="INF31" s="130"/>
      <c r="ING31" s="130"/>
      <c r="INH31" s="130"/>
      <c r="INI31" s="130"/>
      <c r="INJ31" s="130"/>
      <c r="INK31" s="130"/>
      <c r="INL31" s="130"/>
      <c r="INM31" s="130"/>
      <c r="INN31" s="130"/>
      <c r="INO31" s="130"/>
      <c r="INP31" s="130"/>
      <c r="INQ31" s="130"/>
      <c r="INR31" s="130"/>
      <c r="INS31" s="130"/>
      <c r="INT31" s="130"/>
      <c r="INU31" s="130"/>
      <c r="INV31" s="130"/>
      <c r="INW31" s="130"/>
      <c r="INX31" s="130"/>
      <c r="INY31" s="130"/>
      <c r="INZ31" s="130"/>
      <c r="IOA31" s="130"/>
      <c r="IOB31" s="130"/>
      <c r="IOC31" s="130"/>
      <c r="IOD31" s="130"/>
      <c r="IOE31" s="130"/>
      <c r="IOF31" s="130"/>
      <c r="IOG31" s="130"/>
      <c r="IOH31" s="130"/>
      <c r="IOI31" s="130"/>
      <c r="IOJ31" s="130"/>
      <c r="IOK31" s="130"/>
      <c r="IOL31" s="130"/>
      <c r="IOM31" s="130"/>
      <c r="ION31" s="130"/>
      <c r="IOO31" s="130"/>
      <c r="IOP31" s="130"/>
      <c r="IOQ31" s="130"/>
      <c r="IOR31" s="130"/>
      <c r="IOS31" s="130"/>
      <c r="IOT31" s="130"/>
      <c r="IOU31" s="130"/>
      <c r="IOV31" s="130"/>
      <c r="IOW31" s="130"/>
      <c r="IOX31" s="130"/>
      <c r="IOY31" s="130"/>
      <c r="IOZ31" s="130"/>
      <c r="IPA31" s="130"/>
      <c r="IPB31" s="130"/>
      <c r="IPC31" s="130"/>
      <c r="IPD31" s="130"/>
      <c r="IPE31" s="130"/>
      <c r="IPF31" s="130"/>
      <c r="IPG31" s="130"/>
      <c r="IPH31" s="130"/>
      <c r="IPI31" s="130"/>
      <c r="IPJ31" s="130"/>
      <c r="IPK31" s="130"/>
      <c r="IPL31" s="130"/>
      <c r="IPM31" s="130"/>
      <c r="IPN31" s="130"/>
      <c r="IPO31" s="130"/>
      <c r="IPP31" s="130"/>
      <c r="IPQ31" s="130"/>
      <c r="IPR31" s="130"/>
      <c r="IPS31" s="130"/>
      <c r="IPT31" s="130"/>
      <c r="IPU31" s="130"/>
      <c r="IPV31" s="130"/>
      <c r="IPW31" s="130"/>
      <c r="IPX31" s="130"/>
      <c r="IPY31" s="130"/>
      <c r="IPZ31" s="130"/>
      <c r="IQA31" s="130"/>
      <c r="IQB31" s="130"/>
      <c r="IQC31" s="130"/>
      <c r="IQD31" s="130"/>
      <c r="IQE31" s="130"/>
      <c r="IQF31" s="130"/>
      <c r="IQG31" s="130"/>
      <c r="IQH31" s="130"/>
      <c r="IQI31" s="130"/>
      <c r="IQJ31" s="130"/>
      <c r="IQK31" s="130"/>
      <c r="IQL31" s="130"/>
      <c r="IQM31" s="130"/>
      <c r="IQN31" s="130"/>
      <c r="IQO31" s="130"/>
      <c r="IQP31" s="130"/>
      <c r="IQQ31" s="130"/>
      <c r="IQR31" s="130"/>
      <c r="IQS31" s="130"/>
      <c r="IQT31" s="130"/>
      <c r="IQU31" s="130"/>
      <c r="IQV31" s="130"/>
      <c r="IQW31" s="130"/>
      <c r="IQX31" s="130"/>
      <c r="IQY31" s="130"/>
      <c r="IQZ31" s="130"/>
      <c r="IRA31" s="130"/>
      <c r="IRB31" s="130"/>
      <c r="IRC31" s="130"/>
      <c r="IRD31" s="130"/>
      <c r="IRE31" s="130"/>
      <c r="IRF31" s="130"/>
      <c r="IRG31" s="130"/>
      <c r="IRH31" s="130"/>
      <c r="IRI31" s="130"/>
      <c r="IRJ31" s="130"/>
      <c r="IRK31" s="130"/>
      <c r="IRL31" s="130"/>
      <c r="IRM31" s="130"/>
      <c r="IRN31" s="130"/>
      <c r="IRO31" s="130"/>
      <c r="IRP31" s="130"/>
      <c r="IRQ31" s="130"/>
      <c r="IRR31" s="130"/>
      <c r="IRS31" s="130"/>
      <c r="IRT31" s="130"/>
      <c r="IRU31" s="130"/>
      <c r="IRV31" s="130"/>
      <c r="IRW31" s="130"/>
      <c r="IRX31" s="130"/>
      <c r="IRY31" s="130"/>
      <c r="IRZ31" s="130"/>
      <c r="ISA31" s="130"/>
      <c r="ISB31" s="130"/>
      <c r="ISC31" s="130"/>
      <c r="ISD31" s="130"/>
      <c r="ISE31" s="130"/>
      <c r="ISF31" s="130"/>
      <c r="ISG31" s="130"/>
      <c r="ISH31" s="130"/>
      <c r="ISI31" s="130"/>
      <c r="ISJ31" s="130"/>
      <c r="ISK31" s="130"/>
      <c r="ISL31" s="130"/>
      <c r="ISM31" s="130"/>
      <c r="ISN31" s="130"/>
      <c r="ISO31" s="130"/>
      <c r="ISP31" s="130"/>
      <c r="ISQ31" s="130"/>
      <c r="ISR31" s="130"/>
      <c r="ISS31" s="130"/>
      <c r="IST31" s="130"/>
      <c r="ISU31" s="130"/>
      <c r="ISV31" s="130"/>
      <c r="ISW31" s="130"/>
      <c r="ISX31" s="130"/>
      <c r="ISY31" s="130"/>
      <c r="ISZ31" s="130"/>
      <c r="ITA31" s="130"/>
      <c r="ITB31" s="130"/>
      <c r="ITC31" s="130"/>
      <c r="ITD31" s="130"/>
      <c r="ITE31" s="130"/>
      <c r="ITF31" s="130"/>
      <c r="ITG31" s="130"/>
      <c r="ITH31" s="130"/>
      <c r="ITI31" s="130"/>
      <c r="ITJ31" s="130"/>
      <c r="ITK31" s="130"/>
      <c r="ITL31" s="130"/>
      <c r="ITM31" s="130"/>
      <c r="ITN31" s="130"/>
      <c r="ITO31" s="130"/>
      <c r="ITP31" s="130"/>
      <c r="ITQ31" s="130"/>
      <c r="ITR31" s="130"/>
      <c r="ITS31" s="130"/>
      <c r="ITT31" s="130"/>
      <c r="ITU31" s="130"/>
      <c r="ITV31" s="130"/>
      <c r="ITW31" s="130"/>
      <c r="ITX31" s="130"/>
      <c r="ITY31" s="130"/>
      <c r="ITZ31" s="130"/>
      <c r="IUA31" s="130"/>
      <c r="IUB31" s="130"/>
      <c r="IUC31" s="130"/>
      <c r="IUD31" s="130"/>
      <c r="IUE31" s="130"/>
      <c r="IUF31" s="130"/>
      <c r="IUG31" s="130"/>
      <c r="IUH31" s="130"/>
      <c r="IUI31" s="130"/>
      <c r="IUJ31" s="130"/>
      <c r="IUK31" s="130"/>
      <c r="IUL31" s="130"/>
      <c r="IUM31" s="130"/>
      <c r="IUN31" s="130"/>
      <c r="IUO31" s="130"/>
      <c r="IUP31" s="130"/>
      <c r="IUQ31" s="130"/>
      <c r="IUR31" s="130"/>
      <c r="IUS31" s="130"/>
      <c r="IUT31" s="130"/>
      <c r="IUU31" s="130"/>
      <c r="IUV31" s="130"/>
      <c r="IUW31" s="130"/>
      <c r="IUX31" s="130"/>
      <c r="IUY31" s="130"/>
      <c r="IUZ31" s="130"/>
      <c r="IVA31" s="130"/>
      <c r="IVB31" s="130"/>
      <c r="IVC31" s="130"/>
      <c r="IVD31" s="130"/>
      <c r="IVE31" s="130"/>
      <c r="IVF31" s="130"/>
      <c r="IVG31" s="130"/>
      <c r="IVH31" s="130"/>
      <c r="IVI31" s="130"/>
      <c r="IVJ31" s="130"/>
      <c r="IVK31" s="130"/>
      <c r="IVL31" s="130"/>
      <c r="IVM31" s="130"/>
      <c r="IVN31" s="130"/>
      <c r="IVO31" s="130"/>
      <c r="IVP31" s="130"/>
      <c r="IVQ31" s="130"/>
      <c r="IVR31" s="130"/>
      <c r="IVS31" s="130"/>
      <c r="IVT31" s="130"/>
      <c r="IVU31" s="130"/>
      <c r="IVV31" s="130"/>
      <c r="IVW31" s="130"/>
      <c r="IVX31" s="130"/>
      <c r="IVY31" s="130"/>
      <c r="IVZ31" s="130"/>
      <c r="IWA31" s="130"/>
      <c r="IWB31" s="130"/>
      <c r="IWC31" s="130"/>
      <c r="IWD31" s="130"/>
      <c r="IWE31" s="130"/>
      <c r="IWF31" s="130"/>
      <c r="IWG31" s="130"/>
      <c r="IWH31" s="130"/>
      <c r="IWI31" s="130"/>
      <c r="IWJ31" s="130"/>
      <c r="IWK31" s="130"/>
      <c r="IWL31" s="130"/>
      <c r="IWM31" s="130"/>
      <c r="IWN31" s="130"/>
      <c r="IWO31" s="130"/>
      <c r="IWP31" s="130"/>
      <c r="IWQ31" s="130"/>
      <c r="IWR31" s="130"/>
      <c r="IWS31" s="130"/>
      <c r="IWT31" s="130"/>
      <c r="IWU31" s="130"/>
      <c r="IWV31" s="130"/>
      <c r="IWW31" s="130"/>
      <c r="IWX31" s="130"/>
      <c r="IWY31" s="130"/>
      <c r="IWZ31" s="130"/>
      <c r="IXA31" s="130"/>
      <c r="IXB31" s="130"/>
      <c r="IXC31" s="130"/>
      <c r="IXD31" s="130"/>
      <c r="IXE31" s="130"/>
      <c r="IXF31" s="130"/>
      <c r="IXG31" s="130"/>
      <c r="IXH31" s="130"/>
      <c r="IXI31" s="130"/>
      <c r="IXJ31" s="130"/>
      <c r="IXK31" s="130"/>
      <c r="IXL31" s="130"/>
      <c r="IXM31" s="130"/>
      <c r="IXN31" s="130"/>
      <c r="IXO31" s="130"/>
      <c r="IXP31" s="130"/>
      <c r="IXQ31" s="130"/>
      <c r="IXR31" s="130"/>
      <c r="IXS31" s="130"/>
      <c r="IXT31" s="130"/>
      <c r="IXU31" s="130"/>
      <c r="IXV31" s="130"/>
      <c r="IXW31" s="130"/>
      <c r="IXX31" s="130"/>
      <c r="IXY31" s="130"/>
      <c r="IXZ31" s="130"/>
      <c r="IYA31" s="130"/>
      <c r="IYB31" s="130"/>
      <c r="IYC31" s="130"/>
      <c r="IYD31" s="130"/>
      <c r="IYE31" s="130"/>
      <c r="IYF31" s="130"/>
      <c r="IYG31" s="130"/>
      <c r="IYH31" s="130"/>
      <c r="IYI31" s="130"/>
      <c r="IYJ31" s="130"/>
      <c r="IYK31" s="130"/>
      <c r="IYL31" s="130"/>
      <c r="IYM31" s="130"/>
      <c r="IYN31" s="130"/>
      <c r="IYO31" s="130"/>
      <c r="IYP31" s="130"/>
      <c r="IYQ31" s="130"/>
      <c r="IYR31" s="130"/>
      <c r="IYS31" s="130"/>
      <c r="IYT31" s="130"/>
      <c r="IYU31" s="130"/>
      <c r="IYV31" s="130"/>
      <c r="IYW31" s="130"/>
      <c r="IYX31" s="130"/>
      <c r="IYY31" s="130"/>
      <c r="IYZ31" s="130"/>
      <c r="IZA31" s="130"/>
      <c r="IZB31" s="130"/>
      <c r="IZC31" s="130"/>
      <c r="IZD31" s="130"/>
      <c r="IZE31" s="130"/>
      <c r="IZF31" s="130"/>
      <c r="IZG31" s="130"/>
      <c r="IZH31" s="130"/>
      <c r="IZI31" s="130"/>
      <c r="IZJ31" s="130"/>
      <c r="IZK31" s="130"/>
      <c r="IZL31" s="130"/>
      <c r="IZM31" s="130"/>
      <c r="IZN31" s="130"/>
      <c r="IZO31" s="130"/>
      <c r="IZP31" s="130"/>
      <c r="IZQ31" s="130"/>
      <c r="IZR31" s="130"/>
      <c r="IZS31" s="130"/>
      <c r="IZT31" s="130"/>
      <c r="IZU31" s="130"/>
      <c r="IZV31" s="130"/>
      <c r="IZW31" s="130"/>
      <c r="IZX31" s="130"/>
      <c r="IZY31" s="130"/>
      <c r="IZZ31" s="130"/>
      <c r="JAA31" s="130"/>
      <c r="JAB31" s="130"/>
      <c r="JAC31" s="130"/>
      <c r="JAD31" s="130"/>
      <c r="JAE31" s="130"/>
      <c r="JAF31" s="130"/>
      <c r="JAG31" s="130"/>
      <c r="JAH31" s="130"/>
      <c r="JAI31" s="130"/>
      <c r="JAJ31" s="130"/>
      <c r="JAK31" s="130"/>
      <c r="JAL31" s="130"/>
      <c r="JAM31" s="130"/>
      <c r="JAN31" s="130"/>
      <c r="JAO31" s="130"/>
      <c r="JAP31" s="130"/>
      <c r="JAQ31" s="130"/>
      <c r="JAR31" s="130"/>
      <c r="JAS31" s="130"/>
      <c r="JAT31" s="130"/>
      <c r="JAU31" s="130"/>
      <c r="JAV31" s="130"/>
      <c r="JAW31" s="130"/>
      <c r="JAX31" s="130"/>
      <c r="JAY31" s="130"/>
      <c r="JAZ31" s="130"/>
      <c r="JBA31" s="130"/>
      <c r="JBB31" s="130"/>
      <c r="JBC31" s="130"/>
      <c r="JBD31" s="130"/>
      <c r="JBE31" s="130"/>
      <c r="JBF31" s="130"/>
      <c r="JBG31" s="130"/>
      <c r="JBH31" s="130"/>
      <c r="JBI31" s="130"/>
      <c r="JBJ31" s="130"/>
      <c r="JBK31" s="130"/>
      <c r="JBL31" s="130"/>
      <c r="JBM31" s="130"/>
      <c r="JBN31" s="130"/>
      <c r="JBO31" s="130"/>
      <c r="JBP31" s="130"/>
      <c r="JBQ31" s="130"/>
      <c r="JBR31" s="130"/>
      <c r="JBS31" s="130"/>
      <c r="JBT31" s="130"/>
      <c r="JBU31" s="130"/>
      <c r="JBV31" s="130"/>
      <c r="JBW31" s="130"/>
      <c r="JBX31" s="130"/>
      <c r="JBY31" s="130"/>
      <c r="JBZ31" s="130"/>
      <c r="JCA31" s="130"/>
      <c r="JCB31" s="130"/>
      <c r="JCC31" s="130"/>
      <c r="JCD31" s="130"/>
      <c r="JCE31" s="130"/>
      <c r="JCF31" s="130"/>
      <c r="JCG31" s="130"/>
      <c r="JCH31" s="130"/>
      <c r="JCI31" s="130"/>
      <c r="JCJ31" s="130"/>
      <c r="JCK31" s="130"/>
      <c r="JCL31" s="130"/>
      <c r="JCM31" s="130"/>
      <c r="JCN31" s="130"/>
      <c r="JCO31" s="130"/>
      <c r="JCP31" s="130"/>
      <c r="JCQ31" s="130"/>
      <c r="JCR31" s="130"/>
      <c r="JCS31" s="130"/>
      <c r="JCT31" s="130"/>
      <c r="JCU31" s="130"/>
      <c r="JCV31" s="130"/>
      <c r="JCW31" s="130"/>
      <c r="JCX31" s="130"/>
      <c r="JCY31" s="130"/>
      <c r="JCZ31" s="130"/>
      <c r="JDA31" s="130"/>
      <c r="JDB31" s="130"/>
      <c r="JDC31" s="130"/>
      <c r="JDD31" s="130"/>
      <c r="JDE31" s="130"/>
      <c r="JDF31" s="130"/>
      <c r="JDG31" s="130"/>
      <c r="JDH31" s="130"/>
      <c r="JDI31" s="130"/>
      <c r="JDJ31" s="130"/>
      <c r="JDK31" s="130"/>
      <c r="JDL31" s="130"/>
      <c r="JDM31" s="130"/>
      <c r="JDN31" s="130"/>
      <c r="JDO31" s="130"/>
      <c r="JDP31" s="130"/>
      <c r="JDQ31" s="130"/>
      <c r="JDR31" s="130"/>
      <c r="JDS31" s="130"/>
      <c r="JDT31" s="130"/>
      <c r="JDU31" s="130"/>
      <c r="JDV31" s="130"/>
      <c r="JDW31" s="130"/>
      <c r="JDX31" s="130"/>
      <c r="JDY31" s="130"/>
      <c r="JDZ31" s="130"/>
      <c r="JEA31" s="130"/>
      <c r="JEB31" s="130"/>
      <c r="JEC31" s="130"/>
      <c r="JED31" s="130"/>
      <c r="JEE31" s="130"/>
      <c r="JEF31" s="130"/>
      <c r="JEG31" s="130"/>
      <c r="JEH31" s="130"/>
      <c r="JEI31" s="130"/>
      <c r="JEJ31" s="130"/>
      <c r="JEK31" s="130"/>
      <c r="JEL31" s="130"/>
      <c r="JEM31" s="130"/>
      <c r="JEN31" s="130"/>
      <c r="JEO31" s="130"/>
      <c r="JEP31" s="130"/>
      <c r="JEQ31" s="130"/>
      <c r="JER31" s="130"/>
      <c r="JES31" s="130"/>
      <c r="JET31" s="130"/>
      <c r="JEU31" s="130"/>
      <c r="JEV31" s="130"/>
      <c r="JEW31" s="130"/>
      <c r="JEX31" s="130"/>
      <c r="JEY31" s="130"/>
      <c r="JEZ31" s="130"/>
      <c r="JFA31" s="130"/>
      <c r="JFB31" s="130"/>
      <c r="JFC31" s="130"/>
      <c r="JFD31" s="130"/>
      <c r="JFE31" s="130"/>
      <c r="JFF31" s="130"/>
      <c r="JFG31" s="130"/>
      <c r="JFH31" s="130"/>
      <c r="JFI31" s="130"/>
      <c r="JFJ31" s="130"/>
      <c r="JFK31" s="130"/>
      <c r="JFL31" s="130"/>
      <c r="JFM31" s="130"/>
      <c r="JFN31" s="130"/>
      <c r="JFO31" s="130"/>
      <c r="JFP31" s="130"/>
      <c r="JFQ31" s="130"/>
      <c r="JFR31" s="130"/>
      <c r="JFS31" s="130"/>
      <c r="JFT31" s="130"/>
      <c r="JFU31" s="130"/>
      <c r="JFV31" s="130"/>
      <c r="JFW31" s="130"/>
      <c r="JFX31" s="130"/>
      <c r="JFY31" s="130"/>
      <c r="JFZ31" s="130"/>
      <c r="JGA31" s="130"/>
      <c r="JGB31" s="130"/>
      <c r="JGC31" s="130"/>
      <c r="JGD31" s="130"/>
      <c r="JGE31" s="130"/>
      <c r="JGF31" s="130"/>
      <c r="JGG31" s="130"/>
      <c r="JGH31" s="130"/>
      <c r="JGI31" s="130"/>
      <c r="JGJ31" s="130"/>
      <c r="JGK31" s="130"/>
      <c r="JGL31" s="130"/>
      <c r="JGM31" s="130"/>
      <c r="JGN31" s="130"/>
      <c r="JGO31" s="130"/>
      <c r="JGP31" s="130"/>
      <c r="JGQ31" s="130"/>
      <c r="JGR31" s="130"/>
      <c r="JGS31" s="130"/>
      <c r="JGT31" s="130"/>
      <c r="JGU31" s="130"/>
      <c r="JGV31" s="130"/>
      <c r="JGW31" s="130"/>
      <c r="JGX31" s="130"/>
      <c r="JGY31" s="130"/>
      <c r="JGZ31" s="130"/>
      <c r="JHA31" s="130"/>
      <c r="JHB31" s="130"/>
      <c r="JHC31" s="130"/>
      <c r="JHD31" s="130"/>
      <c r="JHE31" s="130"/>
      <c r="JHF31" s="130"/>
      <c r="JHG31" s="130"/>
      <c r="JHH31" s="130"/>
      <c r="JHI31" s="130"/>
      <c r="JHJ31" s="130"/>
      <c r="JHK31" s="130"/>
      <c r="JHL31" s="130"/>
      <c r="JHM31" s="130"/>
      <c r="JHN31" s="130"/>
      <c r="JHO31" s="130"/>
      <c r="JHP31" s="130"/>
      <c r="JHQ31" s="130"/>
      <c r="JHR31" s="130"/>
      <c r="JHS31" s="130"/>
      <c r="JHT31" s="130"/>
      <c r="JHU31" s="130"/>
      <c r="JHV31" s="130"/>
      <c r="JHW31" s="130"/>
      <c r="JHX31" s="130"/>
      <c r="JHY31" s="130"/>
      <c r="JHZ31" s="130"/>
      <c r="JIA31" s="130"/>
      <c r="JIB31" s="130"/>
      <c r="JIC31" s="130"/>
      <c r="JID31" s="130"/>
      <c r="JIE31" s="130"/>
      <c r="JIF31" s="130"/>
      <c r="JIG31" s="130"/>
      <c r="JIH31" s="130"/>
      <c r="JII31" s="130"/>
      <c r="JIJ31" s="130"/>
      <c r="JIK31" s="130"/>
      <c r="JIL31" s="130"/>
      <c r="JIM31" s="130"/>
      <c r="JIN31" s="130"/>
      <c r="JIO31" s="130"/>
      <c r="JIP31" s="130"/>
      <c r="JIQ31" s="130"/>
      <c r="JIR31" s="130"/>
      <c r="JIS31" s="130"/>
      <c r="JIT31" s="130"/>
      <c r="JIU31" s="130"/>
      <c r="JIV31" s="130"/>
      <c r="JIW31" s="130"/>
      <c r="JIX31" s="130"/>
      <c r="JIY31" s="130"/>
      <c r="JIZ31" s="130"/>
      <c r="JJA31" s="130"/>
      <c r="JJB31" s="130"/>
      <c r="JJC31" s="130"/>
      <c r="JJD31" s="130"/>
      <c r="JJE31" s="130"/>
      <c r="JJF31" s="130"/>
      <c r="JJG31" s="130"/>
      <c r="JJH31" s="130"/>
      <c r="JJI31" s="130"/>
      <c r="JJJ31" s="130"/>
      <c r="JJK31" s="130"/>
      <c r="JJL31" s="130"/>
      <c r="JJM31" s="130"/>
      <c r="JJN31" s="130"/>
      <c r="JJO31" s="130"/>
      <c r="JJP31" s="130"/>
      <c r="JJQ31" s="130"/>
      <c r="JJR31" s="130"/>
      <c r="JJS31" s="130"/>
      <c r="JJT31" s="130"/>
      <c r="JJU31" s="130"/>
      <c r="JJV31" s="130"/>
      <c r="JJW31" s="130"/>
      <c r="JJX31" s="130"/>
      <c r="JJY31" s="130"/>
      <c r="JJZ31" s="130"/>
      <c r="JKA31" s="130"/>
      <c r="JKB31" s="130"/>
      <c r="JKC31" s="130"/>
      <c r="JKD31" s="130"/>
      <c r="JKE31" s="130"/>
      <c r="JKF31" s="130"/>
      <c r="JKG31" s="130"/>
      <c r="JKH31" s="130"/>
      <c r="JKI31" s="130"/>
      <c r="JKJ31" s="130"/>
      <c r="JKK31" s="130"/>
      <c r="JKL31" s="130"/>
      <c r="JKM31" s="130"/>
      <c r="JKN31" s="130"/>
      <c r="JKO31" s="130"/>
      <c r="JKP31" s="130"/>
      <c r="JKQ31" s="130"/>
      <c r="JKR31" s="130"/>
      <c r="JKS31" s="130"/>
      <c r="JKT31" s="130"/>
      <c r="JKU31" s="130"/>
      <c r="JKV31" s="130"/>
      <c r="JKW31" s="130"/>
      <c r="JKX31" s="130"/>
      <c r="JKY31" s="130"/>
      <c r="JKZ31" s="130"/>
      <c r="JLA31" s="130"/>
      <c r="JLB31" s="130"/>
      <c r="JLC31" s="130"/>
      <c r="JLD31" s="130"/>
      <c r="JLE31" s="130"/>
      <c r="JLF31" s="130"/>
      <c r="JLG31" s="130"/>
      <c r="JLH31" s="130"/>
      <c r="JLI31" s="130"/>
      <c r="JLJ31" s="130"/>
      <c r="JLK31" s="130"/>
      <c r="JLL31" s="130"/>
      <c r="JLM31" s="130"/>
      <c r="JLN31" s="130"/>
      <c r="JLO31" s="130"/>
      <c r="JLP31" s="130"/>
      <c r="JLQ31" s="130"/>
      <c r="JLR31" s="130"/>
      <c r="JLS31" s="130"/>
      <c r="JLT31" s="130"/>
      <c r="JLU31" s="130"/>
      <c r="JLV31" s="130"/>
      <c r="JLW31" s="130"/>
      <c r="JLX31" s="130"/>
      <c r="JLY31" s="130"/>
      <c r="JLZ31" s="130"/>
      <c r="JMA31" s="130"/>
      <c r="JMB31" s="130"/>
      <c r="JMC31" s="130"/>
      <c r="JMD31" s="130"/>
      <c r="JME31" s="130"/>
      <c r="JMF31" s="130"/>
      <c r="JMG31" s="130"/>
      <c r="JMH31" s="130"/>
      <c r="JMI31" s="130"/>
      <c r="JMJ31" s="130"/>
      <c r="JMK31" s="130"/>
      <c r="JML31" s="130"/>
      <c r="JMM31" s="130"/>
      <c r="JMN31" s="130"/>
      <c r="JMO31" s="130"/>
      <c r="JMP31" s="130"/>
      <c r="JMQ31" s="130"/>
      <c r="JMR31" s="130"/>
      <c r="JMS31" s="130"/>
      <c r="JMT31" s="130"/>
      <c r="JMU31" s="130"/>
      <c r="JMV31" s="130"/>
      <c r="JMW31" s="130"/>
      <c r="JMX31" s="130"/>
      <c r="JMY31" s="130"/>
      <c r="JMZ31" s="130"/>
      <c r="JNA31" s="130"/>
      <c r="JNB31" s="130"/>
      <c r="JNC31" s="130"/>
      <c r="JND31" s="130"/>
      <c r="JNE31" s="130"/>
      <c r="JNF31" s="130"/>
      <c r="JNG31" s="130"/>
      <c r="JNH31" s="130"/>
      <c r="JNI31" s="130"/>
      <c r="JNJ31" s="130"/>
      <c r="JNK31" s="130"/>
      <c r="JNL31" s="130"/>
      <c r="JNM31" s="130"/>
      <c r="JNN31" s="130"/>
      <c r="JNO31" s="130"/>
      <c r="JNP31" s="130"/>
      <c r="JNQ31" s="130"/>
      <c r="JNR31" s="130"/>
      <c r="JNS31" s="130"/>
      <c r="JNT31" s="130"/>
      <c r="JNU31" s="130"/>
      <c r="JNV31" s="130"/>
      <c r="JNW31" s="130"/>
      <c r="JNX31" s="130"/>
      <c r="JNY31" s="130"/>
      <c r="JNZ31" s="130"/>
      <c r="JOA31" s="130"/>
      <c r="JOB31" s="130"/>
      <c r="JOC31" s="130"/>
      <c r="JOD31" s="130"/>
      <c r="JOE31" s="130"/>
      <c r="JOF31" s="130"/>
      <c r="JOG31" s="130"/>
      <c r="JOH31" s="130"/>
      <c r="JOI31" s="130"/>
      <c r="JOJ31" s="130"/>
      <c r="JOK31" s="130"/>
      <c r="JOL31" s="130"/>
      <c r="JOM31" s="130"/>
      <c r="JON31" s="130"/>
      <c r="JOO31" s="130"/>
      <c r="JOP31" s="130"/>
      <c r="JOQ31" s="130"/>
      <c r="JOR31" s="130"/>
      <c r="JOS31" s="130"/>
      <c r="JOT31" s="130"/>
      <c r="JOU31" s="130"/>
      <c r="JOV31" s="130"/>
      <c r="JOW31" s="130"/>
      <c r="JOX31" s="130"/>
      <c r="JOY31" s="130"/>
      <c r="JOZ31" s="130"/>
      <c r="JPA31" s="130"/>
      <c r="JPB31" s="130"/>
      <c r="JPC31" s="130"/>
      <c r="JPD31" s="130"/>
      <c r="JPE31" s="130"/>
      <c r="JPF31" s="130"/>
      <c r="JPG31" s="130"/>
      <c r="JPH31" s="130"/>
      <c r="JPI31" s="130"/>
      <c r="JPJ31" s="130"/>
      <c r="JPK31" s="130"/>
      <c r="JPL31" s="130"/>
      <c r="JPM31" s="130"/>
      <c r="JPN31" s="130"/>
      <c r="JPO31" s="130"/>
      <c r="JPP31" s="130"/>
      <c r="JPQ31" s="130"/>
      <c r="JPR31" s="130"/>
      <c r="JPS31" s="130"/>
      <c r="JPT31" s="130"/>
      <c r="JPU31" s="130"/>
      <c r="JPV31" s="130"/>
      <c r="JPW31" s="130"/>
      <c r="JPX31" s="130"/>
      <c r="JPY31" s="130"/>
      <c r="JPZ31" s="130"/>
      <c r="JQA31" s="130"/>
      <c r="JQB31" s="130"/>
      <c r="JQC31" s="130"/>
      <c r="JQD31" s="130"/>
      <c r="JQE31" s="130"/>
      <c r="JQF31" s="130"/>
      <c r="JQG31" s="130"/>
      <c r="JQH31" s="130"/>
      <c r="JQI31" s="130"/>
      <c r="JQJ31" s="130"/>
      <c r="JQK31" s="130"/>
      <c r="JQL31" s="130"/>
      <c r="JQM31" s="130"/>
      <c r="JQN31" s="130"/>
      <c r="JQO31" s="130"/>
      <c r="JQP31" s="130"/>
      <c r="JQQ31" s="130"/>
      <c r="JQR31" s="130"/>
      <c r="JQS31" s="130"/>
      <c r="JQT31" s="130"/>
      <c r="JQU31" s="130"/>
      <c r="JQV31" s="130"/>
      <c r="JQW31" s="130"/>
      <c r="JQX31" s="130"/>
      <c r="JQY31" s="130"/>
      <c r="JQZ31" s="130"/>
      <c r="JRA31" s="130"/>
      <c r="JRB31" s="130"/>
      <c r="JRC31" s="130"/>
      <c r="JRD31" s="130"/>
      <c r="JRE31" s="130"/>
      <c r="JRF31" s="130"/>
      <c r="JRG31" s="130"/>
      <c r="JRH31" s="130"/>
      <c r="JRI31" s="130"/>
      <c r="JRJ31" s="130"/>
      <c r="JRK31" s="130"/>
      <c r="JRL31" s="130"/>
      <c r="JRM31" s="130"/>
      <c r="JRN31" s="130"/>
      <c r="JRO31" s="130"/>
      <c r="JRP31" s="130"/>
      <c r="JRQ31" s="130"/>
      <c r="JRR31" s="130"/>
      <c r="JRS31" s="130"/>
      <c r="JRT31" s="130"/>
      <c r="JRU31" s="130"/>
      <c r="JRV31" s="130"/>
      <c r="JRW31" s="130"/>
      <c r="JRX31" s="130"/>
      <c r="JRY31" s="130"/>
      <c r="JRZ31" s="130"/>
      <c r="JSA31" s="130"/>
      <c r="JSB31" s="130"/>
      <c r="JSC31" s="130"/>
      <c r="JSD31" s="130"/>
      <c r="JSE31" s="130"/>
      <c r="JSF31" s="130"/>
      <c r="JSG31" s="130"/>
      <c r="JSH31" s="130"/>
      <c r="JSI31" s="130"/>
      <c r="JSJ31" s="130"/>
      <c r="JSK31" s="130"/>
      <c r="JSL31" s="130"/>
      <c r="JSM31" s="130"/>
      <c r="JSN31" s="130"/>
      <c r="JSO31" s="130"/>
      <c r="JSP31" s="130"/>
      <c r="JSQ31" s="130"/>
      <c r="JSR31" s="130"/>
      <c r="JSS31" s="130"/>
      <c r="JST31" s="130"/>
      <c r="JSU31" s="130"/>
      <c r="JSV31" s="130"/>
      <c r="JSW31" s="130"/>
      <c r="JSX31" s="130"/>
      <c r="JSY31" s="130"/>
      <c r="JSZ31" s="130"/>
      <c r="JTA31" s="130"/>
      <c r="JTB31" s="130"/>
      <c r="JTC31" s="130"/>
      <c r="JTD31" s="130"/>
      <c r="JTE31" s="130"/>
      <c r="JTF31" s="130"/>
      <c r="JTG31" s="130"/>
      <c r="JTH31" s="130"/>
      <c r="JTI31" s="130"/>
      <c r="JTJ31" s="130"/>
      <c r="JTK31" s="130"/>
      <c r="JTL31" s="130"/>
      <c r="JTM31" s="130"/>
      <c r="JTN31" s="130"/>
      <c r="JTO31" s="130"/>
      <c r="JTP31" s="130"/>
      <c r="JTQ31" s="130"/>
      <c r="JTR31" s="130"/>
      <c r="JTS31" s="130"/>
      <c r="JTT31" s="130"/>
      <c r="JTU31" s="130"/>
      <c r="JTV31" s="130"/>
      <c r="JTW31" s="130"/>
      <c r="JTX31" s="130"/>
      <c r="JTY31" s="130"/>
      <c r="JTZ31" s="130"/>
      <c r="JUA31" s="130"/>
      <c r="JUB31" s="130"/>
      <c r="JUC31" s="130"/>
      <c r="JUD31" s="130"/>
      <c r="JUE31" s="130"/>
      <c r="JUF31" s="130"/>
      <c r="JUG31" s="130"/>
      <c r="JUH31" s="130"/>
      <c r="JUI31" s="130"/>
      <c r="JUJ31" s="130"/>
      <c r="JUK31" s="130"/>
      <c r="JUL31" s="130"/>
      <c r="JUM31" s="130"/>
      <c r="JUN31" s="130"/>
      <c r="JUO31" s="130"/>
      <c r="JUP31" s="130"/>
      <c r="JUQ31" s="130"/>
      <c r="JUR31" s="130"/>
      <c r="JUS31" s="130"/>
      <c r="JUT31" s="130"/>
      <c r="JUU31" s="130"/>
      <c r="JUV31" s="130"/>
      <c r="JUW31" s="130"/>
      <c r="JUX31" s="130"/>
      <c r="JUY31" s="130"/>
      <c r="JUZ31" s="130"/>
      <c r="JVA31" s="130"/>
      <c r="JVB31" s="130"/>
      <c r="JVC31" s="130"/>
      <c r="JVD31" s="130"/>
      <c r="JVE31" s="130"/>
      <c r="JVF31" s="130"/>
      <c r="JVG31" s="130"/>
      <c r="JVH31" s="130"/>
      <c r="JVI31" s="130"/>
      <c r="JVJ31" s="130"/>
      <c r="JVK31" s="130"/>
      <c r="JVL31" s="130"/>
      <c r="JVM31" s="130"/>
      <c r="JVN31" s="130"/>
      <c r="JVO31" s="130"/>
      <c r="JVP31" s="130"/>
      <c r="JVQ31" s="130"/>
      <c r="JVR31" s="130"/>
      <c r="JVS31" s="130"/>
      <c r="JVT31" s="130"/>
      <c r="JVU31" s="130"/>
      <c r="JVV31" s="130"/>
      <c r="JVW31" s="130"/>
      <c r="JVX31" s="130"/>
      <c r="JVY31" s="130"/>
      <c r="JVZ31" s="130"/>
      <c r="JWA31" s="130"/>
      <c r="JWB31" s="130"/>
      <c r="JWC31" s="130"/>
      <c r="JWD31" s="130"/>
      <c r="JWE31" s="130"/>
      <c r="JWF31" s="130"/>
      <c r="JWG31" s="130"/>
      <c r="JWH31" s="130"/>
      <c r="JWI31" s="130"/>
      <c r="JWJ31" s="130"/>
      <c r="JWK31" s="130"/>
      <c r="JWL31" s="130"/>
      <c r="JWM31" s="130"/>
      <c r="JWN31" s="130"/>
      <c r="JWO31" s="130"/>
      <c r="JWP31" s="130"/>
      <c r="JWQ31" s="130"/>
      <c r="JWR31" s="130"/>
      <c r="JWS31" s="130"/>
      <c r="JWT31" s="130"/>
      <c r="JWU31" s="130"/>
      <c r="JWV31" s="130"/>
      <c r="JWW31" s="130"/>
      <c r="JWX31" s="130"/>
      <c r="JWY31" s="130"/>
      <c r="JWZ31" s="130"/>
      <c r="JXA31" s="130"/>
      <c r="JXB31" s="130"/>
      <c r="JXC31" s="130"/>
      <c r="JXD31" s="130"/>
      <c r="JXE31" s="130"/>
      <c r="JXF31" s="130"/>
      <c r="JXG31" s="130"/>
      <c r="JXH31" s="130"/>
      <c r="JXI31" s="130"/>
      <c r="JXJ31" s="130"/>
      <c r="JXK31" s="130"/>
      <c r="JXL31" s="130"/>
      <c r="JXM31" s="130"/>
      <c r="JXN31" s="130"/>
      <c r="JXO31" s="130"/>
      <c r="JXP31" s="130"/>
      <c r="JXQ31" s="130"/>
      <c r="JXR31" s="130"/>
      <c r="JXS31" s="130"/>
      <c r="JXT31" s="130"/>
      <c r="JXU31" s="130"/>
      <c r="JXV31" s="130"/>
      <c r="JXW31" s="130"/>
      <c r="JXX31" s="130"/>
      <c r="JXY31" s="130"/>
      <c r="JXZ31" s="130"/>
      <c r="JYA31" s="130"/>
      <c r="JYB31" s="130"/>
      <c r="JYC31" s="130"/>
      <c r="JYD31" s="130"/>
      <c r="JYE31" s="130"/>
      <c r="JYF31" s="130"/>
      <c r="JYG31" s="130"/>
      <c r="JYH31" s="130"/>
      <c r="JYI31" s="130"/>
      <c r="JYJ31" s="130"/>
      <c r="JYK31" s="130"/>
      <c r="JYL31" s="130"/>
      <c r="JYM31" s="130"/>
      <c r="JYN31" s="130"/>
      <c r="JYO31" s="130"/>
      <c r="JYP31" s="130"/>
      <c r="JYQ31" s="130"/>
      <c r="JYR31" s="130"/>
      <c r="JYS31" s="130"/>
      <c r="JYT31" s="130"/>
      <c r="JYU31" s="130"/>
      <c r="JYV31" s="130"/>
      <c r="JYW31" s="130"/>
      <c r="JYX31" s="130"/>
      <c r="JYY31" s="130"/>
      <c r="JYZ31" s="130"/>
      <c r="JZA31" s="130"/>
      <c r="JZB31" s="130"/>
      <c r="JZC31" s="130"/>
      <c r="JZD31" s="130"/>
      <c r="JZE31" s="130"/>
      <c r="JZF31" s="130"/>
      <c r="JZG31" s="130"/>
      <c r="JZH31" s="130"/>
      <c r="JZI31" s="130"/>
      <c r="JZJ31" s="130"/>
      <c r="JZK31" s="130"/>
      <c r="JZL31" s="130"/>
      <c r="JZM31" s="130"/>
      <c r="JZN31" s="130"/>
      <c r="JZO31" s="130"/>
      <c r="JZP31" s="130"/>
      <c r="JZQ31" s="130"/>
      <c r="JZR31" s="130"/>
      <c r="JZS31" s="130"/>
      <c r="JZT31" s="130"/>
      <c r="JZU31" s="130"/>
      <c r="JZV31" s="130"/>
      <c r="JZW31" s="130"/>
      <c r="JZX31" s="130"/>
      <c r="JZY31" s="130"/>
      <c r="JZZ31" s="130"/>
      <c r="KAA31" s="130"/>
      <c r="KAB31" s="130"/>
      <c r="KAC31" s="130"/>
      <c r="KAD31" s="130"/>
      <c r="KAE31" s="130"/>
      <c r="KAF31" s="130"/>
      <c r="KAG31" s="130"/>
      <c r="KAH31" s="130"/>
      <c r="KAI31" s="130"/>
      <c r="KAJ31" s="130"/>
      <c r="KAK31" s="130"/>
      <c r="KAL31" s="130"/>
      <c r="KAM31" s="130"/>
      <c r="KAN31" s="130"/>
      <c r="KAO31" s="130"/>
      <c r="KAP31" s="130"/>
      <c r="KAQ31" s="130"/>
      <c r="KAR31" s="130"/>
      <c r="KAS31" s="130"/>
      <c r="KAT31" s="130"/>
      <c r="KAU31" s="130"/>
      <c r="KAV31" s="130"/>
      <c r="KAW31" s="130"/>
      <c r="KAX31" s="130"/>
      <c r="KAY31" s="130"/>
      <c r="KAZ31" s="130"/>
      <c r="KBA31" s="130"/>
      <c r="KBB31" s="130"/>
      <c r="KBC31" s="130"/>
      <c r="KBD31" s="130"/>
      <c r="KBE31" s="130"/>
      <c r="KBF31" s="130"/>
      <c r="KBG31" s="130"/>
      <c r="KBH31" s="130"/>
      <c r="KBI31" s="130"/>
      <c r="KBJ31" s="130"/>
      <c r="KBK31" s="130"/>
      <c r="KBL31" s="130"/>
      <c r="KBM31" s="130"/>
      <c r="KBN31" s="130"/>
      <c r="KBO31" s="130"/>
      <c r="KBP31" s="130"/>
      <c r="KBQ31" s="130"/>
      <c r="KBR31" s="130"/>
      <c r="KBS31" s="130"/>
      <c r="KBT31" s="130"/>
      <c r="KBU31" s="130"/>
      <c r="KBV31" s="130"/>
      <c r="KBW31" s="130"/>
      <c r="KBX31" s="130"/>
      <c r="KBY31" s="130"/>
      <c r="KBZ31" s="130"/>
      <c r="KCA31" s="130"/>
      <c r="KCB31" s="130"/>
      <c r="KCC31" s="130"/>
      <c r="KCD31" s="130"/>
      <c r="KCE31" s="130"/>
      <c r="KCF31" s="130"/>
      <c r="KCG31" s="130"/>
      <c r="KCH31" s="130"/>
      <c r="KCI31" s="130"/>
      <c r="KCJ31" s="130"/>
      <c r="KCK31" s="130"/>
      <c r="KCL31" s="130"/>
      <c r="KCM31" s="130"/>
      <c r="KCN31" s="130"/>
      <c r="KCO31" s="130"/>
      <c r="KCP31" s="130"/>
      <c r="KCQ31" s="130"/>
      <c r="KCR31" s="130"/>
      <c r="KCS31" s="130"/>
      <c r="KCT31" s="130"/>
      <c r="KCU31" s="130"/>
      <c r="KCV31" s="130"/>
      <c r="KCW31" s="130"/>
      <c r="KCX31" s="130"/>
      <c r="KCY31" s="130"/>
      <c r="KCZ31" s="130"/>
      <c r="KDA31" s="130"/>
      <c r="KDB31" s="130"/>
      <c r="KDC31" s="130"/>
      <c r="KDD31" s="130"/>
      <c r="KDE31" s="130"/>
      <c r="KDF31" s="130"/>
      <c r="KDG31" s="130"/>
      <c r="KDH31" s="130"/>
      <c r="KDI31" s="130"/>
      <c r="KDJ31" s="130"/>
      <c r="KDK31" s="130"/>
      <c r="KDL31" s="130"/>
      <c r="KDM31" s="130"/>
      <c r="KDN31" s="130"/>
      <c r="KDO31" s="130"/>
      <c r="KDP31" s="130"/>
      <c r="KDQ31" s="130"/>
      <c r="KDR31" s="130"/>
      <c r="KDS31" s="130"/>
      <c r="KDT31" s="130"/>
      <c r="KDU31" s="130"/>
      <c r="KDV31" s="130"/>
      <c r="KDW31" s="130"/>
      <c r="KDX31" s="130"/>
      <c r="KDY31" s="130"/>
      <c r="KDZ31" s="130"/>
      <c r="KEA31" s="130"/>
      <c r="KEB31" s="130"/>
      <c r="KEC31" s="130"/>
      <c r="KED31" s="130"/>
      <c r="KEE31" s="130"/>
      <c r="KEF31" s="130"/>
      <c r="KEG31" s="130"/>
      <c r="KEH31" s="130"/>
      <c r="KEI31" s="130"/>
      <c r="KEJ31" s="130"/>
      <c r="KEK31" s="130"/>
      <c r="KEL31" s="130"/>
      <c r="KEM31" s="130"/>
      <c r="KEN31" s="130"/>
      <c r="KEO31" s="130"/>
      <c r="KEP31" s="130"/>
      <c r="KEQ31" s="130"/>
      <c r="KER31" s="130"/>
      <c r="KES31" s="130"/>
      <c r="KET31" s="130"/>
      <c r="KEU31" s="130"/>
      <c r="KEV31" s="130"/>
      <c r="KEW31" s="130"/>
      <c r="KEX31" s="130"/>
      <c r="KEY31" s="130"/>
      <c r="KEZ31" s="130"/>
      <c r="KFA31" s="130"/>
      <c r="KFB31" s="130"/>
      <c r="KFC31" s="130"/>
      <c r="KFD31" s="130"/>
      <c r="KFE31" s="130"/>
      <c r="KFF31" s="130"/>
      <c r="KFG31" s="130"/>
      <c r="KFH31" s="130"/>
      <c r="KFI31" s="130"/>
      <c r="KFJ31" s="130"/>
      <c r="KFK31" s="130"/>
      <c r="KFL31" s="130"/>
      <c r="KFM31" s="130"/>
      <c r="KFN31" s="130"/>
      <c r="KFO31" s="130"/>
      <c r="KFP31" s="130"/>
      <c r="KFQ31" s="130"/>
      <c r="KFR31" s="130"/>
      <c r="KFS31" s="130"/>
      <c r="KFT31" s="130"/>
      <c r="KFU31" s="130"/>
      <c r="KFV31" s="130"/>
      <c r="KFW31" s="130"/>
      <c r="KFX31" s="130"/>
      <c r="KFY31" s="130"/>
      <c r="KFZ31" s="130"/>
      <c r="KGA31" s="130"/>
      <c r="KGB31" s="130"/>
      <c r="KGC31" s="130"/>
      <c r="KGD31" s="130"/>
      <c r="KGE31" s="130"/>
      <c r="KGF31" s="130"/>
      <c r="KGG31" s="130"/>
      <c r="KGH31" s="130"/>
      <c r="KGI31" s="130"/>
      <c r="KGJ31" s="130"/>
      <c r="KGK31" s="130"/>
      <c r="KGL31" s="130"/>
      <c r="KGM31" s="130"/>
      <c r="KGN31" s="130"/>
      <c r="KGO31" s="130"/>
      <c r="KGP31" s="130"/>
      <c r="KGQ31" s="130"/>
      <c r="KGR31" s="130"/>
      <c r="KGS31" s="130"/>
      <c r="KGT31" s="130"/>
      <c r="KGU31" s="130"/>
      <c r="KGV31" s="130"/>
      <c r="KGW31" s="130"/>
      <c r="KGX31" s="130"/>
      <c r="KGY31" s="130"/>
      <c r="KGZ31" s="130"/>
      <c r="KHA31" s="130"/>
      <c r="KHB31" s="130"/>
      <c r="KHC31" s="130"/>
      <c r="KHD31" s="130"/>
      <c r="KHE31" s="130"/>
      <c r="KHF31" s="130"/>
      <c r="KHG31" s="130"/>
      <c r="KHH31" s="130"/>
      <c r="KHI31" s="130"/>
      <c r="KHJ31" s="130"/>
      <c r="KHK31" s="130"/>
      <c r="KHL31" s="130"/>
      <c r="KHM31" s="130"/>
      <c r="KHN31" s="130"/>
      <c r="KHO31" s="130"/>
      <c r="KHP31" s="130"/>
      <c r="KHQ31" s="130"/>
      <c r="KHR31" s="130"/>
      <c r="KHS31" s="130"/>
      <c r="KHT31" s="130"/>
      <c r="KHU31" s="130"/>
      <c r="KHV31" s="130"/>
      <c r="KHW31" s="130"/>
      <c r="KHX31" s="130"/>
      <c r="KHY31" s="130"/>
      <c r="KHZ31" s="130"/>
      <c r="KIA31" s="130"/>
      <c r="KIB31" s="130"/>
      <c r="KIC31" s="130"/>
      <c r="KID31" s="130"/>
      <c r="KIE31" s="130"/>
      <c r="KIF31" s="130"/>
      <c r="KIG31" s="130"/>
      <c r="KIH31" s="130"/>
      <c r="KII31" s="130"/>
      <c r="KIJ31" s="130"/>
      <c r="KIK31" s="130"/>
      <c r="KIL31" s="130"/>
      <c r="KIM31" s="130"/>
      <c r="KIN31" s="130"/>
      <c r="KIO31" s="130"/>
      <c r="KIP31" s="130"/>
      <c r="KIQ31" s="130"/>
      <c r="KIR31" s="130"/>
      <c r="KIS31" s="130"/>
      <c r="KIT31" s="130"/>
      <c r="KIU31" s="130"/>
      <c r="KIV31" s="130"/>
      <c r="KIW31" s="130"/>
      <c r="KIX31" s="130"/>
      <c r="KIY31" s="130"/>
      <c r="KIZ31" s="130"/>
      <c r="KJA31" s="130"/>
      <c r="KJB31" s="130"/>
      <c r="KJC31" s="130"/>
      <c r="KJD31" s="130"/>
      <c r="KJE31" s="130"/>
      <c r="KJF31" s="130"/>
      <c r="KJG31" s="130"/>
      <c r="KJH31" s="130"/>
      <c r="KJI31" s="130"/>
      <c r="KJJ31" s="130"/>
      <c r="KJK31" s="130"/>
      <c r="KJL31" s="130"/>
      <c r="KJM31" s="130"/>
      <c r="KJN31" s="130"/>
      <c r="KJO31" s="130"/>
      <c r="KJP31" s="130"/>
      <c r="KJQ31" s="130"/>
      <c r="KJR31" s="130"/>
      <c r="KJS31" s="130"/>
      <c r="KJT31" s="130"/>
      <c r="KJU31" s="130"/>
      <c r="KJV31" s="130"/>
      <c r="KJW31" s="130"/>
      <c r="KJX31" s="130"/>
      <c r="KJY31" s="130"/>
      <c r="KJZ31" s="130"/>
      <c r="KKA31" s="130"/>
      <c r="KKB31" s="130"/>
      <c r="KKC31" s="130"/>
      <c r="KKD31" s="130"/>
      <c r="KKE31" s="130"/>
      <c r="KKF31" s="130"/>
      <c r="KKG31" s="130"/>
      <c r="KKH31" s="130"/>
      <c r="KKI31" s="130"/>
      <c r="KKJ31" s="130"/>
      <c r="KKK31" s="130"/>
      <c r="KKL31" s="130"/>
      <c r="KKM31" s="130"/>
      <c r="KKN31" s="130"/>
      <c r="KKO31" s="130"/>
      <c r="KKP31" s="130"/>
      <c r="KKQ31" s="130"/>
      <c r="KKR31" s="130"/>
      <c r="KKS31" s="130"/>
      <c r="KKT31" s="130"/>
      <c r="KKU31" s="130"/>
      <c r="KKV31" s="130"/>
      <c r="KKW31" s="130"/>
      <c r="KKX31" s="130"/>
      <c r="KKY31" s="130"/>
      <c r="KKZ31" s="130"/>
      <c r="KLA31" s="130"/>
      <c r="KLB31" s="130"/>
      <c r="KLC31" s="130"/>
      <c r="KLD31" s="130"/>
      <c r="KLE31" s="130"/>
      <c r="KLF31" s="130"/>
      <c r="KLG31" s="130"/>
      <c r="KLH31" s="130"/>
      <c r="KLI31" s="130"/>
      <c r="KLJ31" s="130"/>
      <c r="KLK31" s="130"/>
      <c r="KLL31" s="130"/>
      <c r="KLM31" s="130"/>
      <c r="KLN31" s="130"/>
      <c r="KLO31" s="130"/>
      <c r="KLP31" s="130"/>
      <c r="KLQ31" s="130"/>
      <c r="KLR31" s="130"/>
      <c r="KLS31" s="130"/>
      <c r="KLT31" s="130"/>
      <c r="KLU31" s="130"/>
      <c r="KLV31" s="130"/>
      <c r="KLW31" s="130"/>
      <c r="KLX31" s="130"/>
      <c r="KLY31" s="130"/>
      <c r="KLZ31" s="130"/>
      <c r="KMA31" s="130"/>
      <c r="KMB31" s="130"/>
      <c r="KMC31" s="130"/>
      <c r="KMD31" s="130"/>
      <c r="KME31" s="130"/>
      <c r="KMF31" s="130"/>
      <c r="KMG31" s="130"/>
      <c r="KMH31" s="130"/>
      <c r="KMI31" s="130"/>
      <c r="KMJ31" s="130"/>
      <c r="KMK31" s="130"/>
      <c r="KML31" s="130"/>
      <c r="KMM31" s="130"/>
      <c r="KMN31" s="130"/>
      <c r="KMO31" s="130"/>
      <c r="KMP31" s="130"/>
      <c r="KMQ31" s="130"/>
      <c r="KMR31" s="130"/>
      <c r="KMS31" s="130"/>
      <c r="KMT31" s="130"/>
      <c r="KMU31" s="130"/>
      <c r="KMV31" s="130"/>
      <c r="KMW31" s="130"/>
      <c r="KMX31" s="130"/>
      <c r="KMY31" s="130"/>
      <c r="KMZ31" s="130"/>
      <c r="KNA31" s="130"/>
      <c r="KNB31" s="130"/>
      <c r="KNC31" s="130"/>
      <c r="KND31" s="130"/>
      <c r="KNE31" s="130"/>
      <c r="KNF31" s="130"/>
      <c r="KNG31" s="130"/>
      <c r="KNH31" s="130"/>
      <c r="KNI31" s="130"/>
      <c r="KNJ31" s="130"/>
      <c r="KNK31" s="130"/>
      <c r="KNL31" s="130"/>
      <c r="KNM31" s="130"/>
      <c r="KNN31" s="130"/>
      <c r="KNO31" s="130"/>
      <c r="KNP31" s="130"/>
      <c r="KNQ31" s="130"/>
      <c r="KNR31" s="130"/>
      <c r="KNS31" s="130"/>
      <c r="KNT31" s="130"/>
      <c r="KNU31" s="130"/>
      <c r="KNV31" s="130"/>
      <c r="KNW31" s="130"/>
      <c r="KNX31" s="130"/>
      <c r="KNY31" s="130"/>
      <c r="KNZ31" s="130"/>
      <c r="KOA31" s="130"/>
      <c r="KOB31" s="130"/>
      <c r="KOC31" s="130"/>
      <c r="KOD31" s="130"/>
      <c r="KOE31" s="130"/>
      <c r="KOF31" s="130"/>
      <c r="KOG31" s="130"/>
      <c r="KOH31" s="130"/>
      <c r="KOI31" s="130"/>
      <c r="KOJ31" s="130"/>
      <c r="KOK31" s="130"/>
      <c r="KOL31" s="130"/>
      <c r="KOM31" s="130"/>
      <c r="KON31" s="130"/>
      <c r="KOO31" s="130"/>
      <c r="KOP31" s="130"/>
      <c r="KOQ31" s="130"/>
      <c r="KOR31" s="130"/>
      <c r="KOS31" s="130"/>
      <c r="KOT31" s="130"/>
      <c r="KOU31" s="130"/>
      <c r="KOV31" s="130"/>
      <c r="KOW31" s="130"/>
      <c r="KOX31" s="130"/>
      <c r="KOY31" s="130"/>
      <c r="KOZ31" s="130"/>
      <c r="KPA31" s="130"/>
      <c r="KPB31" s="130"/>
      <c r="KPC31" s="130"/>
      <c r="KPD31" s="130"/>
      <c r="KPE31" s="130"/>
      <c r="KPF31" s="130"/>
      <c r="KPG31" s="130"/>
      <c r="KPH31" s="130"/>
      <c r="KPI31" s="130"/>
      <c r="KPJ31" s="130"/>
      <c r="KPK31" s="130"/>
      <c r="KPL31" s="130"/>
      <c r="KPM31" s="130"/>
      <c r="KPN31" s="130"/>
      <c r="KPO31" s="130"/>
      <c r="KPP31" s="130"/>
      <c r="KPQ31" s="130"/>
      <c r="KPR31" s="130"/>
      <c r="KPS31" s="130"/>
      <c r="KPT31" s="130"/>
      <c r="KPU31" s="130"/>
      <c r="KPV31" s="130"/>
      <c r="KPW31" s="130"/>
      <c r="KPX31" s="130"/>
      <c r="KPY31" s="130"/>
      <c r="KPZ31" s="130"/>
      <c r="KQA31" s="130"/>
      <c r="KQB31" s="130"/>
      <c r="KQC31" s="130"/>
      <c r="KQD31" s="130"/>
      <c r="KQE31" s="130"/>
      <c r="KQF31" s="130"/>
      <c r="KQG31" s="130"/>
      <c r="KQH31" s="130"/>
      <c r="KQI31" s="130"/>
      <c r="KQJ31" s="130"/>
      <c r="KQK31" s="130"/>
      <c r="KQL31" s="130"/>
      <c r="KQM31" s="130"/>
      <c r="KQN31" s="130"/>
      <c r="KQO31" s="130"/>
      <c r="KQP31" s="130"/>
      <c r="KQQ31" s="130"/>
      <c r="KQR31" s="130"/>
      <c r="KQS31" s="130"/>
      <c r="KQT31" s="130"/>
      <c r="KQU31" s="130"/>
      <c r="KQV31" s="130"/>
      <c r="KQW31" s="130"/>
      <c r="KQX31" s="130"/>
      <c r="KQY31" s="130"/>
      <c r="KQZ31" s="130"/>
      <c r="KRA31" s="130"/>
      <c r="KRB31" s="130"/>
      <c r="KRC31" s="130"/>
      <c r="KRD31" s="130"/>
      <c r="KRE31" s="130"/>
      <c r="KRF31" s="130"/>
      <c r="KRG31" s="130"/>
      <c r="KRH31" s="130"/>
      <c r="KRI31" s="130"/>
      <c r="KRJ31" s="130"/>
      <c r="KRK31" s="130"/>
      <c r="KRL31" s="130"/>
      <c r="KRM31" s="130"/>
      <c r="KRN31" s="130"/>
      <c r="KRO31" s="130"/>
      <c r="KRP31" s="130"/>
      <c r="KRQ31" s="130"/>
      <c r="KRR31" s="130"/>
      <c r="KRS31" s="130"/>
      <c r="KRT31" s="130"/>
      <c r="KRU31" s="130"/>
      <c r="KRV31" s="130"/>
      <c r="KRW31" s="130"/>
      <c r="KRX31" s="130"/>
      <c r="KRY31" s="130"/>
      <c r="KRZ31" s="130"/>
      <c r="KSA31" s="130"/>
      <c r="KSB31" s="130"/>
      <c r="KSC31" s="130"/>
      <c r="KSD31" s="130"/>
      <c r="KSE31" s="130"/>
      <c r="KSF31" s="130"/>
      <c r="KSG31" s="130"/>
      <c r="KSH31" s="130"/>
      <c r="KSI31" s="130"/>
      <c r="KSJ31" s="130"/>
      <c r="KSK31" s="130"/>
      <c r="KSL31" s="130"/>
      <c r="KSM31" s="130"/>
      <c r="KSN31" s="130"/>
      <c r="KSO31" s="130"/>
      <c r="KSP31" s="130"/>
      <c r="KSQ31" s="130"/>
      <c r="KSR31" s="130"/>
      <c r="KSS31" s="130"/>
      <c r="KST31" s="130"/>
      <c r="KSU31" s="130"/>
      <c r="KSV31" s="130"/>
      <c r="KSW31" s="130"/>
      <c r="KSX31" s="130"/>
      <c r="KSY31" s="130"/>
      <c r="KSZ31" s="130"/>
      <c r="KTA31" s="130"/>
      <c r="KTB31" s="130"/>
      <c r="KTC31" s="130"/>
      <c r="KTD31" s="130"/>
      <c r="KTE31" s="130"/>
      <c r="KTF31" s="130"/>
      <c r="KTG31" s="130"/>
      <c r="KTH31" s="130"/>
      <c r="KTI31" s="130"/>
      <c r="KTJ31" s="130"/>
      <c r="KTK31" s="130"/>
      <c r="KTL31" s="130"/>
      <c r="KTM31" s="130"/>
      <c r="KTN31" s="130"/>
      <c r="KTO31" s="130"/>
      <c r="KTP31" s="130"/>
      <c r="KTQ31" s="130"/>
      <c r="KTR31" s="130"/>
      <c r="KTS31" s="130"/>
      <c r="KTT31" s="130"/>
      <c r="KTU31" s="130"/>
      <c r="KTV31" s="130"/>
      <c r="KTW31" s="130"/>
      <c r="KTX31" s="130"/>
      <c r="KTY31" s="130"/>
      <c r="KTZ31" s="130"/>
      <c r="KUA31" s="130"/>
      <c r="KUB31" s="130"/>
      <c r="KUC31" s="130"/>
      <c r="KUD31" s="130"/>
      <c r="KUE31" s="130"/>
      <c r="KUF31" s="130"/>
      <c r="KUG31" s="130"/>
      <c r="KUH31" s="130"/>
      <c r="KUI31" s="130"/>
      <c r="KUJ31" s="130"/>
      <c r="KUK31" s="130"/>
      <c r="KUL31" s="130"/>
      <c r="KUM31" s="130"/>
      <c r="KUN31" s="130"/>
      <c r="KUO31" s="130"/>
      <c r="KUP31" s="130"/>
      <c r="KUQ31" s="130"/>
      <c r="KUR31" s="130"/>
      <c r="KUS31" s="130"/>
      <c r="KUT31" s="130"/>
      <c r="KUU31" s="130"/>
      <c r="KUV31" s="130"/>
      <c r="KUW31" s="130"/>
      <c r="KUX31" s="130"/>
      <c r="KUY31" s="130"/>
      <c r="KUZ31" s="130"/>
      <c r="KVA31" s="130"/>
      <c r="KVB31" s="130"/>
      <c r="KVC31" s="130"/>
      <c r="KVD31" s="130"/>
      <c r="KVE31" s="130"/>
      <c r="KVF31" s="130"/>
      <c r="KVG31" s="130"/>
      <c r="KVH31" s="130"/>
      <c r="KVI31" s="130"/>
      <c r="KVJ31" s="130"/>
      <c r="KVK31" s="130"/>
      <c r="KVL31" s="130"/>
      <c r="KVM31" s="130"/>
      <c r="KVN31" s="130"/>
      <c r="KVO31" s="130"/>
      <c r="KVP31" s="130"/>
      <c r="KVQ31" s="130"/>
      <c r="KVR31" s="130"/>
      <c r="KVS31" s="130"/>
      <c r="KVT31" s="130"/>
      <c r="KVU31" s="130"/>
      <c r="KVV31" s="130"/>
      <c r="KVW31" s="130"/>
      <c r="KVX31" s="130"/>
      <c r="KVY31" s="130"/>
      <c r="KVZ31" s="130"/>
      <c r="KWA31" s="130"/>
      <c r="KWB31" s="130"/>
      <c r="KWC31" s="130"/>
      <c r="KWD31" s="130"/>
      <c r="KWE31" s="130"/>
      <c r="KWF31" s="130"/>
      <c r="KWG31" s="130"/>
      <c r="KWH31" s="130"/>
      <c r="KWI31" s="130"/>
      <c r="KWJ31" s="130"/>
      <c r="KWK31" s="130"/>
      <c r="KWL31" s="130"/>
      <c r="KWM31" s="130"/>
      <c r="KWN31" s="130"/>
      <c r="KWO31" s="130"/>
      <c r="KWP31" s="130"/>
      <c r="KWQ31" s="130"/>
      <c r="KWR31" s="130"/>
      <c r="KWS31" s="130"/>
      <c r="KWT31" s="130"/>
      <c r="KWU31" s="130"/>
      <c r="KWV31" s="130"/>
      <c r="KWW31" s="130"/>
      <c r="KWX31" s="130"/>
      <c r="KWY31" s="130"/>
      <c r="KWZ31" s="130"/>
      <c r="KXA31" s="130"/>
      <c r="KXB31" s="130"/>
      <c r="KXC31" s="130"/>
      <c r="KXD31" s="130"/>
      <c r="KXE31" s="130"/>
      <c r="KXF31" s="130"/>
      <c r="KXG31" s="130"/>
      <c r="KXH31" s="130"/>
      <c r="KXI31" s="130"/>
      <c r="KXJ31" s="130"/>
      <c r="KXK31" s="130"/>
      <c r="KXL31" s="130"/>
      <c r="KXM31" s="130"/>
      <c r="KXN31" s="130"/>
      <c r="KXO31" s="130"/>
      <c r="KXP31" s="130"/>
      <c r="KXQ31" s="130"/>
      <c r="KXR31" s="130"/>
      <c r="KXS31" s="130"/>
      <c r="KXT31" s="130"/>
      <c r="KXU31" s="130"/>
      <c r="KXV31" s="130"/>
      <c r="KXW31" s="130"/>
      <c r="KXX31" s="130"/>
      <c r="KXY31" s="130"/>
      <c r="KXZ31" s="130"/>
      <c r="KYA31" s="130"/>
      <c r="KYB31" s="130"/>
      <c r="KYC31" s="130"/>
      <c r="KYD31" s="130"/>
      <c r="KYE31" s="130"/>
      <c r="KYF31" s="130"/>
      <c r="KYG31" s="130"/>
      <c r="KYH31" s="130"/>
      <c r="KYI31" s="130"/>
      <c r="KYJ31" s="130"/>
      <c r="KYK31" s="130"/>
      <c r="KYL31" s="130"/>
      <c r="KYM31" s="130"/>
      <c r="KYN31" s="130"/>
      <c r="KYO31" s="130"/>
      <c r="KYP31" s="130"/>
      <c r="KYQ31" s="130"/>
      <c r="KYR31" s="130"/>
      <c r="KYS31" s="130"/>
      <c r="KYT31" s="130"/>
      <c r="KYU31" s="130"/>
      <c r="KYV31" s="130"/>
      <c r="KYW31" s="130"/>
      <c r="KYX31" s="130"/>
      <c r="KYY31" s="130"/>
      <c r="KYZ31" s="130"/>
      <c r="KZA31" s="130"/>
      <c r="KZB31" s="130"/>
      <c r="KZC31" s="130"/>
      <c r="KZD31" s="130"/>
      <c r="KZE31" s="130"/>
      <c r="KZF31" s="130"/>
      <c r="KZG31" s="130"/>
      <c r="KZH31" s="130"/>
      <c r="KZI31" s="130"/>
      <c r="KZJ31" s="130"/>
      <c r="KZK31" s="130"/>
      <c r="KZL31" s="130"/>
      <c r="KZM31" s="130"/>
      <c r="KZN31" s="130"/>
      <c r="KZO31" s="130"/>
      <c r="KZP31" s="130"/>
      <c r="KZQ31" s="130"/>
      <c r="KZR31" s="130"/>
      <c r="KZS31" s="130"/>
      <c r="KZT31" s="130"/>
      <c r="KZU31" s="130"/>
      <c r="KZV31" s="130"/>
      <c r="KZW31" s="130"/>
      <c r="KZX31" s="130"/>
      <c r="KZY31" s="130"/>
      <c r="KZZ31" s="130"/>
      <c r="LAA31" s="130"/>
      <c r="LAB31" s="130"/>
      <c r="LAC31" s="130"/>
      <c r="LAD31" s="130"/>
      <c r="LAE31" s="130"/>
      <c r="LAF31" s="130"/>
      <c r="LAG31" s="130"/>
      <c r="LAH31" s="130"/>
      <c r="LAI31" s="130"/>
      <c r="LAJ31" s="130"/>
      <c r="LAK31" s="130"/>
      <c r="LAL31" s="130"/>
      <c r="LAM31" s="130"/>
      <c r="LAN31" s="130"/>
      <c r="LAO31" s="130"/>
      <c r="LAP31" s="130"/>
      <c r="LAQ31" s="130"/>
      <c r="LAR31" s="130"/>
      <c r="LAS31" s="130"/>
      <c r="LAT31" s="130"/>
      <c r="LAU31" s="130"/>
      <c r="LAV31" s="130"/>
      <c r="LAW31" s="130"/>
      <c r="LAX31" s="130"/>
      <c r="LAY31" s="130"/>
      <c r="LAZ31" s="130"/>
      <c r="LBA31" s="130"/>
      <c r="LBB31" s="130"/>
      <c r="LBC31" s="130"/>
      <c r="LBD31" s="130"/>
      <c r="LBE31" s="130"/>
      <c r="LBF31" s="130"/>
      <c r="LBG31" s="130"/>
      <c r="LBH31" s="130"/>
      <c r="LBI31" s="130"/>
      <c r="LBJ31" s="130"/>
      <c r="LBK31" s="130"/>
      <c r="LBL31" s="130"/>
      <c r="LBM31" s="130"/>
      <c r="LBN31" s="130"/>
      <c r="LBO31" s="130"/>
      <c r="LBP31" s="130"/>
      <c r="LBQ31" s="130"/>
      <c r="LBR31" s="130"/>
      <c r="LBS31" s="130"/>
      <c r="LBT31" s="130"/>
      <c r="LBU31" s="130"/>
      <c r="LBV31" s="130"/>
      <c r="LBW31" s="130"/>
      <c r="LBX31" s="130"/>
      <c r="LBY31" s="130"/>
      <c r="LBZ31" s="130"/>
      <c r="LCA31" s="130"/>
      <c r="LCB31" s="130"/>
      <c r="LCC31" s="130"/>
      <c r="LCD31" s="130"/>
      <c r="LCE31" s="130"/>
      <c r="LCF31" s="130"/>
      <c r="LCG31" s="130"/>
      <c r="LCH31" s="130"/>
      <c r="LCI31" s="130"/>
      <c r="LCJ31" s="130"/>
      <c r="LCK31" s="130"/>
      <c r="LCL31" s="130"/>
      <c r="LCM31" s="130"/>
      <c r="LCN31" s="130"/>
      <c r="LCO31" s="130"/>
      <c r="LCP31" s="130"/>
      <c r="LCQ31" s="130"/>
      <c r="LCR31" s="130"/>
      <c r="LCS31" s="130"/>
      <c r="LCT31" s="130"/>
      <c r="LCU31" s="130"/>
      <c r="LCV31" s="130"/>
      <c r="LCW31" s="130"/>
      <c r="LCX31" s="130"/>
      <c r="LCY31" s="130"/>
      <c r="LCZ31" s="130"/>
      <c r="LDA31" s="130"/>
      <c r="LDB31" s="130"/>
      <c r="LDC31" s="130"/>
      <c r="LDD31" s="130"/>
      <c r="LDE31" s="130"/>
      <c r="LDF31" s="130"/>
      <c r="LDG31" s="130"/>
      <c r="LDH31" s="130"/>
      <c r="LDI31" s="130"/>
      <c r="LDJ31" s="130"/>
      <c r="LDK31" s="130"/>
      <c r="LDL31" s="130"/>
      <c r="LDM31" s="130"/>
      <c r="LDN31" s="130"/>
      <c r="LDO31" s="130"/>
      <c r="LDP31" s="130"/>
      <c r="LDQ31" s="130"/>
      <c r="LDR31" s="130"/>
      <c r="LDS31" s="130"/>
      <c r="LDT31" s="130"/>
      <c r="LDU31" s="130"/>
      <c r="LDV31" s="130"/>
      <c r="LDW31" s="130"/>
      <c r="LDX31" s="130"/>
      <c r="LDY31" s="130"/>
      <c r="LDZ31" s="130"/>
      <c r="LEA31" s="130"/>
      <c r="LEB31" s="130"/>
      <c r="LEC31" s="130"/>
      <c r="LED31" s="130"/>
      <c r="LEE31" s="130"/>
      <c r="LEF31" s="130"/>
      <c r="LEG31" s="130"/>
      <c r="LEH31" s="130"/>
      <c r="LEI31" s="130"/>
      <c r="LEJ31" s="130"/>
      <c r="LEK31" s="130"/>
      <c r="LEL31" s="130"/>
      <c r="LEM31" s="130"/>
      <c r="LEN31" s="130"/>
      <c r="LEO31" s="130"/>
      <c r="LEP31" s="130"/>
      <c r="LEQ31" s="130"/>
      <c r="LER31" s="130"/>
      <c r="LES31" s="130"/>
      <c r="LET31" s="130"/>
      <c r="LEU31" s="130"/>
      <c r="LEV31" s="130"/>
      <c r="LEW31" s="130"/>
      <c r="LEX31" s="130"/>
      <c r="LEY31" s="130"/>
      <c r="LEZ31" s="130"/>
      <c r="LFA31" s="130"/>
      <c r="LFB31" s="130"/>
      <c r="LFC31" s="130"/>
      <c r="LFD31" s="130"/>
      <c r="LFE31" s="130"/>
      <c r="LFF31" s="130"/>
      <c r="LFG31" s="130"/>
      <c r="LFH31" s="130"/>
      <c r="LFI31" s="130"/>
      <c r="LFJ31" s="130"/>
      <c r="LFK31" s="130"/>
      <c r="LFL31" s="130"/>
      <c r="LFM31" s="130"/>
      <c r="LFN31" s="130"/>
      <c r="LFO31" s="130"/>
      <c r="LFP31" s="130"/>
      <c r="LFQ31" s="130"/>
      <c r="LFR31" s="130"/>
      <c r="LFS31" s="130"/>
      <c r="LFT31" s="130"/>
      <c r="LFU31" s="130"/>
      <c r="LFV31" s="130"/>
      <c r="LFW31" s="130"/>
      <c r="LFX31" s="130"/>
      <c r="LFY31" s="130"/>
      <c r="LFZ31" s="130"/>
      <c r="LGA31" s="130"/>
      <c r="LGB31" s="130"/>
      <c r="LGC31" s="130"/>
      <c r="LGD31" s="130"/>
      <c r="LGE31" s="130"/>
      <c r="LGF31" s="130"/>
      <c r="LGG31" s="130"/>
      <c r="LGH31" s="130"/>
      <c r="LGI31" s="130"/>
      <c r="LGJ31" s="130"/>
      <c r="LGK31" s="130"/>
      <c r="LGL31" s="130"/>
      <c r="LGM31" s="130"/>
      <c r="LGN31" s="130"/>
      <c r="LGO31" s="130"/>
      <c r="LGP31" s="130"/>
      <c r="LGQ31" s="130"/>
      <c r="LGR31" s="130"/>
      <c r="LGS31" s="130"/>
      <c r="LGT31" s="130"/>
      <c r="LGU31" s="130"/>
      <c r="LGV31" s="130"/>
      <c r="LGW31" s="130"/>
      <c r="LGX31" s="130"/>
      <c r="LGY31" s="130"/>
      <c r="LGZ31" s="130"/>
      <c r="LHA31" s="130"/>
      <c r="LHB31" s="130"/>
      <c r="LHC31" s="130"/>
      <c r="LHD31" s="130"/>
      <c r="LHE31" s="130"/>
      <c r="LHF31" s="130"/>
      <c r="LHG31" s="130"/>
      <c r="LHH31" s="130"/>
      <c r="LHI31" s="130"/>
      <c r="LHJ31" s="130"/>
      <c r="LHK31" s="130"/>
      <c r="LHL31" s="130"/>
      <c r="LHM31" s="130"/>
      <c r="LHN31" s="130"/>
      <c r="LHO31" s="130"/>
      <c r="LHP31" s="130"/>
      <c r="LHQ31" s="130"/>
      <c r="LHR31" s="130"/>
      <c r="LHS31" s="130"/>
      <c r="LHT31" s="130"/>
      <c r="LHU31" s="130"/>
      <c r="LHV31" s="130"/>
      <c r="LHW31" s="130"/>
      <c r="LHX31" s="130"/>
      <c r="LHY31" s="130"/>
      <c r="LHZ31" s="130"/>
      <c r="LIA31" s="130"/>
      <c r="LIB31" s="130"/>
      <c r="LIC31" s="130"/>
      <c r="LID31" s="130"/>
      <c r="LIE31" s="130"/>
      <c r="LIF31" s="130"/>
      <c r="LIG31" s="130"/>
      <c r="LIH31" s="130"/>
      <c r="LII31" s="130"/>
      <c r="LIJ31" s="130"/>
      <c r="LIK31" s="130"/>
      <c r="LIL31" s="130"/>
      <c r="LIM31" s="130"/>
      <c r="LIN31" s="130"/>
      <c r="LIO31" s="130"/>
      <c r="LIP31" s="130"/>
      <c r="LIQ31" s="130"/>
      <c r="LIR31" s="130"/>
      <c r="LIS31" s="130"/>
      <c r="LIT31" s="130"/>
      <c r="LIU31" s="130"/>
      <c r="LIV31" s="130"/>
      <c r="LIW31" s="130"/>
      <c r="LIX31" s="130"/>
      <c r="LIY31" s="130"/>
      <c r="LIZ31" s="130"/>
      <c r="LJA31" s="130"/>
      <c r="LJB31" s="130"/>
      <c r="LJC31" s="130"/>
      <c r="LJD31" s="130"/>
      <c r="LJE31" s="130"/>
      <c r="LJF31" s="130"/>
      <c r="LJG31" s="130"/>
      <c r="LJH31" s="130"/>
      <c r="LJI31" s="130"/>
      <c r="LJJ31" s="130"/>
      <c r="LJK31" s="130"/>
      <c r="LJL31" s="130"/>
      <c r="LJM31" s="130"/>
      <c r="LJN31" s="130"/>
      <c r="LJO31" s="130"/>
      <c r="LJP31" s="130"/>
      <c r="LJQ31" s="130"/>
      <c r="LJR31" s="130"/>
      <c r="LJS31" s="130"/>
      <c r="LJT31" s="130"/>
      <c r="LJU31" s="130"/>
      <c r="LJV31" s="130"/>
      <c r="LJW31" s="130"/>
      <c r="LJX31" s="130"/>
      <c r="LJY31" s="130"/>
      <c r="LJZ31" s="130"/>
      <c r="LKA31" s="130"/>
      <c r="LKB31" s="130"/>
      <c r="LKC31" s="130"/>
      <c r="LKD31" s="130"/>
      <c r="LKE31" s="130"/>
      <c r="LKF31" s="130"/>
      <c r="LKG31" s="130"/>
      <c r="LKH31" s="130"/>
      <c r="LKI31" s="130"/>
      <c r="LKJ31" s="130"/>
      <c r="LKK31" s="130"/>
      <c r="LKL31" s="130"/>
      <c r="LKM31" s="130"/>
      <c r="LKN31" s="130"/>
      <c r="LKO31" s="130"/>
      <c r="LKP31" s="130"/>
      <c r="LKQ31" s="130"/>
      <c r="LKR31" s="130"/>
      <c r="LKS31" s="130"/>
      <c r="LKT31" s="130"/>
      <c r="LKU31" s="130"/>
      <c r="LKV31" s="130"/>
      <c r="LKW31" s="130"/>
      <c r="LKX31" s="130"/>
      <c r="LKY31" s="130"/>
      <c r="LKZ31" s="130"/>
      <c r="LLA31" s="130"/>
      <c r="LLB31" s="130"/>
      <c r="LLC31" s="130"/>
      <c r="LLD31" s="130"/>
      <c r="LLE31" s="130"/>
      <c r="LLF31" s="130"/>
      <c r="LLG31" s="130"/>
      <c r="LLH31" s="130"/>
      <c r="LLI31" s="130"/>
      <c r="LLJ31" s="130"/>
      <c r="LLK31" s="130"/>
      <c r="LLL31" s="130"/>
      <c r="LLM31" s="130"/>
      <c r="LLN31" s="130"/>
      <c r="LLO31" s="130"/>
      <c r="LLP31" s="130"/>
      <c r="LLQ31" s="130"/>
      <c r="LLR31" s="130"/>
      <c r="LLS31" s="130"/>
      <c r="LLT31" s="130"/>
      <c r="LLU31" s="130"/>
      <c r="LLV31" s="130"/>
      <c r="LLW31" s="130"/>
      <c r="LLX31" s="130"/>
      <c r="LLY31" s="130"/>
      <c r="LLZ31" s="130"/>
      <c r="LMA31" s="130"/>
      <c r="LMB31" s="130"/>
      <c r="LMC31" s="130"/>
      <c r="LMD31" s="130"/>
      <c r="LME31" s="130"/>
      <c r="LMF31" s="130"/>
      <c r="LMG31" s="130"/>
      <c r="LMH31" s="130"/>
      <c r="LMI31" s="130"/>
      <c r="LMJ31" s="130"/>
      <c r="LMK31" s="130"/>
      <c r="LML31" s="130"/>
      <c r="LMM31" s="130"/>
      <c r="LMN31" s="130"/>
      <c r="LMO31" s="130"/>
      <c r="LMP31" s="130"/>
      <c r="LMQ31" s="130"/>
      <c r="LMR31" s="130"/>
      <c r="LMS31" s="130"/>
      <c r="LMT31" s="130"/>
      <c r="LMU31" s="130"/>
      <c r="LMV31" s="130"/>
      <c r="LMW31" s="130"/>
      <c r="LMX31" s="130"/>
      <c r="LMY31" s="130"/>
      <c r="LMZ31" s="130"/>
      <c r="LNA31" s="130"/>
      <c r="LNB31" s="130"/>
      <c r="LNC31" s="130"/>
      <c r="LND31" s="130"/>
      <c r="LNE31" s="130"/>
      <c r="LNF31" s="130"/>
      <c r="LNG31" s="130"/>
      <c r="LNH31" s="130"/>
      <c r="LNI31" s="130"/>
      <c r="LNJ31" s="130"/>
      <c r="LNK31" s="130"/>
      <c r="LNL31" s="130"/>
      <c r="LNM31" s="130"/>
      <c r="LNN31" s="130"/>
      <c r="LNO31" s="130"/>
      <c r="LNP31" s="130"/>
      <c r="LNQ31" s="130"/>
      <c r="LNR31" s="130"/>
      <c r="LNS31" s="130"/>
      <c r="LNT31" s="130"/>
      <c r="LNU31" s="130"/>
      <c r="LNV31" s="130"/>
      <c r="LNW31" s="130"/>
      <c r="LNX31" s="130"/>
      <c r="LNY31" s="130"/>
      <c r="LNZ31" s="130"/>
      <c r="LOA31" s="130"/>
      <c r="LOB31" s="130"/>
      <c r="LOC31" s="130"/>
      <c r="LOD31" s="130"/>
      <c r="LOE31" s="130"/>
      <c r="LOF31" s="130"/>
      <c r="LOG31" s="130"/>
      <c r="LOH31" s="130"/>
      <c r="LOI31" s="130"/>
      <c r="LOJ31" s="130"/>
      <c r="LOK31" s="130"/>
      <c r="LOL31" s="130"/>
      <c r="LOM31" s="130"/>
      <c r="LON31" s="130"/>
      <c r="LOO31" s="130"/>
      <c r="LOP31" s="130"/>
      <c r="LOQ31" s="130"/>
      <c r="LOR31" s="130"/>
      <c r="LOS31" s="130"/>
      <c r="LOT31" s="130"/>
      <c r="LOU31" s="130"/>
      <c r="LOV31" s="130"/>
      <c r="LOW31" s="130"/>
      <c r="LOX31" s="130"/>
      <c r="LOY31" s="130"/>
      <c r="LOZ31" s="130"/>
      <c r="LPA31" s="130"/>
      <c r="LPB31" s="130"/>
      <c r="LPC31" s="130"/>
      <c r="LPD31" s="130"/>
      <c r="LPE31" s="130"/>
      <c r="LPF31" s="130"/>
      <c r="LPG31" s="130"/>
      <c r="LPH31" s="130"/>
      <c r="LPI31" s="130"/>
      <c r="LPJ31" s="130"/>
      <c r="LPK31" s="130"/>
      <c r="LPL31" s="130"/>
      <c r="LPM31" s="130"/>
      <c r="LPN31" s="130"/>
      <c r="LPO31" s="130"/>
      <c r="LPP31" s="130"/>
      <c r="LPQ31" s="130"/>
      <c r="LPR31" s="130"/>
      <c r="LPS31" s="130"/>
      <c r="LPT31" s="130"/>
      <c r="LPU31" s="130"/>
      <c r="LPV31" s="130"/>
      <c r="LPW31" s="130"/>
      <c r="LPX31" s="130"/>
      <c r="LPY31" s="130"/>
      <c r="LPZ31" s="130"/>
      <c r="LQA31" s="130"/>
      <c r="LQB31" s="130"/>
      <c r="LQC31" s="130"/>
      <c r="LQD31" s="130"/>
      <c r="LQE31" s="130"/>
      <c r="LQF31" s="130"/>
      <c r="LQG31" s="130"/>
      <c r="LQH31" s="130"/>
      <c r="LQI31" s="130"/>
      <c r="LQJ31" s="130"/>
      <c r="LQK31" s="130"/>
      <c r="LQL31" s="130"/>
      <c r="LQM31" s="130"/>
      <c r="LQN31" s="130"/>
      <c r="LQO31" s="130"/>
      <c r="LQP31" s="130"/>
      <c r="LQQ31" s="130"/>
      <c r="LQR31" s="130"/>
      <c r="LQS31" s="130"/>
      <c r="LQT31" s="130"/>
      <c r="LQU31" s="130"/>
      <c r="LQV31" s="130"/>
      <c r="LQW31" s="130"/>
      <c r="LQX31" s="130"/>
      <c r="LQY31" s="130"/>
      <c r="LQZ31" s="130"/>
      <c r="LRA31" s="130"/>
      <c r="LRB31" s="130"/>
      <c r="LRC31" s="130"/>
      <c r="LRD31" s="130"/>
      <c r="LRE31" s="130"/>
      <c r="LRF31" s="130"/>
      <c r="LRG31" s="130"/>
      <c r="LRH31" s="130"/>
      <c r="LRI31" s="130"/>
      <c r="LRJ31" s="130"/>
      <c r="LRK31" s="130"/>
      <c r="LRL31" s="130"/>
      <c r="LRM31" s="130"/>
      <c r="LRN31" s="130"/>
      <c r="LRO31" s="130"/>
      <c r="LRP31" s="130"/>
      <c r="LRQ31" s="130"/>
      <c r="LRR31" s="130"/>
      <c r="LRS31" s="130"/>
      <c r="LRT31" s="130"/>
      <c r="LRU31" s="130"/>
      <c r="LRV31" s="130"/>
      <c r="LRW31" s="130"/>
      <c r="LRX31" s="130"/>
      <c r="LRY31" s="130"/>
      <c r="LRZ31" s="130"/>
      <c r="LSA31" s="130"/>
      <c r="LSB31" s="130"/>
      <c r="LSC31" s="130"/>
      <c r="LSD31" s="130"/>
      <c r="LSE31" s="130"/>
      <c r="LSF31" s="130"/>
      <c r="LSG31" s="130"/>
      <c r="LSH31" s="130"/>
      <c r="LSI31" s="130"/>
      <c r="LSJ31" s="130"/>
      <c r="LSK31" s="130"/>
      <c r="LSL31" s="130"/>
      <c r="LSM31" s="130"/>
      <c r="LSN31" s="130"/>
      <c r="LSO31" s="130"/>
      <c r="LSP31" s="130"/>
      <c r="LSQ31" s="130"/>
      <c r="LSR31" s="130"/>
      <c r="LSS31" s="130"/>
      <c r="LST31" s="130"/>
      <c r="LSU31" s="130"/>
      <c r="LSV31" s="130"/>
      <c r="LSW31" s="130"/>
      <c r="LSX31" s="130"/>
      <c r="LSY31" s="130"/>
      <c r="LSZ31" s="130"/>
      <c r="LTA31" s="130"/>
      <c r="LTB31" s="130"/>
      <c r="LTC31" s="130"/>
      <c r="LTD31" s="130"/>
      <c r="LTE31" s="130"/>
      <c r="LTF31" s="130"/>
      <c r="LTG31" s="130"/>
      <c r="LTH31" s="130"/>
      <c r="LTI31" s="130"/>
      <c r="LTJ31" s="130"/>
      <c r="LTK31" s="130"/>
      <c r="LTL31" s="130"/>
      <c r="LTM31" s="130"/>
      <c r="LTN31" s="130"/>
      <c r="LTO31" s="130"/>
      <c r="LTP31" s="130"/>
      <c r="LTQ31" s="130"/>
      <c r="LTR31" s="130"/>
      <c r="LTS31" s="130"/>
      <c r="LTT31" s="130"/>
      <c r="LTU31" s="130"/>
      <c r="LTV31" s="130"/>
      <c r="LTW31" s="130"/>
      <c r="LTX31" s="130"/>
      <c r="LTY31" s="130"/>
      <c r="LTZ31" s="130"/>
      <c r="LUA31" s="130"/>
      <c r="LUB31" s="130"/>
      <c r="LUC31" s="130"/>
      <c r="LUD31" s="130"/>
      <c r="LUE31" s="130"/>
      <c r="LUF31" s="130"/>
      <c r="LUG31" s="130"/>
      <c r="LUH31" s="130"/>
      <c r="LUI31" s="130"/>
      <c r="LUJ31" s="130"/>
      <c r="LUK31" s="130"/>
      <c r="LUL31" s="130"/>
      <c r="LUM31" s="130"/>
      <c r="LUN31" s="130"/>
      <c r="LUO31" s="130"/>
      <c r="LUP31" s="130"/>
      <c r="LUQ31" s="130"/>
      <c r="LUR31" s="130"/>
      <c r="LUS31" s="130"/>
      <c r="LUT31" s="130"/>
      <c r="LUU31" s="130"/>
      <c r="LUV31" s="130"/>
      <c r="LUW31" s="130"/>
      <c r="LUX31" s="130"/>
      <c r="LUY31" s="130"/>
      <c r="LUZ31" s="130"/>
      <c r="LVA31" s="130"/>
      <c r="LVB31" s="130"/>
      <c r="LVC31" s="130"/>
      <c r="LVD31" s="130"/>
      <c r="LVE31" s="130"/>
      <c r="LVF31" s="130"/>
      <c r="LVG31" s="130"/>
      <c r="LVH31" s="130"/>
      <c r="LVI31" s="130"/>
      <c r="LVJ31" s="130"/>
      <c r="LVK31" s="130"/>
      <c r="LVL31" s="130"/>
      <c r="LVM31" s="130"/>
      <c r="LVN31" s="130"/>
      <c r="LVO31" s="130"/>
      <c r="LVP31" s="130"/>
      <c r="LVQ31" s="130"/>
      <c r="LVR31" s="130"/>
      <c r="LVS31" s="130"/>
      <c r="LVT31" s="130"/>
      <c r="LVU31" s="130"/>
      <c r="LVV31" s="130"/>
      <c r="LVW31" s="130"/>
      <c r="LVX31" s="130"/>
      <c r="LVY31" s="130"/>
      <c r="LVZ31" s="130"/>
      <c r="LWA31" s="130"/>
      <c r="LWB31" s="130"/>
      <c r="LWC31" s="130"/>
      <c r="LWD31" s="130"/>
      <c r="LWE31" s="130"/>
      <c r="LWF31" s="130"/>
      <c r="LWG31" s="130"/>
      <c r="LWH31" s="130"/>
      <c r="LWI31" s="130"/>
      <c r="LWJ31" s="130"/>
      <c r="LWK31" s="130"/>
      <c r="LWL31" s="130"/>
      <c r="LWM31" s="130"/>
      <c r="LWN31" s="130"/>
      <c r="LWO31" s="130"/>
      <c r="LWP31" s="130"/>
      <c r="LWQ31" s="130"/>
      <c r="LWR31" s="130"/>
      <c r="LWS31" s="130"/>
      <c r="LWT31" s="130"/>
      <c r="LWU31" s="130"/>
      <c r="LWV31" s="130"/>
      <c r="LWW31" s="130"/>
      <c r="LWX31" s="130"/>
      <c r="LWY31" s="130"/>
      <c r="LWZ31" s="130"/>
      <c r="LXA31" s="130"/>
      <c r="LXB31" s="130"/>
      <c r="LXC31" s="130"/>
      <c r="LXD31" s="130"/>
      <c r="LXE31" s="130"/>
      <c r="LXF31" s="130"/>
      <c r="LXG31" s="130"/>
      <c r="LXH31" s="130"/>
      <c r="LXI31" s="130"/>
      <c r="LXJ31" s="130"/>
      <c r="LXK31" s="130"/>
      <c r="LXL31" s="130"/>
      <c r="LXM31" s="130"/>
      <c r="LXN31" s="130"/>
      <c r="LXO31" s="130"/>
      <c r="LXP31" s="130"/>
      <c r="LXQ31" s="130"/>
      <c r="LXR31" s="130"/>
      <c r="LXS31" s="130"/>
      <c r="LXT31" s="130"/>
      <c r="LXU31" s="130"/>
      <c r="LXV31" s="130"/>
      <c r="LXW31" s="130"/>
      <c r="LXX31" s="130"/>
      <c r="LXY31" s="130"/>
      <c r="LXZ31" s="130"/>
      <c r="LYA31" s="130"/>
      <c r="LYB31" s="130"/>
      <c r="LYC31" s="130"/>
      <c r="LYD31" s="130"/>
      <c r="LYE31" s="130"/>
      <c r="LYF31" s="130"/>
      <c r="LYG31" s="130"/>
      <c r="LYH31" s="130"/>
      <c r="LYI31" s="130"/>
      <c r="LYJ31" s="130"/>
      <c r="LYK31" s="130"/>
      <c r="LYL31" s="130"/>
      <c r="LYM31" s="130"/>
      <c r="LYN31" s="130"/>
      <c r="LYO31" s="130"/>
      <c r="LYP31" s="130"/>
      <c r="LYQ31" s="130"/>
      <c r="LYR31" s="130"/>
      <c r="LYS31" s="130"/>
      <c r="LYT31" s="130"/>
      <c r="LYU31" s="130"/>
      <c r="LYV31" s="130"/>
      <c r="LYW31" s="130"/>
      <c r="LYX31" s="130"/>
      <c r="LYY31" s="130"/>
      <c r="LYZ31" s="130"/>
      <c r="LZA31" s="130"/>
      <c r="LZB31" s="130"/>
      <c r="LZC31" s="130"/>
      <c r="LZD31" s="130"/>
      <c r="LZE31" s="130"/>
      <c r="LZF31" s="130"/>
      <c r="LZG31" s="130"/>
      <c r="LZH31" s="130"/>
      <c r="LZI31" s="130"/>
      <c r="LZJ31" s="130"/>
      <c r="LZK31" s="130"/>
      <c r="LZL31" s="130"/>
      <c r="LZM31" s="130"/>
      <c r="LZN31" s="130"/>
      <c r="LZO31" s="130"/>
      <c r="LZP31" s="130"/>
      <c r="LZQ31" s="130"/>
      <c r="LZR31" s="130"/>
      <c r="LZS31" s="130"/>
      <c r="LZT31" s="130"/>
      <c r="LZU31" s="130"/>
      <c r="LZV31" s="130"/>
      <c r="LZW31" s="130"/>
      <c r="LZX31" s="130"/>
      <c r="LZY31" s="130"/>
      <c r="LZZ31" s="130"/>
      <c r="MAA31" s="130"/>
      <c r="MAB31" s="130"/>
      <c r="MAC31" s="130"/>
      <c r="MAD31" s="130"/>
      <c r="MAE31" s="130"/>
      <c r="MAF31" s="130"/>
      <c r="MAG31" s="130"/>
      <c r="MAH31" s="130"/>
      <c r="MAI31" s="130"/>
      <c r="MAJ31" s="130"/>
      <c r="MAK31" s="130"/>
      <c r="MAL31" s="130"/>
      <c r="MAM31" s="130"/>
      <c r="MAN31" s="130"/>
      <c r="MAO31" s="130"/>
      <c r="MAP31" s="130"/>
      <c r="MAQ31" s="130"/>
      <c r="MAR31" s="130"/>
      <c r="MAS31" s="130"/>
      <c r="MAT31" s="130"/>
      <c r="MAU31" s="130"/>
      <c r="MAV31" s="130"/>
      <c r="MAW31" s="130"/>
      <c r="MAX31" s="130"/>
      <c r="MAY31" s="130"/>
      <c r="MAZ31" s="130"/>
      <c r="MBA31" s="130"/>
      <c r="MBB31" s="130"/>
      <c r="MBC31" s="130"/>
      <c r="MBD31" s="130"/>
      <c r="MBE31" s="130"/>
      <c r="MBF31" s="130"/>
      <c r="MBG31" s="130"/>
      <c r="MBH31" s="130"/>
      <c r="MBI31" s="130"/>
      <c r="MBJ31" s="130"/>
      <c r="MBK31" s="130"/>
      <c r="MBL31" s="130"/>
      <c r="MBM31" s="130"/>
      <c r="MBN31" s="130"/>
      <c r="MBO31" s="130"/>
      <c r="MBP31" s="130"/>
      <c r="MBQ31" s="130"/>
      <c r="MBR31" s="130"/>
      <c r="MBS31" s="130"/>
      <c r="MBT31" s="130"/>
      <c r="MBU31" s="130"/>
      <c r="MBV31" s="130"/>
      <c r="MBW31" s="130"/>
      <c r="MBX31" s="130"/>
      <c r="MBY31" s="130"/>
      <c r="MBZ31" s="130"/>
      <c r="MCA31" s="130"/>
      <c r="MCB31" s="130"/>
      <c r="MCC31" s="130"/>
      <c r="MCD31" s="130"/>
      <c r="MCE31" s="130"/>
      <c r="MCF31" s="130"/>
      <c r="MCG31" s="130"/>
      <c r="MCH31" s="130"/>
      <c r="MCI31" s="130"/>
      <c r="MCJ31" s="130"/>
      <c r="MCK31" s="130"/>
      <c r="MCL31" s="130"/>
      <c r="MCM31" s="130"/>
      <c r="MCN31" s="130"/>
      <c r="MCO31" s="130"/>
      <c r="MCP31" s="130"/>
      <c r="MCQ31" s="130"/>
      <c r="MCR31" s="130"/>
      <c r="MCS31" s="130"/>
      <c r="MCT31" s="130"/>
      <c r="MCU31" s="130"/>
      <c r="MCV31" s="130"/>
      <c r="MCW31" s="130"/>
      <c r="MCX31" s="130"/>
      <c r="MCY31" s="130"/>
      <c r="MCZ31" s="130"/>
      <c r="MDA31" s="130"/>
      <c r="MDB31" s="130"/>
      <c r="MDC31" s="130"/>
      <c r="MDD31" s="130"/>
      <c r="MDE31" s="130"/>
      <c r="MDF31" s="130"/>
      <c r="MDG31" s="130"/>
      <c r="MDH31" s="130"/>
      <c r="MDI31" s="130"/>
      <c r="MDJ31" s="130"/>
      <c r="MDK31" s="130"/>
      <c r="MDL31" s="130"/>
      <c r="MDM31" s="130"/>
      <c r="MDN31" s="130"/>
      <c r="MDO31" s="130"/>
      <c r="MDP31" s="130"/>
      <c r="MDQ31" s="130"/>
      <c r="MDR31" s="130"/>
      <c r="MDS31" s="130"/>
      <c r="MDT31" s="130"/>
      <c r="MDU31" s="130"/>
      <c r="MDV31" s="130"/>
      <c r="MDW31" s="130"/>
      <c r="MDX31" s="130"/>
      <c r="MDY31" s="130"/>
      <c r="MDZ31" s="130"/>
      <c r="MEA31" s="130"/>
      <c r="MEB31" s="130"/>
      <c r="MEC31" s="130"/>
      <c r="MED31" s="130"/>
      <c r="MEE31" s="130"/>
      <c r="MEF31" s="130"/>
      <c r="MEG31" s="130"/>
      <c r="MEH31" s="130"/>
      <c r="MEI31" s="130"/>
      <c r="MEJ31" s="130"/>
      <c r="MEK31" s="130"/>
      <c r="MEL31" s="130"/>
      <c r="MEM31" s="130"/>
      <c r="MEN31" s="130"/>
      <c r="MEO31" s="130"/>
      <c r="MEP31" s="130"/>
      <c r="MEQ31" s="130"/>
      <c r="MER31" s="130"/>
      <c r="MES31" s="130"/>
      <c r="MET31" s="130"/>
      <c r="MEU31" s="130"/>
      <c r="MEV31" s="130"/>
      <c r="MEW31" s="130"/>
      <c r="MEX31" s="130"/>
      <c r="MEY31" s="130"/>
      <c r="MEZ31" s="130"/>
      <c r="MFA31" s="130"/>
      <c r="MFB31" s="130"/>
      <c r="MFC31" s="130"/>
      <c r="MFD31" s="130"/>
      <c r="MFE31" s="130"/>
      <c r="MFF31" s="130"/>
      <c r="MFG31" s="130"/>
      <c r="MFH31" s="130"/>
      <c r="MFI31" s="130"/>
      <c r="MFJ31" s="130"/>
      <c r="MFK31" s="130"/>
      <c r="MFL31" s="130"/>
      <c r="MFM31" s="130"/>
      <c r="MFN31" s="130"/>
      <c r="MFO31" s="130"/>
      <c r="MFP31" s="130"/>
      <c r="MFQ31" s="130"/>
      <c r="MFR31" s="130"/>
      <c r="MFS31" s="130"/>
      <c r="MFT31" s="130"/>
      <c r="MFU31" s="130"/>
      <c r="MFV31" s="130"/>
      <c r="MFW31" s="130"/>
      <c r="MFX31" s="130"/>
      <c r="MFY31" s="130"/>
      <c r="MFZ31" s="130"/>
      <c r="MGA31" s="130"/>
      <c r="MGB31" s="130"/>
      <c r="MGC31" s="130"/>
      <c r="MGD31" s="130"/>
      <c r="MGE31" s="130"/>
      <c r="MGF31" s="130"/>
      <c r="MGG31" s="130"/>
      <c r="MGH31" s="130"/>
      <c r="MGI31" s="130"/>
      <c r="MGJ31" s="130"/>
      <c r="MGK31" s="130"/>
      <c r="MGL31" s="130"/>
      <c r="MGM31" s="130"/>
      <c r="MGN31" s="130"/>
      <c r="MGO31" s="130"/>
      <c r="MGP31" s="130"/>
      <c r="MGQ31" s="130"/>
      <c r="MGR31" s="130"/>
      <c r="MGS31" s="130"/>
      <c r="MGT31" s="130"/>
      <c r="MGU31" s="130"/>
      <c r="MGV31" s="130"/>
      <c r="MGW31" s="130"/>
      <c r="MGX31" s="130"/>
      <c r="MGY31" s="130"/>
      <c r="MGZ31" s="130"/>
      <c r="MHA31" s="130"/>
      <c r="MHB31" s="130"/>
      <c r="MHC31" s="130"/>
      <c r="MHD31" s="130"/>
      <c r="MHE31" s="130"/>
      <c r="MHF31" s="130"/>
      <c r="MHG31" s="130"/>
      <c r="MHH31" s="130"/>
      <c r="MHI31" s="130"/>
      <c r="MHJ31" s="130"/>
      <c r="MHK31" s="130"/>
      <c r="MHL31" s="130"/>
      <c r="MHM31" s="130"/>
      <c r="MHN31" s="130"/>
      <c r="MHO31" s="130"/>
      <c r="MHP31" s="130"/>
      <c r="MHQ31" s="130"/>
      <c r="MHR31" s="130"/>
      <c r="MHS31" s="130"/>
      <c r="MHT31" s="130"/>
      <c r="MHU31" s="130"/>
      <c r="MHV31" s="130"/>
      <c r="MHW31" s="130"/>
      <c r="MHX31" s="130"/>
      <c r="MHY31" s="130"/>
      <c r="MHZ31" s="130"/>
      <c r="MIA31" s="130"/>
      <c r="MIB31" s="130"/>
      <c r="MIC31" s="130"/>
      <c r="MID31" s="130"/>
      <c r="MIE31" s="130"/>
      <c r="MIF31" s="130"/>
      <c r="MIG31" s="130"/>
      <c r="MIH31" s="130"/>
      <c r="MII31" s="130"/>
      <c r="MIJ31" s="130"/>
      <c r="MIK31" s="130"/>
      <c r="MIL31" s="130"/>
      <c r="MIM31" s="130"/>
      <c r="MIN31" s="130"/>
      <c r="MIO31" s="130"/>
      <c r="MIP31" s="130"/>
      <c r="MIQ31" s="130"/>
      <c r="MIR31" s="130"/>
      <c r="MIS31" s="130"/>
      <c r="MIT31" s="130"/>
      <c r="MIU31" s="130"/>
      <c r="MIV31" s="130"/>
      <c r="MIW31" s="130"/>
      <c r="MIX31" s="130"/>
      <c r="MIY31" s="130"/>
      <c r="MIZ31" s="130"/>
      <c r="MJA31" s="130"/>
      <c r="MJB31" s="130"/>
      <c r="MJC31" s="130"/>
      <c r="MJD31" s="130"/>
      <c r="MJE31" s="130"/>
      <c r="MJF31" s="130"/>
      <c r="MJG31" s="130"/>
      <c r="MJH31" s="130"/>
      <c r="MJI31" s="130"/>
      <c r="MJJ31" s="130"/>
      <c r="MJK31" s="130"/>
      <c r="MJL31" s="130"/>
      <c r="MJM31" s="130"/>
      <c r="MJN31" s="130"/>
      <c r="MJO31" s="130"/>
      <c r="MJP31" s="130"/>
      <c r="MJQ31" s="130"/>
      <c r="MJR31" s="130"/>
      <c r="MJS31" s="130"/>
      <c r="MJT31" s="130"/>
      <c r="MJU31" s="130"/>
      <c r="MJV31" s="130"/>
      <c r="MJW31" s="130"/>
      <c r="MJX31" s="130"/>
      <c r="MJY31" s="130"/>
      <c r="MJZ31" s="130"/>
      <c r="MKA31" s="130"/>
      <c r="MKB31" s="130"/>
      <c r="MKC31" s="130"/>
      <c r="MKD31" s="130"/>
      <c r="MKE31" s="130"/>
      <c r="MKF31" s="130"/>
      <c r="MKG31" s="130"/>
      <c r="MKH31" s="130"/>
      <c r="MKI31" s="130"/>
      <c r="MKJ31" s="130"/>
      <c r="MKK31" s="130"/>
      <c r="MKL31" s="130"/>
      <c r="MKM31" s="130"/>
      <c r="MKN31" s="130"/>
      <c r="MKO31" s="130"/>
      <c r="MKP31" s="130"/>
      <c r="MKQ31" s="130"/>
      <c r="MKR31" s="130"/>
      <c r="MKS31" s="130"/>
      <c r="MKT31" s="130"/>
      <c r="MKU31" s="130"/>
      <c r="MKV31" s="130"/>
      <c r="MKW31" s="130"/>
      <c r="MKX31" s="130"/>
      <c r="MKY31" s="130"/>
      <c r="MKZ31" s="130"/>
      <c r="MLA31" s="130"/>
      <c r="MLB31" s="130"/>
      <c r="MLC31" s="130"/>
      <c r="MLD31" s="130"/>
      <c r="MLE31" s="130"/>
      <c r="MLF31" s="130"/>
      <c r="MLG31" s="130"/>
      <c r="MLH31" s="130"/>
      <c r="MLI31" s="130"/>
      <c r="MLJ31" s="130"/>
      <c r="MLK31" s="130"/>
      <c r="MLL31" s="130"/>
      <c r="MLM31" s="130"/>
      <c r="MLN31" s="130"/>
      <c r="MLO31" s="130"/>
      <c r="MLP31" s="130"/>
      <c r="MLQ31" s="130"/>
      <c r="MLR31" s="130"/>
      <c r="MLS31" s="130"/>
      <c r="MLT31" s="130"/>
      <c r="MLU31" s="130"/>
      <c r="MLV31" s="130"/>
      <c r="MLW31" s="130"/>
      <c r="MLX31" s="130"/>
      <c r="MLY31" s="130"/>
      <c r="MLZ31" s="130"/>
      <c r="MMA31" s="130"/>
      <c r="MMB31" s="130"/>
      <c r="MMC31" s="130"/>
      <c r="MMD31" s="130"/>
      <c r="MME31" s="130"/>
      <c r="MMF31" s="130"/>
      <c r="MMG31" s="130"/>
      <c r="MMH31" s="130"/>
      <c r="MMI31" s="130"/>
      <c r="MMJ31" s="130"/>
      <c r="MMK31" s="130"/>
      <c r="MML31" s="130"/>
      <c r="MMM31" s="130"/>
      <c r="MMN31" s="130"/>
      <c r="MMO31" s="130"/>
      <c r="MMP31" s="130"/>
      <c r="MMQ31" s="130"/>
      <c r="MMR31" s="130"/>
      <c r="MMS31" s="130"/>
      <c r="MMT31" s="130"/>
      <c r="MMU31" s="130"/>
      <c r="MMV31" s="130"/>
      <c r="MMW31" s="130"/>
      <c r="MMX31" s="130"/>
      <c r="MMY31" s="130"/>
      <c r="MMZ31" s="130"/>
      <c r="MNA31" s="130"/>
      <c r="MNB31" s="130"/>
      <c r="MNC31" s="130"/>
      <c r="MND31" s="130"/>
      <c r="MNE31" s="130"/>
      <c r="MNF31" s="130"/>
      <c r="MNG31" s="130"/>
      <c r="MNH31" s="130"/>
      <c r="MNI31" s="130"/>
      <c r="MNJ31" s="130"/>
      <c r="MNK31" s="130"/>
      <c r="MNL31" s="130"/>
      <c r="MNM31" s="130"/>
      <c r="MNN31" s="130"/>
      <c r="MNO31" s="130"/>
      <c r="MNP31" s="130"/>
      <c r="MNQ31" s="130"/>
      <c r="MNR31" s="130"/>
      <c r="MNS31" s="130"/>
      <c r="MNT31" s="130"/>
      <c r="MNU31" s="130"/>
      <c r="MNV31" s="130"/>
      <c r="MNW31" s="130"/>
      <c r="MNX31" s="130"/>
      <c r="MNY31" s="130"/>
      <c r="MNZ31" s="130"/>
      <c r="MOA31" s="130"/>
      <c r="MOB31" s="130"/>
      <c r="MOC31" s="130"/>
      <c r="MOD31" s="130"/>
      <c r="MOE31" s="130"/>
      <c r="MOF31" s="130"/>
      <c r="MOG31" s="130"/>
      <c r="MOH31" s="130"/>
      <c r="MOI31" s="130"/>
      <c r="MOJ31" s="130"/>
      <c r="MOK31" s="130"/>
      <c r="MOL31" s="130"/>
      <c r="MOM31" s="130"/>
      <c r="MON31" s="130"/>
      <c r="MOO31" s="130"/>
      <c r="MOP31" s="130"/>
      <c r="MOQ31" s="130"/>
      <c r="MOR31" s="130"/>
      <c r="MOS31" s="130"/>
      <c r="MOT31" s="130"/>
      <c r="MOU31" s="130"/>
      <c r="MOV31" s="130"/>
      <c r="MOW31" s="130"/>
      <c r="MOX31" s="130"/>
      <c r="MOY31" s="130"/>
      <c r="MOZ31" s="130"/>
      <c r="MPA31" s="130"/>
      <c r="MPB31" s="130"/>
      <c r="MPC31" s="130"/>
      <c r="MPD31" s="130"/>
      <c r="MPE31" s="130"/>
      <c r="MPF31" s="130"/>
      <c r="MPG31" s="130"/>
      <c r="MPH31" s="130"/>
      <c r="MPI31" s="130"/>
      <c r="MPJ31" s="130"/>
      <c r="MPK31" s="130"/>
      <c r="MPL31" s="130"/>
      <c r="MPM31" s="130"/>
      <c r="MPN31" s="130"/>
      <c r="MPO31" s="130"/>
      <c r="MPP31" s="130"/>
      <c r="MPQ31" s="130"/>
      <c r="MPR31" s="130"/>
      <c r="MPS31" s="130"/>
      <c r="MPT31" s="130"/>
      <c r="MPU31" s="130"/>
      <c r="MPV31" s="130"/>
      <c r="MPW31" s="130"/>
      <c r="MPX31" s="130"/>
      <c r="MPY31" s="130"/>
      <c r="MPZ31" s="130"/>
      <c r="MQA31" s="130"/>
      <c r="MQB31" s="130"/>
      <c r="MQC31" s="130"/>
      <c r="MQD31" s="130"/>
      <c r="MQE31" s="130"/>
      <c r="MQF31" s="130"/>
      <c r="MQG31" s="130"/>
      <c r="MQH31" s="130"/>
      <c r="MQI31" s="130"/>
      <c r="MQJ31" s="130"/>
      <c r="MQK31" s="130"/>
      <c r="MQL31" s="130"/>
      <c r="MQM31" s="130"/>
      <c r="MQN31" s="130"/>
      <c r="MQO31" s="130"/>
      <c r="MQP31" s="130"/>
      <c r="MQQ31" s="130"/>
      <c r="MQR31" s="130"/>
      <c r="MQS31" s="130"/>
      <c r="MQT31" s="130"/>
      <c r="MQU31" s="130"/>
      <c r="MQV31" s="130"/>
      <c r="MQW31" s="130"/>
      <c r="MQX31" s="130"/>
      <c r="MQY31" s="130"/>
      <c r="MQZ31" s="130"/>
      <c r="MRA31" s="130"/>
      <c r="MRB31" s="130"/>
      <c r="MRC31" s="130"/>
      <c r="MRD31" s="130"/>
      <c r="MRE31" s="130"/>
      <c r="MRF31" s="130"/>
      <c r="MRG31" s="130"/>
      <c r="MRH31" s="130"/>
      <c r="MRI31" s="130"/>
      <c r="MRJ31" s="130"/>
      <c r="MRK31" s="130"/>
      <c r="MRL31" s="130"/>
      <c r="MRM31" s="130"/>
      <c r="MRN31" s="130"/>
      <c r="MRO31" s="130"/>
      <c r="MRP31" s="130"/>
      <c r="MRQ31" s="130"/>
      <c r="MRR31" s="130"/>
      <c r="MRS31" s="130"/>
      <c r="MRT31" s="130"/>
      <c r="MRU31" s="130"/>
      <c r="MRV31" s="130"/>
      <c r="MRW31" s="130"/>
      <c r="MRX31" s="130"/>
      <c r="MRY31" s="130"/>
      <c r="MRZ31" s="130"/>
      <c r="MSA31" s="130"/>
      <c r="MSB31" s="130"/>
      <c r="MSC31" s="130"/>
      <c r="MSD31" s="130"/>
      <c r="MSE31" s="130"/>
      <c r="MSF31" s="130"/>
      <c r="MSG31" s="130"/>
      <c r="MSH31" s="130"/>
      <c r="MSI31" s="130"/>
      <c r="MSJ31" s="130"/>
      <c r="MSK31" s="130"/>
      <c r="MSL31" s="130"/>
      <c r="MSM31" s="130"/>
      <c r="MSN31" s="130"/>
      <c r="MSO31" s="130"/>
      <c r="MSP31" s="130"/>
      <c r="MSQ31" s="130"/>
      <c r="MSR31" s="130"/>
      <c r="MSS31" s="130"/>
      <c r="MST31" s="130"/>
      <c r="MSU31" s="130"/>
      <c r="MSV31" s="130"/>
      <c r="MSW31" s="130"/>
      <c r="MSX31" s="130"/>
      <c r="MSY31" s="130"/>
      <c r="MSZ31" s="130"/>
      <c r="MTA31" s="130"/>
      <c r="MTB31" s="130"/>
      <c r="MTC31" s="130"/>
      <c r="MTD31" s="130"/>
      <c r="MTE31" s="130"/>
      <c r="MTF31" s="130"/>
      <c r="MTG31" s="130"/>
      <c r="MTH31" s="130"/>
      <c r="MTI31" s="130"/>
      <c r="MTJ31" s="130"/>
      <c r="MTK31" s="130"/>
      <c r="MTL31" s="130"/>
      <c r="MTM31" s="130"/>
      <c r="MTN31" s="130"/>
      <c r="MTO31" s="130"/>
      <c r="MTP31" s="130"/>
      <c r="MTQ31" s="130"/>
      <c r="MTR31" s="130"/>
      <c r="MTS31" s="130"/>
      <c r="MTT31" s="130"/>
      <c r="MTU31" s="130"/>
      <c r="MTV31" s="130"/>
      <c r="MTW31" s="130"/>
      <c r="MTX31" s="130"/>
      <c r="MTY31" s="130"/>
      <c r="MTZ31" s="130"/>
      <c r="MUA31" s="130"/>
      <c r="MUB31" s="130"/>
      <c r="MUC31" s="130"/>
      <c r="MUD31" s="130"/>
      <c r="MUE31" s="130"/>
      <c r="MUF31" s="130"/>
      <c r="MUG31" s="130"/>
      <c r="MUH31" s="130"/>
      <c r="MUI31" s="130"/>
      <c r="MUJ31" s="130"/>
      <c r="MUK31" s="130"/>
      <c r="MUL31" s="130"/>
      <c r="MUM31" s="130"/>
      <c r="MUN31" s="130"/>
      <c r="MUO31" s="130"/>
      <c r="MUP31" s="130"/>
      <c r="MUQ31" s="130"/>
      <c r="MUR31" s="130"/>
      <c r="MUS31" s="130"/>
      <c r="MUT31" s="130"/>
      <c r="MUU31" s="130"/>
      <c r="MUV31" s="130"/>
      <c r="MUW31" s="130"/>
      <c r="MUX31" s="130"/>
      <c r="MUY31" s="130"/>
      <c r="MUZ31" s="130"/>
      <c r="MVA31" s="130"/>
      <c r="MVB31" s="130"/>
      <c r="MVC31" s="130"/>
      <c r="MVD31" s="130"/>
      <c r="MVE31" s="130"/>
      <c r="MVF31" s="130"/>
      <c r="MVG31" s="130"/>
      <c r="MVH31" s="130"/>
      <c r="MVI31" s="130"/>
      <c r="MVJ31" s="130"/>
      <c r="MVK31" s="130"/>
      <c r="MVL31" s="130"/>
      <c r="MVM31" s="130"/>
      <c r="MVN31" s="130"/>
      <c r="MVO31" s="130"/>
      <c r="MVP31" s="130"/>
      <c r="MVQ31" s="130"/>
      <c r="MVR31" s="130"/>
      <c r="MVS31" s="130"/>
      <c r="MVT31" s="130"/>
      <c r="MVU31" s="130"/>
      <c r="MVV31" s="130"/>
      <c r="MVW31" s="130"/>
      <c r="MVX31" s="130"/>
      <c r="MVY31" s="130"/>
      <c r="MVZ31" s="130"/>
      <c r="MWA31" s="130"/>
      <c r="MWB31" s="130"/>
      <c r="MWC31" s="130"/>
      <c r="MWD31" s="130"/>
      <c r="MWE31" s="130"/>
      <c r="MWF31" s="130"/>
      <c r="MWG31" s="130"/>
      <c r="MWH31" s="130"/>
      <c r="MWI31" s="130"/>
      <c r="MWJ31" s="130"/>
      <c r="MWK31" s="130"/>
      <c r="MWL31" s="130"/>
      <c r="MWM31" s="130"/>
      <c r="MWN31" s="130"/>
      <c r="MWO31" s="130"/>
      <c r="MWP31" s="130"/>
      <c r="MWQ31" s="130"/>
      <c r="MWR31" s="130"/>
      <c r="MWS31" s="130"/>
      <c r="MWT31" s="130"/>
      <c r="MWU31" s="130"/>
      <c r="MWV31" s="130"/>
      <c r="MWW31" s="130"/>
      <c r="MWX31" s="130"/>
      <c r="MWY31" s="130"/>
      <c r="MWZ31" s="130"/>
      <c r="MXA31" s="130"/>
      <c r="MXB31" s="130"/>
      <c r="MXC31" s="130"/>
      <c r="MXD31" s="130"/>
      <c r="MXE31" s="130"/>
      <c r="MXF31" s="130"/>
      <c r="MXG31" s="130"/>
      <c r="MXH31" s="130"/>
      <c r="MXI31" s="130"/>
      <c r="MXJ31" s="130"/>
      <c r="MXK31" s="130"/>
      <c r="MXL31" s="130"/>
      <c r="MXM31" s="130"/>
      <c r="MXN31" s="130"/>
      <c r="MXO31" s="130"/>
      <c r="MXP31" s="130"/>
      <c r="MXQ31" s="130"/>
      <c r="MXR31" s="130"/>
      <c r="MXS31" s="130"/>
      <c r="MXT31" s="130"/>
      <c r="MXU31" s="130"/>
      <c r="MXV31" s="130"/>
      <c r="MXW31" s="130"/>
      <c r="MXX31" s="130"/>
      <c r="MXY31" s="130"/>
      <c r="MXZ31" s="130"/>
      <c r="MYA31" s="130"/>
      <c r="MYB31" s="130"/>
      <c r="MYC31" s="130"/>
      <c r="MYD31" s="130"/>
      <c r="MYE31" s="130"/>
      <c r="MYF31" s="130"/>
      <c r="MYG31" s="130"/>
      <c r="MYH31" s="130"/>
      <c r="MYI31" s="130"/>
      <c r="MYJ31" s="130"/>
      <c r="MYK31" s="130"/>
      <c r="MYL31" s="130"/>
      <c r="MYM31" s="130"/>
      <c r="MYN31" s="130"/>
      <c r="MYO31" s="130"/>
      <c r="MYP31" s="130"/>
      <c r="MYQ31" s="130"/>
      <c r="MYR31" s="130"/>
      <c r="MYS31" s="130"/>
      <c r="MYT31" s="130"/>
      <c r="MYU31" s="130"/>
      <c r="MYV31" s="130"/>
      <c r="MYW31" s="130"/>
      <c r="MYX31" s="130"/>
      <c r="MYY31" s="130"/>
      <c r="MYZ31" s="130"/>
      <c r="MZA31" s="130"/>
      <c r="MZB31" s="130"/>
      <c r="MZC31" s="130"/>
      <c r="MZD31" s="130"/>
      <c r="MZE31" s="130"/>
      <c r="MZF31" s="130"/>
      <c r="MZG31" s="130"/>
      <c r="MZH31" s="130"/>
      <c r="MZI31" s="130"/>
      <c r="MZJ31" s="130"/>
      <c r="MZK31" s="130"/>
      <c r="MZL31" s="130"/>
      <c r="MZM31" s="130"/>
      <c r="MZN31" s="130"/>
      <c r="MZO31" s="130"/>
      <c r="MZP31" s="130"/>
      <c r="MZQ31" s="130"/>
      <c r="MZR31" s="130"/>
      <c r="MZS31" s="130"/>
      <c r="MZT31" s="130"/>
      <c r="MZU31" s="130"/>
      <c r="MZV31" s="130"/>
      <c r="MZW31" s="130"/>
      <c r="MZX31" s="130"/>
      <c r="MZY31" s="130"/>
      <c r="MZZ31" s="130"/>
      <c r="NAA31" s="130"/>
      <c r="NAB31" s="130"/>
      <c r="NAC31" s="130"/>
      <c r="NAD31" s="130"/>
      <c r="NAE31" s="130"/>
      <c r="NAF31" s="130"/>
      <c r="NAG31" s="130"/>
      <c r="NAH31" s="130"/>
      <c r="NAI31" s="130"/>
      <c r="NAJ31" s="130"/>
      <c r="NAK31" s="130"/>
      <c r="NAL31" s="130"/>
      <c r="NAM31" s="130"/>
      <c r="NAN31" s="130"/>
      <c r="NAO31" s="130"/>
      <c r="NAP31" s="130"/>
      <c r="NAQ31" s="130"/>
      <c r="NAR31" s="130"/>
      <c r="NAS31" s="130"/>
      <c r="NAT31" s="130"/>
      <c r="NAU31" s="130"/>
      <c r="NAV31" s="130"/>
      <c r="NAW31" s="130"/>
      <c r="NAX31" s="130"/>
      <c r="NAY31" s="130"/>
      <c r="NAZ31" s="130"/>
      <c r="NBA31" s="130"/>
      <c r="NBB31" s="130"/>
      <c r="NBC31" s="130"/>
      <c r="NBD31" s="130"/>
      <c r="NBE31" s="130"/>
      <c r="NBF31" s="130"/>
      <c r="NBG31" s="130"/>
      <c r="NBH31" s="130"/>
      <c r="NBI31" s="130"/>
      <c r="NBJ31" s="130"/>
      <c r="NBK31" s="130"/>
      <c r="NBL31" s="130"/>
      <c r="NBM31" s="130"/>
      <c r="NBN31" s="130"/>
      <c r="NBO31" s="130"/>
      <c r="NBP31" s="130"/>
      <c r="NBQ31" s="130"/>
      <c r="NBR31" s="130"/>
      <c r="NBS31" s="130"/>
      <c r="NBT31" s="130"/>
      <c r="NBU31" s="130"/>
      <c r="NBV31" s="130"/>
      <c r="NBW31" s="130"/>
      <c r="NBX31" s="130"/>
      <c r="NBY31" s="130"/>
      <c r="NBZ31" s="130"/>
      <c r="NCA31" s="130"/>
      <c r="NCB31" s="130"/>
      <c r="NCC31" s="130"/>
      <c r="NCD31" s="130"/>
      <c r="NCE31" s="130"/>
      <c r="NCF31" s="130"/>
      <c r="NCG31" s="130"/>
      <c r="NCH31" s="130"/>
      <c r="NCI31" s="130"/>
      <c r="NCJ31" s="130"/>
      <c r="NCK31" s="130"/>
      <c r="NCL31" s="130"/>
      <c r="NCM31" s="130"/>
      <c r="NCN31" s="130"/>
      <c r="NCO31" s="130"/>
      <c r="NCP31" s="130"/>
      <c r="NCQ31" s="130"/>
      <c r="NCR31" s="130"/>
      <c r="NCS31" s="130"/>
      <c r="NCT31" s="130"/>
      <c r="NCU31" s="130"/>
      <c r="NCV31" s="130"/>
      <c r="NCW31" s="130"/>
      <c r="NCX31" s="130"/>
      <c r="NCY31" s="130"/>
      <c r="NCZ31" s="130"/>
      <c r="NDA31" s="130"/>
      <c r="NDB31" s="130"/>
      <c r="NDC31" s="130"/>
      <c r="NDD31" s="130"/>
      <c r="NDE31" s="130"/>
      <c r="NDF31" s="130"/>
      <c r="NDG31" s="130"/>
      <c r="NDH31" s="130"/>
      <c r="NDI31" s="130"/>
      <c r="NDJ31" s="130"/>
      <c r="NDK31" s="130"/>
      <c r="NDL31" s="130"/>
      <c r="NDM31" s="130"/>
      <c r="NDN31" s="130"/>
      <c r="NDO31" s="130"/>
      <c r="NDP31" s="130"/>
      <c r="NDQ31" s="130"/>
      <c r="NDR31" s="130"/>
      <c r="NDS31" s="130"/>
      <c r="NDT31" s="130"/>
      <c r="NDU31" s="130"/>
      <c r="NDV31" s="130"/>
      <c r="NDW31" s="130"/>
      <c r="NDX31" s="130"/>
      <c r="NDY31" s="130"/>
      <c r="NDZ31" s="130"/>
      <c r="NEA31" s="130"/>
      <c r="NEB31" s="130"/>
      <c r="NEC31" s="130"/>
      <c r="NED31" s="130"/>
      <c r="NEE31" s="130"/>
      <c r="NEF31" s="130"/>
      <c r="NEG31" s="130"/>
      <c r="NEH31" s="130"/>
      <c r="NEI31" s="130"/>
      <c r="NEJ31" s="130"/>
      <c r="NEK31" s="130"/>
      <c r="NEL31" s="130"/>
      <c r="NEM31" s="130"/>
      <c r="NEN31" s="130"/>
      <c r="NEO31" s="130"/>
      <c r="NEP31" s="130"/>
      <c r="NEQ31" s="130"/>
      <c r="NER31" s="130"/>
      <c r="NES31" s="130"/>
      <c r="NET31" s="130"/>
      <c r="NEU31" s="130"/>
      <c r="NEV31" s="130"/>
      <c r="NEW31" s="130"/>
      <c r="NEX31" s="130"/>
      <c r="NEY31" s="130"/>
      <c r="NEZ31" s="130"/>
      <c r="NFA31" s="130"/>
      <c r="NFB31" s="130"/>
      <c r="NFC31" s="130"/>
      <c r="NFD31" s="130"/>
      <c r="NFE31" s="130"/>
      <c r="NFF31" s="130"/>
      <c r="NFG31" s="130"/>
      <c r="NFH31" s="130"/>
      <c r="NFI31" s="130"/>
      <c r="NFJ31" s="130"/>
      <c r="NFK31" s="130"/>
      <c r="NFL31" s="130"/>
      <c r="NFM31" s="130"/>
      <c r="NFN31" s="130"/>
      <c r="NFO31" s="130"/>
      <c r="NFP31" s="130"/>
      <c r="NFQ31" s="130"/>
      <c r="NFR31" s="130"/>
      <c r="NFS31" s="130"/>
      <c r="NFT31" s="130"/>
      <c r="NFU31" s="130"/>
      <c r="NFV31" s="130"/>
      <c r="NFW31" s="130"/>
      <c r="NFX31" s="130"/>
      <c r="NFY31" s="130"/>
      <c r="NFZ31" s="130"/>
      <c r="NGA31" s="130"/>
      <c r="NGB31" s="130"/>
      <c r="NGC31" s="130"/>
      <c r="NGD31" s="130"/>
      <c r="NGE31" s="130"/>
      <c r="NGF31" s="130"/>
      <c r="NGG31" s="130"/>
      <c r="NGH31" s="130"/>
      <c r="NGI31" s="130"/>
      <c r="NGJ31" s="130"/>
      <c r="NGK31" s="130"/>
      <c r="NGL31" s="130"/>
      <c r="NGM31" s="130"/>
      <c r="NGN31" s="130"/>
      <c r="NGO31" s="130"/>
      <c r="NGP31" s="130"/>
      <c r="NGQ31" s="130"/>
      <c r="NGR31" s="130"/>
      <c r="NGS31" s="130"/>
      <c r="NGT31" s="130"/>
      <c r="NGU31" s="130"/>
      <c r="NGV31" s="130"/>
      <c r="NGW31" s="130"/>
      <c r="NGX31" s="130"/>
      <c r="NGY31" s="130"/>
      <c r="NGZ31" s="130"/>
      <c r="NHA31" s="130"/>
      <c r="NHB31" s="130"/>
      <c r="NHC31" s="130"/>
      <c r="NHD31" s="130"/>
      <c r="NHE31" s="130"/>
      <c r="NHF31" s="130"/>
      <c r="NHG31" s="130"/>
      <c r="NHH31" s="130"/>
      <c r="NHI31" s="130"/>
      <c r="NHJ31" s="130"/>
      <c r="NHK31" s="130"/>
      <c r="NHL31" s="130"/>
      <c r="NHM31" s="130"/>
      <c r="NHN31" s="130"/>
      <c r="NHO31" s="130"/>
      <c r="NHP31" s="130"/>
      <c r="NHQ31" s="130"/>
      <c r="NHR31" s="130"/>
      <c r="NHS31" s="130"/>
      <c r="NHT31" s="130"/>
      <c r="NHU31" s="130"/>
      <c r="NHV31" s="130"/>
      <c r="NHW31" s="130"/>
      <c r="NHX31" s="130"/>
      <c r="NHY31" s="130"/>
      <c r="NHZ31" s="130"/>
      <c r="NIA31" s="130"/>
      <c r="NIB31" s="130"/>
      <c r="NIC31" s="130"/>
      <c r="NID31" s="130"/>
      <c r="NIE31" s="130"/>
      <c r="NIF31" s="130"/>
      <c r="NIG31" s="130"/>
      <c r="NIH31" s="130"/>
      <c r="NII31" s="130"/>
      <c r="NIJ31" s="130"/>
      <c r="NIK31" s="130"/>
      <c r="NIL31" s="130"/>
      <c r="NIM31" s="130"/>
      <c r="NIN31" s="130"/>
      <c r="NIO31" s="130"/>
      <c r="NIP31" s="130"/>
      <c r="NIQ31" s="130"/>
      <c r="NIR31" s="130"/>
      <c r="NIS31" s="130"/>
      <c r="NIT31" s="130"/>
      <c r="NIU31" s="130"/>
      <c r="NIV31" s="130"/>
      <c r="NIW31" s="130"/>
      <c r="NIX31" s="130"/>
      <c r="NIY31" s="130"/>
      <c r="NIZ31" s="130"/>
      <c r="NJA31" s="130"/>
      <c r="NJB31" s="130"/>
      <c r="NJC31" s="130"/>
      <c r="NJD31" s="130"/>
      <c r="NJE31" s="130"/>
      <c r="NJF31" s="130"/>
      <c r="NJG31" s="130"/>
      <c r="NJH31" s="130"/>
      <c r="NJI31" s="130"/>
      <c r="NJJ31" s="130"/>
      <c r="NJK31" s="130"/>
      <c r="NJL31" s="130"/>
      <c r="NJM31" s="130"/>
      <c r="NJN31" s="130"/>
      <c r="NJO31" s="130"/>
      <c r="NJP31" s="130"/>
      <c r="NJQ31" s="130"/>
      <c r="NJR31" s="130"/>
      <c r="NJS31" s="130"/>
      <c r="NJT31" s="130"/>
      <c r="NJU31" s="130"/>
      <c r="NJV31" s="130"/>
      <c r="NJW31" s="130"/>
      <c r="NJX31" s="130"/>
      <c r="NJY31" s="130"/>
      <c r="NJZ31" s="130"/>
      <c r="NKA31" s="130"/>
      <c r="NKB31" s="130"/>
      <c r="NKC31" s="130"/>
      <c r="NKD31" s="130"/>
      <c r="NKE31" s="130"/>
      <c r="NKF31" s="130"/>
      <c r="NKG31" s="130"/>
      <c r="NKH31" s="130"/>
      <c r="NKI31" s="130"/>
      <c r="NKJ31" s="130"/>
      <c r="NKK31" s="130"/>
      <c r="NKL31" s="130"/>
      <c r="NKM31" s="130"/>
      <c r="NKN31" s="130"/>
      <c r="NKO31" s="130"/>
      <c r="NKP31" s="130"/>
      <c r="NKQ31" s="130"/>
      <c r="NKR31" s="130"/>
      <c r="NKS31" s="130"/>
      <c r="NKT31" s="130"/>
      <c r="NKU31" s="130"/>
      <c r="NKV31" s="130"/>
      <c r="NKW31" s="130"/>
      <c r="NKX31" s="130"/>
      <c r="NKY31" s="130"/>
      <c r="NKZ31" s="130"/>
      <c r="NLA31" s="130"/>
      <c r="NLB31" s="130"/>
      <c r="NLC31" s="130"/>
      <c r="NLD31" s="130"/>
      <c r="NLE31" s="130"/>
      <c r="NLF31" s="130"/>
      <c r="NLG31" s="130"/>
      <c r="NLH31" s="130"/>
      <c r="NLI31" s="130"/>
      <c r="NLJ31" s="130"/>
      <c r="NLK31" s="130"/>
      <c r="NLL31" s="130"/>
      <c r="NLM31" s="130"/>
      <c r="NLN31" s="130"/>
      <c r="NLO31" s="130"/>
      <c r="NLP31" s="130"/>
      <c r="NLQ31" s="130"/>
      <c r="NLR31" s="130"/>
      <c r="NLS31" s="130"/>
      <c r="NLT31" s="130"/>
      <c r="NLU31" s="130"/>
      <c r="NLV31" s="130"/>
      <c r="NLW31" s="130"/>
      <c r="NLX31" s="130"/>
      <c r="NLY31" s="130"/>
      <c r="NLZ31" s="130"/>
      <c r="NMA31" s="130"/>
      <c r="NMB31" s="130"/>
      <c r="NMC31" s="130"/>
      <c r="NMD31" s="130"/>
      <c r="NME31" s="130"/>
      <c r="NMF31" s="130"/>
      <c r="NMG31" s="130"/>
      <c r="NMH31" s="130"/>
      <c r="NMI31" s="130"/>
      <c r="NMJ31" s="130"/>
      <c r="NMK31" s="130"/>
      <c r="NML31" s="130"/>
      <c r="NMM31" s="130"/>
      <c r="NMN31" s="130"/>
      <c r="NMO31" s="130"/>
      <c r="NMP31" s="130"/>
      <c r="NMQ31" s="130"/>
      <c r="NMR31" s="130"/>
      <c r="NMS31" s="130"/>
      <c r="NMT31" s="130"/>
      <c r="NMU31" s="130"/>
      <c r="NMV31" s="130"/>
      <c r="NMW31" s="130"/>
      <c r="NMX31" s="130"/>
      <c r="NMY31" s="130"/>
      <c r="NMZ31" s="130"/>
      <c r="NNA31" s="130"/>
      <c r="NNB31" s="130"/>
      <c r="NNC31" s="130"/>
      <c r="NND31" s="130"/>
      <c r="NNE31" s="130"/>
      <c r="NNF31" s="130"/>
      <c r="NNG31" s="130"/>
      <c r="NNH31" s="130"/>
      <c r="NNI31" s="130"/>
      <c r="NNJ31" s="130"/>
      <c r="NNK31" s="130"/>
      <c r="NNL31" s="130"/>
      <c r="NNM31" s="130"/>
      <c r="NNN31" s="130"/>
      <c r="NNO31" s="130"/>
      <c r="NNP31" s="130"/>
      <c r="NNQ31" s="130"/>
      <c r="NNR31" s="130"/>
      <c r="NNS31" s="130"/>
      <c r="NNT31" s="130"/>
      <c r="NNU31" s="130"/>
      <c r="NNV31" s="130"/>
      <c r="NNW31" s="130"/>
      <c r="NNX31" s="130"/>
      <c r="NNY31" s="130"/>
      <c r="NNZ31" s="130"/>
      <c r="NOA31" s="130"/>
      <c r="NOB31" s="130"/>
      <c r="NOC31" s="130"/>
      <c r="NOD31" s="130"/>
      <c r="NOE31" s="130"/>
      <c r="NOF31" s="130"/>
      <c r="NOG31" s="130"/>
      <c r="NOH31" s="130"/>
      <c r="NOI31" s="130"/>
      <c r="NOJ31" s="130"/>
      <c r="NOK31" s="130"/>
      <c r="NOL31" s="130"/>
      <c r="NOM31" s="130"/>
      <c r="NON31" s="130"/>
      <c r="NOO31" s="130"/>
      <c r="NOP31" s="130"/>
      <c r="NOQ31" s="130"/>
      <c r="NOR31" s="130"/>
      <c r="NOS31" s="130"/>
      <c r="NOT31" s="130"/>
      <c r="NOU31" s="130"/>
      <c r="NOV31" s="130"/>
      <c r="NOW31" s="130"/>
      <c r="NOX31" s="130"/>
      <c r="NOY31" s="130"/>
      <c r="NOZ31" s="130"/>
      <c r="NPA31" s="130"/>
      <c r="NPB31" s="130"/>
      <c r="NPC31" s="130"/>
      <c r="NPD31" s="130"/>
      <c r="NPE31" s="130"/>
      <c r="NPF31" s="130"/>
      <c r="NPG31" s="130"/>
      <c r="NPH31" s="130"/>
      <c r="NPI31" s="130"/>
      <c r="NPJ31" s="130"/>
      <c r="NPK31" s="130"/>
      <c r="NPL31" s="130"/>
      <c r="NPM31" s="130"/>
      <c r="NPN31" s="130"/>
      <c r="NPO31" s="130"/>
      <c r="NPP31" s="130"/>
      <c r="NPQ31" s="130"/>
      <c r="NPR31" s="130"/>
      <c r="NPS31" s="130"/>
      <c r="NPT31" s="130"/>
      <c r="NPU31" s="130"/>
      <c r="NPV31" s="130"/>
      <c r="NPW31" s="130"/>
      <c r="NPX31" s="130"/>
      <c r="NPY31" s="130"/>
      <c r="NPZ31" s="130"/>
      <c r="NQA31" s="130"/>
      <c r="NQB31" s="130"/>
      <c r="NQC31" s="130"/>
      <c r="NQD31" s="130"/>
      <c r="NQE31" s="130"/>
      <c r="NQF31" s="130"/>
      <c r="NQG31" s="130"/>
      <c r="NQH31" s="130"/>
      <c r="NQI31" s="130"/>
      <c r="NQJ31" s="130"/>
      <c r="NQK31" s="130"/>
      <c r="NQL31" s="130"/>
      <c r="NQM31" s="130"/>
      <c r="NQN31" s="130"/>
      <c r="NQO31" s="130"/>
      <c r="NQP31" s="130"/>
      <c r="NQQ31" s="130"/>
      <c r="NQR31" s="130"/>
      <c r="NQS31" s="130"/>
      <c r="NQT31" s="130"/>
      <c r="NQU31" s="130"/>
      <c r="NQV31" s="130"/>
      <c r="NQW31" s="130"/>
      <c r="NQX31" s="130"/>
      <c r="NQY31" s="130"/>
      <c r="NQZ31" s="130"/>
      <c r="NRA31" s="130"/>
      <c r="NRB31" s="130"/>
      <c r="NRC31" s="130"/>
      <c r="NRD31" s="130"/>
      <c r="NRE31" s="130"/>
      <c r="NRF31" s="130"/>
      <c r="NRG31" s="130"/>
      <c r="NRH31" s="130"/>
      <c r="NRI31" s="130"/>
      <c r="NRJ31" s="130"/>
      <c r="NRK31" s="130"/>
      <c r="NRL31" s="130"/>
      <c r="NRM31" s="130"/>
      <c r="NRN31" s="130"/>
      <c r="NRO31" s="130"/>
      <c r="NRP31" s="130"/>
      <c r="NRQ31" s="130"/>
      <c r="NRR31" s="130"/>
      <c r="NRS31" s="130"/>
      <c r="NRT31" s="130"/>
      <c r="NRU31" s="130"/>
      <c r="NRV31" s="130"/>
      <c r="NRW31" s="130"/>
      <c r="NRX31" s="130"/>
      <c r="NRY31" s="130"/>
      <c r="NRZ31" s="130"/>
      <c r="NSA31" s="130"/>
      <c r="NSB31" s="130"/>
      <c r="NSC31" s="130"/>
      <c r="NSD31" s="130"/>
      <c r="NSE31" s="130"/>
      <c r="NSF31" s="130"/>
      <c r="NSG31" s="130"/>
      <c r="NSH31" s="130"/>
      <c r="NSI31" s="130"/>
      <c r="NSJ31" s="130"/>
      <c r="NSK31" s="130"/>
      <c r="NSL31" s="130"/>
      <c r="NSM31" s="130"/>
      <c r="NSN31" s="130"/>
      <c r="NSO31" s="130"/>
      <c r="NSP31" s="130"/>
      <c r="NSQ31" s="130"/>
      <c r="NSR31" s="130"/>
      <c r="NSS31" s="130"/>
      <c r="NST31" s="130"/>
      <c r="NSU31" s="130"/>
      <c r="NSV31" s="130"/>
      <c r="NSW31" s="130"/>
      <c r="NSX31" s="130"/>
      <c r="NSY31" s="130"/>
      <c r="NSZ31" s="130"/>
      <c r="NTA31" s="130"/>
      <c r="NTB31" s="130"/>
      <c r="NTC31" s="130"/>
      <c r="NTD31" s="130"/>
      <c r="NTE31" s="130"/>
      <c r="NTF31" s="130"/>
      <c r="NTG31" s="130"/>
      <c r="NTH31" s="130"/>
      <c r="NTI31" s="130"/>
      <c r="NTJ31" s="130"/>
      <c r="NTK31" s="130"/>
      <c r="NTL31" s="130"/>
      <c r="NTM31" s="130"/>
      <c r="NTN31" s="130"/>
      <c r="NTO31" s="130"/>
      <c r="NTP31" s="130"/>
      <c r="NTQ31" s="130"/>
      <c r="NTR31" s="130"/>
      <c r="NTS31" s="130"/>
      <c r="NTT31" s="130"/>
      <c r="NTU31" s="130"/>
      <c r="NTV31" s="130"/>
      <c r="NTW31" s="130"/>
      <c r="NTX31" s="130"/>
      <c r="NTY31" s="130"/>
      <c r="NTZ31" s="130"/>
      <c r="NUA31" s="130"/>
      <c r="NUB31" s="130"/>
      <c r="NUC31" s="130"/>
      <c r="NUD31" s="130"/>
      <c r="NUE31" s="130"/>
      <c r="NUF31" s="130"/>
      <c r="NUG31" s="130"/>
      <c r="NUH31" s="130"/>
      <c r="NUI31" s="130"/>
      <c r="NUJ31" s="130"/>
      <c r="NUK31" s="130"/>
      <c r="NUL31" s="130"/>
      <c r="NUM31" s="130"/>
      <c r="NUN31" s="130"/>
      <c r="NUO31" s="130"/>
      <c r="NUP31" s="130"/>
      <c r="NUQ31" s="130"/>
      <c r="NUR31" s="130"/>
      <c r="NUS31" s="130"/>
      <c r="NUT31" s="130"/>
      <c r="NUU31" s="130"/>
      <c r="NUV31" s="130"/>
      <c r="NUW31" s="130"/>
      <c r="NUX31" s="130"/>
      <c r="NUY31" s="130"/>
      <c r="NUZ31" s="130"/>
      <c r="NVA31" s="130"/>
      <c r="NVB31" s="130"/>
      <c r="NVC31" s="130"/>
      <c r="NVD31" s="130"/>
      <c r="NVE31" s="130"/>
      <c r="NVF31" s="130"/>
      <c r="NVG31" s="130"/>
      <c r="NVH31" s="130"/>
      <c r="NVI31" s="130"/>
      <c r="NVJ31" s="130"/>
      <c r="NVK31" s="130"/>
      <c r="NVL31" s="130"/>
      <c r="NVM31" s="130"/>
      <c r="NVN31" s="130"/>
      <c r="NVO31" s="130"/>
      <c r="NVP31" s="130"/>
      <c r="NVQ31" s="130"/>
      <c r="NVR31" s="130"/>
      <c r="NVS31" s="130"/>
      <c r="NVT31" s="130"/>
      <c r="NVU31" s="130"/>
      <c r="NVV31" s="130"/>
      <c r="NVW31" s="130"/>
      <c r="NVX31" s="130"/>
      <c r="NVY31" s="130"/>
      <c r="NVZ31" s="130"/>
      <c r="NWA31" s="130"/>
      <c r="NWB31" s="130"/>
      <c r="NWC31" s="130"/>
      <c r="NWD31" s="130"/>
      <c r="NWE31" s="130"/>
      <c r="NWF31" s="130"/>
      <c r="NWG31" s="130"/>
      <c r="NWH31" s="130"/>
      <c r="NWI31" s="130"/>
      <c r="NWJ31" s="130"/>
      <c r="NWK31" s="130"/>
      <c r="NWL31" s="130"/>
      <c r="NWM31" s="130"/>
      <c r="NWN31" s="130"/>
      <c r="NWO31" s="130"/>
      <c r="NWP31" s="130"/>
      <c r="NWQ31" s="130"/>
      <c r="NWR31" s="130"/>
      <c r="NWS31" s="130"/>
      <c r="NWT31" s="130"/>
      <c r="NWU31" s="130"/>
      <c r="NWV31" s="130"/>
      <c r="NWW31" s="130"/>
      <c r="NWX31" s="130"/>
      <c r="NWY31" s="130"/>
      <c r="NWZ31" s="130"/>
      <c r="NXA31" s="130"/>
      <c r="NXB31" s="130"/>
      <c r="NXC31" s="130"/>
      <c r="NXD31" s="130"/>
      <c r="NXE31" s="130"/>
      <c r="NXF31" s="130"/>
      <c r="NXG31" s="130"/>
      <c r="NXH31" s="130"/>
      <c r="NXI31" s="130"/>
      <c r="NXJ31" s="130"/>
      <c r="NXK31" s="130"/>
      <c r="NXL31" s="130"/>
      <c r="NXM31" s="130"/>
      <c r="NXN31" s="130"/>
      <c r="NXO31" s="130"/>
      <c r="NXP31" s="130"/>
      <c r="NXQ31" s="130"/>
      <c r="NXR31" s="130"/>
      <c r="NXS31" s="130"/>
      <c r="NXT31" s="130"/>
      <c r="NXU31" s="130"/>
      <c r="NXV31" s="130"/>
      <c r="NXW31" s="130"/>
      <c r="NXX31" s="130"/>
      <c r="NXY31" s="130"/>
      <c r="NXZ31" s="130"/>
      <c r="NYA31" s="130"/>
      <c r="NYB31" s="130"/>
      <c r="NYC31" s="130"/>
      <c r="NYD31" s="130"/>
      <c r="NYE31" s="130"/>
      <c r="NYF31" s="130"/>
      <c r="NYG31" s="130"/>
      <c r="NYH31" s="130"/>
      <c r="NYI31" s="130"/>
      <c r="NYJ31" s="130"/>
      <c r="NYK31" s="130"/>
      <c r="NYL31" s="130"/>
      <c r="NYM31" s="130"/>
      <c r="NYN31" s="130"/>
      <c r="NYO31" s="130"/>
      <c r="NYP31" s="130"/>
      <c r="NYQ31" s="130"/>
      <c r="NYR31" s="130"/>
      <c r="NYS31" s="130"/>
      <c r="NYT31" s="130"/>
      <c r="NYU31" s="130"/>
      <c r="NYV31" s="130"/>
      <c r="NYW31" s="130"/>
      <c r="NYX31" s="130"/>
      <c r="NYY31" s="130"/>
      <c r="NYZ31" s="130"/>
      <c r="NZA31" s="130"/>
      <c r="NZB31" s="130"/>
      <c r="NZC31" s="130"/>
      <c r="NZD31" s="130"/>
      <c r="NZE31" s="130"/>
      <c r="NZF31" s="130"/>
      <c r="NZG31" s="130"/>
      <c r="NZH31" s="130"/>
      <c r="NZI31" s="130"/>
      <c r="NZJ31" s="130"/>
      <c r="NZK31" s="130"/>
      <c r="NZL31" s="130"/>
      <c r="NZM31" s="130"/>
      <c r="NZN31" s="130"/>
      <c r="NZO31" s="130"/>
      <c r="NZP31" s="130"/>
      <c r="NZQ31" s="130"/>
      <c r="NZR31" s="130"/>
      <c r="NZS31" s="130"/>
      <c r="NZT31" s="130"/>
      <c r="NZU31" s="130"/>
      <c r="NZV31" s="130"/>
      <c r="NZW31" s="130"/>
      <c r="NZX31" s="130"/>
      <c r="NZY31" s="130"/>
      <c r="NZZ31" s="130"/>
      <c r="OAA31" s="130"/>
      <c r="OAB31" s="130"/>
      <c r="OAC31" s="130"/>
      <c r="OAD31" s="130"/>
      <c r="OAE31" s="130"/>
      <c r="OAF31" s="130"/>
      <c r="OAG31" s="130"/>
      <c r="OAH31" s="130"/>
      <c r="OAI31" s="130"/>
      <c r="OAJ31" s="130"/>
      <c r="OAK31" s="130"/>
      <c r="OAL31" s="130"/>
      <c r="OAM31" s="130"/>
      <c r="OAN31" s="130"/>
      <c r="OAO31" s="130"/>
      <c r="OAP31" s="130"/>
      <c r="OAQ31" s="130"/>
      <c r="OAR31" s="130"/>
      <c r="OAS31" s="130"/>
      <c r="OAT31" s="130"/>
      <c r="OAU31" s="130"/>
      <c r="OAV31" s="130"/>
      <c r="OAW31" s="130"/>
      <c r="OAX31" s="130"/>
      <c r="OAY31" s="130"/>
      <c r="OAZ31" s="130"/>
      <c r="OBA31" s="130"/>
      <c r="OBB31" s="130"/>
      <c r="OBC31" s="130"/>
      <c r="OBD31" s="130"/>
      <c r="OBE31" s="130"/>
      <c r="OBF31" s="130"/>
      <c r="OBG31" s="130"/>
      <c r="OBH31" s="130"/>
      <c r="OBI31" s="130"/>
      <c r="OBJ31" s="130"/>
      <c r="OBK31" s="130"/>
      <c r="OBL31" s="130"/>
      <c r="OBM31" s="130"/>
      <c r="OBN31" s="130"/>
      <c r="OBO31" s="130"/>
      <c r="OBP31" s="130"/>
      <c r="OBQ31" s="130"/>
      <c r="OBR31" s="130"/>
      <c r="OBS31" s="130"/>
      <c r="OBT31" s="130"/>
      <c r="OBU31" s="130"/>
      <c r="OBV31" s="130"/>
      <c r="OBW31" s="130"/>
      <c r="OBX31" s="130"/>
      <c r="OBY31" s="130"/>
      <c r="OBZ31" s="130"/>
      <c r="OCA31" s="130"/>
      <c r="OCB31" s="130"/>
      <c r="OCC31" s="130"/>
      <c r="OCD31" s="130"/>
      <c r="OCE31" s="130"/>
      <c r="OCF31" s="130"/>
      <c r="OCG31" s="130"/>
      <c r="OCH31" s="130"/>
      <c r="OCI31" s="130"/>
      <c r="OCJ31" s="130"/>
      <c r="OCK31" s="130"/>
      <c r="OCL31" s="130"/>
      <c r="OCM31" s="130"/>
      <c r="OCN31" s="130"/>
      <c r="OCO31" s="130"/>
      <c r="OCP31" s="130"/>
      <c r="OCQ31" s="130"/>
      <c r="OCR31" s="130"/>
      <c r="OCS31" s="130"/>
      <c r="OCT31" s="130"/>
      <c r="OCU31" s="130"/>
      <c r="OCV31" s="130"/>
      <c r="OCW31" s="130"/>
      <c r="OCX31" s="130"/>
      <c r="OCY31" s="130"/>
      <c r="OCZ31" s="130"/>
      <c r="ODA31" s="130"/>
      <c r="ODB31" s="130"/>
      <c r="ODC31" s="130"/>
      <c r="ODD31" s="130"/>
      <c r="ODE31" s="130"/>
      <c r="ODF31" s="130"/>
      <c r="ODG31" s="130"/>
      <c r="ODH31" s="130"/>
      <c r="ODI31" s="130"/>
      <c r="ODJ31" s="130"/>
      <c r="ODK31" s="130"/>
      <c r="ODL31" s="130"/>
      <c r="ODM31" s="130"/>
      <c r="ODN31" s="130"/>
      <c r="ODO31" s="130"/>
      <c r="ODP31" s="130"/>
      <c r="ODQ31" s="130"/>
      <c r="ODR31" s="130"/>
      <c r="ODS31" s="130"/>
      <c r="ODT31" s="130"/>
      <c r="ODU31" s="130"/>
      <c r="ODV31" s="130"/>
      <c r="ODW31" s="130"/>
      <c r="ODX31" s="130"/>
      <c r="ODY31" s="130"/>
      <c r="ODZ31" s="130"/>
      <c r="OEA31" s="130"/>
      <c r="OEB31" s="130"/>
      <c r="OEC31" s="130"/>
      <c r="OED31" s="130"/>
      <c r="OEE31" s="130"/>
      <c r="OEF31" s="130"/>
      <c r="OEG31" s="130"/>
      <c r="OEH31" s="130"/>
      <c r="OEI31" s="130"/>
      <c r="OEJ31" s="130"/>
      <c r="OEK31" s="130"/>
      <c r="OEL31" s="130"/>
      <c r="OEM31" s="130"/>
      <c r="OEN31" s="130"/>
      <c r="OEO31" s="130"/>
      <c r="OEP31" s="130"/>
      <c r="OEQ31" s="130"/>
      <c r="OER31" s="130"/>
      <c r="OES31" s="130"/>
      <c r="OET31" s="130"/>
      <c r="OEU31" s="130"/>
      <c r="OEV31" s="130"/>
      <c r="OEW31" s="130"/>
      <c r="OEX31" s="130"/>
      <c r="OEY31" s="130"/>
      <c r="OEZ31" s="130"/>
      <c r="OFA31" s="130"/>
      <c r="OFB31" s="130"/>
      <c r="OFC31" s="130"/>
      <c r="OFD31" s="130"/>
      <c r="OFE31" s="130"/>
      <c r="OFF31" s="130"/>
      <c r="OFG31" s="130"/>
      <c r="OFH31" s="130"/>
      <c r="OFI31" s="130"/>
      <c r="OFJ31" s="130"/>
      <c r="OFK31" s="130"/>
      <c r="OFL31" s="130"/>
      <c r="OFM31" s="130"/>
      <c r="OFN31" s="130"/>
      <c r="OFO31" s="130"/>
      <c r="OFP31" s="130"/>
      <c r="OFQ31" s="130"/>
      <c r="OFR31" s="130"/>
      <c r="OFS31" s="130"/>
      <c r="OFT31" s="130"/>
      <c r="OFU31" s="130"/>
      <c r="OFV31" s="130"/>
      <c r="OFW31" s="130"/>
      <c r="OFX31" s="130"/>
      <c r="OFY31" s="130"/>
      <c r="OFZ31" s="130"/>
      <c r="OGA31" s="130"/>
      <c r="OGB31" s="130"/>
      <c r="OGC31" s="130"/>
      <c r="OGD31" s="130"/>
      <c r="OGE31" s="130"/>
      <c r="OGF31" s="130"/>
      <c r="OGG31" s="130"/>
      <c r="OGH31" s="130"/>
      <c r="OGI31" s="130"/>
      <c r="OGJ31" s="130"/>
      <c r="OGK31" s="130"/>
      <c r="OGL31" s="130"/>
      <c r="OGM31" s="130"/>
      <c r="OGN31" s="130"/>
      <c r="OGO31" s="130"/>
      <c r="OGP31" s="130"/>
      <c r="OGQ31" s="130"/>
      <c r="OGR31" s="130"/>
      <c r="OGS31" s="130"/>
      <c r="OGT31" s="130"/>
      <c r="OGU31" s="130"/>
      <c r="OGV31" s="130"/>
      <c r="OGW31" s="130"/>
      <c r="OGX31" s="130"/>
      <c r="OGY31" s="130"/>
      <c r="OGZ31" s="130"/>
      <c r="OHA31" s="130"/>
      <c r="OHB31" s="130"/>
      <c r="OHC31" s="130"/>
      <c r="OHD31" s="130"/>
      <c r="OHE31" s="130"/>
      <c r="OHF31" s="130"/>
      <c r="OHG31" s="130"/>
      <c r="OHH31" s="130"/>
      <c r="OHI31" s="130"/>
      <c r="OHJ31" s="130"/>
      <c r="OHK31" s="130"/>
      <c r="OHL31" s="130"/>
      <c r="OHM31" s="130"/>
      <c r="OHN31" s="130"/>
      <c r="OHO31" s="130"/>
      <c r="OHP31" s="130"/>
      <c r="OHQ31" s="130"/>
      <c r="OHR31" s="130"/>
      <c r="OHS31" s="130"/>
      <c r="OHT31" s="130"/>
      <c r="OHU31" s="130"/>
      <c r="OHV31" s="130"/>
      <c r="OHW31" s="130"/>
      <c r="OHX31" s="130"/>
      <c r="OHY31" s="130"/>
      <c r="OHZ31" s="130"/>
      <c r="OIA31" s="130"/>
      <c r="OIB31" s="130"/>
      <c r="OIC31" s="130"/>
      <c r="OID31" s="130"/>
      <c r="OIE31" s="130"/>
      <c r="OIF31" s="130"/>
      <c r="OIG31" s="130"/>
      <c r="OIH31" s="130"/>
      <c r="OII31" s="130"/>
      <c r="OIJ31" s="130"/>
      <c r="OIK31" s="130"/>
      <c r="OIL31" s="130"/>
      <c r="OIM31" s="130"/>
      <c r="OIN31" s="130"/>
      <c r="OIO31" s="130"/>
      <c r="OIP31" s="130"/>
      <c r="OIQ31" s="130"/>
      <c r="OIR31" s="130"/>
      <c r="OIS31" s="130"/>
      <c r="OIT31" s="130"/>
      <c r="OIU31" s="130"/>
      <c r="OIV31" s="130"/>
      <c r="OIW31" s="130"/>
      <c r="OIX31" s="130"/>
      <c r="OIY31" s="130"/>
      <c r="OIZ31" s="130"/>
      <c r="OJA31" s="130"/>
      <c r="OJB31" s="130"/>
      <c r="OJC31" s="130"/>
      <c r="OJD31" s="130"/>
      <c r="OJE31" s="130"/>
      <c r="OJF31" s="130"/>
      <c r="OJG31" s="130"/>
      <c r="OJH31" s="130"/>
      <c r="OJI31" s="130"/>
      <c r="OJJ31" s="130"/>
      <c r="OJK31" s="130"/>
      <c r="OJL31" s="130"/>
      <c r="OJM31" s="130"/>
      <c r="OJN31" s="130"/>
      <c r="OJO31" s="130"/>
      <c r="OJP31" s="130"/>
      <c r="OJQ31" s="130"/>
      <c r="OJR31" s="130"/>
      <c r="OJS31" s="130"/>
      <c r="OJT31" s="130"/>
      <c r="OJU31" s="130"/>
      <c r="OJV31" s="130"/>
      <c r="OJW31" s="130"/>
      <c r="OJX31" s="130"/>
      <c r="OJY31" s="130"/>
      <c r="OJZ31" s="130"/>
      <c r="OKA31" s="130"/>
      <c r="OKB31" s="130"/>
      <c r="OKC31" s="130"/>
      <c r="OKD31" s="130"/>
      <c r="OKE31" s="130"/>
      <c r="OKF31" s="130"/>
      <c r="OKG31" s="130"/>
      <c r="OKH31" s="130"/>
      <c r="OKI31" s="130"/>
      <c r="OKJ31" s="130"/>
      <c r="OKK31" s="130"/>
      <c r="OKL31" s="130"/>
      <c r="OKM31" s="130"/>
      <c r="OKN31" s="130"/>
      <c r="OKO31" s="130"/>
      <c r="OKP31" s="130"/>
      <c r="OKQ31" s="130"/>
      <c r="OKR31" s="130"/>
      <c r="OKS31" s="130"/>
      <c r="OKT31" s="130"/>
      <c r="OKU31" s="130"/>
      <c r="OKV31" s="130"/>
      <c r="OKW31" s="130"/>
      <c r="OKX31" s="130"/>
      <c r="OKY31" s="130"/>
      <c r="OKZ31" s="130"/>
      <c r="OLA31" s="130"/>
      <c r="OLB31" s="130"/>
      <c r="OLC31" s="130"/>
      <c r="OLD31" s="130"/>
      <c r="OLE31" s="130"/>
      <c r="OLF31" s="130"/>
      <c r="OLG31" s="130"/>
      <c r="OLH31" s="130"/>
      <c r="OLI31" s="130"/>
      <c r="OLJ31" s="130"/>
      <c r="OLK31" s="130"/>
      <c r="OLL31" s="130"/>
      <c r="OLM31" s="130"/>
      <c r="OLN31" s="130"/>
      <c r="OLO31" s="130"/>
      <c r="OLP31" s="130"/>
      <c r="OLQ31" s="130"/>
      <c r="OLR31" s="130"/>
      <c r="OLS31" s="130"/>
      <c r="OLT31" s="130"/>
      <c r="OLU31" s="130"/>
      <c r="OLV31" s="130"/>
      <c r="OLW31" s="130"/>
      <c r="OLX31" s="130"/>
      <c r="OLY31" s="130"/>
      <c r="OLZ31" s="130"/>
      <c r="OMA31" s="130"/>
      <c r="OMB31" s="130"/>
      <c r="OMC31" s="130"/>
      <c r="OMD31" s="130"/>
      <c r="OME31" s="130"/>
      <c r="OMF31" s="130"/>
      <c r="OMG31" s="130"/>
      <c r="OMH31" s="130"/>
      <c r="OMI31" s="130"/>
      <c r="OMJ31" s="130"/>
      <c r="OMK31" s="130"/>
      <c r="OML31" s="130"/>
      <c r="OMM31" s="130"/>
      <c r="OMN31" s="130"/>
      <c r="OMO31" s="130"/>
      <c r="OMP31" s="130"/>
      <c r="OMQ31" s="130"/>
      <c r="OMR31" s="130"/>
      <c r="OMS31" s="130"/>
      <c r="OMT31" s="130"/>
      <c r="OMU31" s="130"/>
      <c r="OMV31" s="130"/>
      <c r="OMW31" s="130"/>
      <c r="OMX31" s="130"/>
      <c r="OMY31" s="130"/>
      <c r="OMZ31" s="130"/>
      <c r="ONA31" s="130"/>
      <c r="ONB31" s="130"/>
      <c r="ONC31" s="130"/>
      <c r="OND31" s="130"/>
      <c r="ONE31" s="130"/>
      <c r="ONF31" s="130"/>
      <c r="ONG31" s="130"/>
      <c r="ONH31" s="130"/>
      <c r="ONI31" s="130"/>
      <c r="ONJ31" s="130"/>
      <c r="ONK31" s="130"/>
      <c r="ONL31" s="130"/>
      <c r="ONM31" s="130"/>
      <c r="ONN31" s="130"/>
      <c r="ONO31" s="130"/>
      <c r="ONP31" s="130"/>
      <c r="ONQ31" s="130"/>
      <c r="ONR31" s="130"/>
      <c r="ONS31" s="130"/>
      <c r="ONT31" s="130"/>
      <c r="ONU31" s="130"/>
      <c r="ONV31" s="130"/>
      <c r="ONW31" s="130"/>
      <c r="ONX31" s="130"/>
      <c r="ONY31" s="130"/>
      <c r="ONZ31" s="130"/>
      <c r="OOA31" s="130"/>
      <c r="OOB31" s="130"/>
      <c r="OOC31" s="130"/>
      <c r="OOD31" s="130"/>
      <c r="OOE31" s="130"/>
      <c r="OOF31" s="130"/>
      <c r="OOG31" s="130"/>
      <c r="OOH31" s="130"/>
      <c r="OOI31" s="130"/>
      <c r="OOJ31" s="130"/>
      <c r="OOK31" s="130"/>
      <c r="OOL31" s="130"/>
      <c r="OOM31" s="130"/>
      <c r="OON31" s="130"/>
      <c r="OOO31" s="130"/>
      <c r="OOP31" s="130"/>
      <c r="OOQ31" s="130"/>
      <c r="OOR31" s="130"/>
      <c r="OOS31" s="130"/>
      <c r="OOT31" s="130"/>
      <c r="OOU31" s="130"/>
      <c r="OOV31" s="130"/>
      <c r="OOW31" s="130"/>
      <c r="OOX31" s="130"/>
      <c r="OOY31" s="130"/>
      <c r="OOZ31" s="130"/>
      <c r="OPA31" s="130"/>
      <c r="OPB31" s="130"/>
      <c r="OPC31" s="130"/>
      <c r="OPD31" s="130"/>
      <c r="OPE31" s="130"/>
      <c r="OPF31" s="130"/>
      <c r="OPG31" s="130"/>
      <c r="OPH31" s="130"/>
      <c r="OPI31" s="130"/>
      <c r="OPJ31" s="130"/>
      <c r="OPK31" s="130"/>
      <c r="OPL31" s="130"/>
      <c r="OPM31" s="130"/>
      <c r="OPN31" s="130"/>
      <c r="OPO31" s="130"/>
      <c r="OPP31" s="130"/>
      <c r="OPQ31" s="130"/>
      <c r="OPR31" s="130"/>
      <c r="OPS31" s="130"/>
      <c r="OPT31" s="130"/>
      <c r="OPU31" s="130"/>
      <c r="OPV31" s="130"/>
      <c r="OPW31" s="130"/>
      <c r="OPX31" s="130"/>
      <c r="OPY31" s="130"/>
      <c r="OPZ31" s="130"/>
      <c r="OQA31" s="130"/>
      <c r="OQB31" s="130"/>
      <c r="OQC31" s="130"/>
      <c r="OQD31" s="130"/>
      <c r="OQE31" s="130"/>
      <c r="OQF31" s="130"/>
      <c r="OQG31" s="130"/>
      <c r="OQH31" s="130"/>
      <c r="OQI31" s="130"/>
      <c r="OQJ31" s="130"/>
      <c r="OQK31" s="130"/>
      <c r="OQL31" s="130"/>
      <c r="OQM31" s="130"/>
      <c r="OQN31" s="130"/>
      <c r="OQO31" s="130"/>
      <c r="OQP31" s="130"/>
      <c r="OQQ31" s="130"/>
      <c r="OQR31" s="130"/>
      <c r="OQS31" s="130"/>
      <c r="OQT31" s="130"/>
      <c r="OQU31" s="130"/>
      <c r="OQV31" s="130"/>
      <c r="OQW31" s="130"/>
      <c r="OQX31" s="130"/>
      <c r="OQY31" s="130"/>
      <c r="OQZ31" s="130"/>
      <c r="ORA31" s="130"/>
      <c r="ORB31" s="130"/>
      <c r="ORC31" s="130"/>
      <c r="ORD31" s="130"/>
      <c r="ORE31" s="130"/>
      <c r="ORF31" s="130"/>
      <c r="ORG31" s="130"/>
      <c r="ORH31" s="130"/>
      <c r="ORI31" s="130"/>
      <c r="ORJ31" s="130"/>
      <c r="ORK31" s="130"/>
      <c r="ORL31" s="130"/>
      <c r="ORM31" s="130"/>
      <c r="ORN31" s="130"/>
      <c r="ORO31" s="130"/>
      <c r="ORP31" s="130"/>
      <c r="ORQ31" s="130"/>
      <c r="ORR31" s="130"/>
      <c r="ORS31" s="130"/>
      <c r="ORT31" s="130"/>
      <c r="ORU31" s="130"/>
      <c r="ORV31" s="130"/>
      <c r="ORW31" s="130"/>
      <c r="ORX31" s="130"/>
      <c r="ORY31" s="130"/>
      <c r="ORZ31" s="130"/>
      <c r="OSA31" s="130"/>
      <c r="OSB31" s="130"/>
      <c r="OSC31" s="130"/>
      <c r="OSD31" s="130"/>
      <c r="OSE31" s="130"/>
      <c r="OSF31" s="130"/>
      <c r="OSG31" s="130"/>
      <c r="OSH31" s="130"/>
      <c r="OSI31" s="130"/>
      <c r="OSJ31" s="130"/>
      <c r="OSK31" s="130"/>
      <c r="OSL31" s="130"/>
      <c r="OSM31" s="130"/>
      <c r="OSN31" s="130"/>
      <c r="OSO31" s="130"/>
      <c r="OSP31" s="130"/>
      <c r="OSQ31" s="130"/>
      <c r="OSR31" s="130"/>
      <c r="OSS31" s="130"/>
      <c r="OST31" s="130"/>
      <c r="OSU31" s="130"/>
      <c r="OSV31" s="130"/>
      <c r="OSW31" s="130"/>
      <c r="OSX31" s="130"/>
      <c r="OSY31" s="130"/>
      <c r="OSZ31" s="130"/>
      <c r="OTA31" s="130"/>
      <c r="OTB31" s="130"/>
      <c r="OTC31" s="130"/>
      <c r="OTD31" s="130"/>
      <c r="OTE31" s="130"/>
      <c r="OTF31" s="130"/>
      <c r="OTG31" s="130"/>
      <c r="OTH31" s="130"/>
      <c r="OTI31" s="130"/>
      <c r="OTJ31" s="130"/>
      <c r="OTK31" s="130"/>
      <c r="OTL31" s="130"/>
      <c r="OTM31" s="130"/>
      <c r="OTN31" s="130"/>
      <c r="OTO31" s="130"/>
      <c r="OTP31" s="130"/>
      <c r="OTQ31" s="130"/>
      <c r="OTR31" s="130"/>
      <c r="OTS31" s="130"/>
      <c r="OTT31" s="130"/>
      <c r="OTU31" s="130"/>
      <c r="OTV31" s="130"/>
      <c r="OTW31" s="130"/>
      <c r="OTX31" s="130"/>
      <c r="OTY31" s="130"/>
      <c r="OTZ31" s="130"/>
      <c r="OUA31" s="130"/>
      <c r="OUB31" s="130"/>
      <c r="OUC31" s="130"/>
      <c r="OUD31" s="130"/>
      <c r="OUE31" s="130"/>
      <c r="OUF31" s="130"/>
      <c r="OUG31" s="130"/>
      <c r="OUH31" s="130"/>
      <c r="OUI31" s="130"/>
      <c r="OUJ31" s="130"/>
      <c r="OUK31" s="130"/>
      <c r="OUL31" s="130"/>
      <c r="OUM31" s="130"/>
      <c r="OUN31" s="130"/>
      <c r="OUO31" s="130"/>
      <c r="OUP31" s="130"/>
      <c r="OUQ31" s="130"/>
      <c r="OUR31" s="130"/>
      <c r="OUS31" s="130"/>
      <c r="OUT31" s="130"/>
      <c r="OUU31" s="130"/>
      <c r="OUV31" s="130"/>
      <c r="OUW31" s="130"/>
      <c r="OUX31" s="130"/>
      <c r="OUY31" s="130"/>
      <c r="OUZ31" s="130"/>
      <c r="OVA31" s="130"/>
      <c r="OVB31" s="130"/>
      <c r="OVC31" s="130"/>
      <c r="OVD31" s="130"/>
      <c r="OVE31" s="130"/>
      <c r="OVF31" s="130"/>
      <c r="OVG31" s="130"/>
      <c r="OVH31" s="130"/>
      <c r="OVI31" s="130"/>
      <c r="OVJ31" s="130"/>
      <c r="OVK31" s="130"/>
      <c r="OVL31" s="130"/>
      <c r="OVM31" s="130"/>
      <c r="OVN31" s="130"/>
      <c r="OVO31" s="130"/>
      <c r="OVP31" s="130"/>
      <c r="OVQ31" s="130"/>
      <c r="OVR31" s="130"/>
      <c r="OVS31" s="130"/>
      <c r="OVT31" s="130"/>
      <c r="OVU31" s="130"/>
      <c r="OVV31" s="130"/>
      <c r="OVW31" s="130"/>
      <c r="OVX31" s="130"/>
      <c r="OVY31" s="130"/>
      <c r="OVZ31" s="130"/>
      <c r="OWA31" s="130"/>
      <c r="OWB31" s="130"/>
      <c r="OWC31" s="130"/>
      <c r="OWD31" s="130"/>
      <c r="OWE31" s="130"/>
      <c r="OWF31" s="130"/>
      <c r="OWG31" s="130"/>
      <c r="OWH31" s="130"/>
      <c r="OWI31" s="130"/>
      <c r="OWJ31" s="130"/>
      <c r="OWK31" s="130"/>
      <c r="OWL31" s="130"/>
      <c r="OWM31" s="130"/>
      <c r="OWN31" s="130"/>
      <c r="OWO31" s="130"/>
      <c r="OWP31" s="130"/>
      <c r="OWQ31" s="130"/>
      <c r="OWR31" s="130"/>
      <c r="OWS31" s="130"/>
      <c r="OWT31" s="130"/>
      <c r="OWU31" s="130"/>
      <c r="OWV31" s="130"/>
      <c r="OWW31" s="130"/>
      <c r="OWX31" s="130"/>
      <c r="OWY31" s="130"/>
      <c r="OWZ31" s="130"/>
      <c r="OXA31" s="130"/>
      <c r="OXB31" s="130"/>
      <c r="OXC31" s="130"/>
      <c r="OXD31" s="130"/>
      <c r="OXE31" s="130"/>
      <c r="OXF31" s="130"/>
      <c r="OXG31" s="130"/>
      <c r="OXH31" s="130"/>
      <c r="OXI31" s="130"/>
      <c r="OXJ31" s="130"/>
      <c r="OXK31" s="130"/>
      <c r="OXL31" s="130"/>
      <c r="OXM31" s="130"/>
      <c r="OXN31" s="130"/>
      <c r="OXO31" s="130"/>
      <c r="OXP31" s="130"/>
      <c r="OXQ31" s="130"/>
      <c r="OXR31" s="130"/>
      <c r="OXS31" s="130"/>
      <c r="OXT31" s="130"/>
      <c r="OXU31" s="130"/>
      <c r="OXV31" s="130"/>
      <c r="OXW31" s="130"/>
      <c r="OXX31" s="130"/>
      <c r="OXY31" s="130"/>
      <c r="OXZ31" s="130"/>
      <c r="OYA31" s="130"/>
      <c r="OYB31" s="130"/>
      <c r="OYC31" s="130"/>
      <c r="OYD31" s="130"/>
      <c r="OYE31" s="130"/>
      <c r="OYF31" s="130"/>
      <c r="OYG31" s="130"/>
      <c r="OYH31" s="130"/>
      <c r="OYI31" s="130"/>
      <c r="OYJ31" s="130"/>
      <c r="OYK31" s="130"/>
      <c r="OYL31" s="130"/>
      <c r="OYM31" s="130"/>
      <c r="OYN31" s="130"/>
      <c r="OYO31" s="130"/>
      <c r="OYP31" s="130"/>
      <c r="OYQ31" s="130"/>
      <c r="OYR31" s="130"/>
      <c r="OYS31" s="130"/>
      <c r="OYT31" s="130"/>
      <c r="OYU31" s="130"/>
      <c r="OYV31" s="130"/>
      <c r="OYW31" s="130"/>
      <c r="OYX31" s="130"/>
      <c r="OYY31" s="130"/>
      <c r="OYZ31" s="130"/>
      <c r="OZA31" s="130"/>
      <c r="OZB31" s="130"/>
      <c r="OZC31" s="130"/>
      <c r="OZD31" s="130"/>
      <c r="OZE31" s="130"/>
      <c r="OZF31" s="130"/>
      <c r="OZG31" s="130"/>
      <c r="OZH31" s="130"/>
      <c r="OZI31" s="130"/>
      <c r="OZJ31" s="130"/>
      <c r="OZK31" s="130"/>
      <c r="OZL31" s="130"/>
      <c r="OZM31" s="130"/>
      <c r="OZN31" s="130"/>
      <c r="OZO31" s="130"/>
      <c r="OZP31" s="130"/>
      <c r="OZQ31" s="130"/>
      <c r="OZR31" s="130"/>
      <c r="OZS31" s="130"/>
      <c r="OZT31" s="130"/>
      <c r="OZU31" s="130"/>
      <c r="OZV31" s="130"/>
      <c r="OZW31" s="130"/>
      <c r="OZX31" s="130"/>
      <c r="OZY31" s="130"/>
      <c r="OZZ31" s="130"/>
      <c r="PAA31" s="130"/>
      <c r="PAB31" s="130"/>
      <c r="PAC31" s="130"/>
      <c r="PAD31" s="130"/>
      <c r="PAE31" s="130"/>
      <c r="PAF31" s="130"/>
      <c r="PAG31" s="130"/>
      <c r="PAH31" s="130"/>
      <c r="PAI31" s="130"/>
      <c r="PAJ31" s="130"/>
      <c r="PAK31" s="130"/>
      <c r="PAL31" s="130"/>
      <c r="PAM31" s="130"/>
      <c r="PAN31" s="130"/>
      <c r="PAO31" s="130"/>
      <c r="PAP31" s="130"/>
      <c r="PAQ31" s="130"/>
      <c r="PAR31" s="130"/>
      <c r="PAS31" s="130"/>
      <c r="PAT31" s="130"/>
      <c r="PAU31" s="130"/>
      <c r="PAV31" s="130"/>
      <c r="PAW31" s="130"/>
      <c r="PAX31" s="130"/>
      <c r="PAY31" s="130"/>
      <c r="PAZ31" s="130"/>
      <c r="PBA31" s="130"/>
      <c r="PBB31" s="130"/>
      <c r="PBC31" s="130"/>
      <c r="PBD31" s="130"/>
      <c r="PBE31" s="130"/>
      <c r="PBF31" s="130"/>
      <c r="PBG31" s="130"/>
      <c r="PBH31" s="130"/>
      <c r="PBI31" s="130"/>
      <c r="PBJ31" s="130"/>
      <c r="PBK31" s="130"/>
      <c r="PBL31" s="130"/>
      <c r="PBM31" s="130"/>
      <c r="PBN31" s="130"/>
      <c r="PBO31" s="130"/>
      <c r="PBP31" s="130"/>
      <c r="PBQ31" s="130"/>
      <c r="PBR31" s="130"/>
      <c r="PBS31" s="130"/>
      <c r="PBT31" s="130"/>
      <c r="PBU31" s="130"/>
      <c r="PBV31" s="130"/>
      <c r="PBW31" s="130"/>
      <c r="PBX31" s="130"/>
      <c r="PBY31" s="130"/>
      <c r="PBZ31" s="130"/>
      <c r="PCA31" s="130"/>
      <c r="PCB31" s="130"/>
      <c r="PCC31" s="130"/>
      <c r="PCD31" s="130"/>
      <c r="PCE31" s="130"/>
      <c r="PCF31" s="130"/>
      <c r="PCG31" s="130"/>
      <c r="PCH31" s="130"/>
      <c r="PCI31" s="130"/>
      <c r="PCJ31" s="130"/>
      <c r="PCK31" s="130"/>
      <c r="PCL31" s="130"/>
      <c r="PCM31" s="130"/>
      <c r="PCN31" s="130"/>
      <c r="PCO31" s="130"/>
      <c r="PCP31" s="130"/>
      <c r="PCQ31" s="130"/>
      <c r="PCR31" s="130"/>
      <c r="PCS31" s="130"/>
      <c r="PCT31" s="130"/>
      <c r="PCU31" s="130"/>
      <c r="PCV31" s="130"/>
      <c r="PCW31" s="130"/>
      <c r="PCX31" s="130"/>
      <c r="PCY31" s="130"/>
      <c r="PCZ31" s="130"/>
      <c r="PDA31" s="130"/>
      <c r="PDB31" s="130"/>
      <c r="PDC31" s="130"/>
      <c r="PDD31" s="130"/>
      <c r="PDE31" s="130"/>
      <c r="PDF31" s="130"/>
      <c r="PDG31" s="130"/>
      <c r="PDH31" s="130"/>
      <c r="PDI31" s="130"/>
      <c r="PDJ31" s="130"/>
      <c r="PDK31" s="130"/>
      <c r="PDL31" s="130"/>
      <c r="PDM31" s="130"/>
      <c r="PDN31" s="130"/>
      <c r="PDO31" s="130"/>
      <c r="PDP31" s="130"/>
      <c r="PDQ31" s="130"/>
      <c r="PDR31" s="130"/>
      <c r="PDS31" s="130"/>
      <c r="PDT31" s="130"/>
      <c r="PDU31" s="130"/>
      <c r="PDV31" s="130"/>
      <c r="PDW31" s="130"/>
      <c r="PDX31" s="130"/>
      <c r="PDY31" s="130"/>
      <c r="PDZ31" s="130"/>
      <c r="PEA31" s="130"/>
      <c r="PEB31" s="130"/>
      <c r="PEC31" s="130"/>
      <c r="PED31" s="130"/>
      <c r="PEE31" s="130"/>
      <c r="PEF31" s="130"/>
      <c r="PEG31" s="130"/>
      <c r="PEH31" s="130"/>
      <c r="PEI31" s="130"/>
      <c r="PEJ31" s="130"/>
      <c r="PEK31" s="130"/>
      <c r="PEL31" s="130"/>
      <c r="PEM31" s="130"/>
      <c r="PEN31" s="130"/>
      <c r="PEO31" s="130"/>
      <c r="PEP31" s="130"/>
      <c r="PEQ31" s="130"/>
      <c r="PER31" s="130"/>
      <c r="PES31" s="130"/>
      <c r="PET31" s="130"/>
      <c r="PEU31" s="130"/>
      <c r="PEV31" s="130"/>
      <c r="PEW31" s="130"/>
      <c r="PEX31" s="130"/>
      <c r="PEY31" s="130"/>
      <c r="PEZ31" s="130"/>
      <c r="PFA31" s="130"/>
      <c r="PFB31" s="130"/>
      <c r="PFC31" s="130"/>
      <c r="PFD31" s="130"/>
      <c r="PFE31" s="130"/>
      <c r="PFF31" s="130"/>
      <c r="PFG31" s="130"/>
      <c r="PFH31" s="130"/>
      <c r="PFI31" s="130"/>
      <c r="PFJ31" s="130"/>
      <c r="PFK31" s="130"/>
      <c r="PFL31" s="130"/>
      <c r="PFM31" s="130"/>
      <c r="PFN31" s="130"/>
      <c r="PFO31" s="130"/>
      <c r="PFP31" s="130"/>
      <c r="PFQ31" s="130"/>
      <c r="PFR31" s="130"/>
      <c r="PFS31" s="130"/>
      <c r="PFT31" s="130"/>
      <c r="PFU31" s="130"/>
      <c r="PFV31" s="130"/>
      <c r="PFW31" s="130"/>
      <c r="PFX31" s="130"/>
      <c r="PFY31" s="130"/>
      <c r="PFZ31" s="130"/>
      <c r="PGA31" s="130"/>
      <c r="PGB31" s="130"/>
      <c r="PGC31" s="130"/>
      <c r="PGD31" s="130"/>
      <c r="PGE31" s="130"/>
      <c r="PGF31" s="130"/>
      <c r="PGG31" s="130"/>
      <c r="PGH31" s="130"/>
      <c r="PGI31" s="130"/>
      <c r="PGJ31" s="130"/>
      <c r="PGK31" s="130"/>
      <c r="PGL31" s="130"/>
      <c r="PGM31" s="130"/>
      <c r="PGN31" s="130"/>
      <c r="PGO31" s="130"/>
      <c r="PGP31" s="130"/>
      <c r="PGQ31" s="130"/>
      <c r="PGR31" s="130"/>
      <c r="PGS31" s="130"/>
      <c r="PGT31" s="130"/>
      <c r="PGU31" s="130"/>
      <c r="PGV31" s="130"/>
      <c r="PGW31" s="130"/>
      <c r="PGX31" s="130"/>
      <c r="PGY31" s="130"/>
      <c r="PGZ31" s="130"/>
      <c r="PHA31" s="130"/>
      <c r="PHB31" s="130"/>
      <c r="PHC31" s="130"/>
      <c r="PHD31" s="130"/>
      <c r="PHE31" s="130"/>
      <c r="PHF31" s="130"/>
      <c r="PHG31" s="130"/>
      <c r="PHH31" s="130"/>
      <c r="PHI31" s="130"/>
      <c r="PHJ31" s="130"/>
      <c r="PHK31" s="130"/>
      <c r="PHL31" s="130"/>
      <c r="PHM31" s="130"/>
      <c r="PHN31" s="130"/>
      <c r="PHO31" s="130"/>
      <c r="PHP31" s="130"/>
      <c r="PHQ31" s="130"/>
      <c r="PHR31" s="130"/>
      <c r="PHS31" s="130"/>
      <c r="PHT31" s="130"/>
      <c r="PHU31" s="130"/>
      <c r="PHV31" s="130"/>
      <c r="PHW31" s="130"/>
      <c r="PHX31" s="130"/>
      <c r="PHY31" s="130"/>
      <c r="PHZ31" s="130"/>
      <c r="PIA31" s="130"/>
      <c r="PIB31" s="130"/>
      <c r="PIC31" s="130"/>
      <c r="PID31" s="130"/>
      <c r="PIE31" s="130"/>
      <c r="PIF31" s="130"/>
      <c r="PIG31" s="130"/>
      <c r="PIH31" s="130"/>
      <c r="PII31" s="130"/>
      <c r="PIJ31" s="130"/>
      <c r="PIK31" s="130"/>
      <c r="PIL31" s="130"/>
      <c r="PIM31" s="130"/>
      <c r="PIN31" s="130"/>
      <c r="PIO31" s="130"/>
      <c r="PIP31" s="130"/>
      <c r="PIQ31" s="130"/>
      <c r="PIR31" s="130"/>
      <c r="PIS31" s="130"/>
      <c r="PIT31" s="130"/>
      <c r="PIU31" s="130"/>
      <c r="PIV31" s="130"/>
      <c r="PIW31" s="130"/>
      <c r="PIX31" s="130"/>
      <c r="PIY31" s="130"/>
      <c r="PIZ31" s="130"/>
      <c r="PJA31" s="130"/>
      <c r="PJB31" s="130"/>
      <c r="PJC31" s="130"/>
      <c r="PJD31" s="130"/>
      <c r="PJE31" s="130"/>
      <c r="PJF31" s="130"/>
      <c r="PJG31" s="130"/>
      <c r="PJH31" s="130"/>
      <c r="PJI31" s="130"/>
      <c r="PJJ31" s="130"/>
      <c r="PJK31" s="130"/>
      <c r="PJL31" s="130"/>
      <c r="PJM31" s="130"/>
      <c r="PJN31" s="130"/>
      <c r="PJO31" s="130"/>
      <c r="PJP31" s="130"/>
      <c r="PJQ31" s="130"/>
      <c r="PJR31" s="130"/>
      <c r="PJS31" s="130"/>
      <c r="PJT31" s="130"/>
      <c r="PJU31" s="130"/>
      <c r="PJV31" s="130"/>
      <c r="PJW31" s="130"/>
      <c r="PJX31" s="130"/>
      <c r="PJY31" s="130"/>
      <c r="PJZ31" s="130"/>
      <c r="PKA31" s="130"/>
      <c r="PKB31" s="130"/>
      <c r="PKC31" s="130"/>
      <c r="PKD31" s="130"/>
      <c r="PKE31" s="130"/>
      <c r="PKF31" s="130"/>
      <c r="PKG31" s="130"/>
      <c r="PKH31" s="130"/>
      <c r="PKI31" s="130"/>
      <c r="PKJ31" s="130"/>
      <c r="PKK31" s="130"/>
      <c r="PKL31" s="130"/>
      <c r="PKM31" s="130"/>
      <c r="PKN31" s="130"/>
      <c r="PKO31" s="130"/>
      <c r="PKP31" s="130"/>
      <c r="PKQ31" s="130"/>
      <c r="PKR31" s="130"/>
      <c r="PKS31" s="130"/>
      <c r="PKT31" s="130"/>
      <c r="PKU31" s="130"/>
      <c r="PKV31" s="130"/>
      <c r="PKW31" s="130"/>
      <c r="PKX31" s="130"/>
      <c r="PKY31" s="130"/>
      <c r="PKZ31" s="130"/>
      <c r="PLA31" s="130"/>
      <c r="PLB31" s="130"/>
      <c r="PLC31" s="130"/>
      <c r="PLD31" s="130"/>
      <c r="PLE31" s="130"/>
      <c r="PLF31" s="130"/>
      <c r="PLG31" s="130"/>
      <c r="PLH31" s="130"/>
      <c r="PLI31" s="130"/>
      <c r="PLJ31" s="130"/>
      <c r="PLK31" s="130"/>
      <c r="PLL31" s="130"/>
      <c r="PLM31" s="130"/>
      <c r="PLN31" s="130"/>
      <c r="PLO31" s="130"/>
      <c r="PLP31" s="130"/>
      <c r="PLQ31" s="130"/>
      <c r="PLR31" s="130"/>
      <c r="PLS31" s="130"/>
      <c r="PLT31" s="130"/>
      <c r="PLU31" s="130"/>
      <c r="PLV31" s="130"/>
      <c r="PLW31" s="130"/>
      <c r="PLX31" s="130"/>
      <c r="PLY31" s="130"/>
      <c r="PLZ31" s="130"/>
      <c r="PMA31" s="130"/>
      <c r="PMB31" s="130"/>
      <c r="PMC31" s="130"/>
      <c r="PMD31" s="130"/>
      <c r="PME31" s="130"/>
      <c r="PMF31" s="130"/>
      <c r="PMG31" s="130"/>
      <c r="PMH31" s="130"/>
      <c r="PMI31" s="130"/>
      <c r="PMJ31" s="130"/>
      <c r="PMK31" s="130"/>
      <c r="PML31" s="130"/>
      <c r="PMM31" s="130"/>
      <c r="PMN31" s="130"/>
      <c r="PMO31" s="130"/>
      <c r="PMP31" s="130"/>
      <c r="PMQ31" s="130"/>
      <c r="PMR31" s="130"/>
      <c r="PMS31" s="130"/>
      <c r="PMT31" s="130"/>
      <c r="PMU31" s="130"/>
      <c r="PMV31" s="130"/>
      <c r="PMW31" s="130"/>
      <c r="PMX31" s="130"/>
      <c r="PMY31" s="130"/>
      <c r="PMZ31" s="130"/>
      <c r="PNA31" s="130"/>
      <c r="PNB31" s="130"/>
      <c r="PNC31" s="130"/>
      <c r="PND31" s="130"/>
      <c r="PNE31" s="130"/>
      <c r="PNF31" s="130"/>
      <c r="PNG31" s="130"/>
      <c r="PNH31" s="130"/>
      <c r="PNI31" s="130"/>
      <c r="PNJ31" s="130"/>
      <c r="PNK31" s="130"/>
      <c r="PNL31" s="130"/>
      <c r="PNM31" s="130"/>
      <c r="PNN31" s="130"/>
      <c r="PNO31" s="130"/>
      <c r="PNP31" s="130"/>
      <c r="PNQ31" s="130"/>
      <c r="PNR31" s="130"/>
      <c r="PNS31" s="130"/>
      <c r="PNT31" s="130"/>
      <c r="PNU31" s="130"/>
      <c r="PNV31" s="130"/>
      <c r="PNW31" s="130"/>
      <c r="PNX31" s="130"/>
      <c r="PNY31" s="130"/>
      <c r="PNZ31" s="130"/>
      <c r="POA31" s="130"/>
      <c r="POB31" s="130"/>
      <c r="POC31" s="130"/>
      <c r="POD31" s="130"/>
      <c r="POE31" s="130"/>
      <c r="POF31" s="130"/>
      <c r="POG31" s="130"/>
      <c r="POH31" s="130"/>
      <c r="POI31" s="130"/>
      <c r="POJ31" s="130"/>
      <c r="POK31" s="130"/>
      <c r="POL31" s="130"/>
      <c r="POM31" s="130"/>
      <c r="PON31" s="130"/>
      <c r="POO31" s="130"/>
      <c r="POP31" s="130"/>
      <c r="POQ31" s="130"/>
      <c r="POR31" s="130"/>
      <c r="POS31" s="130"/>
      <c r="POT31" s="130"/>
      <c r="POU31" s="130"/>
      <c r="POV31" s="130"/>
      <c r="POW31" s="130"/>
      <c r="POX31" s="130"/>
      <c r="POY31" s="130"/>
      <c r="POZ31" s="130"/>
      <c r="PPA31" s="130"/>
      <c r="PPB31" s="130"/>
      <c r="PPC31" s="130"/>
      <c r="PPD31" s="130"/>
      <c r="PPE31" s="130"/>
      <c r="PPF31" s="130"/>
      <c r="PPG31" s="130"/>
      <c r="PPH31" s="130"/>
      <c r="PPI31" s="130"/>
      <c r="PPJ31" s="130"/>
      <c r="PPK31" s="130"/>
      <c r="PPL31" s="130"/>
      <c r="PPM31" s="130"/>
      <c r="PPN31" s="130"/>
      <c r="PPO31" s="130"/>
      <c r="PPP31" s="130"/>
      <c r="PPQ31" s="130"/>
      <c r="PPR31" s="130"/>
      <c r="PPS31" s="130"/>
      <c r="PPT31" s="130"/>
      <c r="PPU31" s="130"/>
      <c r="PPV31" s="130"/>
      <c r="PPW31" s="130"/>
      <c r="PPX31" s="130"/>
      <c r="PPY31" s="130"/>
      <c r="PPZ31" s="130"/>
      <c r="PQA31" s="130"/>
      <c r="PQB31" s="130"/>
      <c r="PQC31" s="130"/>
      <c r="PQD31" s="130"/>
      <c r="PQE31" s="130"/>
      <c r="PQF31" s="130"/>
      <c r="PQG31" s="130"/>
      <c r="PQH31" s="130"/>
      <c r="PQI31" s="130"/>
      <c r="PQJ31" s="130"/>
      <c r="PQK31" s="130"/>
      <c r="PQL31" s="130"/>
      <c r="PQM31" s="130"/>
      <c r="PQN31" s="130"/>
      <c r="PQO31" s="130"/>
      <c r="PQP31" s="130"/>
      <c r="PQQ31" s="130"/>
      <c r="PQR31" s="130"/>
      <c r="PQS31" s="130"/>
      <c r="PQT31" s="130"/>
      <c r="PQU31" s="130"/>
      <c r="PQV31" s="130"/>
      <c r="PQW31" s="130"/>
      <c r="PQX31" s="130"/>
      <c r="PQY31" s="130"/>
      <c r="PQZ31" s="130"/>
      <c r="PRA31" s="130"/>
      <c r="PRB31" s="130"/>
      <c r="PRC31" s="130"/>
      <c r="PRD31" s="130"/>
      <c r="PRE31" s="130"/>
      <c r="PRF31" s="130"/>
      <c r="PRG31" s="130"/>
      <c r="PRH31" s="130"/>
      <c r="PRI31" s="130"/>
      <c r="PRJ31" s="130"/>
      <c r="PRK31" s="130"/>
      <c r="PRL31" s="130"/>
      <c r="PRM31" s="130"/>
      <c r="PRN31" s="130"/>
      <c r="PRO31" s="130"/>
      <c r="PRP31" s="130"/>
      <c r="PRQ31" s="130"/>
      <c r="PRR31" s="130"/>
      <c r="PRS31" s="130"/>
      <c r="PRT31" s="130"/>
      <c r="PRU31" s="130"/>
      <c r="PRV31" s="130"/>
      <c r="PRW31" s="130"/>
      <c r="PRX31" s="130"/>
      <c r="PRY31" s="130"/>
      <c r="PRZ31" s="130"/>
      <c r="PSA31" s="130"/>
      <c r="PSB31" s="130"/>
      <c r="PSC31" s="130"/>
      <c r="PSD31" s="130"/>
      <c r="PSE31" s="130"/>
      <c r="PSF31" s="130"/>
      <c r="PSG31" s="130"/>
      <c r="PSH31" s="130"/>
      <c r="PSI31" s="130"/>
      <c r="PSJ31" s="130"/>
      <c r="PSK31" s="130"/>
      <c r="PSL31" s="130"/>
      <c r="PSM31" s="130"/>
      <c r="PSN31" s="130"/>
      <c r="PSO31" s="130"/>
      <c r="PSP31" s="130"/>
      <c r="PSQ31" s="130"/>
      <c r="PSR31" s="130"/>
      <c r="PSS31" s="130"/>
      <c r="PST31" s="130"/>
      <c r="PSU31" s="130"/>
      <c r="PSV31" s="130"/>
      <c r="PSW31" s="130"/>
      <c r="PSX31" s="130"/>
      <c r="PSY31" s="130"/>
      <c r="PSZ31" s="130"/>
      <c r="PTA31" s="130"/>
      <c r="PTB31" s="130"/>
      <c r="PTC31" s="130"/>
      <c r="PTD31" s="130"/>
      <c r="PTE31" s="130"/>
      <c r="PTF31" s="130"/>
      <c r="PTG31" s="130"/>
      <c r="PTH31" s="130"/>
      <c r="PTI31" s="130"/>
      <c r="PTJ31" s="130"/>
      <c r="PTK31" s="130"/>
      <c r="PTL31" s="130"/>
      <c r="PTM31" s="130"/>
      <c r="PTN31" s="130"/>
      <c r="PTO31" s="130"/>
      <c r="PTP31" s="130"/>
      <c r="PTQ31" s="130"/>
      <c r="PTR31" s="130"/>
      <c r="PTS31" s="130"/>
      <c r="PTT31" s="130"/>
      <c r="PTU31" s="130"/>
      <c r="PTV31" s="130"/>
      <c r="PTW31" s="130"/>
      <c r="PTX31" s="130"/>
      <c r="PTY31" s="130"/>
      <c r="PTZ31" s="130"/>
      <c r="PUA31" s="130"/>
      <c r="PUB31" s="130"/>
      <c r="PUC31" s="130"/>
      <c r="PUD31" s="130"/>
      <c r="PUE31" s="130"/>
      <c r="PUF31" s="130"/>
      <c r="PUG31" s="130"/>
      <c r="PUH31" s="130"/>
      <c r="PUI31" s="130"/>
      <c r="PUJ31" s="130"/>
      <c r="PUK31" s="130"/>
      <c r="PUL31" s="130"/>
      <c r="PUM31" s="130"/>
      <c r="PUN31" s="130"/>
      <c r="PUO31" s="130"/>
      <c r="PUP31" s="130"/>
      <c r="PUQ31" s="130"/>
      <c r="PUR31" s="130"/>
      <c r="PUS31" s="130"/>
      <c r="PUT31" s="130"/>
      <c r="PUU31" s="130"/>
      <c r="PUV31" s="130"/>
      <c r="PUW31" s="130"/>
      <c r="PUX31" s="130"/>
      <c r="PUY31" s="130"/>
      <c r="PUZ31" s="130"/>
      <c r="PVA31" s="130"/>
      <c r="PVB31" s="130"/>
      <c r="PVC31" s="130"/>
      <c r="PVD31" s="130"/>
      <c r="PVE31" s="130"/>
      <c r="PVF31" s="130"/>
      <c r="PVG31" s="130"/>
      <c r="PVH31" s="130"/>
      <c r="PVI31" s="130"/>
      <c r="PVJ31" s="130"/>
      <c r="PVK31" s="130"/>
      <c r="PVL31" s="130"/>
      <c r="PVM31" s="130"/>
      <c r="PVN31" s="130"/>
      <c r="PVO31" s="130"/>
      <c r="PVP31" s="130"/>
      <c r="PVQ31" s="130"/>
      <c r="PVR31" s="130"/>
      <c r="PVS31" s="130"/>
      <c r="PVT31" s="130"/>
      <c r="PVU31" s="130"/>
      <c r="PVV31" s="130"/>
      <c r="PVW31" s="130"/>
      <c r="PVX31" s="130"/>
      <c r="PVY31" s="130"/>
      <c r="PVZ31" s="130"/>
      <c r="PWA31" s="130"/>
      <c r="PWB31" s="130"/>
      <c r="PWC31" s="130"/>
      <c r="PWD31" s="130"/>
      <c r="PWE31" s="130"/>
      <c r="PWF31" s="130"/>
      <c r="PWG31" s="130"/>
      <c r="PWH31" s="130"/>
      <c r="PWI31" s="130"/>
      <c r="PWJ31" s="130"/>
      <c r="PWK31" s="130"/>
      <c r="PWL31" s="130"/>
      <c r="PWM31" s="130"/>
      <c r="PWN31" s="130"/>
      <c r="PWO31" s="130"/>
      <c r="PWP31" s="130"/>
      <c r="PWQ31" s="130"/>
      <c r="PWR31" s="130"/>
      <c r="PWS31" s="130"/>
      <c r="PWT31" s="130"/>
      <c r="PWU31" s="130"/>
      <c r="PWV31" s="130"/>
      <c r="PWW31" s="130"/>
      <c r="PWX31" s="130"/>
      <c r="PWY31" s="130"/>
      <c r="PWZ31" s="130"/>
      <c r="PXA31" s="130"/>
      <c r="PXB31" s="130"/>
      <c r="PXC31" s="130"/>
      <c r="PXD31" s="130"/>
      <c r="PXE31" s="130"/>
      <c r="PXF31" s="130"/>
      <c r="PXG31" s="130"/>
      <c r="PXH31" s="130"/>
      <c r="PXI31" s="130"/>
      <c r="PXJ31" s="130"/>
      <c r="PXK31" s="130"/>
      <c r="PXL31" s="130"/>
      <c r="PXM31" s="130"/>
      <c r="PXN31" s="130"/>
      <c r="PXO31" s="130"/>
      <c r="PXP31" s="130"/>
      <c r="PXQ31" s="130"/>
      <c r="PXR31" s="130"/>
      <c r="PXS31" s="130"/>
      <c r="PXT31" s="130"/>
      <c r="PXU31" s="130"/>
      <c r="PXV31" s="130"/>
      <c r="PXW31" s="130"/>
      <c r="PXX31" s="130"/>
      <c r="PXY31" s="130"/>
      <c r="PXZ31" s="130"/>
      <c r="PYA31" s="130"/>
      <c r="PYB31" s="130"/>
      <c r="PYC31" s="130"/>
      <c r="PYD31" s="130"/>
      <c r="PYE31" s="130"/>
      <c r="PYF31" s="130"/>
      <c r="PYG31" s="130"/>
      <c r="PYH31" s="130"/>
      <c r="PYI31" s="130"/>
      <c r="PYJ31" s="130"/>
      <c r="PYK31" s="130"/>
      <c r="PYL31" s="130"/>
      <c r="PYM31" s="130"/>
      <c r="PYN31" s="130"/>
      <c r="PYO31" s="130"/>
      <c r="PYP31" s="130"/>
      <c r="PYQ31" s="130"/>
      <c r="PYR31" s="130"/>
      <c r="PYS31" s="130"/>
      <c r="PYT31" s="130"/>
      <c r="PYU31" s="130"/>
      <c r="PYV31" s="130"/>
      <c r="PYW31" s="130"/>
      <c r="PYX31" s="130"/>
      <c r="PYY31" s="130"/>
      <c r="PYZ31" s="130"/>
      <c r="PZA31" s="130"/>
      <c r="PZB31" s="130"/>
      <c r="PZC31" s="130"/>
      <c r="PZD31" s="130"/>
      <c r="PZE31" s="130"/>
      <c r="PZF31" s="130"/>
      <c r="PZG31" s="130"/>
      <c r="PZH31" s="130"/>
      <c r="PZI31" s="130"/>
      <c r="PZJ31" s="130"/>
      <c r="PZK31" s="130"/>
      <c r="PZL31" s="130"/>
      <c r="PZM31" s="130"/>
      <c r="PZN31" s="130"/>
      <c r="PZO31" s="130"/>
      <c r="PZP31" s="130"/>
      <c r="PZQ31" s="130"/>
      <c r="PZR31" s="130"/>
      <c r="PZS31" s="130"/>
      <c r="PZT31" s="130"/>
      <c r="PZU31" s="130"/>
      <c r="PZV31" s="130"/>
      <c r="PZW31" s="130"/>
      <c r="PZX31" s="130"/>
      <c r="PZY31" s="130"/>
      <c r="PZZ31" s="130"/>
      <c r="QAA31" s="130"/>
      <c r="QAB31" s="130"/>
      <c r="QAC31" s="130"/>
      <c r="QAD31" s="130"/>
      <c r="QAE31" s="130"/>
      <c r="QAF31" s="130"/>
      <c r="QAG31" s="130"/>
      <c r="QAH31" s="130"/>
      <c r="QAI31" s="130"/>
      <c r="QAJ31" s="130"/>
      <c r="QAK31" s="130"/>
      <c r="QAL31" s="130"/>
      <c r="QAM31" s="130"/>
      <c r="QAN31" s="130"/>
      <c r="QAO31" s="130"/>
      <c r="QAP31" s="130"/>
      <c r="QAQ31" s="130"/>
      <c r="QAR31" s="130"/>
      <c r="QAS31" s="130"/>
      <c r="QAT31" s="130"/>
      <c r="QAU31" s="130"/>
      <c r="QAV31" s="130"/>
      <c r="QAW31" s="130"/>
      <c r="QAX31" s="130"/>
      <c r="QAY31" s="130"/>
      <c r="QAZ31" s="130"/>
      <c r="QBA31" s="130"/>
      <c r="QBB31" s="130"/>
      <c r="QBC31" s="130"/>
      <c r="QBD31" s="130"/>
      <c r="QBE31" s="130"/>
      <c r="QBF31" s="130"/>
      <c r="QBG31" s="130"/>
      <c r="QBH31" s="130"/>
      <c r="QBI31" s="130"/>
      <c r="QBJ31" s="130"/>
      <c r="QBK31" s="130"/>
      <c r="QBL31" s="130"/>
      <c r="QBM31" s="130"/>
      <c r="QBN31" s="130"/>
      <c r="QBO31" s="130"/>
      <c r="QBP31" s="130"/>
      <c r="QBQ31" s="130"/>
      <c r="QBR31" s="130"/>
      <c r="QBS31" s="130"/>
      <c r="QBT31" s="130"/>
      <c r="QBU31" s="130"/>
      <c r="QBV31" s="130"/>
      <c r="QBW31" s="130"/>
      <c r="QBX31" s="130"/>
      <c r="QBY31" s="130"/>
      <c r="QBZ31" s="130"/>
      <c r="QCA31" s="130"/>
      <c r="QCB31" s="130"/>
      <c r="QCC31" s="130"/>
      <c r="QCD31" s="130"/>
      <c r="QCE31" s="130"/>
      <c r="QCF31" s="130"/>
      <c r="QCG31" s="130"/>
      <c r="QCH31" s="130"/>
      <c r="QCI31" s="130"/>
      <c r="QCJ31" s="130"/>
      <c r="QCK31" s="130"/>
      <c r="QCL31" s="130"/>
      <c r="QCM31" s="130"/>
      <c r="QCN31" s="130"/>
      <c r="QCO31" s="130"/>
      <c r="QCP31" s="130"/>
      <c r="QCQ31" s="130"/>
      <c r="QCR31" s="130"/>
      <c r="QCS31" s="130"/>
      <c r="QCT31" s="130"/>
      <c r="QCU31" s="130"/>
      <c r="QCV31" s="130"/>
      <c r="QCW31" s="130"/>
      <c r="QCX31" s="130"/>
      <c r="QCY31" s="130"/>
      <c r="QCZ31" s="130"/>
      <c r="QDA31" s="130"/>
      <c r="QDB31" s="130"/>
      <c r="QDC31" s="130"/>
      <c r="QDD31" s="130"/>
      <c r="QDE31" s="130"/>
      <c r="QDF31" s="130"/>
      <c r="QDG31" s="130"/>
      <c r="QDH31" s="130"/>
      <c r="QDI31" s="130"/>
      <c r="QDJ31" s="130"/>
      <c r="QDK31" s="130"/>
      <c r="QDL31" s="130"/>
      <c r="QDM31" s="130"/>
      <c r="QDN31" s="130"/>
      <c r="QDO31" s="130"/>
      <c r="QDP31" s="130"/>
      <c r="QDQ31" s="130"/>
      <c r="QDR31" s="130"/>
      <c r="QDS31" s="130"/>
      <c r="QDT31" s="130"/>
      <c r="QDU31" s="130"/>
      <c r="QDV31" s="130"/>
      <c r="QDW31" s="130"/>
      <c r="QDX31" s="130"/>
      <c r="QDY31" s="130"/>
      <c r="QDZ31" s="130"/>
      <c r="QEA31" s="130"/>
      <c r="QEB31" s="130"/>
      <c r="QEC31" s="130"/>
      <c r="QED31" s="130"/>
      <c r="QEE31" s="130"/>
      <c r="QEF31" s="130"/>
      <c r="QEG31" s="130"/>
      <c r="QEH31" s="130"/>
      <c r="QEI31" s="130"/>
      <c r="QEJ31" s="130"/>
      <c r="QEK31" s="130"/>
      <c r="QEL31" s="130"/>
      <c r="QEM31" s="130"/>
      <c r="QEN31" s="130"/>
      <c r="QEO31" s="130"/>
      <c r="QEP31" s="130"/>
      <c r="QEQ31" s="130"/>
      <c r="QER31" s="130"/>
      <c r="QES31" s="130"/>
      <c r="QET31" s="130"/>
      <c r="QEU31" s="130"/>
      <c r="QEV31" s="130"/>
      <c r="QEW31" s="130"/>
      <c r="QEX31" s="130"/>
      <c r="QEY31" s="130"/>
      <c r="QEZ31" s="130"/>
      <c r="QFA31" s="130"/>
      <c r="QFB31" s="130"/>
      <c r="QFC31" s="130"/>
      <c r="QFD31" s="130"/>
      <c r="QFE31" s="130"/>
      <c r="QFF31" s="130"/>
      <c r="QFG31" s="130"/>
      <c r="QFH31" s="130"/>
      <c r="QFI31" s="130"/>
      <c r="QFJ31" s="130"/>
      <c r="QFK31" s="130"/>
      <c r="QFL31" s="130"/>
      <c r="QFM31" s="130"/>
      <c r="QFN31" s="130"/>
      <c r="QFO31" s="130"/>
      <c r="QFP31" s="130"/>
      <c r="QFQ31" s="130"/>
      <c r="QFR31" s="130"/>
      <c r="QFS31" s="130"/>
      <c r="QFT31" s="130"/>
      <c r="QFU31" s="130"/>
      <c r="QFV31" s="130"/>
      <c r="QFW31" s="130"/>
      <c r="QFX31" s="130"/>
      <c r="QFY31" s="130"/>
      <c r="QFZ31" s="130"/>
      <c r="QGA31" s="130"/>
      <c r="QGB31" s="130"/>
      <c r="QGC31" s="130"/>
      <c r="QGD31" s="130"/>
      <c r="QGE31" s="130"/>
      <c r="QGF31" s="130"/>
      <c r="QGG31" s="130"/>
      <c r="QGH31" s="130"/>
      <c r="QGI31" s="130"/>
      <c r="QGJ31" s="130"/>
      <c r="QGK31" s="130"/>
      <c r="QGL31" s="130"/>
      <c r="QGM31" s="130"/>
      <c r="QGN31" s="130"/>
      <c r="QGO31" s="130"/>
      <c r="QGP31" s="130"/>
      <c r="QGQ31" s="130"/>
      <c r="QGR31" s="130"/>
      <c r="QGS31" s="130"/>
      <c r="QGT31" s="130"/>
      <c r="QGU31" s="130"/>
      <c r="QGV31" s="130"/>
      <c r="QGW31" s="130"/>
      <c r="QGX31" s="130"/>
      <c r="QGY31" s="130"/>
      <c r="QGZ31" s="130"/>
      <c r="QHA31" s="130"/>
      <c r="QHB31" s="130"/>
      <c r="QHC31" s="130"/>
      <c r="QHD31" s="130"/>
      <c r="QHE31" s="130"/>
      <c r="QHF31" s="130"/>
      <c r="QHG31" s="130"/>
      <c r="QHH31" s="130"/>
      <c r="QHI31" s="130"/>
      <c r="QHJ31" s="130"/>
      <c r="QHK31" s="130"/>
      <c r="QHL31" s="130"/>
      <c r="QHM31" s="130"/>
      <c r="QHN31" s="130"/>
      <c r="QHO31" s="130"/>
      <c r="QHP31" s="130"/>
      <c r="QHQ31" s="130"/>
      <c r="QHR31" s="130"/>
      <c r="QHS31" s="130"/>
      <c r="QHT31" s="130"/>
      <c r="QHU31" s="130"/>
      <c r="QHV31" s="130"/>
      <c r="QHW31" s="130"/>
      <c r="QHX31" s="130"/>
      <c r="QHY31" s="130"/>
      <c r="QHZ31" s="130"/>
      <c r="QIA31" s="130"/>
      <c r="QIB31" s="130"/>
      <c r="QIC31" s="130"/>
      <c r="QID31" s="130"/>
      <c r="QIE31" s="130"/>
      <c r="QIF31" s="130"/>
      <c r="QIG31" s="130"/>
      <c r="QIH31" s="130"/>
      <c r="QII31" s="130"/>
      <c r="QIJ31" s="130"/>
      <c r="QIK31" s="130"/>
      <c r="QIL31" s="130"/>
      <c r="QIM31" s="130"/>
      <c r="QIN31" s="130"/>
      <c r="QIO31" s="130"/>
      <c r="QIP31" s="130"/>
      <c r="QIQ31" s="130"/>
      <c r="QIR31" s="130"/>
      <c r="QIS31" s="130"/>
      <c r="QIT31" s="130"/>
      <c r="QIU31" s="130"/>
      <c r="QIV31" s="130"/>
      <c r="QIW31" s="130"/>
      <c r="QIX31" s="130"/>
      <c r="QIY31" s="130"/>
      <c r="QIZ31" s="130"/>
      <c r="QJA31" s="130"/>
      <c r="QJB31" s="130"/>
      <c r="QJC31" s="130"/>
      <c r="QJD31" s="130"/>
      <c r="QJE31" s="130"/>
      <c r="QJF31" s="130"/>
      <c r="QJG31" s="130"/>
      <c r="QJH31" s="130"/>
      <c r="QJI31" s="130"/>
      <c r="QJJ31" s="130"/>
      <c r="QJK31" s="130"/>
      <c r="QJL31" s="130"/>
      <c r="QJM31" s="130"/>
      <c r="QJN31" s="130"/>
      <c r="QJO31" s="130"/>
      <c r="QJP31" s="130"/>
      <c r="QJQ31" s="130"/>
      <c r="QJR31" s="130"/>
      <c r="QJS31" s="130"/>
      <c r="QJT31" s="130"/>
      <c r="QJU31" s="130"/>
      <c r="QJV31" s="130"/>
      <c r="QJW31" s="130"/>
      <c r="QJX31" s="130"/>
      <c r="QJY31" s="130"/>
      <c r="QJZ31" s="130"/>
      <c r="QKA31" s="130"/>
      <c r="QKB31" s="130"/>
      <c r="QKC31" s="130"/>
      <c r="QKD31" s="130"/>
      <c r="QKE31" s="130"/>
      <c r="QKF31" s="130"/>
      <c r="QKG31" s="130"/>
      <c r="QKH31" s="130"/>
      <c r="QKI31" s="130"/>
      <c r="QKJ31" s="130"/>
      <c r="QKK31" s="130"/>
      <c r="QKL31" s="130"/>
      <c r="QKM31" s="130"/>
      <c r="QKN31" s="130"/>
      <c r="QKO31" s="130"/>
      <c r="QKP31" s="130"/>
      <c r="QKQ31" s="130"/>
      <c r="QKR31" s="130"/>
      <c r="QKS31" s="130"/>
      <c r="QKT31" s="130"/>
      <c r="QKU31" s="130"/>
      <c r="QKV31" s="130"/>
      <c r="QKW31" s="130"/>
      <c r="QKX31" s="130"/>
      <c r="QKY31" s="130"/>
      <c r="QKZ31" s="130"/>
      <c r="QLA31" s="130"/>
      <c r="QLB31" s="130"/>
      <c r="QLC31" s="130"/>
      <c r="QLD31" s="130"/>
      <c r="QLE31" s="130"/>
      <c r="QLF31" s="130"/>
      <c r="QLG31" s="130"/>
      <c r="QLH31" s="130"/>
      <c r="QLI31" s="130"/>
      <c r="QLJ31" s="130"/>
      <c r="QLK31" s="130"/>
      <c r="QLL31" s="130"/>
      <c r="QLM31" s="130"/>
      <c r="QLN31" s="130"/>
      <c r="QLO31" s="130"/>
      <c r="QLP31" s="130"/>
      <c r="QLQ31" s="130"/>
      <c r="QLR31" s="130"/>
      <c r="QLS31" s="130"/>
      <c r="QLT31" s="130"/>
      <c r="QLU31" s="130"/>
      <c r="QLV31" s="130"/>
      <c r="QLW31" s="130"/>
      <c r="QLX31" s="130"/>
      <c r="QLY31" s="130"/>
      <c r="QLZ31" s="130"/>
      <c r="QMA31" s="130"/>
      <c r="QMB31" s="130"/>
      <c r="QMC31" s="130"/>
      <c r="QMD31" s="130"/>
      <c r="QME31" s="130"/>
      <c r="QMF31" s="130"/>
      <c r="QMG31" s="130"/>
      <c r="QMH31" s="130"/>
      <c r="QMI31" s="130"/>
      <c r="QMJ31" s="130"/>
      <c r="QMK31" s="130"/>
      <c r="QML31" s="130"/>
      <c r="QMM31" s="130"/>
      <c r="QMN31" s="130"/>
      <c r="QMO31" s="130"/>
      <c r="QMP31" s="130"/>
      <c r="QMQ31" s="130"/>
      <c r="QMR31" s="130"/>
      <c r="QMS31" s="130"/>
      <c r="QMT31" s="130"/>
      <c r="QMU31" s="130"/>
      <c r="QMV31" s="130"/>
      <c r="QMW31" s="130"/>
      <c r="QMX31" s="130"/>
      <c r="QMY31" s="130"/>
      <c r="QMZ31" s="130"/>
      <c r="QNA31" s="130"/>
      <c r="QNB31" s="130"/>
      <c r="QNC31" s="130"/>
      <c r="QND31" s="130"/>
      <c r="QNE31" s="130"/>
      <c r="QNF31" s="130"/>
      <c r="QNG31" s="130"/>
      <c r="QNH31" s="130"/>
      <c r="QNI31" s="130"/>
      <c r="QNJ31" s="130"/>
      <c r="QNK31" s="130"/>
      <c r="QNL31" s="130"/>
      <c r="QNM31" s="130"/>
      <c r="QNN31" s="130"/>
      <c r="QNO31" s="130"/>
      <c r="QNP31" s="130"/>
      <c r="QNQ31" s="130"/>
      <c r="QNR31" s="130"/>
      <c r="QNS31" s="130"/>
      <c r="QNT31" s="130"/>
      <c r="QNU31" s="130"/>
      <c r="QNV31" s="130"/>
      <c r="QNW31" s="130"/>
      <c r="QNX31" s="130"/>
      <c r="QNY31" s="130"/>
      <c r="QNZ31" s="130"/>
      <c r="QOA31" s="130"/>
      <c r="QOB31" s="130"/>
      <c r="QOC31" s="130"/>
      <c r="QOD31" s="130"/>
      <c r="QOE31" s="130"/>
      <c r="QOF31" s="130"/>
      <c r="QOG31" s="130"/>
      <c r="QOH31" s="130"/>
      <c r="QOI31" s="130"/>
      <c r="QOJ31" s="130"/>
      <c r="QOK31" s="130"/>
      <c r="QOL31" s="130"/>
      <c r="QOM31" s="130"/>
      <c r="QON31" s="130"/>
      <c r="QOO31" s="130"/>
      <c r="QOP31" s="130"/>
      <c r="QOQ31" s="130"/>
      <c r="QOR31" s="130"/>
      <c r="QOS31" s="130"/>
      <c r="QOT31" s="130"/>
      <c r="QOU31" s="130"/>
      <c r="QOV31" s="130"/>
      <c r="QOW31" s="130"/>
      <c r="QOX31" s="130"/>
      <c r="QOY31" s="130"/>
      <c r="QOZ31" s="130"/>
      <c r="QPA31" s="130"/>
      <c r="QPB31" s="130"/>
      <c r="QPC31" s="130"/>
      <c r="QPD31" s="130"/>
      <c r="QPE31" s="130"/>
      <c r="QPF31" s="130"/>
      <c r="QPG31" s="130"/>
      <c r="QPH31" s="130"/>
      <c r="QPI31" s="130"/>
      <c r="QPJ31" s="130"/>
      <c r="QPK31" s="130"/>
      <c r="QPL31" s="130"/>
      <c r="QPM31" s="130"/>
      <c r="QPN31" s="130"/>
      <c r="QPO31" s="130"/>
      <c r="QPP31" s="130"/>
      <c r="QPQ31" s="130"/>
      <c r="QPR31" s="130"/>
      <c r="QPS31" s="130"/>
      <c r="QPT31" s="130"/>
      <c r="QPU31" s="130"/>
      <c r="QPV31" s="130"/>
      <c r="QPW31" s="130"/>
      <c r="QPX31" s="130"/>
      <c r="QPY31" s="130"/>
      <c r="QPZ31" s="130"/>
      <c r="QQA31" s="130"/>
      <c r="QQB31" s="130"/>
      <c r="QQC31" s="130"/>
      <c r="QQD31" s="130"/>
      <c r="QQE31" s="130"/>
      <c r="QQF31" s="130"/>
      <c r="QQG31" s="130"/>
      <c r="QQH31" s="130"/>
      <c r="QQI31" s="130"/>
      <c r="QQJ31" s="130"/>
      <c r="QQK31" s="130"/>
      <c r="QQL31" s="130"/>
      <c r="QQM31" s="130"/>
      <c r="QQN31" s="130"/>
      <c r="QQO31" s="130"/>
      <c r="QQP31" s="130"/>
      <c r="QQQ31" s="130"/>
      <c r="QQR31" s="130"/>
      <c r="QQS31" s="130"/>
      <c r="QQT31" s="130"/>
      <c r="QQU31" s="130"/>
      <c r="QQV31" s="130"/>
      <c r="QQW31" s="130"/>
      <c r="QQX31" s="130"/>
      <c r="QQY31" s="130"/>
      <c r="QQZ31" s="130"/>
      <c r="QRA31" s="130"/>
      <c r="QRB31" s="130"/>
      <c r="QRC31" s="130"/>
      <c r="QRD31" s="130"/>
      <c r="QRE31" s="130"/>
      <c r="QRF31" s="130"/>
      <c r="QRG31" s="130"/>
      <c r="QRH31" s="130"/>
      <c r="QRI31" s="130"/>
      <c r="QRJ31" s="130"/>
      <c r="QRK31" s="130"/>
      <c r="QRL31" s="130"/>
      <c r="QRM31" s="130"/>
      <c r="QRN31" s="130"/>
      <c r="QRO31" s="130"/>
      <c r="QRP31" s="130"/>
      <c r="QRQ31" s="130"/>
      <c r="QRR31" s="130"/>
      <c r="QRS31" s="130"/>
      <c r="QRT31" s="130"/>
      <c r="QRU31" s="130"/>
      <c r="QRV31" s="130"/>
      <c r="QRW31" s="130"/>
      <c r="QRX31" s="130"/>
      <c r="QRY31" s="130"/>
      <c r="QRZ31" s="130"/>
      <c r="QSA31" s="130"/>
      <c r="QSB31" s="130"/>
      <c r="QSC31" s="130"/>
      <c r="QSD31" s="130"/>
      <c r="QSE31" s="130"/>
      <c r="QSF31" s="130"/>
      <c r="QSG31" s="130"/>
      <c r="QSH31" s="130"/>
      <c r="QSI31" s="130"/>
      <c r="QSJ31" s="130"/>
      <c r="QSK31" s="130"/>
      <c r="QSL31" s="130"/>
      <c r="QSM31" s="130"/>
      <c r="QSN31" s="130"/>
      <c r="QSO31" s="130"/>
      <c r="QSP31" s="130"/>
      <c r="QSQ31" s="130"/>
      <c r="QSR31" s="130"/>
      <c r="QSS31" s="130"/>
      <c r="QST31" s="130"/>
      <c r="QSU31" s="130"/>
      <c r="QSV31" s="130"/>
      <c r="QSW31" s="130"/>
      <c r="QSX31" s="130"/>
      <c r="QSY31" s="130"/>
      <c r="QSZ31" s="130"/>
      <c r="QTA31" s="130"/>
      <c r="QTB31" s="130"/>
      <c r="QTC31" s="130"/>
      <c r="QTD31" s="130"/>
      <c r="QTE31" s="130"/>
      <c r="QTF31" s="130"/>
      <c r="QTG31" s="130"/>
      <c r="QTH31" s="130"/>
      <c r="QTI31" s="130"/>
      <c r="QTJ31" s="130"/>
      <c r="QTK31" s="130"/>
      <c r="QTL31" s="130"/>
      <c r="QTM31" s="130"/>
      <c r="QTN31" s="130"/>
      <c r="QTO31" s="130"/>
      <c r="QTP31" s="130"/>
      <c r="QTQ31" s="130"/>
      <c r="QTR31" s="130"/>
      <c r="QTS31" s="130"/>
      <c r="QTT31" s="130"/>
      <c r="QTU31" s="130"/>
      <c r="QTV31" s="130"/>
      <c r="QTW31" s="130"/>
      <c r="QTX31" s="130"/>
      <c r="QTY31" s="130"/>
      <c r="QTZ31" s="130"/>
      <c r="QUA31" s="130"/>
      <c r="QUB31" s="130"/>
      <c r="QUC31" s="130"/>
      <c r="QUD31" s="130"/>
      <c r="QUE31" s="130"/>
      <c r="QUF31" s="130"/>
      <c r="QUG31" s="130"/>
      <c r="QUH31" s="130"/>
      <c r="QUI31" s="130"/>
      <c r="QUJ31" s="130"/>
      <c r="QUK31" s="130"/>
      <c r="QUL31" s="130"/>
      <c r="QUM31" s="130"/>
      <c r="QUN31" s="130"/>
      <c r="QUO31" s="130"/>
      <c r="QUP31" s="130"/>
      <c r="QUQ31" s="130"/>
      <c r="QUR31" s="130"/>
      <c r="QUS31" s="130"/>
      <c r="QUT31" s="130"/>
      <c r="QUU31" s="130"/>
      <c r="QUV31" s="130"/>
      <c r="QUW31" s="130"/>
      <c r="QUX31" s="130"/>
      <c r="QUY31" s="130"/>
      <c r="QUZ31" s="130"/>
      <c r="QVA31" s="130"/>
      <c r="QVB31" s="130"/>
      <c r="QVC31" s="130"/>
      <c r="QVD31" s="130"/>
      <c r="QVE31" s="130"/>
      <c r="QVF31" s="130"/>
      <c r="QVG31" s="130"/>
      <c r="QVH31" s="130"/>
      <c r="QVI31" s="130"/>
      <c r="QVJ31" s="130"/>
      <c r="QVK31" s="130"/>
      <c r="QVL31" s="130"/>
      <c r="QVM31" s="130"/>
      <c r="QVN31" s="130"/>
      <c r="QVO31" s="130"/>
      <c r="QVP31" s="130"/>
      <c r="QVQ31" s="130"/>
      <c r="QVR31" s="130"/>
      <c r="QVS31" s="130"/>
      <c r="QVT31" s="130"/>
      <c r="QVU31" s="130"/>
      <c r="QVV31" s="130"/>
      <c r="QVW31" s="130"/>
      <c r="QVX31" s="130"/>
      <c r="QVY31" s="130"/>
      <c r="QVZ31" s="130"/>
      <c r="QWA31" s="130"/>
      <c r="QWB31" s="130"/>
      <c r="QWC31" s="130"/>
      <c r="QWD31" s="130"/>
      <c r="QWE31" s="130"/>
      <c r="QWF31" s="130"/>
      <c r="QWG31" s="130"/>
      <c r="QWH31" s="130"/>
      <c r="QWI31" s="130"/>
      <c r="QWJ31" s="130"/>
      <c r="QWK31" s="130"/>
      <c r="QWL31" s="130"/>
      <c r="QWM31" s="130"/>
      <c r="QWN31" s="130"/>
      <c r="QWO31" s="130"/>
      <c r="QWP31" s="130"/>
      <c r="QWQ31" s="130"/>
      <c r="QWR31" s="130"/>
      <c r="QWS31" s="130"/>
      <c r="QWT31" s="130"/>
      <c r="QWU31" s="130"/>
      <c r="QWV31" s="130"/>
      <c r="QWW31" s="130"/>
      <c r="QWX31" s="130"/>
      <c r="QWY31" s="130"/>
      <c r="QWZ31" s="130"/>
      <c r="QXA31" s="130"/>
      <c r="QXB31" s="130"/>
      <c r="QXC31" s="130"/>
      <c r="QXD31" s="130"/>
      <c r="QXE31" s="130"/>
      <c r="QXF31" s="130"/>
      <c r="QXG31" s="130"/>
      <c r="QXH31" s="130"/>
      <c r="QXI31" s="130"/>
      <c r="QXJ31" s="130"/>
      <c r="QXK31" s="130"/>
      <c r="QXL31" s="130"/>
      <c r="QXM31" s="130"/>
      <c r="QXN31" s="130"/>
      <c r="QXO31" s="130"/>
      <c r="QXP31" s="130"/>
      <c r="QXQ31" s="130"/>
      <c r="QXR31" s="130"/>
      <c r="QXS31" s="130"/>
      <c r="QXT31" s="130"/>
      <c r="QXU31" s="130"/>
      <c r="QXV31" s="130"/>
      <c r="QXW31" s="130"/>
      <c r="QXX31" s="130"/>
      <c r="QXY31" s="130"/>
      <c r="QXZ31" s="130"/>
      <c r="QYA31" s="130"/>
      <c r="QYB31" s="130"/>
      <c r="QYC31" s="130"/>
      <c r="QYD31" s="130"/>
      <c r="QYE31" s="130"/>
      <c r="QYF31" s="130"/>
      <c r="QYG31" s="130"/>
      <c r="QYH31" s="130"/>
      <c r="QYI31" s="130"/>
      <c r="QYJ31" s="130"/>
      <c r="QYK31" s="130"/>
      <c r="QYL31" s="130"/>
      <c r="QYM31" s="130"/>
      <c r="QYN31" s="130"/>
      <c r="QYO31" s="130"/>
      <c r="QYP31" s="130"/>
      <c r="QYQ31" s="130"/>
      <c r="QYR31" s="130"/>
      <c r="QYS31" s="130"/>
      <c r="QYT31" s="130"/>
      <c r="QYU31" s="130"/>
      <c r="QYV31" s="130"/>
      <c r="QYW31" s="130"/>
      <c r="QYX31" s="130"/>
      <c r="QYY31" s="130"/>
      <c r="QYZ31" s="130"/>
      <c r="QZA31" s="130"/>
      <c r="QZB31" s="130"/>
      <c r="QZC31" s="130"/>
      <c r="QZD31" s="130"/>
      <c r="QZE31" s="130"/>
      <c r="QZF31" s="130"/>
      <c r="QZG31" s="130"/>
      <c r="QZH31" s="130"/>
      <c r="QZI31" s="130"/>
      <c r="QZJ31" s="130"/>
      <c r="QZK31" s="130"/>
      <c r="QZL31" s="130"/>
      <c r="QZM31" s="130"/>
      <c r="QZN31" s="130"/>
      <c r="QZO31" s="130"/>
      <c r="QZP31" s="130"/>
      <c r="QZQ31" s="130"/>
      <c r="QZR31" s="130"/>
      <c r="QZS31" s="130"/>
      <c r="QZT31" s="130"/>
      <c r="QZU31" s="130"/>
      <c r="QZV31" s="130"/>
      <c r="QZW31" s="130"/>
      <c r="QZX31" s="130"/>
      <c r="QZY31" s="130"/>
      <c r="QZZ31" s="130"/>
      <c r="RAA31" s="130"/>
      <c r="RAB31" s="130"/>
      <c r="RAC31" s="130"/>
      <c r="RAD31" s="130"/>
      <c r="RAE31" s="130"/>
      <c r="RAF31" s="130"/>
      <c r="RAG31" s="130"/>
      <c r="RAH31" s="130"/>
      <c r="RAI31" s="130"/>
      <c r="RAJ31" s="130"/>
      <c r="RAK31" s="130"/>
      <c r="RAL31" s="130"/>
      <c r="RAM31" s="130"/>
      <c r="RAN31" s="130"/>
      <c r="RAO31" s="130"/>
      <c r="RAP31" s="130"/>
      <c r="RAQ31" s="130"/>
      <c r="RAR31" s="130"/>
      <c r="RAS31" s="130"/>
      <c r="RAT31" s="130"/>
      <c r="RAU31" s="130"/>
      <c r="RAV31" s="130"/>
      <c r="RAW31" s="130"/>
      <c r="RAX31" s="130"/>
      <c r="RAY31" s="130"/>
      <c r="RAZ31" s="130"/>
      <c r="RBA31" s="130"/>
      <c r="RBB31" s="130"/>
      <c r="RBC31" s="130"/>
      <c r="RBD31" s="130"/>
      <c r="RBE31" s="130"/>
      <c r="RBF31" s="130"/>
      <c r="RBG31" s="130"/>
      <c r="RBH31" s="130"/>
      <c r="RBI31" s="130"/>
      <c r="RBJ31" s="130"/>
      <c r="RBK31" s="130"/>
      <c r="RBL31" s="130"/>
      <c r="RBM31" s="130"/>
      <c r="RBN31" s="130"/>
      <c r="RBO31" s="130"/>
      <c r="RBP31" s="130"/>
      <c r="RBQ31" s="130"/>
      <c r="RBR31" s="130"/>
      <c r="RBS31" s="130"/>
      <c r="RBT31" s="130"/>
      <c r="RBU31" s="130"/>
      <c r="RBV31" s="130"/>
      <c r="RBW31" s="130"/>
      <c r="RBX31" s="130"/>
      <c r="RBY31" s="130"/>
      <c r="RBZ31" s="130"/>
      <c r="RCA31" s="130"/>
      <c r="RCB31" s="130"/>
      <c r="RCC31" s="130"/>
      <c r="RCD31" s="130"/>
      <c r="RCE31" s="130"/>
      <c r="RCF31" s="130"/>
      <c r="RCG31" s="130"/>
      <c r="RCH31" s="130"/>
      <c r="RCI31" s="130"/>
      <c r="RCJ31" s="130"/>
      <c r="RCK31" s="130"/>
      <c r="RCL31" s="130"/>
      <c r="RCM31" s="130"/>
      <c r="RCN31" s="130"/>
      <c r="RCO31" s="130"/>
      <c r="RCP31" s="130"/>
      <c r="RCQ31" s="130"/>
      <c r="RCR31" s="130"/>
      <c r="RCS31" s="130"/>
      <c r="RCT31" s="130"/>
      <c r="RCU31" s="130"/>
      <c r="RCV31" s="130"/>
      <c r="RCW31" s="130"/>
      <c r="RCX31" s="130"/>
      <c r="RCY31" s="130"/>
      <c r="RCZ31" s="130"/>
      <c r="RDA31" s="130"/>
      <c r="RDB31" s="130"/>
      <c r="RDC31" s="130"/>
      <c r="RDD31" s="130"/>
      <c r="RDE31" s="130"/>
      <c r="RDF31" s="130"/>
      <c r="RDG31" s="130"/>
      <c r="RDH31" s="130"/>
      <c r="RDI31" s="130"/>
      <c r="RDJ31" s="130"/>
      <c r="RDK31" s="130"/>
      <c r="RDL31" s="130"/>
      <c r="RDM31" s="130"/>
      <c r="RDN31" s="130"/>
      <c r="RDO31" s="130"/>
      <c r="RDP31" s="130"/>
      <c r="RDQ31" s="130"/>
      <c r="RDR31" s="130"/>
      <c r="RDS31" s="130"/>
      <c r="RDT31" s="130"/>
      <c r="RDU31" s="130"/>
      <c r="RDV31" s="130"/>
      <c r="RDW31" s="130"/>
      <c r="RDX31" s="130"/>
      <c r="RDY31" s="130"/>
      <c r="RDZ31" s="130"/>
      <c r="REA31" s="130"/>
      <c r="REB31" s="130"/>
      <c r="REC31" s="130"/>
      <c r="RED31" s="130"/>
      <c r="REE31" s="130"/>
      <c r="REF31" s="130"/>
      <c r="REG31" s="130"/>
      <c r="REH31" s="130"/>
      <c r="REI31" s="130"/>
      <c r="REJ31" s="130"/>
      <c r="REK31" s="130"/>
      <c r="REL31" s="130"/>
      <c r="REM31" s="130"/>
      <c r="REN31" s="130"/>
      <c r="REO31" s="130"/>
      <c r="REP31" s="130"/>
      <c r="REQ31" s="130"/>
      <c r="RER31" s="130"/>
      <c r="RES31" s="130"/>
      <c r="RET31" s="130"/>
      <c r="REU31" s="130"/>
      <c r="REV31" s="130"/>
      <c r="REW31" s="130"/>
      <c r="REX31" s="130"/>
      <c r="REY31" s="130"/>
      <c r="REZ31" s="130"/>
      <c r="RFA31" s="130"/>
      <c r="RFB31" s="130"/>
      <c r="RFC31" s="130"/>
      <c r="RFD31" s="130"/>
      <c r="RFE31" s="130"/>
      <c r="RFF31" s="130"/>
      <c r="RFG31" s="130"/>
      <c r="RFH31" s="130"/>
      <c r="RFI31" s="130"/>
      <c r="RFJ31" s="130"/>
      <c r="RFK31" s="130"/>
      <c r="RFL31" s="130"/>
      <c r="RFM31" s="130"/>
      <c r="RFN31" s="130"/>
      <c r="RFO31" s="130"/>
      <c r="RFP31" s="130"/>
      <c r="RFQ31" s="130"/>
      <c r="RFR31" s="130"/>
      <c r="RFS31" s="130"/>
      <c r="RFT31" s="130"/>
      <c r="RFU31" s="130"/>
      <c r="RFV31" s="130"/>
      <c r="RFW31" s="130"/>
      <c r="RFX31" s="130"/>
      <c r="RFY31" s="130"/>
      <c r="RFZ31" s="130"/>
      <c r="RGA31" s="130"/>
      <c r="RGB31" s="130"/>
      <c r="RGC31" s="130"/>
      <c r="RGD31" s="130"/>
      <c r="RGE31" s="130"/>
      <c r="RGF31" s="130"/>
      <c r="RGG31" s="130"/>
      <c r="RGH31" s="130"/>
      <c r="RGI31" s="130"/>
      <c r="RGJ31" s="130"/>
      <c r="RGK31" s="130"/>
      <c r="RGL31" s="130"/>
      <c r="RGM31" s="130"/>
      <c r="RGN31" s="130"/>
      <c r="RGO31" s="130"/>
      <c r="RGP31" s="130"/>
      <c r="RGQ31" s="130"/>
      <c r="RGR31" s="130"/>
      <c r="RGS31" s="130"/>
      <c r="RGT31" s="130"/>
      <c r="RGU31" s="130"/>
      <c r="RGV31" s="130"/>
      <c r="RGW31" s="130"/>
      <c r="RGX31" s="130"/>
      <c r="RGY31" s="130"/>
      <c r="RGZ31" s="130"/>
      <c r="RHA31" s="130"/>
      <c r="RHB31" s="130"/>
      <c r="RHC31" s="130"/>
      <c r="RHD31" s="130"/>
      <c r="RHE31" s="130"/>
      <c r="RHF31" s="130"/>
      <c r="RHG31" s="130"/>
      <c r="RHH31" s="130"/>
      <c r="RHI31" s="130"/>
      <c r="RHJ31" s="130"/>
      <c r="RHK31" s="130"/>
      <c r="RHL31" s="130"/>
      <c r="RHM31" s="130"/>
      <c r="RHN31" s="130"/>
      <c r="RHO31" s="130"/>
      <c r="RHP31" s="130"/>
      <c r="RHQ31" s="130"/>
      <c r="RHR31" s="130"/>
      <c r="RHS31" s="130"/>
      <c r="RHT31" s="130"/>
      <c r="RHU31" s="130"/>
      <c r="RHV31" s="130"/>
      <c r="RHW31" s="130"/>
      <c r="RHX31" s="130"/>
      <c r="RHY31" s="130"/>
      <c r="RHZ31" s="130"/>
      <c r="RIA31" s="130"/>
      <c r="RIB31" s="130"/>
      <c r="RIC31" s="130"/>
      <c r="RID31" s="130"/>
      <c r="RIE31" s="130"/>
      <c r="RIF31" s="130"/>
      <c r="RIG31" s="130"/>
      <c r="RIH31" s="130"/>
      <c r="RII31" s="130"/>
      <c r="RIJ31" s="130"/>
      <c r="RIK31" s="130"/>
      <c r="RIL31" s="130"/>
      <c r="RIM31" s="130"/>
      <c r="RIN31" s="130"/>
      <c r="RIO31" s="130"/>
      <c r="RIP31" s="130"/>
      <c r="RIQ31" s="130"/>
      <c r="RIR31" s="130"/>
      <c r="RIS31" s="130"/>
      <c r="RIT31" s="130"/>
      <c r="RIU31" s="130"/>
      <c r="RIV31" s="130"/>
      <c r="RIW31" s="130"/>
      <c r="RIX31" s="130"/>
      <c r="RIY31" s="130"/>
      <c r="RIZ31" s="130"/>
      <c r="RJA31" s="130"/>
      <c r="RJB31" s="130"/>
      <c r="RJC31" s="130"/>
      <c r="RJD31" s="130"/>
      <c r="RJE31" s="130"/>
      <c r="RJF31" s="130"/>
      <c r="RJG31" s="130"/>
      <c r="RJH31" s="130"/>
      <c r="RJI31" s="130"/>
      <c r="RJJ31" s="130"/>
      <c r="RJK31" s="130"/>
      <c r="RJL31" s="130"/>
      <c r="RJM31" s="130"/>
      <c r="RJN31" s="130"/>
      <c r="RJO31" s="130"/>
      <c r="RJP31" s="130"/>
      <c r="RJQ31" s="130"/>
      <c r="RJR31" s="130"/>
      <c r="RJS31" s="130"/>
      <c r="RJT31" s="130"/>
      <c r="RJU31" s="130"/>
      <c r="RJV31" s="130"/>
      <c r="RJW31" s="130"/>
      <c r="RJX31" s="130"/>
      <c r="RJY31" s="130"/>
      <c r="RJZ31" s="130"/>
      <c r="RKA31" s="130"/>
      <c r="RKB31" s="130"/>
      <c r="RKC31" s="130"/>
      <c r="RKD31" s="130"/>
      <c r="RKE31" s="130"/>
      <c r="RKF31" s="130"/>
      <c r="RKG31" s="130"/>
      <c r="RKH31" s="130"/>
      <c r="RKI31" s="130"/>
      <c r="RKJ31" s="130"/>
      <c r="RKK31" s="130"/>
      <c r="RKL31" s="130"/>
      <c r="RKM31" s="130"/>
      <c r="RKN31" s="130"/>
      <c r="RKO31" s="130"/>
      <c r="RKP31" s="130"/>
      <c r="RKQ31" s="130"/>
      <c r="RKR31" s="130"/>
      <c r="RKS31" s="130"/>
      <c r="RKT31" s="130"/>
      <c r="RKU31" s="130"/>
      <c r="RKV31" s="130"/>
      <c r="RKW31" s="130"/>
      <c r="RKX31" s="130"/>
      <c r="RKY31" s="130"/>
      <c r="RKZ31" s="130"/>
      <c r="RLA31" s="130"/>
      <c r="RLB31" s="130"/>
      <c r="RLC31" s="130"/>
      <c r="RLD31" s="130"/>
      <c r="RLE31" s="130"/>
      <c r="RLF31" s="130"/>
      <c r="RLG31" s="130"/>
      <c r="RLH31" s="130"/>
      <c r="RLI31" s="130"/>
      <c r="RLJ31" s="130"/>
      <c r="RLK31" s="130"/>
      <c r="RLL31" s="130"/>
      <c r="RLM31" s="130"/>
      <c r="RLN31" s="130"/>
      <c r="RLO31" s="130"/>
      <c r="RLP31" s="130"/>
      <c r="RLQ31" s="130"/>
      <c r="RLR31" s="130"/>
      <c r="RLS31" s="130"/>
      <c r="RLT31" s="130"/>
      <c r="RLU31" s="130"/>
      <c r="RLV31" s="130"/>
      <c r="RLW31" s="130"/>
      <c r="RLX31" s="130"/>
      <c r="RLY31" s="130"/>
      <c r="RLZ31" s="130"/>
      <c r="RMA31" s="130"/>
      <c r="RMB31" s="130"/>
      <c r="RMC31" s="130"/>
      <c r="RMD31" s="130"/>
      <c r="RME31" s="130"/>
      <c r="RMF31" s="130"/>
      <c r="RMG31" s="130"/>
      <c r="RMH31" s="130"/>
      <c r="RMI31" s="130"/>
      <c r="RMJ31" s="130"/>
      <c r="RMK31" s="130"/>
      <c r="RML31" s="130"/>
      <c r="RMM31" s="130"/>
      <c r="RMN31" s="130"/>
      <c r="RMO31" s="130"/>
      <c r="RMP31" s="130"/>
      <c r="RMQ31" s="130"/>
      <c r="RMR31" s="130"/>
      <c r="RMS31" s="130"/>
      <c r="RMT31" s="130"/>
      <c r="RMU31" s="130"/>
      <c r="RMV31" s="130"/>
      <c r="RMW31" s="130"/>
      <c r="RMX31" s="130"/>
      <c r="RMY31" s="130"/>
      <c r="RMZ31" s="130"/>
      <c r="RNA31" s="130"/>
      <c r="RNB31" s="130"/>
      <c r="RNC31" s="130"/>
      <c r="RND31" s="130"/>
      <c r="RNE31" s="130"/>
      <c r="RNF31" s="130"/>
      <c r="RNG31" s="130"/>
      <c r="RNH31" s="130"/>
      <c r="RNI31" s="130"/>
      <c r="RNJ31" s="130"/>
      <c r="RNK31" s="130"/>
      <c r="RNL31" s="130"/>
      <c r="RNM31" s="130"/>
      <c r="RNN31" s="130"/>
      <c r="RNO31" s="130"/>
      <c r="RNP31" s="130"/>
      <c r="RNQ31" s="130"/>
      <c r="RNR31" s="130"/>
      <c r="RNS31" s="130"/>
      <c r="RNT31" s="130"/>
      <c r="RNU31" s="130"/>
      <c r="RNV31" s="130"/>
      <c r="RNW31" s="130"/>
      <c r="RNX31" s="130"/>
      <c r="RNY31" s="130"/>
      <c r="RNZ31" s="130"/>
      <c r="ROA31" s="130"/>
      <c r="ROB31" s="130"/>
      <c r="ROC31" s="130"/>
      <c r="ROD31" s="130"/>
      <c r="ROE31" s="130"/>
      <c r="ROF31" s="130"/>
      <c r="ROG31" s="130"/>
      <c r="ROH31" s="130"/>
      <c r="ROI31" s="130"/>
      <c r="ROJ31" s="130"/>
      <c r="ROK31" s="130"/>
      <c r="ROL31" s="130"/>
      <c r="ROM31" s="130"/>
      <c r="RON31" s="130"/>
      <c r="ROO31" s="130"/>
      <c r="ROP31" s="130"/>
      <c r="ROQ31" s="130"/>
      <c r="ROR31" s="130"/>
      <c r="ROS31" s="130"/>
      <c r="ROT31" s="130"/>
      <c r="ROU31" s="130"/>
      <c r="ROV31" s="130"/>
      <c r="ROW31" s="130"/>
      <c r="ROX31" s="130"/>
      <c r="ROY31" s="130"/>
      <c r="ROZ31" s="130"/>
      <c r="RPA31" s="130"/>
      <c r="RPB31" s="130"/>
      <c r="RPC31" s="130"/>
      <c r="RPD31" s="130"/>
      <c r="RPE31" s="130"/>
      <c r="RPF31" s="130"/>
      <c r="RPG31" s="130"/>
      <c r="RPH31" s="130"/>
      <c r="RPI31" s="130"/>
      <c r="RPJ31" s="130"/>
      <c r="RPK31" s="130"/>
      <c r="RPL31" s="130"/>
      <c r="RPM31" s="130"/>
      <c r="RPN31" s="130"/>
      <c r="RPO31" s="130"/>
      <c r="RPP31" s="130"/>
      <c r="RPQ31" s="130"/>
      <c r="RPR31" s="130"/>
      <c r="RPS31" s="130"/>
      <c r="RPT31" s="130"/>
      <c r="RPU31" s="130"/>
      <c r="RPV31" s="130"/>
      <c r="RPW31" s="130"/>
      <c r="RPX31" s="130"/>
      <c r="RPY31" s="130"/>
      <c r="RPZ31" s="130"/>
      <c r="RQA31" s="130"/>
      <c r="RQB31" s="130"/>
      <c r="RQC31" s="130"/>
      <c r="RQD31" s="130"/>
      <c r="RQE31" s="130"/>
      <c r="RQF31" s="130"/>
      <c r="RQG31" s="130"/>
      <c r="RQH31" s="130"/>
      <c r="RQI31" s="130"/>
      <c r="RQJ31" s="130"/>
      <c r="RQK31" s="130"/>
      <c r="RQL31" s="130"/>
      <c r="RQM31" s="130"/>
      <c r="RQN31" s="130"/>
      <c r="RQO31" s="130"/>
      <c r="RQP31" s="130"/>
      <c r="RQQ31" s="130"/>
      <c r="RQR31" s="130"/>
      <c r="RQS31" s="130"/>
      <c r="RQT31" s="130"/>
      <c r="RQU31" s="130"/>
      <c r="RQV31" s="130"/>
      <c r="RQW31" s="130"/>
      <c r="RQX31" s="130"/>
      <c r="RQY31" s="130"/>
      <c r="RQZ31" s="130"/>
      <c r="RRA31" s="130"/>
      <c r="RRB31" s="130"/>
      <c r="RRC31" s="130"/>
      <c r="RRD31" s="130"/>
      <c r="RRE31" s="130"/>
      <c r="RRF31" s="130"/>
      <c r="RRG31" s="130"/>
      <c r="RRH31" s="130"/>
      <c r="RRI31" s="130"/>
      <c r="RRJ31" s="130"/>
      <c r="RRK31" s="130"/>
      <c r="RRL31" s="130"/>
      <c r="RRM31" s="130"/>
      <c r="RRN31" s="130"/>
      <c r="RRO31" s="130"/>
      <c r="RRP31" s="130"/>
      <c r="RRQ31" s="130"/>
      <c r="RRR31" s="130"/>
      <c r="RRS31" s="130"/>
      <c r="RRT31" s="130"/>
      <c r="RRU31" s="130"/>
      <c r="RRV31" s="130"/>
      <c r="RRW31" s="130"/>
      <c r="RRX31" s="130"/>
      <c r="RRY31" s="130"/>
      <c r="RRZ31" s="130"/>
      <c r="RSA31" s="130"/>
      <c r="RSB31" s="130"/>
      <c r="RSC31" s="130"/>
      <c r="RSD31" s="130"/>
      <c r="RSE31" s="130"/>
      <c r="RSF31" s="130"/>
      <c r="RSG31" s="130"/>
      <c r="RSH31" s="130"/>
      <c r="RSI31" s="130"/>
      <c r="RSJ31" s="130"/>
      <c r="RSK31" s="130"/>
      <c r="RSL31" s="130"/>
      <c r="RSM31" s="130"/>
      <c r="RSN31" s="130"/>
      <c r="RSO31" s="130"/>
      <c r="RSP31" s="130"/>
      <c r="RSQ31" s="130"/>
      <c r="RSR31" s="130"/>
      <c r="RSS31" s="130"/>
      <c r="RST31" s="130"/>
      <c r="RSU31" s="130"/>
      <c r="RSV31" s="130"/>
      <c r="RSW31" s="130"/>
      <c r="RSX31" s="130"/>
      <c r="RSY31" s="130"/>
      <c r="RSZ31" s="130"/>
      <c r="RTA31" s="130"/>
      <c r="RTB31" s="130"/>
      <c r="RTC31" s="130"/>
      <c r="RTD31" s="130"/>
      <c r="RTE31" s="130"/>
      <c r="RTF31" s="130"/>
      <c r="RTG31" s="130"/>
      <c r="RTH31" s="130"/>
      <c r="RTI31" s="130"/>
      <c r="RTJ31" s="130"/>
      <c r="RTK31" s="130"/>
      <c r="RTL31" s="130"/>
      <c r="RTM31" s="130"/>
      <c r="RTN31" s="130"/>
      <c r="RTO31" s="130"/>
      <c r="RTP31" s="130"/>
      <c r="RTQ31" s="130"/>
      <c r="RTR31" s="130"/>
      <c r="RTS31" s="130"/>
      <c r="RTT31" s="130"/>
      <c r="RTU31" s="130"/>
      <c r="RTV31" s="130"/>
      <c r="RTW31" s="130"/>
      <c r="RTX31" s="130"/>
      <c r="RTY31" s="130"/>
      <c r="RTZ31" s="130"/>
      <c r="RUA31" s="130"/>
      <c r="RUB31" s="130"/>
      <c r="RUC31" s="130"/>
      <c r="RUD31" s="130"/>
      <c r="RUE31" s="130"/>
      <c r="RUF31" s="130"/>
      <c r="RUG31" s="130"/>
      <c r="RUH31" s="130"/>
      <c r="RUI31" s="130"/>
      <c r="RUJ31" s="130"/>
      <c r="RUK31" s="130"/>
      <c r="RUL31" s="130"/>
      <c r="RUM31" s="130"/>
      <c r="RUN31" s="130"/>
      <c r="RUO31" s="130"/>
      <c r="RUP31" s="130"/>
      <c r="RUQ31" s="130"/>
      <c r="RUR31" s="130"/>
      <c r="RUS31" s="130"/>
      <c r="RUT31" s="130"/>
      <c r="RUU31" s="130"/>
      <c r="RUV31" s="130"/>
      <c r="RUW31" s="130"/>
      <c r="RUX31" s="130"/>
      <c r="RUY31" s="130"/>
      <c r="RUZ31" s="130"/>
      <c r="RVA31" s="130"/>
      <c r="RVB31" s="130"/>
      <c r="RVC31" s="130"/>
      <c r="RVD31" s="130"/>
      <c r="RVE31" s="130"/>
      <c r="RVF31" s="130"/>
      <c r="RVG31" s="130"/>
      <c r="RVH31" s="130"/>
      <c r="RVI31" s="130"/>
      <c r="RVJ31" s="130"/>
      <c r="RVK31" s="130"/>
      <c r="RVL31" s="130"/>
      <c r="RVM31" s="130"/>
      <c r="RVN31" s="130"/>
      <c r="RVO31" s="130"/>
      <c r="RVP31" s="130"/>
      <c r="RVQ31" s="130"/>
      <c r="RVR31" s="130"/>
      <c r="RVS31" s="130"/>
      <c r="RVT31" s="130"/>
      <c r="RVU31" s="130"/>
      <c r="RVV31" s="130"/>
      <c r="RVW31" s="130"/>
      <c r="RVX31" s="130"/>
      <c r="RVY31" s="130"/>
      <c r="RVZ31" s="130"/>
      <c r="RWA31" s="130"/>
      <c r="RWB31" s="130"/>
      <c r="RWC31" s="130"/>
      <c r="RWD31" s="130"/>
      <c r="RWE31" s="130"/>
      <c r="RWF31" s="130"/>
      <c r="RWG31" s="130"/>
      <c r="RWH31" s="130"/>
      <c r="RWI31" s="130"/>
      <c r="RWJ31" s="130"/>
      <c r="RWK31" s="130"/>
      <c r="RWL31" s="130"/>
      <c r="RWM31" s="130"/>
      <c r="RWN31" s="130"/>
      <c r="RWO31" s="130"/>
      <c r="RWP31" s="130"/>
      <c r="RWQ31" s="130"/>
      <c r="RWR31" s="130"/>
      <c r="RWS31" s="130"/>
      <c r="RWT31" s="130"/>
      <c r="RWU31" s="130"/>
      <c r="RWV31" s="130"/>
      <c r="RWW31" s="130"/>
      <c r="RWX31" s="130"/>
      <c r="RWY31" s="130"/>
      <c r="RWZ31" s="130"/>
      <c r="RXA31" s="130"/>
      <c r="RXB31" s="130"/>
      <c r="RXC31" s="130"/>
      <c r="RXD31" s="130"/>
      <c r="RXE31" s="130"/>
      <c r="RXF31" s="130"/>
      <c r="RXG31" s="130"/>
      <c r="RXH31" s="130"/>
      <c r="RXI31" s="130"/>
      <c r="RXJ31" s="130"/>
      <c r="RXK31" s="130"/>
      <c r="RXL31" s="130"/>
      <c r="RXM31" s="130"/>
      <c r="RXN31" s="130"/>
      <c r="RXO31" s="130"/>
      <c r="RXP31" s="130"/>
      <c r="RXQ31" s="130"/>
      <c r="RXR31" s="130"/>
      <c r="RXS31" s="130"/>
      <c r="RXT31" s="130"/>
      <c r="RXU31" s="130"/>
      <c r="RXV31" s="130"/>
      <c r="RXW31" s="130"/>
      <c r="RXX31" s="130"/>
      <c r="RXY31" s="130"/>
      <c r="RXZ31" s="130"/>
      <c r="RYA31" s="130"/>
      <c r="RYB31" s="130"/>
      <c r="RYC31" s="130"/>
      <c r="RYD31" s="130"/>
      <c r="RYE31" s="130"/>
      <c r="RYF31" s="130"/>
      <c r="RYG31" s="130"/>
      <c r="RYH31" s="130"/>
      <c r="RYI31" s="130"/>
      <c r="RYJ31" s="130"/>
      <c r="RYK31" s="130"/>
      <c r="RYL31" s="130"/>
      <c r="RYM31" s="130"/>
      <c r="RYN31" s="130"/>
      <c r="RYO31" s="130"/>
      <c r="RYP31" s="130"/>
      <c r="RYQ31" s="130"/>
      <c r="RYR31" s="130"/>
      <c r="RYS31" s="130"/>
      <c r="RYT31" s="130"/>
      <c r="RYU31" s="130"/>
      <c r="RYV31" s="130"/>
      <c r="RYW31" s="130"/>
      <c r="RYX31" s="130"/>
      <c r="RYY31" s="130"/>
      <c r="RYZ31" s="130"/>
      <c r="RZA31" s="130"/>
      <c r="RZB31" s="130"/>
      <c r="RZC31" s="130"/>
      <c r="RZD31" s="130"/>
      <c r="RZE31" s="130"/>
      <c r="RZF31" s="130"/>
      <c r="RZG31" s="130"/>
      <c r="RZH31" s="130"/>
      <c r="RZI31" s="130"/>
      <c r="RZJ31" s="130"/>
      <c r="RZK31" s="130"/>
      <c r="RZL31" s="130"/>
      <c r="RZM31" s="130"/>
      <c r="RZN31" s="130"/>
      <c r="RZO31" s="130"/>
      <c r="RZP31" s="130"/>
      <c r="RZQ31" s="130"/>
      <c r="RZR31" s="130"/>
      <c r="RZS31" s="130"/>
      <c r="RZT31" s="130"/>
      <c r="RZU31" s="130"/>
      <c r="RZV31" s="130"/>
      <c r="RZW31" s="130"/>
      <c r="RZX31" s="130"/>
      <c r="RZY31" s="130"/>
      <c r="RZZ31" s="130"/>
      <c r="SAA31" s="130"/>
      <c r="SAB31" s="130"/>
      <c r="SAC31" s="130"/>
      <c r="SAD31" s="130"/>
      <c r="SAE31" s="130"/>
      <c r="SAF31" s="130"/>
      <c r="SAG31" s="130"/>
      <c r="SAH31" s="130"/>
      <c r="SAI31" s="130"/>
      <c r="SAJ31" s="130"/>
      <c r="SAK31" s="130"/>
      <c r="SAL31" s="130"/>
      <c r="SAM31" s="130"/>
      <c r="SAN31" s="130"/>
      <c r="SAO31" s="130"/>
      <c r="SAP31" s="130"/>
      <c r="SAQ31" s="130"/>
      <c r="SAR31" s="130"/>
      <c r="SAS31" s="130"/>
      <c r="SAT31" s="130"/>
      <c r="SAU31" s="130"/>
      <c r="SAV31" s="130"/>
      <c r="SAW31" s="130"/>
      <c r="SAX31" s="130"/>
      <c r="SAY31" s="130"/>
      <c r="SAZ31" s="130"/>
      <c r="SBA31" s="130"/>
      <c r="SBB31" s="130"/>
      <c r="SBC31" s="130"/>
      <c r="SBD31" s="130"/>
      <c r="SBE31" s="130"/>
      <c r="SBF31" s="130"/>
      <c r="SBG31" s="130"/>
      <c r="SBH31" s="130"/>
      <c r="SBI31" s="130"/>
      <c r="SBJ31" s="130"/>
      <c r="SBK31" s="130"/>
      <c r="SBL31" s="130"/>
      <c r="SBM31" s="130"/>
      <c r="SBN31" s="130"/>
      <c r="SBO31" s="130"/>
      <c r="SBP31" s="130"/>
      <c r="SBQ31" s="130"/>
      <c r="SBR31" s="130"/>
      <c r="SBS31" s="130"/>
      <c r="SBT31" s="130"/>
      <c r="SBU31" s="130"/>
      <c r="SBV31" s="130"/>
      <c r="SBW31" s="130"/>
      <c r="SBX31" s="130"/>
      <c r="SBY31" s="130"/>
      <c r="SBZ31" s="130"/>
      <c r="SCA31" s="130"/>
      <c r="SCB31" s="130"/>
      <c r="SCC31" s="130"/>
      <c r="SCD31" s="130"/>
      <c r="SCE31" s="130"/>
      <c r="SCF31" s="130"/>
      <c r="SCG31" s="130"/>
      <c r="SCH31" s="130"/>
      <c r="SCI31" s="130"/>
      <c r="SCJ31" s="130"/>
      <c r="SCK31" s="130"/>
      <c r="SCL31" s="130"/>
      <c r="SCM31" s="130"/>
      <c r="SCN31" s="130"/>
      <c r="SCO31" s="130"/>
      <c r="SCP31" s="130"/>
      <c r="SCQ31" s="130"/>
      <c r="SCR31" s="130"/>
      <c r="SCS31" s="130"/>
      <c r="SCT31" s="130"/>
      <c r="SCU31" s="130"/>
      <c r="SCV31" s="130"/>
      <c r="SCW31" s="130"/>
      <c r="SCX31" s="130"/>
      <c r="SCY31" s="130"/>
      <c r="SCZ31" s="130"/>
      <c r="SDA31" s="130"/>
      <c r="SDB31" s="130"/>
      <c r="SDC31" s="130"/>
      <c r="SDD31" s="130"/>
      <c r="SDE31" s="130"/>
      <c r="SDF31" s="130"/>
      <c r="SDG31" s="130"/>
      <c r="SDH31" s="130"/>
      <c r="SDI31" s="130"/>
      <c r="SDJ31" s="130"/>
      <c r="SDK31" s="130"/>
      <c r="SDL31" s="130"/>
      <c r="SDM31" s="130"/>
      <c r="SDN31" s="130"/>
      <c r="SDO31" s="130"/>
      <c r="SDP31" s="130"/>
      <c r="SDQ31" s="130"/>
      <c r="SDR31" s="130"/>
      <c r="SDS31" s="130"/>
      <c r="SDT31" s="130"/>
      <c r="SDU31" s="130"/>
      <c r="SDV31" s="130"/>
      <c r="SDW31" s="130"/>
      <c r="SDX31" s="130"/>
      <c r="SDY31" s="130"/>
      <c r="SDZ31" s="130"/>
      <c r="SEA31" s="130"/>
      <c r="SEB31" s="130"/>
      <c r="SEC31" s="130"/>
      <c r="SED31" s="130"/>
      <c r="SEE31" s="130"/>
      <c r="SEF31" s="130"/>
      <c r="SEG31" s="130"/>
      <c r="SEH31" s="130"/>
      <c r="SEI31" s="130"/>
      <c r="SEJ31" s="130"/>
      <c r="SEK31" s="130"/>
      <c r="SEL31" s="130"/>
      <c r="SEM31" s="130"/>
      <c r="SEN31" s="130"/>
      <c r="SEO31" s="130"/>
      <c r="SEP31" s="130"/>
      <c r="SEQ31" s="130"/>
      <c r="SER31" s="130"/>
      <c r="SES31" s="130"/>
      <c r="SET31" s="130"/>
      <c r="SEU31" s="130"/>
      <c r="SEV31" s="130"/>
      <c r="SEW31" s="130"/>
      <c r="SEX31" s="130"/>
      <c r="SEY31" s="130"/>
      <c r="SEZ31" s="130"/>
      <c r="SFA31" s="130"/>
      <c r="SFB31" s="130"/>
      <c r="SFC31" s="130"/>
      <c r="SFD31" s="130"/>
      <c r="SFE31" s="130"/>
      <c r="SFF31" s="130"/>
      <c r="SFG31" s="130"/>
      <c r="SFH31" s="130"/>
      <c r="SFI31" s="130"/>
      <c r="SFJ31" s="130"/>
      <c r="SFK31" s="130"/>
      <c r="SFL31" s="130"/>
      <c r="SFM31" s="130"/>
      <c r="SFN31" s="130"/>
      <c r="SFO31" s="130"/>
      <c r="SFP31" s="130"/>
      <c r="SFQ31" s="130"/>
      <c r="SFR31" s="130"/>
      <c r="SFS31" s="130"/>
      <c r="SFT31" s="130"/>
      <c r="SFU31" s="130"/>
      <c r="SFV31" s="130"/>
      <c r="SFW31" s="130"/>
      <c r="SFX31" s="130"/>
      <c r="SFY31" s="130"/>
      <c r="SFZ31" s="130"/>
      <c r="SGA31" s="130"/>
      <c r="SGB31" s="130"/>
      <c r="SGC31" s="130"/>
      <c r="SGD31" s="130"/>
      <c r="SGE31" s="130"/>
      <c r="SGF31" s="130"/>
      <c r="SGG31" s="130"/>
      <c r="SGH31" s="130"/>
      <c r="SGI31" s="130"/>
      <c r="SGJ31" s="130"/>
      <c r="SGK31" s="130"/>
      <c r="SGL31" s="130"/>
      <c r="SGM31" s="130"/>
      <c r="SGN31" s="130"/>
      <c r="SGO31" s="130"/>
      <c r="SGP31" s="130"/>
      <c r="SGQ31" s="130"/>
      <c r="SGR31" s="130"/>
      <c r="SGS31" s="130"/>
      <c r="SGT31" s="130"/>
      <c r="SGU31" s="130"/>
      <c r="SGV31" s="130"/>
      <c r="SGW31" s="130"/>
      <c r="SGX31" s="130"/>
      <c r="SGY31" s="130"/>
      <c r="SGZ31" s="130"/>
      <c r="SHA31" s="130"/>
      <c r="SHB31" s="130"/>
      <c r="SHC31" s="130"/>
      <c r="SHD31" s="130"/>
      <c r="SHE31" s="130"/>
      <c r="SHF31" s="130"/>
      <c r="SHG31" s="130"/>
      <c r="SHH31" s="130"/>
      <c r="SHI31" s="130"/>
      <c r="SHJ31" s="130"/>
      <c r="SHK31" s="130"/>
      <c r="SHL31" s="130"/>
      <c r="SHM31" s="130"/>
      <c r="SHN31" s="130"/>
      <c r="SHO31" s="130"/>
      <c r="SHP31" s="130"/>
      <c r="SHQ31" s="130"/>
      <c r="SHR31" s="130"/>
      <c r="SHS31" s="130"/>
      <c r="SHT31" s="130"/>
      <c r="SHU31" s="130"/>
      <c r="SHV31" s="130"/>
      <c r="SHW31" s="130"/>
      <c r="SHX31" s="130"/>
      <c r="SHY31" s="130"/>
      <c r="SHZ31" s="130"/>
      <c r="SIA31" s="130"/>
      <c r="SIB31" s="130"/>
      <c r="SIC31" s="130"/>
      <c r="SID31" s="130"/>
      <c r="SIE31" s="130"/>
      <c r="SIF31" s="130"/>
      <c r="SIG31" s="130"/>
      <c r="SIH31" s="130"/>
      <c r="SII31" s="130"/>
      <c r="SIJ31" s="130"/>
      <c r="SIK31" s="130"/>
      <c r="SIL31" s="130"/>
      <c r="SIM31" s="130"/>
      <c r="SIN31" s="130"/>
      <c r="SIO31" s="130"/>
      <c r="SIP31" s="130"/>
      <c r="SIQ31" s="130"/>
      <c r="SIR31" s="130"/>
      <c r="SIS31" s="130"/>
      <c r="SIT31" s="130"/>
      <c r="SIU31" s="130"/>
      <c r="SIV31" s="130"/>
      <c r="SIW31" s="130"/>
      <c r="SIX31" s="130"/>
      <c r="SIY31" s="130"/>
      <c r="SIZ31" s="130"/>
      <c r="SJA31" s="130"/>
      <c r="SJB31" s="130"/>
      <c r="SJC31" s="130"/>
      <c r="SJD31" s="130"/>
      <c r="SJE31" s="130"/>
      <c r="SJF31" s="130"/>
      <c r="SJG31" s="130"/>
      <c r="SJH31" s="130"/>
      <c r="SJI31" s="130"/>
      <c r="SJJ31" s="130"/>
      <c r="SJK31" s="130"/>
      <c r="SJL31" s="130"/>
      <c r="SJM31" s="130"/>
      <c r="SJN31" s="130"/>
      <c r="SJO31" s="130"/>
      <c r="SJP31" s="130"/>
      <c r="SJQ31" s="130"/>
      <c r="SJR31" s="130"/>
      <c r="SJS31" s="130"/>
      <c r="SJT31" s="130"/>
      <c r="SJU31" s="130"/>
      <c r="SJV31" s="130"/>
      <c r="SJW31" s="130"/>
      <c r="SJX31" s="130"/>
      <c r="SJY31" s="130"/>
      <c r="SJZ31" s="130"/>
      <c r="SKA31" s="130"/>
      <c r="SKB31" s="130"/>
      <c r="SKC31" s="130"/>
      <c r="SKD31" s="130"/>
      <c r="SKE31" s="130"/>
      <c r="SKF31" s="130"/>
      <c r="SKG31" s="130"/>
      <c r="SKH31" s="130"/>
      <c r="SKI31" s="130"/>
      <c r="SKJ31" s="130"/>
      <c r="SKK31" s="130"/>
      <c r="SKL31" s="130"/>
      <c r="SKM31" s="130"/>
      <c r="SKN31" s="130"/>
      <c r="SKO31" s="130"/>
      <c r="SKP31" s="130"/>
      <c r="SKQ31" s="130"/>
      <c r="SKR31" s="130"/>
      <c r="SKS31" s="130"/>
      <c r="SKT31" s="130"/>
      <c r="SKU31" s="130"/>
      <c r="SKV31" s="130"/>
      <c r="SKW31" s="130"/>
      <c r="SKX31" s="130"/>
      <c r="SKY31" s="130"/>
      <c r="SKZ31" s="130"/>
      <c r="SLA31" s="130"/>
      <c r="SLB31" s="130"/>
      <c r="SLC31" s="130"/>
      <c r="SLD31" s="130"/>
      <c r="SLE31" s="130"/>
      <c r="SLF31" s="130"/>
      <c r="SLG31" s="130"/>
      <c r="SLH31" s="130"/>
      <c r="SLI31" s="130"/>
      <c r="SLJ31" s="130"/>
      <c r="SLK31" s="130"/>
      <c r="SLL31" s="130"/>
      <c r="SLM31" s="130"/>
      <c r="SLN31" s="130"/>
      <c r="SLO31" s="130"/>
      <c r="SLP31" s="130"/>
      <c r="SLQ31" s="130"/>
      <c r="SLR31" s="130"/>
      <c r="SLS31" s="130"/>
      <c r="SLT31" s="130"/>
      <c r="SLU31" s="130"/>
      <c r="SLV31" s="130"/>
      <c r="SLW31" s="130"/>
      <c r="SLX31" s="130"/>
      <c r="SLY31" s="130"/>
      <c r="SLZ31" s="130"/>
      <c r="SMA31" s="130"/>
      <c r="SMB31" s="130"/>
      <c r="SMC31" s="130"/>
      <c r="SMD31" s="130"/>
      <c r="SME31" s="130"/>
      <c r="SMF31" s="130"/>
      <c r="SMG31" s="130"/>
      <c r="SMH31" s="130"/>
      <c r="SMI31" s="130"/>
      <c r="SMJ31" s="130"/>
      <c r="SMK31" s="130"/>
      <c r="SML31" s="130"/>
      <c r="SMM31" s="130"/>
      <c r="SMN31" s="130"/>
      <c r="SMO31" s="130"/>
      <c r="SMP31" s="130"/>
      <c r="SMQ31" s="130"/>
      <c r="SMR31" s="130"/>
      <c r="SMS31" s="130"/>
      <c r="SMT31" s="130"/>
      <c r="SMU31" s="130"/>
      <c r="SMV31" s="130"/>
      <c r="SMW31" s="130"/>
      <c r="SMX31" s="130"/>
      <c r="SMY31" s="130"/>
      <c r="SMZ31" s="130"/>
      <c r="SNA31" s="130"/>
      <c r="SNB31" s="130"/>
      <c r="SNC31" s="130"/>
      <c r="SND31" s="130"/>
      <c r="SNE31" s="130"/>
      <c r="SNF31" s="130"/>
      <c r="SNG31" s="130"/>
      <c r="SNH31" s="130"/>
      <c r="SNI31" s="130"/>
      <c r="SNJ31" s="130"/>
      <c r="SNK31" s="130"/>
      <c r="SNL31" s="130"/>
      <c r="SNM31" s="130"/>
      <c r="SNN31" s="130"/>
      <c r="SNO31" s="130"/>
      <c r="SNP31" s="130"/>
      <c r="SNQ31" s="130"/>
      <c r="SNR31" s="130"/>
      <c r="SNS31" s="130"/>
      <c r="SNT31" s="130"/>
      <c r="SNU31" s="130"/>
      <c r="SNV31" s="130"/>
      <c r="SNW31" s="130"/>
      <c r="SNX31" s="130"/>
      <c r="SNY31" s="130"/>
      <c r="SNZ31" s="130"/>
      <c r="SOA31" s="130"/>
      <c r="SOB31" s="130"/>
      <c r="SOC31" s="130"/>
      <c r="SOD31" s="130"/>
      <c r="SOE31" s="130"/>
      <c r="SOF31" s="130"/>
      <c r="SOG31" s="130"/>
      <c r="SOH31" s="130"/>
      <c r="SOI31" s="130"/>
      <c r="SOJ31" s="130"/>
      <c r="SOK31" s="130"/>
      <c r="SOL31" s="130"/>
      <c r="SOM31" s="130"/>
      <c r="SON31" s="130"/>
      <c r="SOO31" s="130"/>
      <c r="SOP31" s="130"/>
      <c r="SOQ31" s="130"/>
      <c r="SOR31" s="130"/>
      <c r="SOS31" s="130"/>
      <c r="SOT31" s="130"/>
      <c r="SOU31" s="130"/>
      <c r="SOV31" s="130"/>
      <c r="SOW31" s="130"/>
      <c r="SOX31" s="130"/>
      <c r="SOY31" s="130"/>
      <c r="SOZ31" s="130"/>
      <c r="SPA31" s="130"/>
      <c r="SPB31" s="130"/>
      <c r="SPC31" s="130"/>
      <c r="SPD31" s="130"/>
      <c r="SPE31" s="130"/>
      <c r="SPF31" s="130"/>
      <c r="SPG31" s="130"/>
      <c r="SPH31" s="130"/>
      <c r="SPI31" s="130"/>
      <c r="SPJ31" s="130"/>
      <c r="SPK31" s="130"/>
      <c r="SPL31" s="130"/>
      <c r="SPM31" s="130"/>
      <c r="SPN31" s="130"/>
      <c r="SPO31" s="130"/>
      <c r="SPP31" s="130"/>
      <c r="SPQ31" s="130"/>
      <c r="SPR31" s="130"/>
      <c r="SPS31" s="130"/>
      <c r="SPT31" s="130"/>
      <c r="SPU31" s="130"/>
      <c r="SPV31" s="130"/>
      <c r="SPW31" s="130"/>
      <c r="SPX31" s="130"/>
      <c r="SPY31" s="130"/>
      <c r="SPZ31" s="130"/>
      <c r="SQA31" s="130"/>
      <c r="SQB31" s="130"/>
      <c r="SQC31" s="130"/>
      <c r="SQD31" s="130"/>
      <c r="SQE31" s="130"/>
      <c r="SQF31" s="130"/>
      <c r="SQG31" s="130"/>
      <c r="SQH31" s="130"/>
      <c r="SQI31" s="130"/>
      <c r="SQJ31" s="130"/>
      <c r="SQK31" s="130"/>
      <c r="SQL31" s="130"/>
      <c r="SQM31" s="130"/>
      <c r="SQN31" s="130"/>
      <c r="SQO31" s="130"/>
      <c r="SQP31" s="130"/>
      <c r="SQQ31" s="130"/>
      <c r="SQR31" s="130"/>
      <c r="SQS31" s="130"/>
      <c r="SQT31" s="130"/>
      <c r="SQU31" s="130"/>
      <c r="SQV31" s="130"/>
      <c r="SQW31" s="130"/>
      <c r="SQX31" s="130"/>
      <c r="SQY31" s="130"/>
      <c r="SQZ31" s="130"/>
      <c r="SRA31" s="130"/>
      <c r="SRB31" s="130"/>
      <c r="SRC31" s="130"/>
      <c r="SRD31" s="130"/>
      <c r="SRE31" s="130"/>
      <c r="SRF31" s="130"/>
      <c r="SRG31" s="130"/>
      <c r="SRH31" s="130"/>
      <c r="SRI31" s="130"/>
      <c r="SRJ31" s="130"/>
      <c r="SRK31" s="130"/>
      <c r="SRL31" s="130"/>
      <c r="SRM31" s="130"/>
      <c r="SRN31" s="130"/>
      <c r="SRO31" s="130"/>
      <c r="SRP31" s="130"/>
      <c r="SRQ31" s="130"/>
      <c r="SRR31" s="130"/>
      <c r="SRS31" s="130"/>
      <c r="SRT31" s="130"/>
      <c r="SRU31" s="130"/>
      <c r="SRV31" s="130"/>
      <c r="SRW31" s="130"/>
      <c r="SRX31" s="130"/>
      <c r="SRY31" s="130"/>
      <c r="SRZ31" s="130"/>
      <c r="SSA31" s="130"/>
      <c r="SSB31" s="130"/>
      <c r="SSC31" s="130"/>
      <c r="SSD31" s="130"/>
      <c r="SSE31" s="130"/>
      <c r="SSF31" s="130"/>
      <c r="SSG31" s="130"/>
      <c r="SSH31" s="130"/>
      <c r="SSI31" s="130"/>
      <c r="SSJ31" s="130"/>
      <c r="SSK31" s="130"/>
      <c r="SSL31" s="130"/>
      <c r="SSM31" s="130"/>
      <c r="SSN31" s="130"/>
      <c r="SSO31" s="130"/>
      <c r="SSP31" s="130"/>
      <c r="SSQ31" s="130"/>
      <c r="SSR31" s="130"/>
      <c r="SSS31" s="130"/>
      <c r="SST31" s="130"/>
      <c r="SSU31" s="130"/>
      <c r="SSV31" s="130"/>
      <c r="SSW31" s="130"/>
      <c r="SSX31" s="130"/>
      <c r="SSY31" s="130"/>
      <c r="SSZ31" s="130"/>
      <c r="STA31" s="130"/>
      <c r="STB31" s="130"/>
      <c r="STC31" s="130"/>
      <c r="STD31" s="130"/>
      <c r="STE31" s="130"/>
      <c r="STF31" s="130"/>
      <c r="STG31" s="130"/>
      <c r="STH31" s="130"/>
      <c r="STI31" s="130"/>
      <c r="STJ31" s="130"/>
      <c r="STK31" s="130"/>
      <c r="STL31" s="130"/>
      <c r="STM31" s="130"/>
      <c r="STN31" s="130"/>
      <c r="STO31" s="130"/>
      <c r="STP31" s="130"/>
      <c r="STQ31" s="130"/>
      <c r="STR31" s="130"/>
      <c r="STS31" s="130"/>
      <c r="STT31" s="130"/>
      <c r="STU31" s="130"/>
      <c r="STV31" s="130"/>
      <c r="STW31" s="130"/>
      <c r="STX31" s="130"/>
      <c r="STY31" s="130"/>
      <c r="STZ31" s="130"/>
      <c r="SUA31" s="130"/>
      <c r="SUB31" s="130"/>
      <c r="SUC31" s="130"/>
      <c r="SUD31" s="130"/>
      <c r="SUE31" s="130"/>
      <c r="SUF31" s="130"/>
      <c r="SUG31" s="130"/>
      <c r="SUH31" s="130"/>
      <c r="SUI31" s="130"/>
      <c r="SUJ31" s="130"/>
      <c r="SUK31" s="130"/>
      <c r="SUL31" s="130"/>
      <c r="SUM31" s="130"/>
      <c r="SUN31" s="130"/>
      <c r="SUO31" s="130"/>
      <c r="SUP31" s="130"/>
      <c r="SUQ31" s="130"/>
      <c r="SUR31" s="130"/>
      <c r="SUS31" s="130"/>
      <c r="SUT31" s="130"/>
      <c r="SUU31" s="130"/>
      <c r="SUV31" s="130"/>
      <c r="SUW31" s="130"/>
      <c r="SUX31" s="130"/>
      <c r="SUY31" s="130"/>
      <c r="SUZ31" s="130"/>
      <c r="SVA31" s="130"/>
      <c r="SVB31" s="130"/>
      <c r="SVC31" s="130"/>
      <c r="SVD31" s="130"/>
      <c r="SVE31" s="130"/>
      <c r="SVF31" s="130"/>
      <c r="SVG31" s="130"/>
      <c r="SVH31" s="130"/>
      <c r="SVI31" s="130"/>
      <c r="SVJ31" s="130"/>
      <c r="SVK31" s="130"/>
      <c r="SVL31" s="130"/>
      <c r="SVM31" s="130"/>
      <c r="SVN31" s="130"/>
      <c r="SVO31" s="130"/>
      <c r="SVP31" s="130"/>
      <c r="SVQ31" s="130"/>
      <c r="SVR31" s="130"/>
      <c r="SVS31" s="130"/>
      <c r="SVT31" s="130"/>
      <c r="SVU31" s="130"/>
      <c r="SVV31" s="130"/>
      <c r="SVW31" s="130"/>
      <c r="SVX31" s="130"/>
      <c r="SVY31" s="130"/>
      <c r="SVZ31" s="130"/>
      <c r="SWA31" s="130"/>
      <c r="SWB31" s="130"/>
      <c r="SWC31" s="130"/>
      <c r="SWD31" s="130"/>
      <c r="SWE31" s="130"/>
      <c r="SWF31" s="130"/>
      <c r="SWG31" s="130"/>
      <c r="SWH31" s="130"/>
      <c r="SWI31" s="130"/>
      <c r="SWJ31" s="130"/>
      <c r="SWK31" s="130"/>
      <c r="SWL31" s="130"/>
      <c r="SWM31" s="130"/>
      <c r="SWN31" s="130"/>
      <c r="SWO31" s="130"/>
      <c r="SWP31" s="130"/>
      <c r="SWQ31" s="130"/>
      <c r="SWR31" s="130"/>
      <c r="SWS31" s="130"/>
      <c r="SWT31" s="130"/>
      <c r="SWU31" s="130"/>
      <c r="SWV31" s="130"/>
      <c r="SWW31" s="130"/>
      <c r="SWX31" s="130"/>
      <c r="SWY31" s="130"/>
      <c r="SWZ31" s="130"/>
      <c r="SXA31" s="130"/>
      <c r="SXB31" s="130"/>
      <c r="SXC31" s="130"/>
      <c r="SXD31" s="130"/>
      <c r="SXE31" s="130"/>
      <c r="SXF31" s="130"/>
      <c r="SXG31" s="130"/>
      <c r="SXH31" s="130"/>
      <c r="SXI31" s="130"/>
      <c r="SXJ31" s="130"/>
      <c r="SXK31" s="130"/>
      <c r="SXL31" s="130"/>
      <c r="SXM31" s="130"/>
      <c r="SXN31" s="130"/>
      <c r="SXO31" s="130"/>
      <c r="SXP31" s="130"/>
      <c r="SXQ31" s="130"/>
      <c r="SXR31" s="130"/>
      <c r="SXS31" s="130"/>
      <c r="SXT31" s="130"/>
      <c r="SXU31" s="130"/>
      <c r="SXV31" s="130"/>
      <c r="SXW31" s="130"/>
      <c r="SXX31" s="130"/>
      <c r="SXY31" s="130"/>
      <c r="SXZ31" s="130"/>
      <c r="SYA31" s="130"/>
      <c r="SYB31" s="130"/>
      <c r="SYC31" s="130"/>
      <c r="SYD31" s="130"/>
      <c r="SYE31" s="130"/>
      <c r="SYF31" s="130"/>
      <c r="SYG31" s="130"/>
      <c r="SYH31" s="130"/>
      <c r="SYI31" s="130"/>
      <c r="SYJ31" s="130"/>
      <c r="SYK31" s="130"/>
      <c r="SYL31" s="130"/>
      <c r="SYM31" s="130"/>
      <c r="SYN31" s="130"/>
      <c r="SYO31" s="130"/>
      <c r="SYP31" s="130"/>
      <c r="SYQ31" s="130"/>
      <c r="SYR31" s="130"/>
      <c r="SYS31" s="130"/>
      <c r="SYT31" s="130"/>
      <c r="SYU31" s="130"/>
      <c r="SYV31" s="130"/>
      <c r="SYW31" s="130"/>
      <c r="SYX31" s="130"/>
      <c r="SYY31" s="130"/>
      <c r="SYZ31" s="130"/>
      <c r="SZA31" s="130"/>
      <c r="SZB31" s="130"/>
      <c r="SZC31" s="130"/>
      <c r="SZD31" s="130"/>
      <c r="SZE31" s="130"/>
      <c r="SZF31" s="130"/>
      <c r="SZG31" s="130"/>
      <c r="SZH31" s="130"/>
      <c r="SZI31" s="130"/>
      <c r="SZJ31" s="130"/>
      <c r="SZK31" s="130"/>
      <c r="SZL31" s="130"/>
      <c r="SZM31" s="130"/>
      <c r="SZN31" s="130"/>
      <c r="SZO31" s="130"/>
      <c r="SZP31" s="130"/>
      <c r="SZQ31" s="130"/>
      <c r="SZR31" s="130"/>
      <c r="SZS31" s="130"/>
      <c r="SZT31" s="130"/>
      <c r="SZU31" s="130"/>
      <c r="SZV31" s="130"/>
      <c r="SZW31" s="130"/>
      <c r="SZX31" s="130"/>
      <c r="SZY31" s="130"/>
      <c r="SZZ31" s="130"/>
      <c r="TAA31" s="130"/>
      <c r="TAB31" s="130"/>
      <c r="TAC31" s="130"/>
      <c r="TAD31" s="130"/>
      <c r="TAE31" s="130"/>
      <c r="TAF31" s="130"/>
      <c r="TAG31" s="130"/>
      <c r="TAH31" s="130"/>
      <c r="TAI31" s="130"/>
      <c r="TAJ31" s="130"/>
      <c r="TAK31" s="130"/>
      <c r="TAL31" s="130"/>
      <c r="TAM31" s="130"/>
      <c r="TAN31" s="130"/>
      <c r="TAO31" s="130"/>
      <c r="TAP31" s="130"/>
      <c r="TAQ31" s="130"/>
      <c r="TAR31" s="130"/>
      <c r="TAS31" s="130"/>
      <c r="TAT31" s="130"/>
      <c r="TAU31" s="130"/>
      <c r="TAV31" s="130"/>
      <c r="TAW31" s="130"/>
      <c r="TAX31" s="130"/>
      <c r="TAY31" s="130"/>
      <c r="TAZ31" s="130"/>
      <c r="TBA31" s="130"/>
      <c r="TBB31" s="130"/>
      <c r="TBC31" s="130"/>
      <c r="TBD31" s="130"/>
      <c r="TBE31" s="130"/>
      <c r="TBF31" s="130"/>
      <c r="TBG31" s="130"/>
      <c r="TBH31" s="130"/>
      <c r="TBI31" s="130"/>
      <c r="TBJ31" s="130"/>
      <c r="TBK31" s="130"/>
      <c r="TBL31" s="130"/>
      <c r="TBM31" s="130"/>
      <c r="TBN31" s="130"/>
      <c r="TBO31" s="130"/>
      <c r="TBP31" s="130"/>
      <c r="TBQ31" s="130"/>
      <c r="TBR31" s="130"/>
      <c r="TBS31" s="130"/>
      <c r="TBT31" s="130"/>
      <c r="TBU31" s="130"/>
      <c r="TBV31" s="130"/>
      <c r="TBW31" s="130"/>
      <c r="TBX31" s="130"/>
      <c r="TBY31" s="130"/>
      <c r="TBZ31" s="130"/>
      <c r="TCA31" s="130"/>
      <c r="TCB31" s="130"/>
      <c r="TCC31" s="130"/>
      <c r="TCD31" s="130"/>
      <c r="TCE31" s="130"/>
      <c r="TCF31" s="130"/>
      <c r="TCG31" s="130"/>
      <c r="TCH31" s="130"/>
      <c r="TCI31" s="130"/>
      <c r="TCJ31" s="130"/>
      <c r="TCK31" s="130"/>
      <c r="TCL31" s="130"/>
      <c r="TCM31" s="130"/>
      <c r="TCN31" s="130"/>
      <c r="TCO31" s="130"/>
      <c r="TCP31" s="130"/>
      <c r="TCQ31" s="130"/>
      <c r="TCR31" s="130"/>
      <c r="TCS31" s="130"/>
      <c r="TCT31" s="130"/>
      <c r="TCU31" s="130"/>
      <c r="TCV31" s="130"/>
      <c r="TCW31" s="130"/>
      <c r="TCX31" s="130"/>
      <c r="TCY31" s="130"/>
      <c r="TCZ31" s="130"/>
      <c r="TDA31" s="130"/>
      <c r="TDB31" s="130"/>
      <c r="TDC31" s="130"/>
      <c r="TDD31" s="130"/>
      <c r="TDE31" s="130"/>
      <c r="TDF31" s="130"/>
      <c r="TDG31" s="130"/>
      <c r="TDH31" s="130"/>
      <c r="TDI31" s="130"/>
      <c r="TDJ31" s="130"/>
      <c r="TDK31" s="130"/>
      <c r="TDL31" s="130"/>
      <c r="TDM31" s="130"/>
      <c r="TDN31" s="130"/>
      <c r="TDO31" s="130"/>
      <c r="TDP31" s="130"/>
      <c r="TDQ31" s="130"/>
      <c r="TDR31" s="130"/>
      <c r="TDS31" s="130"/>
      <c r="TDT31" s="130"/>
      <c r="TDU31" s="130"/>
      <c r="TDV31" s="130"/>
      <c r="TDW31" s="130"/>
      <c r="TDX31" s="130"/>
      <c r="TDY31" s="130"/>
      <c r="TDZ31" s="130"/>
      <c r="TEA31" s="130"/>
      <c r="TEB31" s="130"/>
      <c r="TEC31" s="130"/>
      <c r="TED31" s="130"/>
      <c r="TEE31" s="130"/>
      <c r="TEF31" s="130"/>
      <c r="TEG31" s="130"/>
      <c r="TEH31" s="130"/>
      <c r="TEI31" s="130"/>
      <c r="TEJ31" s="130"/>
      <c r="TEK31" s="130"/>
      <c r="TEL31" s="130"/>
      <c r="TEM31" s="130"/>
      <c r="TEN31" s="130"/>
      <c r="TEO31" s="130"/>
      <c r="TEP31" s="130"/>
      <c r="TEQ31" s="130"/>
      <c r="TER31" s="130"/>
      <c r="TES31" s="130"/>
      <c r="TET31" s="130"/>
      <c r="TEU31" s="130"/>
      <c r="TEV31" s="130"/>
      <c r="TEW31" s="130"/>
      <c r="TEX31" s="130"/>
      <c r="TEY31" s="130"/>
      <c r="TEZ31" s="130"/>
      <c r="TFA31" s="130"/>
      <c r="TFB31" s="130"/>
      <c r="TFC31" s="130"/>
      <c r="TFD31" s="130"/>
      <c r="TFE31" s="130"/>
      <c r="TFF31" s="130"/>
      <c r="TFG31" s="130"/>
      <c r="TFH31" s="130"/>
      <c r="TFI31" s="130"/>
      <c r="TFJ31" s="130"/>
      <c r="TFK31" s="130"/>
      <c r="TFL31" s="130"/>
      <c r="TFM31" s="130"/>
      <c r="TFN31" s="130"/>
      <c r="TFO31" s="130"/>
      <c r="TFP31" s="130"/>
      <c r="TFQ31" s="130"/>
      <c r="TFR31" s="130"/>
      <c r="TFS31" s="130"/>
      <c r="TFT31" s="130"/>
      <c r="TFU31" s="130"/>
      <c r="TFV31" s="130"/>
      <c r="TFW31" s="130"/>
      <c r="TFX31" s="130"/>
      <c r="TFY31" s="130"/>
      <c r="TFZ31" s="130"/>
      <c r="TGA31" s="130"/>
      <c r="TGB31" s="130"/>
      <c r="TGC31" s="130"/>
      <c r="TGD31" s="130"/>
      <c r="TGE31" s="130"/>
      <c r="TGF31" s="130"/>
      <c r="TGG31" s="130"/>
      <c r="TGH31" s="130"/>
      <c r="TGI31" s="130"/>
      <c r="TGJ31" s="130"/>
      <c r="TGK31" s="130"/>
      <c r="TGL31" s="130"/>
      <c r="TGM31" s="130"/>
      <c r="TGN31" s="130"/>
      <c r="TGO31" s="130"/>
      <c r="TGP31" s="130"/>
      <c r="TGQ31" s="130"/>
      <c r="TGR31" s="130"/>
      <c r="TGS31" s="130"/>
      <c r="TGT31" s="130"/>
      <c r="TGU31" s="130"/>
      <c r="TGV31" s="130"/>
      <c r="TGW31" s="130"/>
      <c r="TGX31" s="130"/>
      <c r="TGY31" s="130"/>
      <c r="TGZ31" s="130"/>
      <c r="THA31" s="130"/>
      <c r="THB31" s="130"/>
      <c r="THC31" s="130"/>
      <c r="THD31" s="130"/>
      <c r="THE31" s="130"/>
      <c r="THF31" s="130"/>
      <c r="THG31" s="130"/>
      <c r="THH31" s="130"/>
      <c r="THI31" s="130"/>
      <c r="THJ31" s="130"/>
      <c r="THK31" s="130"/>
      <c r="THL31" s="130"/>
      <c r="THM31" s="130"/>
      <c r="THN31" s="130"/>
      <c r="THO31" s="130"/>
      <c r="THP31" s="130"/>
      <c r="THQ31" s="130"/>
      <c r="THR31" s="130"/>
      <c r="THS31" s="130"/>
      <c r="THT31" s="130"/>
      <c r="THU31" s="130"/>
      <c r="THV31" s="130"/>
      <c r="THW31" s="130"/>
      <c r="THX31" s="130"/>
      <c r="THY31" s="130"/>
      <c r="THZ31" s="130"/>
      <c r="TIA31" s="130"/>
      <c r="TIB31" s="130"/>
      <c r="TIC31" s="130"/>
      <c r="TID31" s="130"/>
      <c r="TIE31" s="130"/>
      <c r="TIF31" s="130"/>
      <c r="TIG31" s="130"/>
      <c r="TIH31" s="130"/>
      <c r="TII31" s="130"/>
      <c r="TIJ31" s="130"/>
      <c r="TIK31" s="130"/>
      <c r="TIL31" s="130"/>
      <c r="TIM31" s="130"/>
      <c r="TIN31" s="130"/>
      <c r="TIO31" s="130"/>
      <c r="TIP31" s="130"/>
      <c r="TIQ31" s="130"/>
      <c r="TIR31" s="130"/>
      <c r="TIS31" s="130"/>
      <c r="TIT31" s="130"/>
      <c r="TIU31" s="130"/>
      <c r="TIV31" s="130"/>
      <c r="TIW31" s="130"/>
      <c r="TIX31" s="130"/>
      <c r="TIY31" s="130"/>
      <c r="TIZ31" s="130"/>
      <c r="TJA31" s="130"/>
      <c r="TJB31" s="130"/>
      <c r="TJC31" s="130"/>
      <c r="TJD31" s="130"/>
      <c r="TJE31" s="130"/>
      <c r="TJF31" s="130"/>
      <c r="TJG31" s="130"/>
      <c r="TJH31" s="130"/>
      <c r="TJI31" s="130"/>
      <c r="TJJ31" s="130"/>
      <c r="TJK31" s="130"/>
      <c r="TJL31" s="130"/>
      <c r="TJM31" s="130"/>
      <c r="TJN31" s="130"/>
      <c r="TJO31" s="130"/>
      <c r="TJP31" s="130"/>
      <c r="TJQ31" s="130"/>
      <c r="TJR31" s="130"/>
      <c r="TJS31" s="130"/>
      <c r="TJT31" s="130"/>
      <c r="TJU31" s="130"/>
      <c r="TJV31" s="130"/>
      <c r="TJW31" s="130"/>
      <c r="TJX31" s="130"/>
      <c r="TJY31" s="130"/>
      <c r="TJZ31" s="130"/>
      <c r="TKA31" s="130"/>
      <c r="TKB31" s="130"/>
      <c r="TKC31" s="130"/>
      <c r="TKD31" s="130"/>
      <c r="TKE31" s="130"/>
      <c r="TKF31" s="130"/>
      <c r="TKG31" s="130"/>
      <c r="TKH31" s="130"/>
      <c r="TKI31" s="130"/>
      <c r="TKJ31" s="130"/>
      <c r="TKK31" s="130"/>
      <c r="TKL31" s="130"/>
      <c r="TKM31" s="130"/>
      <c r="TKN31" s="130"/>
      <c r="TKO31" s="130"/>
      <c r="TKP31" s="130"/>
      <c r="TKQ31" s="130"/>
      <c r="TKR31" s="130"/>
      <c r="TKS31" s="130"/>
      <c r="TKT31" s="130"/>
      <c r="TKU31" s="130"/>
      <c r="TKV31" s="130"/>
      <c r="TKW31" s="130"/>
      <c r="TKX31" s="130"/>
      <c r="TKY31" s="130"/>
      <c r="TKZ31" s="130"/>
      <c r="TLA31" s="130"/>
      <c r="TLB31" s="130"/>
      <c r="TLC31" s="130"/>
      <c r="TLD31" s="130"/>
      <c r="TLE31" s="130"/>
      <c r="TLF31" s="130"/>
      <c r="TLG31" s="130"/>
      <c r="TLH31" s="130"/>
      <c r="TLI31" s="130"/>
      <c r="TLJ31" s="130"/>
      <c r="TLK31" s="130"/>
      <c r="TLL31" s="130"/>
      <c r="TLM31" s="130"/>
      <c r="TLN31" s="130"/>
      <c r="TLO31" s="130"/>
      <c r="TLP31" s="130"/>
      <c r="TLQ31" s="130"/>
      <c r="TLR31" s="130"/>
      <c r="TLS31" s="130"/>
      <c r="TLT31" s="130"/>
      <c r="TLU31" s="130"/>
      <c r="TLV31" s="130"/>
      <c r="TLW31" s="130"/>
      <c r="TLX31" s="130"/>
      <c r="TLY31" s="130"/>
      <c r="TLZ31" s="130"/>
      <c r="TMA31" s="130"/>
      <c r="TMB31" s="130"/>
      <c r="TMC31" s="130"/>
      <c r="TMD31" s="130"/>
      <c r="TME31" s="130"/>
      <c r="TMF31" s="130"/>
      <c r="TMG31" s="130"/>
      <c r="TMH31" s="130"/>
      <c r="TMI31" s="130"/>
      <c r="TMJ31" s="130"/>
      <c r="TMK31" s="130"/>
      <c r="TML31" s="130"/>
      <c r="TMM31" s="130"/>
      <c r="TMN31" s="130"/>
      <c r="TMO31" s="130"/>
      <c r="TMP31" s="130"/>
      <c r="TMQ31" s="130"/>
      <c r="TMR31" s="130"/>
      <c r="TMS31" s="130"/>
      <c r="TMT31" s="130"/>
      <c r="TMU31" s="130"/>
      <c r="TMV31" s="130"/>
      <c r="TMW31" s="130"/>
      <c r="TMX31" s="130"/>
      <c r="TMY31" s="130"/>
      <c r="TMZ31" s="130"/>
      <c r="TNA31" s="130"/>
      <c r="TNB31" s="130"/>
      <c r="TNC31" s="130"/>
      <c r="TND31" s="130"/>
      <c r="TNE31" s="130"/>
      <c r="TNF31" s="130"/>
      <c r="TNG31" s="130"/>
      <c r="TNH31" s="130"/>
      <c r="TNI31" s="130"/>
      <c r="TNJ31" s="130"/>
      <c r="TNK31" s="130"/>
      <c r="TNL31" s="130"/>
      <c r="TNM31" s="130"/>
      <c r="TNN31" s="130"/>
      <c r="TNO31" s="130"/>
      <c r="TNP31" s="130"/>
      <c r="TNQ31" s="130"/>
      <c r="TNR31" s="130"/>
      <c r="TNS31" s="130"/>
      <c r="TNT31" s="130"/>
      <c r="TNU31" s="130"/>
      <c r="TNV31" s="130"/>
      <c r="TNW31" s="130"/>
      <c r="TNX31" s="130"/>
      <c r="TNY31" s="130"/>
      <c r="TNZ31" s="130"/>
      <c r="TOA31" s="130"/>
      <c r="TOB31" s="130"/>
      <c r="TOC31" s="130"/>
      <c r="TOD31" s="130"/>
      <c r="TOE31" s="130"/>
      <c r="TOF31" s="130"/>
      <c r="TOG31" s="130"/>
      <c r="TOH31" s="130"/>
      <c r="TOI31" s="130"/>
      <c r="TOJ31" s="130"/>
      <c r="TOK31" s="130"/>
      <c r="TOL31" s="130"/>
      <c r="TOM31" s="130"/>
      <c r="TON31" s="130"/>
      <c r="TOO31" s="130"/>
      <c r="TOP31" s="130"/>
      <c r="TOQ31" s="130"/>
      <c r="TOR31" s="130"/>
      <c r="TOS31" s="130"/>
      <c r="TOT31" s="130"/>
      <c r="TOU31" s="130"/>
      <c r="TOV31" s="130"/>
      <c r="TOW31" s="130"/>
      <c r="TOX31" s="130"/>
      <c r="TOY31" s="130"/>
      <c r="TOZ31" s="130"/>
      <c r="TPA31" s="130"/>
      <c r="TPB31" s="130"/>
      <c r="TPC31" s="130"/>
      <c r="TPD31" s="130"/>
      <c r="TPE31" s="130"/>
      <c r="TPF31" s="130"/>
      <c r="TPG31" s="130"/>
      <c r="TPH31" s="130"/>
      <c r="TPI31" s="130"/>
      <c r="TPJ31" s="130"/>
      <c r="TPK31" s="130"/>
      <c r="TPL31" s="130"/>
      <c r="TPM31" s="130"/>
      <c r="TPN31" s="130"/>
      <c r="TPO31" s="130"/>
      <c r="TPP31" s="130"/>
      <c r="TPQ31" s="130"/>
      <c r="TPR31" s="130"/>
      <c r="TPS31" s="130"/>
      <c r="TPT31" s="130"/>
      <c r="TPU31" s="130"/>
      <c r="TPV31" s="130"/>
      <c r="TPW31" s="130"/>
      <c r="TPX31" s="130"/>
      <c r="TPY31" s="130"/>
      <c r="TPZ31" s="130"/>
      <c r="TQA31" s="130"/>
      <c r="TQB31" s="130"/>
      <c r="TQC31" s="130"/>
      <c r="TQD31" s="130"/>
      <c r="TQE31" s="130"/>
      <c r="TQF31" s="130"/>
      <c r="TQG31" s="130"/>
      <c r="TQH31" s="130"/>
      <c r="TQI31" s="130"/>
      <c r="TQJ31" s="130"/>
      <c r="TQK31" s="130"/>
      <c r="TQL31" s="130"/>
      <c r="TQM31" s="130"/>
      <c r="TQN31" s="130"/>
      <c r="TQO31" s="130"/>
      <c r="TQP31" s="130"/>
      <c r="TQQ31" s="130"/>
      <c r="TQR31" s="130"/>
      <c r="TQS31" s="130"/>
      <c r="TQT31" s="130"/>
      <c r="TQU31" s="130"/>
      <c r="TQV31" s="130"/>
      <c r="TQW31" s="130"/>
      <c r="TQX31" s="130"/>
      <c r="TQY31" s="130"/>
      <c r="TQZ31" s="130"/>
      <c r="TRA31" s="130"/>
      <c r="TRB31" s="130"/>
      <c r="TRC31" s="130"/>
      <c r="TRD31" s="130"/>
      <c r="TRE31" s="130"/>
      <c r="TRF31" s="130"/>
      <c r="TRG31" s="130"/>
      <c r="TRH31" s="130"/>
      <c r="TRI31" s="130"/>
      <c r="TRJ31" s="130"/>
      <c r="TRK31" s="130"/>
      <c r="TRL31" s="130"/>
      <c r="TRM31" s="130"/>
      <c r="TRN31" s="130"/>
      <c r="TRO31" s="130"/>
      <c r="TRP31" s="130"/>
      <c r="TRQ31" s="130"/>
      <c r="TRR31" s="130"/>
      <c r="TRS31" s="130"/>
      <c r="TRT31" s="130"/>
      <c r="TRU31" s="130"/>
      <c r="TRV31" s="130"/>
      <c r="TRW31" s="130"/>
      <c r="TRX31" s="130"/>
      <c r="TRY31" s="130"/>
      <c r="TRZ31" s="130"/>
      <c r="TSA31" s="130"/>
      <c r="TSB31" s="130"/>
      <c r="TSC31" s="130"/>
      <c r="TSD31" s="130"/>
      <c r="TSE31" s="130"/>
      <c r="TSF31" s="130"/>
      <c r="TSG31" s="130"/>
      <c r="TSH31" s="130"/>
      <c r="TSI31" s="130"/>
      <c r="TSJ31" s="130"/>
      <c r="TSK31" s="130"/>
      <c r="TSL31" s="130"/>
      <c r="TSM31" s="130"/>
      <c r="TSN31" s="130"/>
      <c r="TSO31" s="130"/>
      <c r="TSP31" s="130"/>
      <c r="TSQ31" s="130"/>
      <c r="TSR31" s="130"/>
      <c r="TSS31" s="130"/>
      <c r="TST31" s="130"/>
      <c r="TSU31" s="130"/>
      <c r="TSV31" s="130"/>
      <c r="TSW31" s="130"/>
      <c r="TSX31" s="130"/>
      <c r="TSY31" s="130"/>
      <c r="TSZ31" s="130"/>
      <c r="TTA31" s="130"/>
      <c r="TTB31" s="130"/>
      <c r="TTC31" s="130"/>
      <c r="TTD31" s="130"/>
      <c r="TTE31" s="130"/>
      <c r="TTF31" s="130"/>
      <c r="TTG31" s="130"/>
      <c r="TTH31" s="130"/>
      <c r="TTI31" s="130"/>
      <c r="TTJ31" s="130"/>
      <c r="TTK31" s="130"/>
      <c r="TTL31" s="130"/>
      <c r="TTM31" s="130"/>
      <c r="TTN31" s="130"/>
      <c r="TTO31" s="130"/>
      <c r="TTP31" s="130"/>
      <c r="TTQ31" s="130"/>
      <c r="TTR31" s="130"/>
      <c r="TTS31" s="130"/>
      <c r="TTT31" s="130"/>
      <c r="TTU31" s="130"/>
      <c r="TTV31" s="130"/>
      <c r="TTW31" s="130"/>
      <c r="TTX31" s="130"/>
      <c r="TTY31" s="130"/>
      <c r="TTZ31" s="130"/>
      <c r="TUA31" s="130"/>
      <c r="TUB31" s="130"/>
      <c r="TUC31" s="130"/>
      <c r="TUD31" s="130"/>
      <c r="TUE31" s="130"/>
      <c r="TUF31" s="130"/>
      <c r="TUG31" s="130"/>
      <c r="TUH31" s="130"/>
      <c r="TUI31" s="130"/>
      <c r="TUJ31" s="130"/>
      <c r="TUK31" s="130"/>
      <c r="TUL31" s="130"/>
      <c r="TUM31" s="130"/>
      <c r="TUN31" s="130"/>
      <c r="TUO31" s="130"/>
      <c r="TUP31" s="130"/>
      <c r="TUQ31" s="130"/>
      <c r="TUR31" s="130"/>
      <c r="TUS31" s="130"/>
      <c r="TUT31" s="130"/>
      <c r="TUU31" s="130"/>
      <c r="TUV31" s="130"/>
      <c r="TUW31" s="130"/>
      <c r="TUX31" s="130"/>
      <c r="TUY31" s="130"/>
      <c r="TUZ31" s="130"/>
      <c r="TVA31" s="130"/>
      <c r="TVB31" s="130"/>
      <c r="TVC31" s="130"/>
      <c r="TVD31" s="130"/>
      <c r="TVE31" s="130"/>
      <c r="TVF31" s="130"/>
      <c r="TVG31" s="130"/>
      <c r="TVH31" s="130"/>
      <c r="TVI31" s="130"/>
      <c r="TVJ31" s="130"/>
      <c r="TVK31" s="130"/>
      <c r="TVL31" s="130"/>
      <c r="TVM31" s="130"/>
      <c r="TVN31" s="130"/>
      <c r="TVO31" s="130"/>
      <c r="TVP31" s="130"/>
      <c r="TVQ31" s="130"/>
      <c r="TVR31" s="130"/>
      <c r="TVS31" s="130"/>
      <c r="TVT31" s="130"/>
      <c r="TVU31" s="130"/>
      <c r="TVV31" s="130"/>
      <c r="TVW31" s="130"/>
      <c r="TVX31" s="130"/>
      <c r="TVY31" s="130"/>
      <c r="TVZ31" s="130"/>
      <c r="TWA31" s="130"/>
      <c r="TWB31" s="130"/>
      <c r="TWC31" s="130"/>
      <c r="TWD31" s="130"/>
      <c r="TWE31" s="130"/>
      <c r="TWF31" s="130"/>
      <c r="TWG31" s="130"/>
      <c r="TWH31" s="130"/>
      <c r="TWI31" s="130"/>
      <c r="TWJ31" s="130"/>
      <c r="TWK31" s="130"/>
      <c r="TWL31" s="130"/>
      <c r="TWM31" s="130"/>
      <c r="TWN31" s="130"/>
      <c r="TWO31" s="130"/>
      <c r="TWP31" s="130"/>
      <c r="TWQ31" s="130"/>
      <c r="TWR31" s="130"/>
      <c r="TWS31" s="130"/>
      <c r="TWT31" s="130"/>
      <c r="TWU31" s="130"/>
      <c r="TWV31" s="130"/>
      <c r="TWW31" s="130"/>
      <c r="TWX31" s="130"/>
      <c r="TWY31" s="130"/>
      <c r="TWZ31" s="130"/>
      <c r="TXA31" s="130"/>
      <c r="TXB31" s="130"/>
      <c r="TXC31" s="130"/>
      <c r="TXD31" s="130"/>
      <c r="TXE31" s="130"/>
      <c r="TXF31" s="130"/>
      <c r="TXG31" s="130"/>
      <c r="TXH31" s="130"/>
      <c r="TXI31" s="130"/>
      <c r="TXJ31" s="130"/>
      <c r="TXK31" s="130"/>
      <c r="TXL31" s="130"/>
      <c r="TXM31" s="130"/>
      <c r="TXN31" s="130"/>
      <c r="TXO31" s="130"/>
      <c r="TXP31" s="130"/>
      <c r="TXQ31" s="130"/>
      <c r="TXR31" s="130"/>
      <c r="TXS31" s="130"/>
      <c r="TXT31" s="130"/>
      <c r="TXU31" s="130"/>
      <c r="TXV31" s="130"/>
      <c r="TXW31" s="130"/>
      <c r="TXX31" s="130"/>
      <c r="TXY31" s="130"/>
      <c r="TXZ31" s="130"/>
      <c r="TYA31" s="130"/>
      <c r="TYB31" s="130"/>
      <c r="TYC31" s="130"/>
      <c r="TYD31" s="130"/>
      <c r="TYE31" s="130"/>
      <c r="TYF31" s="130"/>
      <c r="TYG31" s="130"/>
      <c r="TYH31" s="130"/>
      <c r="TYI31" s="130"/>
      <c r="TYJ31" s="130"/>
      <c r="TYK31" s="130"/>
      <c r="TYL31" s="130"/>
      <c r="TYM31" s="130"/>
      <c r="TYN31" s="130"/>
      <c r="TYO31" s="130"/>
      <c r="TYP31" s="130"/>
      <c r="TYQ31" s="130"/>
      <c r="TYR31" s="130"/>
      <c r="TYS31" s="130"/>
      <c r="TYT31" s="130"/>
      <c r="TYU31" s="130"/>
      <c r="TYV31" s="130"/>
      <c r="TYW31" s="130"/>
      <c r="TYX31" s="130"/>
      <c r="TYY31" s="130"/>
      <c r="TYZ31" s="130"/>
      <c r="TZA31" s="130"/>
      <c r="TZB31" s="130"/>
      <c r="TZC31" s="130"/>
      <c r="TZD31" s="130"/>
      <c r="TZE31" s="130"/>
      <c r="TZF31" s="130"/>
      <c r="TZG31" s="130"/>
      <c r="TZH31" s="130"/>
      <c r="TZI31" s="130"/>
      <c r="TZJ31" s="130"/>
      <c r="TZK31" s="130"/>
      <c r="TZL31" s="130"/>
      <c r="TZM31" s="130"/>
      <c r="TZN31" s="130"/>
      <c r="TZO31" s="130"/>
      <c r="TZP31" s="130"/>
      <c r="TZQ31" s="130"/>
      <c r="TZR31" s="130"/>
      <c r="TZS31" s="130"/>
      <c r="TZT31" s="130"/>
      <c r="TZU31" s="130"/>
      <c r="TZV31" s="130"/>
      <c r="TZW31" s="130"/>
      <c r="TZX31" s="130"/>
      <c r="TZY31" s="130"/>
      <c r="TZZ31" s="130"/>
      <c r="UAA31" s="130"/>
      <c r="UAB31" s="130"/>
      <c r="UAC31" s="130"/>
      <c r="UAD31" s="130"/>
      <c r="UAE31" s="130"/>
      <c r="UAF31" s="130"/>
      <c r="UAG31" s="130"/>
      <c r="UAH31" s="130"/>
      <c r="UAI31" s="130"/>
      <c r="UAJ31" s="130"/>
      <c r="UAK31" s="130"/>
      <c r="UAL31" s="130"/>
      <c r="UAM31" s="130"/>
      <c r="UAN31" s="130"/>
      <c r="UAO31" s="130"/>
      <c r="UAP31" s="130"/>
      <c r="UAQ31" s="130"/>
      <c r="UAR31" s="130"/>
      <c r="UAS31" s="130"/>
      <c r="UAT31" s="130"/>
      <c r="UAU31" s="130"/>
      <c r="UAV31" s="130"/>
      <c r="UAW31" s="130"/>
      <c r="UAX31" s="130"/>
      <c r="UAY31" s="130"/>
      <c r="UAZ31" s="130"/>
      <c r="UBA31" s="130"/>
      <c r="UBB31" s="130"/>
      <c r="UBC31" s="130"/>
      <c r="UBD31" s="130"/>
      <c r="UBE31" s="130"/>
      <c r="UBF31" s="130"/>
      <c r="UBG31" s="130"/>
      <c r="UBH31" s="130"/>
      <c r="UBI31" s="130"/>
      <c r="UBJ31" s="130"/>
      <c r="UBK31" s="130"/>
      <c r="UBL31" s="130"/>
      <c r="UBM31" s="130"/>
      <c r="UBN31" s="130"/>
      <c r="UBO31" s="130"/>
      <c r="UBP31" s="130"/>
      <c r="UBQ31" s="130"/>
      <c r="UBR31" s="130"/>
      <c r="UBS31" s="130"/>
      <c r="UBT31" s="130"/>
      <c r="UBU31" s="130"/>
      <c r="UBV31" s="130"/>
      <c r="UBW31" s="130"/>
      <c r="UBX31" s="130"/>
      <c r="UBY31" s="130"/>
      <c r="UBZ31" s="130"/>
      <c r="UCA31" s="130"/>
      <c r="UCB31" s="130"/>
      <c r="UCC31" s="130"/>
      <c r="UCD31" s="130"/>
      <c r="UCE31" s="130"/>
      <c r="UCF31" s="130"/>
      <c r="UCG31" s="130"/>
      <c r="UCH31" s="130"/>
      <c r="UCI31" s="130"/>
      <c r="UCJ31" s="130"/>
      <c r="UCK31" s="130"/>
      <c r="UCL31" s="130"/>
      <c r="UCM31" s="130"/>
      <c r="UCN31" s="130"/>
      <c r="UCO31" s="130"/>
      <c r="UCP31" s="130"/>
      <c r="UCQ31" s="130"/>
      <c r="UCR31" s="130"/>
      <c r="UCS31" s="130"/>
      <c r="UCT31" s="130"/>
      <c r="UCU31" s="130"/>
      <c r="UCV31" s="130"/>
      <c r="UCW31" s="130"/>
      <c r="UCX31" s="130"/>
      <c r="UCY31" s="130"/>
      <c r="UCZ31" s="130"/>
      <c r="UDA31" s="130"/>
      <c r="UDB31" s="130"/>
      <c r="UDC31" s="130"/>
      <c r="UDD31" s="130"/>
      <c r="UDE31" s="130"/>
      <c r="UDF31" s="130"/>
      <c r="UDG31" s="130"/>
      <c r="UDH31" s="130"/>
      <c r="UDI31" s="130"/>
      <c r="UDJ31" s="130"/>
      <c r="UDK31" s="130"/>
      <c r="UDL31" s="130"/>
      <c r="UDM31" s="130"/>
      <c r="UDN31" s="130"/>
      <c r="UDO31" s="130"/>
      <c r="UDP31" s="130"/>
      <c r="UDQ31" s="130"/>
      <c r="UDR31" s="130"/>
      <c r="UDS31" s="130"/>
      <c r="UDT31" s="130"/>
      <c r="UDU31" s="130"/>
      <c r="UDV31" s="130"/>
      <c r="UDW31" s="130"/>
      <c r="UDX31" s="130"/>
      <c r="UDY31" s="130"/>
      <c r="UDZ31" s="130"/>
      <c r="UEA31" s="130"/>
      <c r="UEB31" s="130"/>
      <c r="UEC31" s="130"/>
      <c r="UED31" s="130"/>
      <c r="UEE31" s="130"/>
      <c r="UEF31" s="130"/>
      <c r="UEG31" s="130"/>
      <c r="UEH31" s="130"/>
      <c r="UEI31" s="130"/>
      <c r="UEJ31" s="130"/>
      <c r="UEK31" s="130"/>
      <c r="UEL31" s="130"/>
      <c r="UEM31" s="130"/>
      <c r="UEN31" s="130"/>
      <c r="UEO31" s="130"/>
      <c r="UEP31" s="130"/>
      <c r="UEQ31" s="130"/>
      <c r="UER31" s="130"/>
      <c r="UES31" s="130"/>
      <c r="UET31" s="130"/>
      <c r="UEU31" s="130"/>
      <c r="UEV31" s="130"/>
      <c r="UEW31" s="130"/>
      <c r="UEX31" s="130"/>
      <c r="UEY31" s="130"/>
      <c r="UEZ31" s="130"/>
      <c r="UFA31" s="130"/>
      <c r="UFB31" s="130"/>
      <c r="UFC31" s="130"/>
      <c r="UFD31" s="130"/>
      <c r="UFE31" s="130"/>
      <c r="UFF31" s="130"/>
      <c r="UFG31" s="130"/>
      <c r="UFH31" s="130"/>
      <c r="UFI31" s="130"/>
      <c r="UFJ31" s="130"/>
      <c r="UFK31" s="130"/>
      <c r="UFL31" s="130"/>
      <c r="UFM31" s="130"/>
      <c r="UFN31" s="130"/>
      <c r="UFO31" s="130"/>
      <c r="UFP31" s="130"/>
      <c r="UFQ31" s="130"/>
      <c r="UFR31" s="130"/>
      <c r="UFS31" s="130"/>
      <c r="UFT31" s="130"/>
      <c r="UFU31" s="130"/>
      <c r="UFV31" s="130"/>
      <c r="UFW31" s="130"/>
      <c r="UFX31" s="130"/>
      <c r="UFY31" s="130"/>
      <c r="UFZ31" s="130"/>
      <c r="UGA31" s="130"/>
      <c r="UGB31" s="130"/>
      <c r="UGC31" s="130"/>
      <c r="UGD31" s="130"/>
      <c r="UGE31" s="130"/>
      <c r="UGF31" s="130"/>
      <c r="UGG31" s="130"/>
      <c r="UGH31" s="130"/>
      <c r="UGI31" s="130"/>
      <c r="UGJ31" s="130"/>
      <c r="UGK31" s="130"/>
      <c r="UGL31" s="130"/>
      <c r="UGM31" s="130"/>
      <c r="UGN31" s="130"/>
      <c r="UGO31" s="130"/>
      <c r="UGP31" s="130"/>
      <c r="UGQ31" s="130"/>
      <c r="UGR31" s="130"/>
      <c r="UGS31" s="130"/>
      <c r="UGT31" s="130"/>
      <c r="UGU31" s="130"/>
      <c r="UGV31" s="130"/>
      <c r="UGW31" s="130"/>
      <c r="UGX31" s="130"/>
      <c r="UGY31" s="130"/>
      <c r="UGZ31" s="130"/>
      <c r="UHA31" s="130"/>
      <c r="UHB31" s="130"/>
      <c r="UHC31" s="130"/>
      <c r="UHD31" s="130"/>
      <c r="UHE31" s="130"/>
      <c r="UHF31" s="130"/>
      <c r="UHG31" s="130"/>
      <c r="UHH31" s="130"/>
      <c r="UHI31" s="130"/>
      <c r="UHJ31" s="130"/>
      <c r="UHK31" s="130"/>
      <c r="UHL31" s="130"/>
      <c r="UHM31" s="130"/>
      <c r="UHN31" s="130"/>
      <c r="UHO31" s="130"/>
      <c r="UHP31" s="130"/>
      <c r="UHQ31" s="130"/>
      <c r="UHR31" s="130"/>
      <c r="UHS31" s="130"/>
      <c r="UHT31" s="130"/>
      <c r="UHU31" s="130"/>
      <c r="UHV31" s="130"/>
      <c r="UHW31" s="130"/>
      <c r="UHX31" s="130"/>
      <c r="UHY31" s="130"/>
      <c r="UHZ31" s="130"/>
      <c r="UIA31" s="130"/>
      <c r="UIB31" s="130"/>
      <c r="UIC31" s="130"/>
      <c r="UID31" s="130"/>
      <c r="UIE31" s="130"/>
      <c r="UIF31" s="130"/>
      <c r="UIG31" s="130"/>
      <c r="UIH31" s="130"/>
      <c r="UII31" s="130"/>
      <c r="UIJ31" s="130"/>
      <c r="UIK31" s="130"/>
      <c r="UIL31" s="130"/>
      <c r="UIM31" s="130"/>
      <c r="UIN31" s="130"/>
      <c r="UIO31" s="130"/>
      <c r="UIP31" s="130"/>
      <c r="UIQ31" s="130"/>
      <c r="UIR31" s="130"/>
      <c r="UIS31" s="130"/>
      <c r="UIT31" s="130"/>
      <c r="UIU31" s="130"/>
      <c r="UIV31" s="130"/>
      <c r="UIW31" s="130"/>
      <c r="UIX31" s="130"/>
      <c r="UIY31" s="130"/>
      <c r="UIZ31" s="130"/>
      <c r="UJA31" s="130"/>
      <c r="UJB31" s="130"/>
      <c r="UJC31" s="130"/>
      <c r="UJD31" s="130"/>
      <c r="UJE31" s="130"/>
      <c r="UJF31" s="130"/>
      <c r="UJG31" s="130"/>
      <c r="UJH31" s="130"/>
      <c r="UJI31" s="130"/>
      <c r="UJJ31" s="130"/>
      <c r="UJK31" s="130"/>
      <c r="UJL31" s="130"/>
      <c r="UJM31" s="130"/>
      <c r="UJN31" s="130"/>
      <c r="UJO31" s="130"/>
      <c r="UJP31" s="130"/>
      <c r="UJQ31" s="130"/>
      <c r="UJR31" s="130"/>
      <c r="UJS31" s="130"/>
      <c r="UJT31" s="130"/>
      <c r="UJU31" s="130"/>
      <c r="UJV31" s="130"/>
      <c r="UJW31" s="130"/>
      <c r="UJX31" s="130"/>
      <c r="UJY31" s="130"/>
      <c r="UJZ31" s="130"/>
      <c r="UKA31" s="130"/>
      <c r="UKB31" s="130"/>
      <c r="UKC31" s="130"/>
      <c r="UKD31" s="130"/>
      <c r="UKE31" s="130"/>
      <c r="UKF31" s="130"/>
      <c r="UKG31" s="130"/>
      <c r="UKH31" s="130"/>
      <c r="UKI31" s="130"/>
      <c r="UKJ31" s="130"/>
      <c r="UKK31" s="130"/>
      <c r="UKL31" s="130"/>
      <c r="UKM31" s="130"/>
      <c r="UKN31" s="130"/>
      <c r="UKO31" s="130"/>
      <c r="UKP31" s="130"/>
      <c r="UKQ31" s="130"/>
      <c r="UKR31" s="130"/>
      <c r="UKS31" s="130"/>
      <c r="UKT31" s="130"/>
      <c r="UKU31" s="130"/>
      <c r="UKV31" s="130"/>
      <c r="UKW31" s="130"/>
      <c r="UKX31" s="130"/>
      <c r="UKY31" s="130"/>
      <c r="UKZ31" s="130"/>
      <c r="ULA31" s="130"/>
      <c r="ULB31" s="130"/>
      <c r="ULC31" s="130"/>
      <c r="ULD31" s="130"/>
      <c r="ULE31" s="130"/>
      <c r="ULF31" s="130"/>
      <c r="ULG31" s="130"/>
      <c r="ULH31" s="130"/>
      <c r="ULI31" s="130"/>
      <c r="ULJ31" s="130"/>
      <c r="ULK31" s="130"/>
      <c r="ULL31" s="130"/>
      <c r="ULM31" s="130"/>
      <c r="ULN31" s="130"/>
      <c r="ULO31" s="130"/>
      <c r="ULP31" s="130"/>
      <c r="ULQ31" s="130"/>
      <c r="ULR31" s="130"/>
      <c r="ULS31" s="130"/>
      <c r="ULT31" s="130"/>
      <c r="ULU31" s="130"/>
      <c r="ULV31" s="130"/>
      <c r="ULW31" s="130"/>
      <c r="ULX31" s="130"/>
      <c r="ULY31" s="130"/>
      <c r="ULZ31" s="130"/>
      <c r="UMA31" s="130"/>
      <c r="UMB31" s="130"/>
      <c r="UMC31" s="130"/>
      <c r="UMD31" s="130"/>
      <c r="UME31" s="130"/>
      <c r="UMF31" s="130"/>
      <c r="UMG31" s="130"/>
      <c r="UMH31" s="130"/>
      <c r="UMI31" s="130"/>
      <c r="UMJ31" s="130"/>
      <c r="UMK31" s="130"/>
      <c r="UML31" s="130"/>
      <c r="UMM31" s="130"/>
      <c r="UMN31" s="130"/>
      <c r="UMO31" s="130"/>
      <c r="UMP31" s="130"/>
      <c r="UMQ31" s="130"/>
      <c r="UMR31" s="130"/>
      <c r="UMS31" s="130"/>
      <c r="UMT31" s="130"/>
      <c r="UMU31" s="130"/>
      <c r="UMV31" s="130"/>
      <c r="UMW31" s="130"/>
      <c r="UMX31" s="130"/>
      <c r="UMY31" s="130"/>
      <c r="UMZ31" s="130"/>
      <c r="UNA31" s="130"/>
      <c r="UNB31" s="130"/>
      <c r="UNC31" s="130"/>
      <c r="UND31" s="130"/>
      <c r="UNE31" s="130"/>
      <c r="UNF31" s="130"/>
      <c r="UNG31" s="130"/>
      <c r="UNH31" s="130"/>
      <c r="UNI31" s="130"/>
      <c r="UNJ31" s="130"/>
      <c r="UNK31" s="130"/>
      <c r="UNL31" s="130"/>
      <c r="UNM31" s="130"/>
      <c r="UNN31" s="130"/>
      <c r="UNO31" s="130"/>
      <c r="UNP31" s="130"/>
      <c r="UNQ31" s="130"/>
      <c r="UNR31" s="130"/>
      <c r="UNS31" s="130"/>
      <c r="UNT31" s="130"/>
      <c r="UNU31" s="130"/>
      <c r="UNV31" s="130"/>
      <c r="UNW31" s="130"/>
      <c r="UNX31" s="130"/>
      <c r="UNY31" s="130"/>
      <c r="UNZ31" s="130"/>
      <c r="UOA31" s="130"/>
      <c r="UOB31" s="130"/>
      <c r="UOC31" s="130"/>
      <c r="UOD31" s="130"/>
      <c r="UOE31" s="130"/>
      <c r="UOF31" s="130"/>
      <c r="UOG31" s="130"/>
      <c r="UOH31" s="130"/>
      <c r="UOI31" s="130"/>
      <c r="UOJ31" s="130"/>
      <c r="UOK31" s="130"/>
      <c r="UOL31" s="130"/>
      <c r="UOM31" s="130"/>
      <c r="UON31" s="130"/>
      <c r="UOO31" s="130"/>
      <c r="UOP31" s="130"/>
      <c r="UOQ31" s="130"/>
      <c r="UOR31" s="130"/>
      <c r="UOS31" s="130"/>
      <c r="UOT31" s="130"/>
      <c r="UOU31" s="130"/>
      <c r="UOV31" s="130"/>
      <c r="UOW31" s="130"/>
      <c r="UOX31" s="130"/>
      <c r="UOY31" s="130"/>
      <c r="UOZ31" s="130"/>
      <c r="UPA31" s="130"/>
      <c r="UPB31" s="130"/>
      <c r="UPC31" s="130"/>
      <c r="UPD31" s="130"/>
      <c r="UPE31" s="130"/>
      <c r="UPF31" s="130"/>
      <c r="UPG31" s="130"/>
      <c r="UPH31" s="130"/>
      <c r="UPI31" s="130"/>
      <c r="UPJ31" s="130"/>
      <c r="UPK31" s="130"/>
      <c r="UPL31" s="130"/>
      <c r="UPM31" s="130"/>
      <c r="UPN31" s="130"/>
      <c r="UPO31" s="130"/>
      <c r="UPP31" s="130"/>
      <c r="UPQ31" s="130"/>
      <c r="UPR31" s="130"/>
      <c r="UPS31" s="130"/>
      <c r="UPT31" s="130"/>
      <c r="UPU31" s="130"/>
      <c r="UPV31" s="130"/>
      <c r="UPW31" s="130"/>
      <c r="UPX31" s="130"/>
      <c r="UPY31" s="130"/>
      <c r="UPZ31" s="130"/>
      <c r="UQA31" s="130"/>
      <c r="UQB31" s="130"/>
      <c r="UQC31" s="130"/>
      <c r="UQD31" s="130"/>
      <c r="UQE31" s="130"/>
      <c r="UQF31" s="130"/>
      <c r="UQG31" s="130"/>
      <c r="UQH31" s="130"/>
      <c r="UQI31" s="130"/>
      <c r="UQJ31" s="130"/>
      <c r="UQK31" s="130"/>
      <c r="UQL31" s="130"/>
      <c r="UQM31" s="130"/>
      <c r="UQN31" s="130"/>
      <c r="UQO31" s="130"/>
      <c r="UQP31" s="130"/>
      <c r="UQQ31" s="130"/>
      <c r="UQR31" s="130"/>
      <c r="UQS31" s="130"/>
      <c r="UQT31" s="130"/>
      <c r="UQU31" s="130"/>
      <c r="UQV31" s="130"/>
      <c r="UQW31" s="130"/>
      <c r="UQX31" s="130"/>
      <c r="UQY31" s="130"/>
      <c r="UQZ31" s="130"/>
      <c r="URA31" s="130"/>
      <c r="URB31" s="130"/>
      <c r="URC31" s="130"/>
      <c r="URD31" s="130"/>
      <c r="URE31" s="130"/>
      <c r="URF31" s="130"/>
      <c r="URG31" s="130"/>
      <c r="URH31" s="130"/>
      <c r="URI31" s="130"/>
      <c r="URJ31" s="130"/>
      <c r="URK31" s="130"/>
      <c r="URL31" s="130"/>
      <c r="URM31" s="130"/>
      <c r="URN31" s="130"/>
      <c r="URO31" s="130"/>
      <c r="URP31" s="130"/>
      <c r="URQ31" s="130"/>
      <c r="URR31" s="130"/>
      <c r="URS31" s="130"/>
      <c r="URT31" s="130"/>
      <c r="URU31" s="130"/>
      <c r="URV31" s="130"/>
      <c r="URW31" s="130"/>
      <c r="URX31" s="130"/>
      <c r="URY31" s="130"/>
      <c r="URZ31" s="130"/>
      <c r="USA31" s="130"/>
      <c r="USB31" s="130"/>
      <c r="USC31" s="130"/>
      <c r="USD31" s="130"/>
      <c r="USE31" s="130"/>
      <c r="USF31" s="130"/>
      <c r="USG31" s="130"/>
      <c r="USH31" s="130"/>
      <c r="USI31" s="130"/>
      <c r="USJ31" s="130"/>
      <c r="USK31" s="130"/>
      <c r="USL31" s="130"/>
      <c r="USM31" s="130"/>
      <c r="USN31" s="130"/>
      <c r="USO31" s="130"/>
      <c r="USP31" s="130"/>
      <c r="USQ31" s="130"/>
      <c r="USR31" s="130"/>
      <c r="USS31" s="130"/>
      <c r="UST31" s="130"/>
      <c r="USU31" s="130"/>
      <c r="USV31" s="130"/>
      <c r="USW31" s="130"/>
      <c r="USX31" s="130"/>
      <c r="USY31" s="130"/>
      <c r="USZ31" s="130"/>
      <c r="UTA31" s="130"/>
      <c r="UTB31" s="130"/>
      <c r="UTC31" s="130"/>
      <c r="UTD31" s="130"/>
      <c r="UTE31" s="130"/>
      <c r="UTF31" s="130"/>
      <c r="UTG31" s="130"/>
      <c r="UTH31" s="130"/>
      <c r="UTI31" s="130"/>
      <c r="UTJ31" s="130"/>
      <c r="UTK31" s="130"/>
      <c r="UTL31" s="130"/>
      <c r="UTM31" s="130"/>
      <c r="UTN31" s="130"/>
      <c r="UTO31" s="130"/>
      <c r="UTP31" s="130"/>
      <c r="UTQ31" s="130"/>
      <c r="UTR31" s="130"/>
      <c r="UTS31" s="130"/>
      <c r="UTT31" s="130"/>
      <c r="UTU31" s="130"/>
      <c r="UTV31" s="130"/>
      <c r="UTW31" s="130"/>
      <c r="UTX31" s="130"/>
      <c r="UTY31" s="130"/>
      <c r="UTZ31" s="130"/>
      <c r="UUA31" s="130"/>
      <c r="UUB31" s="130"/>
      <c r="UUC31" s="130"/>
      <c r="UUD31" s="130"/>
      <c r="UUE31" s="130"/>
      <c r="UUF31" s="130"/>
      <c r="UUG31" s="130"/>
      <c r="UUH31" s="130"/>
      <c r="UUI31" s="130"/>
      <c r="UUJ31" s="130"/>
      <c r="UUK31" s="130"/>
      <c r="UUL31" s="130"/>
      <c r="UUM31" s="130"/>
      <c r="UUN31" s="130"/>
      <c r="UUO31" s="130"/>
      <c r="UUP31" s="130"/>
      <c r="UUQ31" s="130"/>
      <c r="UUR31" s="130"/>
      <c r="UUS31" s="130"/>
      <c r="UUT31" s="130"/>
      <c r="UUU31" s="130"/>
      <c r="UUV31" s="130"/>
      <c r="UUW31" s="130"/>
      <c r="UUX31" s="130"/>
      <c r="UUY31" s="130"/>
      <c r="UUZ31" s="130"/>
      <c r="UVA31" s="130"/>
      <c r="UVB31" s="130"/>
      <c r="UVC31" s="130"/>
      <c r="UVD31" s="130"/>
      <c r="UVE31" s="130"/>
      <c r="UVF31" s="130"/>
      <c r="UVG31" s="130"/>
      <c r="UVH31" s="130"/>
      <c r="UVI31" s="130"/>
      <c r="UVJ31" s="130"/>
      <c r="UVK31" s="130"/>
      <c r="UVL31" s="130"/>
      <c r="UVM31" s="130"/>
      <c r="UVN31" s="130"/>
      <c r="UVO31" s="130"/>
      <c r="UVP31" s="130"/>
      <c r="UVQ31" s="130"/>
      <c r="UVR31" s="130"/>
      <c r="UVS31" s="130"/>
      <c r="UVT31" s="130"/>
      <c r="UVU31" s="130"/>
      <c r="UVV31" s="130"/>
      <c r="UVW31" s="130"/>
      <c r="UVX31" s="130"/>
      <c r="UVY31" s="130"/>
      <c r="UVZ31" s="130"/>
      <c r="UWA31" s="130"/>
      <c r="UWB31" s="130"/>
      <c r="UWC31" s="130"/>
      <c r="UWD31" s="130"/>
      <c r="UWE31" s="130"/>
      <c r="UWF31" s="130"/>
      <c r="UWG31" s="130"/>
      <c r="UWH31" s="130"/>
      <c r="UWI31" s="130"/>
      <c r="UWJ31" s="130"/>
      <c r="UWK31" s="130"/>
      <c r="UWL31" s="130"/>
      <c r="UWM31" s="130"/>
      <c r="UWN31" s="130"/>
      <c r="UWO31" s="130"/>
      <c r="UWP31" s="130"/>
      <c r="UWQ31" s="130"/>
      <c r="UWR31" s="130"/>
      <c r="UWS31" s="130"/>
      <c r="UWT31" s="130"/>
      <c r="UWU31" s="130"/>
      <c r="UWV31" s="130"/>
      <c r="UWW31" s="130"/>
      <c r="UWX31" s="130"/>
      <c r="UWY31" s="130"/>
      <c r="UWZ31" s="130"/>
      <c r="UXA31" s="130"/>
      <c r="UXB31" s="130"/>
      <c r="UXC31" s="130"/>
      <c r="UXD31" s="130"/>
      <c r="UXE31" s="130"/>
      <c r="UXF31" s="130"/>
      <c r="UXG31" s="130"/>
      <c r="UXH31" s="130"/>
      <c r="UXI31" s="130"/>
      <c r="UXJ31" s="130"/>
      <c r="UXK31" s="130"/>
      <c r="UXL31" s="130"/>
      <c r="UXM31" s="130"/>
      <c r="UXN31" s="130"/>
      <c r="UXO31" s="130"/>
      <c r="UXP31" s="130"/>
      <c r="UXQ31" s="130"/>
      <c r="UXR31" s="130"/>
      <c r="UXS31" s="130"/>
      <c r="UXT31" s="130"/>
      <c r="UXU31" s="130"/>
      <c r="UXV31" s="130"/>
      <c r="UXW31" s="130"/>
      <c r="UXX31" s="130"/>
      <c r="UXY31" s="130"/>
      <c r="UXZ31" s="130"/>
      <c r="UYA31" s="130"/>
      <c r="UYB31" s="130"/>
      <c r="UYC31" s="130"/>
      <c r="UYD31" s="130"/>
      <c r="UYE31" s="130"/>
      <c r="UYF31" s="130"/>
      <c r="UYG31" s="130"/>
      <c r="UYH31" s="130"/>
      <c r="UYI31" s="130"/>
      <c r="UYJ31" s="130"/>
      <c r="UYK31" s="130"/>
      <c r="UYL31" s="130"/>
      <c r="UYM31" s="130"/>
      <c r="UYN31" s="130"/>
      <c r="UYO31" s="130"/>
      <c r="UYP31" s="130"/>
      <c r="UYQ31" s="130"/>
      <c r="UYR31" s="130"/>
      <c r="UYS31" s="130"/>
      <c r="UYT31" s="130"/>
      <c r="UYU31" s="130"/>
      <c r="UYV31" s="130"/>
      <c r="UYW31" s="130"/>
      <c r="UYX31" s="130"/>
      <c r="UYY31" s="130"/>
      <c r="UYZ31" s="130"/>
      <c r="UZA31" s="130"/>
      <c r="UZB31" s="130"/>
      <c r="UZC31" s="130"/>
      <c r="UZD31" s="130"/>
      <c r="UZE31" s="130"/>
      <c r="UZF31" s="130"/>
      <c r="UZG31" s="130"/>
      <c r="UZH31" s="130"/>
      <c r="UZI31" s="130"/>
      <c r="UZJ31" s="130"/>
      <c r="UZK31" s="130"/>
      <c r="UZL31" s="130"/>
      <c r="UZM31" s="130"/>
      <c r="UZN31" s="130"/>
      <c r="UZO31" s="130"/>
      <c r="UZP31" s="130"/>
      <c r="UZQ31" s="130"/>
      <c r="UZR31" s="130"/>
      <c r="UZS31" s="130"/>
      <c r="UZT31" s="130"/>
      <c r="UZU31" s="130"/>
      <c r="UZV31" s="130"/>
      <c r="UZW31" s="130"/>
      <c r="UZX31" s="130"/>
      <c r="UZY31" s="130"/>
      <c r="UZZ31" s="130"/>
      <c r="VAA31" s="130"/>
      <c r="VAB31" s="130"/>
      <c r="VAC31" s="130"/>
      <c r="VAD31" s="130"/>
      <c r="VAE31" s="130"/>
      <c r="VAF31" s="130"/>
      <c r="VAG31" s="130"/>
      <c r="VAH31" s="130"/>
      <c r="VAI31" s="130"/>
      <c r="VAJ31" s="130"/>
      <c r="VAK31" s="130"/>
      <c r="VAL31" s="130"/>
      <c r="VAM31" s="130"/>
      <c r="VAN31" s="130"/>
      <c r="VAO31" s="130"/>
      <c r="VAP31" s="130"/>
      <c r="VAQ31" s="130"/>
      <c r="VAR31" s="130"/>
      <c r="VAS31" s="130"/>
      <c r="VAT31" s="130"/>
      <c r="VAU31" s="130"/>
      <c r="VAV31" s="130"/>
      <c r="VAW31" s="130"/>
      <c r="VAX31" s="130"/>
      <c r="VAY31" s="130"/>
      <c r="VAZ31" s="130"/>
      <c r="VBA31" s="130"/>
      <c r="VBB31" s="130"/>
      <c r="VBC31" s="130"/>
      <c r="VBD31" s="130"/>
      <c r="VBE31" s="130"/>
      <c r="VBF31" s="130"/>
      <c r="VBG31" s="130"/>
      <c r="VBH31" s="130"/>
      <c r="VBI31" s="130"/>
      <c r="VBJ31" s="130"/>
      <c r="VBK31" s="130"/>
      <c r="VBL31" s="130"/>
      <c r="VBM31" s="130"/>
      <c r="VBN31" s="130"/>
      <c r="VBO31" s="130"/>
      <c r="VBP31" s="130"/>
      <c r="VBQ31" s="130"/>
      <c r="VBR31" s="130"/>
      <c r="VBS31" s="130"/>
      <c r="VBT31" s="130"/>
      <c r="VBU31" s="130"/>
      <c r="VBV31" s="130"/>
      <c r="VBW31" s="130"/>
      <c r="VBX31" s="130"/>
      <c r="VBY31" s="130"/>
      <c r="VBZ31" s="130"/>
      <c r="VCA31" s="130"/>
      <c r="VCB31" s="130"/>
      <c r="VCC31" s="130"/>
      <c r="VCD31" s="130"/>
      <c r="VCE31" s="130"/>
      <c r="VCF31" s="130"/>
      <c r="VCG31" s="130"/>
      <c r="VCH31" s="130"/>
      <c r="VCI31" s="130"/>
      <c r="VCJ31" s="130"/>
      <c r="VCK31" s="130"/>
      <c r="VCL31" s="130"/>
      <c r="VCM31" s="130"/>
      <c r="VCN31" s="130"/>
      <c r="VCO31" s="130"/>
      <c r="VCP31" s="130"/>
      <c r="VCQ31" s="130"/>
      <c r="VCR31" s="130"/>
      <c r="VCS31" s="130"/>
      <c r="VCT31" s="130"/>
      <c r="VCU31" s="130"/>
      <c r="VCV31" s="130"/>
      <c r="VCW31" s="130"/>
      <c r="VCX31" s="130"/>
      <c r="VCY31" s="130"/>
      <c r="VCZ31" s="130"/>
      <c r="VDA31" s="130"/>
      <c r="VDB31" s="130"/>
      <c r="VDC31" s="130"/>
      <c r="VDD31" s="130"/>
      <c r="VDE31" s="130"/>
      <c r="VDF31" s="130"/>
      <c r="VDG31" s="130"/>
      <c r="VDH31" s="130"/>
      <c r="VDI31" s="130"/>
      <c r="VDJ31" s="130"/>
      <c r="VDK31" s="130"/>
      <c r="VDL31" s="130"/>
      <c r="VDM31" s="130"/>
      <c r="VDN31" s="130"/>
      <c r="VDO31" s="130"/>
      <c r="VDP31" s="130"/>
      <c r="VDQ31" s="130"/>
      <c r="VDR31" s="130"/>
      <c r="VDS31" s="130"/>
      <c r="VDT31" s="130"/>
      <c r="VDU31" s="130"/>
      <c r="VDV31" s="130"/>
      <c r="VDW31" s="130"/>
      <c r="VDX31" s="130"/>
      <c r="VDY31" s="130"/>
      <c r="VDZ31" s="130"/>
      <c r="VEA31" s="130"/>
      <c r="VEB31" s="130"/>
      <c r="VEC31" s="130"/>
      <c r="VED31" s="130"/>
      <c r="VEE31" s="130"/>
      <c r="VEF31" s="130"/>
      <c r="VEG31" s="130"/>
      <c r="VEH31" s="130"/>
      <c r="VEI31" s="130"/>
      <c r="VEJ31" s="130"/>
      <c r="VEK31" s="130"/>
      <c r="VEL31" s="130"/>
      <c r="VEM31" s="130"/>
      <c r="VEN31" s="130"/>
      <c r="VEO31" s="130"/>
      <c r="VEP31" s="130"/>
      <c r="VEQ31" s="130"/>
      <c r="VER31" s="130"/>
      <c r="VES31" s="130"/>
      <c r="VET31" s="130"/>
      <c r="VEU31" s="130"/>
      <c r="VEV31" s="130"/>
      <c r="VEW31" s="130"/>
      <c r="VEX31" s="130"/>
      <c r="VEY31" s="130"/>
      <c r="VEZ31" s="130"/>
      <c r="VFA31" s="130"/>
      <c r="VFB31" s="130"/>
      <c r="VFC31" s="130"/>
      <c r="VFD31" s="130"/>
      <c r="VFE31" s="130"/>
      <c r="VFF31" s="130"/>
      <c r="VFG31" s="130"/>
      <c r="VFH31" s="130"/>
      <c r="VFI31" s="130"/>
      <c r="VFJ31" s="130"/>
      <c r="VFK31" s="130"/>
      <c r="VFL31" s="130"/>
      <c r="VFM31" s="130"/>
      <c r="VFN31" s="130"/>
      <c r="VFO31" s="130"/>
      <c r="VFP31" s="130"/>
      <c r="VFQ31" s="130"/>
      <c r="VFR31" s="130"/>
      <c r="VFS31" s="130"/>
      <c r="VFT31" s="130"/>
      <c r="VFU31" s="130"/>
      <c r="VFV31" s="130"/>
      <c r="VFW31" s="130"/>
      <c r="VFX31" s="130"/>
      <c r="VFY31" s="130"/>
      <c r="VFZ31" s="130"/>
      <c r="VGA31" s="130"/>
      <c r="VGB31" s="130"/>
      <c r="VGC31" s="130"/>
      <c r="VGD31" s="130"/>
      <c r="VGE31" s="130"/>
      <c r="VGF31" s="130"/>
      <c r="VGG31" s="130"/>
      <c r="VGH31" s="130"/>
      <c r="VGI31" s="130"/>
      <c r="VGJ31" s="130"/>
      <c r="VGK31" s="130"/>
      <c r="VGL31" s="130"/>
      <c r="VGM31" s="130"/>
      <c r="VGN31" s="130"/>
      <c r="VGO31" s="130"/>
      <c r="VGP31" s="130"/>
      <c r="VGQ31" s="130"/>
      <c r="VGR31" s="130"/>
      <c r="VGS31" s="130"/>
      <c r="VGT31" s="130"/>
      <c r="VGU31" s="130"/>
      <c r="VGV31" s="130"/>
      <c r="VGW31" s="130"/>
      <c r="VGX31" s="130"/>
      <c r="VGY31" s="130"/>
      <c r="VGZ31" s="130"/>
      <c r="VHA31" s="130"/>
      <c r="VHB31" s="130"/>
      <c r="VHC31" s="130"/>
      <c r="VHD31" s="130"/>
      <c r="VHE31" s="130"/>
      <c r="VHF31" s="130"/>
      <c r="VHG31" s="130"/>
      <c r="VHH31" s="130"/>
      <c r="VHI31" s="130"/>
      <c r="VHJ31" s="130"/>
      <c r="VHK31" s="130"/>
      <c r="VHL31" s="130"/>
      <c r="VHM31" s="130"/>
      <c r="VHN31" s="130"/>
      <c r="VHO31" s="130"/>
      <c r="VHP31" s="130"/>
      <c r="VHQ31" s="130"/>
      <c r="VHR31" s="130"/>
      <c r="VHS31" s="130"/>
      <c r="VHT31" s="130"/>
      <c r="VHU31" s="130"/>
      <c r="VHV31" s="130"/>
      <c r="VHW31" s="130"/>
      <c r="VHX31" s="130"/>
      <c r="VHY31" s="130"/>
      <c r="VHZ31" s="130"/>
      <c r="VIA31" s="130"/>
      <c r="VIB31" s="130"/>
      <c r="VIC31" s="130"/>
      <c r="VID31" s="130"/>
      <c r="VIE31" s="130"/>
      <c r="VIF31" s="130"/>
      <c r="VIG31" s="130"/>
      <c r="VIH31" s="130"/>
      <c r="VII31" s="130"/>
      <c r="VIJ31" s="130"/>
      <c r="VIK31" s="130"/>
      <c r="VIL31" s="130"/>
      <c r="VIM31" s="130"/>
      <c r="VIN31" s="130"/>
      <c r="VIO31" s="130"/>
      <c r="VIP31" s="130"/>
      <c r="VIQ31" s="130"/>
      <c r="VIR31" s="130"/>
      <c r="VIS31" s="130"/>
      <c r="VIT31" s="130"/>
      <c r="VIU31" s="130"/>
      <c r="VIV31" s="130"/>
      <c r="VIW31" s="130"/>
      <c r="VIX31" s="130"/>
      <c r="VIY31" s="130"/>
      <c r="VIZ31" s="130"/>
      <c r="VJA31" s="130"/>
      <c r="VJB31" s="130"/>
      <c r="VJC31" s="130"/>
      <c r="VJD31" s="130"/>
      <c r="VJE31" s="130"/>
      <c r="VJF31" s="130"/>
      <c r="VJG31" s="130"/>
      <c r="VJH31" s="130"/>
      <c r="VJI31" s="130"/>
      <c r="VJJ31" s="130"/>
      <c r="VJK31" s="130"/>
      <c r="VJL31" s="130"/>
      <c r="VJM31" s="130"/>
      <c r="VJN31" s="130"/>
      <c r="VJO31" s="130"/>
      <c r="VJP31" s="130"/>
      <c r="VJQ31" s="130"/>
      <c r="VJR31" s="130"/>
      <c r="VJS31" s="130"/>
      <c r="VJT31" s="130"/>
      <c r="VJU31" s="130"/>
      <c r="VJV31" s="130"/>
      <c r="VJW31" s="130"/>
      <c r="VJX31" s="130"/>
      <c r="VJY31" s="130"/>
      <c r="VJZ31" s="130"/>
      <c r="VKA31" s="130"/>
      <c r="VKB31" s="130"/>
      <c r="VKC31" s="130"/>
      <c r="VKD31" s="130"/>
      <c r="VKE31" s="130"/>
      <c r="VKF31" s="130"/>
      <c r="VKG31" s="130"/>
      <c r="VKH31" s="130"/>
      <c r="VKI31" s="130"/>
      <c r="VKJ31" s="130"/>
      <c r="VKK31" s="130"/>
      <c r="VKL31" s="130"/>
      <c r="VKM31" s="130"/>
      <c r="VKN31" s="130"/>
      <c r="VKO31" s="130"/>
      <c r="VKP31" s="130"/>
      <c r="VKQ31" s="130"/>
      <c r="VKR31" s="130"/>
      <c r="VKS31" s="130"/>
      <c r="VKT31" s="130"/>
      <c r="VKU31" s="130"/>
      <c r="VKV31" s="130"/>
      <c r="VKW31" s="130"/>
      <c r="VKX31" s="130"/>
      <c r="VKY31" s="130"/>
      <c r="VKZ31" s="130"/>
      <c r="VLA31" s="130"/>
      <c r="VLB31" s="130"/>
      <c r="VLC31" s="130"/>
      <c r="VLD31" s="130"/>
      <c r="VLE31" s="130"/>
      <c r="VLF31" s="130"/>
      <c r="VLG31" s="130"/>
      <c r="VLH31" s="130"/>
      <c r="VLI31" s="130"/>
      <c r="VLJ31" s="130"/>
      <c r="VLK31" s="130"/>
      <c r="VLL31" s="130"/>
      <c r="VLM31" s="130"/>
      <c r="VLN31" s="130"/>
      <c r="VLO31" s="130"/>
      <c r="VLP31" s="130"/>
      <c r="VLQ31" s="130"/>
      <c r="VLR31" s="130"/>
      <c r="VLS31" s="130"/>
      <c r="VLT31" s="130"/>
      <c r="VLU31" s="130"/>
      <c r="VLV31" s="130"/>
      <c r="VLW31" s="130"/>
      <c r="VLX31" s="130"/>
      <c r="VLY31" s="130"/>
      <c r="VLZ31" s="130"/>
      <c r="VMA31" s="130"/>
      <c r="VMB31" s="130"/>
      <c r="VMC31" s="130"/>
      <c r="VMD31" s="130"/>
      <c r="VME31" s="130"/>
      <c r="VMF31" s="130"/>
      <c r="VMG31" s="130"/>
      <c r="VMH31" s="130"/>
      <c r="VMI31" s="130"/>
      <c r="VMJ31" s="130"/>
      <c r="VMK31" s="130"/>
      <c r="VML31" s="130"/>
      <c r="VMM31" s="130"/>
      <c r="VMN31" s="130"/>
      <c r="VMO31" s="130"/>
      <c r="VMP31" s="130"/>
      <c r="VMQ31" s="130"/>
      <c r="VMR31" s="130"/>
      <c r="VMS31" s="130"/>
      <c r="VMT31" s="130"/>
      <c r="VMU31" s="130"/>
      <c r="VMV31" s="130"/>
      <c r="VMW31" s="130"/>
      <c r="VMX31" s="130"/>
      <c r="VMY31" s="130"/>
      <c r="VMZ31" s="130"/>
      <c r="VNA31" s="130"/>
      <c r="VNB31" s="130"/>
      <c r="VNC31" s="130"/>
      <c r="VND31" s="130"/>
      <c r="VNE31" s="130"/>
      <c r="VNF31" s="130"/>
      <c r="VNG31" s="130"/>
      <c r="VNH31" s="130"/>
      <c r="VNI31" s="130"/>
      <c r="VNJ31" s="130"/>
      <c r="VNK31" s="130"/>
      <c r="VNL31" s="130"/>
      <c r="VNM31" s="130"/>
      <c r="VNN31" s="130"/>
      <c r="VNO31" s="130"/>
      <c r="VNP31" s="130"/>
      <c r="VNQ31" s="130"/>
      <c r="VNR31" s="130"/>
      <c r="VNS31" s="130"/>
      <c r="VNT31" s="130"/>
      <c r="VNU31" s="130"/>
      <c r="VNV31" s="130"/>
      <c r="VNW31" s="130"/>
      <c r="VNX31" s="130"/>
      <c r="VNY31" s="130"/>
      <c r="VNZ31" s="130"/>
      <c r="VOA31" s="130"/>
      <c r="VOB31" s="130"/>
      <c r="VOC31" s="130"/>
      <c r="VOD31" s="130"/>
      <c r="VOE31" s="130"/>
      <c r="VOF31" s="130"/>
      <c r="VOG31" s="130"/>
      <c r="VOH31" s="130"/>
      <c r="VOI31" s="130"/>
      <c r="VOJ31" s="130"/>
      <c r="VOK31" s="130"/>
      <c r="VOL31" s="130"/>
      <c r="VOM31" s="130"/>
      <c r="VON31" s="130"/>
      <c r="VOO31" s="130"/>
      <c r="VOP31" s="130"/>
      <c r="VOQ31" s="130"/>
      <c r="VOR31" s="130"/>
      <c r="VOS31" s="130"/>
      <c r="VOT31" s="130"/>
      <c r="VOU31" s="130"/>
      <c r="VOV31" s="130"/>
      <c r="VOW31" s="130"/>
      <c r="VOX31" s="130"/>
      <c r="VOY31" s="130"/>
      <c r="VOZ31" s="130"/>
      <c r="VPA31" s="130"/>
      <c r="VPB31" s="130"/>
      <c r="VPC31" s="130"/>
      <c r="VPD31" s="130"/>
      <c r="VPE31" s="130"/>
      <c r="VPF31" s="130"/>
      <c r="VPG31" s="130"/>
      <c r="VPH31" s="130"/>
      <c r="VPI31" s="130"/>
      <c r="VPJ31" s="130"/>
      <c r="VPK31" s="130"/>
      <c r="VPL31" s="130"/>
      <c r="VPM31" s="130"/>
      <c r="VPN31" s="130"/>
      <c r="VPO31" s="130"/>
      <c r="VPP31" s="130"/>
      <c r="VPQ31" s="130"/>
      <c r="VPR31" s="130"/>
      <c r="VPS31" s="130"/>
      <c r="VPT31" s="130"/>
      <c r="VPU31" s="130"/>
      <c r="VPV31" s="130"/>
      <c r="VPW31" s="130"/>
      <c r="VPX31" s="130"/>
      <c r="VPY31" s="130"/>
      <c r="VPZ31" s="130"/>
      <c r="VQA31" s="130"/>
      <c r="VQB31" s="130"/>
      <c r="VQC31" s="130"/>
      <c r="VQD31" s="130"/>
      <c r="VQE31" s="130"/>
      <c r="VQF31" s="130"/>
      <c r="VQG31" s="130"/>
      <c r="VQH31" s="130"/>
      <c r="VQI31" s="130"/>
      <c r="VQJ31" s="130"/>
      <c r="VQK31" s="130"/>
      <c r="VQL31" s="130"/>
      <c r="VQM31" s="130"/>
      <c r="VQN31" s="130"/>
      <c r="VQO31" s="130"/>
      <c r="VQP31" s="130"/>
      <c r="VQQ31" s="130"/>
      <c r="VQR31" s="130"/>
      <c r="VQS31" s="130"/>
      <c r="VQT31" s="130"/>
      <c r="VQU31" s="130"/>
      <c r="VQV31" s="130"/>
      <c r="VQW31" s="130"/>
      <c r="VQX31" s="130"/>
      <c r="VQY31" s="130"/>
      <c r="VQZ31" s="130"/>
      <c r="VRA31" s="130"/>
      <c r="VRB31" s="130"/>
      <c r="VRC31" s="130"/>
      <c r="VRD31" s="130"/>
      <c r="VRE31" s="130"/>
      <c r="VRF31" s="130"/>
      <c r="VRG31" s="130"/>
      <c r="VRH31" s="130"/>
      <c r="VRI31" s="130"/>
      <c r="VRJ31" s="130"/>
      <c r="VRK31" s="130"/>
      <c r="VRL31" s="130"/>
      <c r="VRM31" s="130"/>
      <c r="VRN31" s="130"/>
      <c r="VRO31" s="130"/>
      <c r="VRP31" s="130"/>
      <c r="VRQ31" s="130"/>
      <c r="VRR31" s="130"/>
      <c r="VRS31" s="130"/>
      <c r="VRT31" s="130"/>
      <c r="VRU31" s="130"/>
      <c r="VRV31" s="130"/>
      <c r="VRW31" s="130"/>
      <c r="VRX31" s="130"/>
      <c r="VRY31" s="130"/>
      <c r="VRZ31" s="130"/>
      <c r="VSA31" s="130"/>
      <c r="VSB31" s="130"/>
      <c r="VSC31" s="130"/>
      <c r="VSD31" s="130"/>
      <c r="VSE31" s="130"/>
      <c r="VSF31" s="130"/>
      <c r="VSG31" s="130"/>
      <c r="VSH31" s="130"/>
      <c r="VSI31" s="130"/>
      <c r="VSJ31" s="130"/>
      <c r="VSK31" s="130"/>
      <c r="VSL31" s="130"/>
      <c r="VSM31" s="130"/>
      <c r="VSN31" s="130"/>
      <c r="VSO31" s="130"/>
      <c r="VSP31" s="130"/>
      <c r="VSQ31" s="130"/>
      <c r="VSR31" s="130"/>
      <c r="VSS31" s="130"/>
      <c r="VST31" s="130"/>
      <c r="VSU31" s="130"/>
      <c r="VSV31" s="130"/>
      <c r="VSW31" s="130"/>
      <c r="VSX31" s="130"/>
      <c r="VSY31" s="130"/>
      <c r="VSZ31" s="130"/>
      <c r="VTA31" s="130"/>
      <c r="VTB31" s="130"/>
      <c r="VTC31" s="130"/>
      <c r="VTD31" s="130"/>
      <c r="VTE31" s="130"/>
      <c r="VTF31" s="130"/>
      <c r="VTG31" s="130"/>
      <c r="VTH31" s="130"/>
      <c r="VTI31" s="130"/>
      <c r="VTJ31" s="130"/>
      <c r="VTK31" s="130"/>
      <c r="VTL31" s="130"/>
      <c r="VTM31" s="130"/>
      <c r="VTN31" s="130"/>
      <c r="VTO31" s="130"/>
      <c r="VTP31" s="130"/>
      <c r="VTQ31" s="130"/>
      <c r="VTR31" s="130"/>
      <c r="VTS31" s="130"/>
      <c r="VTT31" s="130"/>
      <c r="VTU31" s="130"/>
      <c r="VTV31" s="130"/>
      <c r="VTW31" s="130"/>
      <c r="VTX31" s="130"/>
      <c r="VTY31" s="130"/>
      <c r="VTZ31" s="130"/>
      <c r="VUA31" s="130"/>
      <c r="VUB31" s="130"/>
      <c r="VUC31" s="130"/>
      <c r="VUD31" s="130"/>
      <c r="VUE31" s="130"/>
      <c r="VUF31" s="130"/>
      <c r="VUG31" s="130"/>
      <c r="VUH31" s="130"/>
      <c r="VUI31" s="130"/>
      <c r="VUJ31" s="130"/>
      <c r="VUK31" s="130"/>
      <c r="VUL31" s="130"/>
      <c r="VUM31" s="130"/>
      <c r="VUN31" s="130"/>
      <c r="VUO31" s="130"/>
      <c r="VUP31" s="130"/>
      <c r="VUQ31" s="130"/>
      <c r="VUR31" s="130"/>
      <c r="VUS31" s="130"/>
      <c r="VUT31" s="130"/>
      <c r="VUU31" s="130"/>
      <c r="VUV31" s="130"/>
      <c r="VUW31" s="130"/>
      <c r="VUX31" s="130"/>
      <c r="VUY31" s="130"/>
      <c r="VUZ31" s="130"/>
      <c r="VVA31" s="130"/>
      <c r="VVB31" s="130"/>
      <c r="VVC31" s="130"/>
      <c r="VVD31" s="130"/>
      <c r="VVE31" s="130"/>
      <c r="VVF31" s="130"/>
      <c r="VVG31" s="130"/>
      <c r="VVH31" s="130"/>
      <c r="VVI31" s="130"/>
      <c r="VVJ31" s="130"/>
      <c r="VVK31" s="130"/>
      <c r="VVL31" s="130"/>
      <c r="VVM31" s="130"/>
      <c r="VVN31" s="130"/>
      <c r="VVO31" s="130"/>
      <c r="VVP31" s="130"/>
      <c r="VVQ31" s="130"/>
      <c r="VVR31" s="130"/>
      <c r="VVS31" s="130"/>
      <c r="VVT31" s="130"/>
      <c r="VVU31" s="130"/>
      <c r="VVV31" s="130"/>
      <c r="VVW31" s="130"/>
      <c r="VVX31" s="130"/>
      <c r="VVY31" s="130"/>
      <c r="VVZ31" s="130"/>
      <c r="VWA31" s="130"/>
      <c r="VWB31" s="130"/>
      <c r="VWC31" s="130"/>
      <c r="VWD31" s="130"/>
      <c r="VWE31" s="130"/>
      <c r="VWF31" s="130"/>
      <c r="VWG31" s="130"/>
      <c r="VWH31" s="130"/>
      <c r="VWI31" s="130"/>
      <c r="VWJ31" s="130"/>
      <c r="VWK31" s="130"/>
      <c r="VWL31" s="130"/>
      <c r="VWM31" s="130"/>
      <c r="VWN31" s="130"/>
      <c r="VWO31" s="130"/>
      <c r="VWP31" s="130"/>
      <c r="VWQ31" s="130"/>
      <c r="VWR31" s="130"/>
      <c r="VWS31" s="130"/>
      <c r="VWT31" s="130"/>
      <c r="VWU31" s="130"/>
      <c r="VWV31" s="130"/>
      <c r="VWW31" s="130"/>
      <c r="VWX31" s="130"/>
      <c r="VWY31" s="130"/>
      <c r="VWZ31" s="130"/>
      <c r="VXA31" s="130"/>
      <c r="VXB31" s="130"/>
      <c r="VXC31" s="130"/>
      <c r="VXD31" s="130"/>
      <c r="VXE31" s="130"/>
      <c r="VXF31" s="130"/>
      <c r="VXG31" s="130"/>
      <c r="VXH31" s="130"/>
      <c r="VXI31" s="130"/>
      <c r="VXJ31" s="130"/>
      <c r="VXK31" s="130"/>
      <c r="VXL31" s="130"/>
      <c r="VXM31" s="130"/>
      <c r="VXN31" s="130"/>
      <c r="VXO31" s="130"/>
      <c r="VXP31" s="130"/>
      <c r="VXQ31" s="130"/>
      <c r="VXR31" s="130"/>
      <c r="VXS31" s="130"/>
      <c r="VXT31" s="130"/>
      <c r="VXU31" s="130"/>
      <c r="VXV31" s="130"/>
      <c r="VXW31" s="130"/>
      <c r="VXX31" s="130"/>
      <c r="VXY31" s="130"/>
      <c r="VXZ31" s="130"/>
      <c r="VYA31" s="130"/>
      <c r="VYB31" s="130"/>
      <c r="VYC31" s="130"/>
      <c r="VYD31" s="130"/>
      <c r="VYE31" s="130"/>
      <c r="VYF31" s="130"/>
      <c r="VYG31" s="130"/>
      <c r="VYH31" s="130"/>
      <c r="VYI31" s="130"/>
      <c r="VYJ31" s="130"/>
      <c r="VYK31" s="130"/>
      <c r="VYL31" s="130"/>
      <c r="VYM31" s="130"/>
      <c r="VYN31" s="130"/>
      <c r="VYO31" s="130"/>
      <c r="VYP31" s="130"/>
      <c r="VYQ31" s="130"/>
      <c r="VYR31" s="130"/>
      <c r="VYS31" s="130"/>
      <c r="VYT31" s="130"/>
      <c r="VYU31" s="130"/>
      <c r="VYV31" s="130"/>
      <c r="VYW31" s="130"/>
      <c r="VYX31" s="130"/>
      <c r="VYY31" s="130"/>
      <c r="VYZ31" s="130"/>
      <c r="VZA31" s="130"/>
      <c r="VZB31" s="130"/>
      <c r="VZC31" s="130"/>
      <c r="VZD31" s="130"/>
      <c r="VZE31" s="130"/>
      <c r="VZF31" s="130"/>
      <c r="VZG31" s="130"/>
      <c r="VZH31" s="130"/>
      <c r="VZI31" s="130"/>
      <c r="VZJ31" s="130"/>
      <c r="VZK31" s="130"/>
      <c r="VZL31" s="130"/>
      <c r="VZM31" s="130"/>
      <c r="VZN31" s="130"/>
      <c r="VZO31" s="130"/>
      <c r="VZP31" s="130"/>
      <c r="VZQ31" s="130"/>
      <c r="VZR31" s="130"/>
      <c r="VZS31" s="130"/>
      <c r="VZT31" s="130"/>
      <c r="VZU31" s="130"/>
      <c r="VZV31" s="130"/>
      <c r="VZW31" s="130"/>
      <c r="VZX31" s="130"/>
      <c r="VZY31" s="130"/>
      <c r="VZZ31" s="130"/>
      <c r="WAA31" s="130"/>
      <c r="WAB31" s="130"/>
      <c r="WAC31" s="130"/>
      <c r="WAD31" s="130"/>
      <c r="WAE31" s="130"/>
      <c r="WAF31" s="130"/>
      <c r="WAG31" s="130"/>
      <c r="WAH31" s="130"/>
      <c r="WAI31" s="130"/>
      <c r="WAJ31" s="130"/>
      <c r="WAK31" s="130"/>
      <c r="WAL31" s="130"/>
      <c r="WAM31" s="130"/>
      <c r="WAN31" s="130"/>
      <c r="WAO31" s="130"/>
      <c r="WAP31" s="130"/>
      <c r="WAQ31" s="130"/>
      <c r="WAR31" s="130"/>
      <c r="WAS31" s="130"/>
      <c r="WAT31" s="130"/>
      <c r="WAU31" s="130"/>
      <c r="WAV31" s="130"/>
      <c r="WAW31" s="130"/>
      <c r="WAX31" s="130"/>
      <c r="WAY31" s="130"/>
      <c r="WAZ31" s="130"/>
      <c r="WBA31" s="130"/>
      <c r="WBB31" s="130"/>
      <c r="WBC31" s="130"/>
      <c r="WBD31" s="130"/>
      <c r="WBE31" s="130"/>
      <c r="WBF31" s="130"/>
      <c r="WBG31" s="130"/>
      <c r="WBH31" s="130"/>
      <c r="WBI31" s="130"/>
      <c r="WBJ31" s="130"/>
      <c r="WBK31" s="130"/>
      <c r="WBL31" s="130"/>
      <c r="WBM31" s="130"/>
      <c r="WBN31" s="130"/>
      <c r="WBO31" s="130"/>
      <c r="WBP31" s="130"/>
      <c r="WBQ31" s="130"/>
      <c r="WBR31" s="130"/>
      <c r="WBS31" s="130"/>
      <c r="WBT31" s="130"/>
      <c r="WBU31" s="130"/>
      <c r="WBV31" s="130"/>
      <c r="WBW31" s="130"/>
      <c r="WBX31" s="130"/>
      <c r="WBY31" s="130"/>
      <c r="WBZ31" s="130"/>
      <c r="WCA31" s="130"/>
      <c r="WCB31" s="130"/>
      <c r="WCC31" s="130"/>
      <c r="WCD31" s="130"/>
      <c r="WCE31" s="130"/>
      <c r="WCF31" s="130"/>
      <c r="WCG31" s="130"/>
      <c r="WCH31" s="130"/>
      <c r="WCI31" s="130"/>
      <c r="WCJ31" s="130"/>
      <c r="WCK31" s="130"/>
      <c r="WCL31" s="130"/>
      <c r="WCM31" s="130"/>
      <c r="WCN31" s="130"/>
      <c r="WCO31" s="130"/>
      <c r="WCP31" s="130"/>
      <c r="WCQ31" s="130"/>
      <c r="WCR31" s="130"/>
      <c r="WCS31" s="130"/>
      <c r="WCT31" s="130"/>
      <c r="WCU31" s="130"/>
      <c r="WCV31" s="130"/>
      <c r="WCW31" s="130"/>
      <c r="WCX31" s="130"/>
      <c r="WCY31" s="130"/>
      <c r="WCZ31" s="130"/>
      <c r="WDA31" s="130"/>
      <c r="WDB31" s="130"/>
      <c r="WDC31" s="130"/>
      <c r="WDD31" s="130"/>
      <c r="WDE31" s="130"/>
      <c r="WDF31" s="130"/>
      <c r="WDG31" s="130"/>
      <c r="WDH31" s="130"/>
      <c r="WDI31" s="130"/>
      <c r="WDJ31" s="130"/>
      <c r="WDK31" s="130"/>
      <c r="WDL31" s="130"/>
      <c r="WDM31" s="130"/>
      <c r="WDN31" s="130"/>
      <c r="WDO31" s="130"/>
      <c r="WDP31" s="130"/>
      <c r="WDQ31" s="130"/>
      <c r="WDR31" s="130"/>
      <c r="WDS31" s="130"/>
      <c r="WDT31" s="130"/>
      <c r="WDU31" s="130"/>
      <c r="WDV31" s="130"/>
      <c r="WDW31" s="130"/>
      <c r="WDX31" s="130"/>
      <c r="WDY31" s="130"/>
      <c r="WDZ31" s="130"/>
      <c r="WEA31" s="130"/>
      <c r="WEB31" s="130"/>
      <c r="WEC31" s="130"/>
      <c r="WED31" s="130"/>
      <c r="WEE31" s="130"/>
      <c r="WEF31" s="130"/>
      <c r="WEG31" s="130"/>
      <c r="WEH31" s="130"/>
      <c r="WEI31" s="130"/>
      <c r="WEJ31" s="130"/>
      <c r="WEK31" s="130"/>
      <c r="WEL31" s="130"/>
      <c r="WEM31" s="130"/>
      <c r="WEN31" s="130"/>
      <c r="WEO31" s="130"/>
      <c r="WEP31" s="130"/>
      <c r="WEQ31" s="130"/>
      <c r="WER31" s="130"/>
      <c r="WES31" s="130"/>
      <c r="WET31" s="130"/>
      <c r="WEU31" s="130"/>
      <c r="WEV31" s="130"/>
      <c r="WEW31" s="130"/>
      <c r="WEX31" s="130"/>
      <c r="WEY31" s="130"/>
      <c r="WEZ31" s="130"/>
      <c r="WFA31" s="130"/>
      <c r="WFB31" s="130"/>
      <c r="WFC31" s="130"/>
      <c r="WFD31" s="130"/>
      <c r="WFE31" s="130"/>
      <c r="WFF31" s="130"/>
      <c r="WFG31" s="130"/>
      <c r="WFH31" s="130"/>
      <c r="WFI31" s="130"/>
      <c r="WFJ31" s="130"/>
      <c r="WFK31" s="130"/>
      <c r="WFL31" s="130"/>
      <c r="WFM31" s="130"/>
      <c r="WFN31" s="130"/>
      <c r="WFO31" s="130"/>
      <c r="WFP31" s="130"/>
      <c r="WFQ31" s="130"/>
      <c r="WFR31" s="130"/>
      <c r="WFS31" s="130"/>
      <c r="WFT31" s="130"/>
      <c r="WFU31" s="130"/>
      <c r="WFV31" s="130"/>
      <c r="WFW31" s="130"/>
      <c r="WFX31" s="130"/>
      <c r="WFY31" s="130"/>
      <c r="WFZ31" s="130"/>
      <c r="WGA31" s="130"/>
      <c r="WGB31" s="130"/>
      <c r="WGC31" s="130"/>
      <c r="WGD31" s="130"/>
      <c r="WGE31" s="130"/>
      <c r="WGF31" s="130"/>
      <c r="WGG31" s="130"/>
      <c r="WGH31" s="130"/>
      <c r="WGI31" s="130"/>
      <c r="WGJ31" s="130"/>
      <c r="WGK31" s="130"/>
      <c r="WGL31" s="130"/>
      <c r="WGM31" s="130"/>
      <c r="WGN31" s="130"/>
      <c r="WGO31" s="130"/>
      <c r="WGP31" s="130"/>
      <c r="WGQ31" s="130"/>
      <c r="WGR31" s="130"/>
      <c r="WGS31" s="130"/>
      <c r="WGT31" s="130"/>
      <c r="WGU31" s="130"/>
      <c r="WGV31" s="130"/>
      <c r="WGW31" s="130"/>
      <c r="WGX31" s="130"/>
      <c r="WGY31" s="130"/>
      <c r="WGZ31" s="130"/>
      <c r="WHA31" s="130"/>
      <c r="WHB31" s="130"/>
      <c r="WHC31" s="130"/>
      <c r="WHD31" s="130"/>
      <c r="WHE31" s="130"/>
      <c r="WHF31" s="130"/>
      <c r="WHG31" s="130"/>
      <c r="WHH31" s="130"/>
      <c r="WHI31" s="130"/>
      <c r="WHJ31" s="130"/>
      <c r="WHK31" s="130"/>
      <c r="WHL31" s="130"/>
      <c r="WHM31" s="130"/>
      <c r="WHN31" s="130"/>
      <c r="WHO31" s="130"/>
      <c r="WHP31" s="130"/>
      <c r="WHQ31" s="130"/>
      <c r="WHR31" s="130"/>
      <c r="WHS31" s="130"/>
      <c r="WHT31" s="130"/>
      <c r="WHU31" s="130"/>
      <c r="WHV31" s="130"/>
      <c r="WHW31" s="130"/>
      <c r="WHX31" s="130"/>
      <c r="WHY31" s="130"/>
      <c r="WHZ31" s="130"/>
      <c r="WIA31" s="130"/>
      <c r="WIB31" s="130"/>
      <c r="WIC31" s="130"/>
      <c r="WID31" s="130"/>
      <c r="WIE31" s="130"/>
      <c r="WIF31" s="130"/>
      <c r="WIG31" s="130"/>
      <c r="WIH31" s="130"/>
      <c r="WII31" s="130"/>
      <c r="WIJ31" s="130"/>
      <c r="WIK31" s="130"/>
      <c r="WIL31" s="130"/>
      <c r="WIM31" s="130"/>
      <c r="WIN31" s="130"/>
      <c r="WIO31" s="130"/>
      <c r="WIP31" s="130"/>
      <c r="WIQ31" s="130"/>
      <c r="WIR31" s="130"/>
      <c r="WIS31" s="130"/>
      <c r="WIT31" s="130"/>
      <c r="WIU31" s="130"/>
      <c r="WIV31" s="130"/>
      <c r="WIW31" s="130"/>
      <c r="WIX31" s="130"/>
      <c r="WIY31" s="130"/>
      <c r="WIZ31" s="130"/>
      <c r="WJA31" s="130"/>
      <c r="WJB31" s="130"/>
      <c r="WJC31" s="130"/>
      <c r="WJD31" s="130"/>
      <c r="WJE31" s="130"/>
      <c r="WJF31" s="130"/>
      <c r="WJG31" s="130"/>
      <c r="WJH31" s="130"/>
      <c r="WJI31" s="130"/>
      <c r="WJJ31" s="130"/>
      <c r="WJK31" s="130"/>
      <c r="WJL31" s="130"/>
      <c r="WJM31" s="130"/>
      <c r="WJN31" s="130"/>
      <c r="WJO31" s="130"/>
      <c r="WJP31" s="130"/>
      <c r="WJQ31" s="130"/>
      <c r="WJR31" s="130"/>
      <c r="WJS31" s="130"/>
      <c r="WJT31" s="130"/>
      <c r="WJU31" s="130"/>
      <c r="WJV31" s="130"/>
      <c r="WJW31" s="130"/>
      <c r="WJX31" s="130"/>
      <c r="WJY31" s="130"/>
      <c r="WJZ31" s="130"/>
      <c r="WKA31" s="130"/>
      <c r="WKB31" s="130"/>
      <c r="WKC31" s="130"/>
      <c r="WKD31" s="130"/>
      <c r="WKE31" s="130"/>
      <c r="WKF31" s="130"/>
      <c r="WKG31" s="130"/>
      <c r="WKH31" s="130"/>
      <c r="WKI31" s="130"/>
      <c r="WKJ31" s="130"/>
      <c r="WKK31" s="130"/>
      <c r="WKL31" s="130"/>
      <c r="WKM31" s="130"/>
      <c r="WKN31" s="130"/>
      <c r="WKO31" s="130"/>
      <c r="WKP31" s="130"/>
      <c r="WKQ31" s="130"/>
      <c r="WKR31" s="130"/>
      <c r="WKS31" s="130"/>
      <c r="WKT31" s="130"/>
      <c r="WKU31" s="130"/>
      <c r="WKV31" s="130"/>
      <c r="WKW31" s="130"/>
      <c r="WKX31" s="130"/>
      <c r="WKY31" s="130"/>
      <c r="WKZ31" s="130"/>
      <c r="WLA31" s="130"/>
      <c r="WLB31" s="130"/>
      <c r="WLC31" s="130"/>
      <c r="WLD31" s="130"/>
      <c r="WLE31" s="130"/>
      <c r="WLF31" s="130"/>
      <c r="WLG31" s="130"/>
      <c r="WLH31" s="130"/>
      <c r="WLI31" s="130"/>
      <c r="WLJ31" s="130"/>
      <c r="WLK31" s="130"/>
      <c r="WLL31" s="130"/>
      <c r="WLM31" s="130"/>
      <c r="WLN31" s="130"/>
      <c r="WLO31" s="130"/>
      <c r="WLP31" s="130"/>
      <c r="WLQ31" s="130"/>
      <c r="WLR31" s="130"/>
      <c r="WLS31" s="130"/>
      <c r="WLT31" s="130"/>
      <c r="WLU31" s="130"/>
      <c r="WLV31" s="130"/>
      <c r="WLW31" s="130"/>
      <c r="WLX31" s="130"/>
      <c r="WLY31" s="130"/>
      <c r="WLZ31" s="130"/>
      <c r="WMA31" s="130"/>
      <c r="WMB31" s="130"/>
      <c r="WMC31" s="130"/>
      <c r="WMD31" s="130"/>
      <c r="WME31" s="130"/>
      <c r="WMF31" s="130"/>
      <c r="WMG31" s="130"/>
      <c r="WMH31" s="130"/>
      <c r="WMI31" s="130"/>
      <c r="WMJ31" s="130"/>
      <c r="WMK31" s="130"/>
      <c r="WML31" s="130"/>
      <c r="WMM31" s="130"/>
      <c r="WMN31" s="130"/>
      <c r="WMO31" s="130"/>
      <c r="WMP31" s="130"/>
      <c r="WMQ31" s="130"/>
      <c r="WMR31" s="130"/>
      <c r="WMS31" s="130"/>
      <c r="WMT31" s="130"/>
      <c r="WMU31" s="130"/>
      <c r="WMV31" s="130"/>
      <c r="WMW31" s="130"/>
      <c r="WMX31" s="130"/>
      <c r="WMY31" s="130"/>
      <c r="WMZ31" s="130"/>
      <c r="WNA31" s="130"/>
      <c r="WNB31" s="130"/>
      <c r="WNC31" s="130"/>
      <c r="WND31" s="130"/>
      <c r="WNE31" s="130"/>
      <c r="WNF31" s="130"/>
      <c r="WNG31" s="130"/>
      <c r="WNH31" s="130"/>
      <c r="WNI31" s="130"/>
      <c r="WNJ31" s="130"/>
      <c r="WNK31" s="130"/>
      <c r="WNL31" s="130"/>
      <c r="WNM31" s="130"/>
      <c r="WNN31" s="130"/>
      <c r="WNO31" s="130"/>
      <c r="WNP31" s="130"/>
      <c r="WNQ31" s="130"/>
      <c r="WNR31" s="130"/>
      <c r="WNS31" s="130"/>
      <c r="WNT31" s="130"/>
      <c r="WNU31" s="130"/>
      <c r="WNV31" s="130"/>
      <c r="WNW31" s="130"/>
      <c r="WNX31" s="130"/>
      <c r="WNY31" s="130"/>
      <c r="WNZ31" s="130"/>
      <c r="WOA31" s="130"/>
      <c r="WOB31" s="130"/>
      <c r="WOC31" s="130"/>
      <c r="WOD31" s="130"/>
      <c r="WOE31" s="130"/>
      <c r="WOF31" s="130"/>
      <c r="WOG31" s="130"/>
      <c r="WOH31" s="130"/>
      <c r="WOI31" s="130"/>
      <c r="WOJ31" s="130"/>
      <c r="WOK31" s="130"/>
      <c r="WOL31" s="130"/>
      <c r="WOM31" s="130"/>
      <c r="WON31" s="130"/>
      <c r="WOO31" s="130"/>
      <c r="WOP31" s="130"/>
      <c r="WOQ31" s="130"/>
      <c r="WOR31" s="130"/>
      <c r="WOS31" s="130"/>
      <c r="WOT31" s="130"/>
      <c r="WOU31" s="130"/>
      <c r="WOV31" s="130"/>
      <c r="WOW31" s="130"/>
      <c r="WOX31" s="130"/>
      <c r="WOY31" s="130"/>
      <c r="WOZ31" s="130"/>
      <c r="WPA31" s="130"/>
      <c r="WPB31" s="130"/>
      <c r="WPC31" s="130"/>
      <c r="WPD31" s="130"/>
      <c r="WPE31" s="130"/>
      <c r="WPF31" s="130"/>
      <c r="WPG31" s="130"/>
      <c r="WPH31" s="130"/>
      <c r="WPI31" s="130"/>
      <c r="WPJ31" s="130"/>
      <c r="WPK31" s="130"/>
      <c r="WPL31" s="130"/>
      <c r="WPM31" s="130"/>
      <c r="WPN31" s="130"/>
      <c r="WPO31" s="130"/>
      <c r="WPP31" s="130"/>
      <c r="WPQ31" s="130"/>
      <c r="WPR31" s="130"/>
      <c r="WPS31" s="130"/>
      <c r="WPT31" s="130"/>
      <c r="WPU31" s="130"/>
      <c r="WPV31" s="130"/>
      <c r="WPW31" s="130"/>
      <c r="WPX31" s="130"/>
      <c r="WPY31" s="130"/>
      <c r="WPZ31" s="130"/>
      <c r="WQA31" s="130"/>
      <c r="WQB31" s="130"/>
      <c r="WQC31" s="130"/>
      <c r="WQD31" s="130"/>
      <c r="WQE31" s="130"/>
      <c r="WQF31" s="130"/>
      <c r="WQG31" s="130"/>
      <c r="WQH31" s="130"/>
      <c r="WQI31" s="130"/>
      <c r="WQJ31" s="130"/>
      <c r="WQK31" s="130"/>
      <c r="WQL31" s="130"/>
      <c r="WQM31" s="130"/>
      <c r="WQN31" s="130"/>
      <c r="WQO31" s="130"/>
      <c r="WQP31" s="130"/>
      <c r="WQQ31" s="130"/>
      <c r="WQR31" s="130"/>
      <c r="WQS31" s="130"/>
      <c r="WQT31" s="130"/>
      <c r="WQU31" s="130"/>
      <c r="WQV31" s="130"/>
      <c r="WQW31" s="130"/>
      <c r="WQX31" s="130"/>
      <c r="WQY31" s="130"/>
      <c r="WQZ31" s="130"/>
      <c r="WRA31" s="130"/>
      <c r="WRB31" s="130"/>
      <c r="WRC31" s="130"/>
      <c r="WRD31" s="130"/>
      <c r="WRE31" s="130"/>
      <c r="WRF31" s="130"/>
      <c r="WRG31" s="130"/>
      <c r="WRH31" s="130"/>
      <c r="WRI31" s="130"/>
      <c r="WRJ31" s="130"/>
      <c r="WRK31" s="130"/>
      <c r="WRL31" s="130"/>
      <c r="WRM31" s="130"/>
      <c r="WRN31" s="130"/>
      <c r="WRO31" s="130"/>
      <c r="WRP31" s="130"/>
      <c r="WRQ31" s="130"/>
      <c r="WRR31" s="130"/>
      <c r="WRS31" s="130"/>
      <c r="WRT31" s="130"/>
      <c r="WRU31" s="130"/>
      <c r="WRV31" s="130"/>
      <c r="WRW31" s="130"/>
      <c r="WRX31" s="130"/>
      <c r="WRY31" s="130"/>
      <c r="WRZ31" s="130"/>
      <c r="WSA31" s="130"/>
      <c r="WSB31" s="130"/>
      <c r="WSC31" s="130"/>
      <c r="WSD31" s="130"/>
      <c r="WSE31" s="130"/>
      <c r="WSF31" s="130"/>
      <c r="WSG31" s="130"/>
      <c r="WSH31" s="130"/>
      <c r="WSI31" s="130"/>
      <c r="WSJ31" s="130"/>
      <c r="WSK31" s="130"/>
      <c r="WSL31" s="130"/>
      <c r="WSM31" s="130"/>
      <c r="WSN31" s="130"/>
      <c r="WSO31" s="130"/>
      <c r="WSP31" s="130"/>
      <c r="WSQ31" s="130"/>
      <c r="WSR31" s="130"/>
      <c r="WSS31" s="130"/>
      <c r="WST31" s="130"/>
      <c r="WSU31" s="130"/>
      <c r="WSV31" s="130"/>
      <c r="WSW31" s="130"/>
      <c r="WSX31" s="130"/>
      <c r="WSY31" s="130"/>
      <c r="WSZ31" s="130"/>
      <c r="WTA31" s="130"/>
      <c r="WTB31" s="130"/>
      <c r="WTC31" s="130"/>
      <c r="WTD31" s="130"/>
      <c r="WTE31" s="130"/>
      <c r="WTF31" s="130"/>
      <c r="WTG31" s="130"/>
      <c r="WTH31" s="130"/>
      <c r="WTI31" s="130"/>
      <c r="WTJ31" s="130"/>
      <c r="WTK31" s="130"/>
      <c r="WTL31" s="130"/>
      <c r="WTM31" s="130"/>
      <c r="WTN31" s="130"/>
      <c r="WTO31" s="130"/>
      <c r="WTP31" s="130"/>
      <c r="WTQ31" s="130"/>
      <c r="WTR31" s="130"/>
      <c r="WTS31" s="130"/>
      <c r="WTT31" s="130"/>
      <c r="WTU31" s="130"/>
      <c r="WTV31" s="130"/>
      <c r="WTW31" s="130"/>
      <c r="WTX31" s="130"/>
      <c r="WTY31" s="130"/>
      <c r="WTZ31" s="130"/>
      <c r="WUA31" s="130"/>
      <c r="WUB31" s="130"/>
      <c r="WUC31" s="130"/>
      <c r="WUD31" s="130"/>
      <c r="WUE31" s="130"/>
      <c r="WUF31" s="130"/>
      <c r="WUG31" s="130"/>
      <c r="WUH31" s="130"/>
      <c r="WUI31" s="130"/>
      <c r="WUJ31" s="130"/>
      <c r="WUK31" s="130"/>
      <c r="WUL31" s="130"/>
      <c r="WUM31" s="130"/>
      <c r="WUN31" s="130"/>
      <c r="WUO31" s="130"/>
      <c r="WUP31" s="130"/>
      <c r="WUQ31" s="130"/>
      <c r="WUR31" s="130"/>
      <c r="WUS31" s="130"/>
      <c r="WUT31" s="130"/>
      <c r="WUU31" s="130"/>
      <c r="WUV31" s="130"/>
      <c r="WUW31" s="130"/>
      <c r="WUX31" s="130"/>
      <c r="WUY31" s="130"/>
      <c r="WUZ31" s="130"/>
      <c r="WVA31" s="130"/>
      <c r="WVB31" s="130"/>
      <c r="WVC31" s="130"/>
      <c r="WVD31" s="130"/>
      <c r="WVE31" s="130"/>
      <c r="WVF31" s="130"/>
      <c r="WVG31" s="130"/>
      <c r="WVH31" s="130"/>
      <c r="WVI31" s="130"/>
      <c r="WVJ31" s="130"/>
      <c r="WVK31" s="130"/>
      <c r="WVL31" s="130"/>
      <c r="WVM31" s="130"/>
      <c r="WVN31" s="130"/>
      <c r="WVO31" s="130"/>
      <c r="WVP31" s="130"/>
      <c r="WVQ31" s="130"/>
      <c r="WVR31" s="130"/>
      <c r="WVS31" s="130"/>
      <c r="WVT31" s="130"/>
      <c r="WVU31" s="130"/>
      <c r="WVV31" s="130"/>
      <c r="WVW31" s="130"/>
      <c r="WVX31" s="130"/>
      <c r="WVY31" s="130"/>
      <c r="WVZ31" s="130"/>
      <c r="WWA31" s="130"/>
      <c r="WWB31" s="130"/>
      <c r="WWC31" s="130"/>
      <c r="WWD31" s="130"/>
      <c r="WWE31" s="130"/>
      <c r="WWF31" s="130"/>
      <c r="WWG31" s="130"/>
      <c r="WWH31" s="130"/>
      <c r="WWI31" s="130"/>
      <c r="WWJ31" s="130"/>
      <c r="WWK31" s="130"/>
      <c r="WWL31" s="130"/>
      <c r="WWM31" s="130"/>
      <c r="WWN31" s="130"/>
      <c r="WWO31" s="130"/>
      <c r="WWP31" s="130"/>
      <c r="WWQ31" s="130"/>
      <c r="WWR31" s="130"/>
      <c r="WWS31" s="130"/>
      <c r="WWT31" s="130"/>
      <c r="WWU31" s="130"/>
      <c r="WWV31" s="130"/>
      <c r="WWW31" s="130"/>
      <c r="WWX31" s="130"/>
      <c r="WWY31" s="130"/>
      <c r="WWZ31" s="130"/>
      <c r="WXA31" s="130"/>
      <c r="WXB31" s="130"/>
      <c r="WXC31" s="130"/>
      <c r="WXD31" s="130"/>
      <c r="WXE31" s="130"/>
      <c r="WXF31" s="130"/>
      <c r="WXG31" s="130"/>
      <c r="WXH31" s="130"/>
      <c r="WXI31" s="130"/>
      <c r="WXJ31" s="130"/>
      <c r="WXK31" s="130"/>
      <c r="WXL31" s="130"/>
      <c r="WXM31" s="130"/>
      <c r="WXN31" s="130"/>
      <c r="WXO31" s="130"/>
      <c r="WXP31" s="130"/>
      <c r="WXQ31" s="130"/>
      <c r="WXR31" s="130"/>
      <c r="WXS31" s="130"/>
      <c r="WXT31" s="130"/>
      <c r="WXU31" s="130"/>
      <c r="WXV31" s="130"/>
      <c r="WXW31" s="130"/>
      <c r="WXX31" s="130"/>
      <c r="WXY31" s="130"/>
      <c r="WXZ31" s="130"/>
      <c r="WYA31" s="130"/>
      <c r="WYB31" s="130"/>
      <c r="WYC31" s="130"/>
      <c r="WYD31" s="130"/>
      <c r="WYE31" s="130"/>
      <c r="WYF31" s="130"/>
      <c r="WYG31" s="130"/>
      <c r="WYH31" s="130"/>
      <c r="WYI31" s="130"/>
      <c r="WYJ31" s="130"/>
      <c r="WYK31" s="130"/>
      <c r="WYL31" s="130"/>
      <c r="WYM31" s="130"/>
      <c r="WYN31" s="130"/>
      <c r="WYO31" s="130"/>
      <c r="WYP31" s="130"/>
      <c r="WYQ31" s="130"/>
      <c r="WYR31" s="130"/>
      <c r="WYS31" s="130"/>
      <c r="WYT31" s="130"/>
      <c r="WYU31" s="130"/>
      <c r="WYV31" s="130"/>
      <c r="WYW31" s="130"/>
      <c r="WYX31" s="130"/>
      <c r="WYY31" s="130"/>
      <c r="WYZ31" s="130"/>
      <c r="WZA31" s="130"/>
      <c r="WZB31" s="130"/>
      <c r="WZC31" s="130"/>
      <c r="WZD31" s="130"/>
      <c r="WZE31" s="130"/>
      <c r="WZF31" s="130"/>
      <c r="WZG31" s="130"/>
      <c r="WZH31" s="130"/>
      <c r="WZI31" s="130"/>
      <c r="WZJ31" s="130"/>
      <c r="WZK31" s="130"/>
      <c r="WZL31" s="130"/>
      <c r="WZM31" s="130"/>
      <c r="WZN31" s="130"/>
      <c r="WZO31" s="130"/>
      <c r="WZP31" s="130"/>
      <c r="WZQ31" s="130"/>
      <c r="WZR31" s="130"/>
      <c r="WZS31" s="130"/>
      <c r="WZT31" s="130"/>
      <c r="WZU31" s="130"/>
      <c r="WZV31" s="130"/>
      <c r="WZW31" s="130"/>
      <c r="WZX31" s="130"/>
      <c r="WZY31" s="130"/>
      <c r="WZZ31" s="130"/>
      <c r="XAA31" s="130"/>
      <c r="XAB31" s="130"/>
      <c r="XAC31" s="130"/>
      <c r="XAD31" s="130"/>
      <c r="XAE31" s="130"/>
      <c r="XAF31" s="130"/>
      <c r="XAG31" s="130"/>
      <c r="XAH31" s="130"/>
      <c r="XAI31" s="130"/>
      <c r="XAJ31" s="130"/>
      <c r="XAK31" s="130"/>
      <c r="XAL31" s="130"/>
      <c r="XAM31" s="130"/>
      <c r="XAN31" s="130"/>
      <c r="XAO31" s="130"/>
      <c r="XAP31" s="130"/>
      <c r="XAQ31" s="130"/>
      <c r="XAR31" s="130"/>
      <c r="XAS31" s="130"/>
      <c r="XAT31" s="130"/>
      <c r="XAU31" s="130"/>
      <c r="XAV31" s="130"/>
      <c r="XAW31" s="130"/>
      <c r="XAX31" s="130"/>
      <c r="XAY31" s="130"/>
      <c r="XAZ31" s="130"/>
      <c r="XBA31" s="130"/>
      <c r="XBB31" s="130"/>
      <c r="XBC31" s="130"/>
      <c r="XBD31" s="130"/>
      <c r="XBE31" s="130"/>
      <c r="XBF31" s="130"/>
      <c r="XBG31" s="130"/>
      <c r="XBH31" s="130"/>
      <c r="XBI31" s="130"/>
      <c r="XBJ31" s="130"/>
      <c r="XBK31" s="130"/>
      <c r="XBL31" s="130"/>
      <c r="XBM31" s="130"/>
      <c r="XBN31" s="130"/>
      <c r="XBO31" s="130"/>
      <c r="XBP31" s="130"/>
      <c r="XBQ31" s="130"/>
      <c r="XBR31" s="130"/>
      <c r="XBS31" s="130"/>
      <c r="XBT31" s="130"/>
      <c r="XBU31" s="130"/>
      <c r="XBV31" s="130"/>
      <c r="XBW31" s="130"/>
      <c r="XBX31" s="130"/>
      <c r="XBY31" s="130"/>
      <c r="XBZ31" s="130"/>
      <c r="XCA31" s="130"/>
      <c r="XCB31" s="130"/>
      <c r="XCC31" s="130"/>
      <c r="XCD31" s="130"/>
      <c r="XCE31" s="130"/>
      <c r="XCF31" s="130"/>
      <c r="XCG31" s="130"/>
      <c r="XCH31" s="130"/>
      <c r="XCI31" s="130"/>
      <c r="XCJ31" s="130"/>
      <c r="XCK31" s="130"/>
      <c r="XCL31" s="130"/>
      <c r="XCM31" s="130"/>
      <c r="XCN31" s="130"/>
      <c r="XCO31" s="130"/>
      <c r="XCP31" s="130"/>
      <c r="XCQ31" s="130"/>
      <c r="XCR31" s="130"/>
      <c r="XCS31" s="130"/>
      <c r="XCT31" s="130"/>
      <c r="XCU31" s="130"/>
      <c r="XCV31" s="130"/>
      <c r="XCW31" s="130"/>
      <c r="XCX31" s="130"/>
      <c r="XCY31" s="130"/>
      <c r="XCZ31" s="130"/>
      <c r="XDA31" s="130"/>
      <c r="XDB31" s="130"/>
      <c r="XDC31" s="130"/>
      <c r="XDD31" s="130"/>
      <c r="XDE31" s="130"/>
      <c r="XDF31" s="130"/>
      <c r="XDG31" s="130"/>
      <c r="XDH31" s="130"/>
      <c r="XDI31" s="130"/>
      <c r="XDJ31" s="130"/>
      <c r="XDK31" s="130"/>
      <c r="XDL31" s="130"/>
      <c r="XDM31" s="130"/>
      <c r="XDN31" s="130"/>
      <c r="XDO31" s="130"/>
      <c r="XDP31" s="130"/>
      <c r="XDQ31" s="130"/>
      <c r="XDR31" s="130"/>
      <c r="XDS31" s="130"/>
      <c r="XDT31" s="130"/>
      <c r="XDU31" s="130"/>
      <c r="XDV31" s="130"/>
      <c r="XDW31" s="130"/>
      <c r="XDX31" s="130"/>
      <c r="XDY31" s="130"/>
      <c r="XDZ31" s="130"/>
      <c r="XEA31" s="130"/>
      <c r="XEB31" s="130"/>
      <c r="XEC31" s="130"/>
      <c r="XED31" s="130"/>
      <c r="XEE31" s="130"/>
      <c r="XEF31" s="130"/>
      <c r="XEG31" s="130"/>
      <c r="XEH31" s="130"/>
      <c r="XEI31" s="130"/>
      <c r="XEJ31" s="130"/>
      <c r="XEK31" s="130"/>
      <c r="XEL31" s="130"/>
      <c r="XEM31" s="130"/>
      <c r="XEN31" s="130"/>
      <c r="XEO31" s="130"/>
      <c r="XEP31" s="130"/>
      <c r="XEQ31" s="130"/>
      <c r="XER31" s="130"/>
      <c r="XES31" s="130"/>
      <c r="XET31" s="130"/>
      <c r="XEU31" s="130"/>
      <c r="XEV31" s="130"/>
      <c r="XEW31" s="130"/>
      <c r="XEX31" s="130"/>
      <c r="XEY31" s="130"/>
      <c r="XEZ31" s="130"/>
      <c r="XFA31" s="130"/>
      <c r="XFB31" s="130"/>
      <c r="XFC31" s="130"/>
      <c r="XFD31" s="130"/>
    </row>
    <row r="32" s="15" customFormat="1" ht="409.5" spans="1:16384">
      <c r="A32" s="132" t="s">
        <v>9</v>
      </c>
      <c r="B32" s="133" t="s">
        <v>172</v>
      </c>
      <c r="C32" s="132"/>
      <c r="D32" s="132" t="s">
        <v>216</v>
      </c>
      <c r="E32" s="132"/>
      <c r="F32" s="132" t="s">
        <v>314</v>
      </c>
      <c r="G32" s="132"/>
      <c r="H32" s="132" t="s">
        <v>326</v>
      </c>
      <c r="I32" s="132" t="s">
        <v>316</v>
      </c>
      <c r="J32" s="132" t="s">
        <v>250</v>
      </c>
      <c r="K32" s="132"/>
      <c r="L32" s="132" t="s">
        <v>312</v>
      </c>
      <c r="M32" s="132" t="s">
        <v>313</v>
      </c>
      <c r="N32" s="132"/>
      <c r="O32" s="132"/>
      <c r="P32" s="132"/>
      <c r="Q32" s="132"/>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2"/>
      <c r="BD32" s="132"/>
      <c r="BE32" s="132"/>
      <c r="BF32" s="132"/>
      <c r="BG32" s="132"/>
      <c r="BH32" s="132"/>
      <c r="BI32" s="132"/>
      <c r="BJ32" s="132"/>
      <c r="BK32" s="132"/>
      <c r="BL32" s="132"/>
      <c r="BM32" s="132"/>
      <c r="BN32" s="132"/>
      <c r="BO32" s="132"/>
      <c r="BP32" s="132"/>
      <c r="BQ32" s="132"/>
      <c r="BR32" s="132"/>
      <c r="BS32" s="132"/>
      <c r="BT32" s="132"/>
      <c r="BU32" s="132"/>
      <c r="BV32" s="132"/>
      <c r="BW32" s="132"/>
      <c r="BX32" s="132"/>
      <c r="BY32" s="132"/>
      <c r="BZ32" s="132"/>
      <c r="CA32" s="132"/>
      <c r="CB32" s="132"/>
      <c r="CC32" s="132"/>
      <c r="CD32" s="132"/>
      <c r="CE32" s="132"/>
      <c r="CF32" s="132"/>
      <c r="CG32" s="132"/>
      <c r="CH32" s="132"/>
      <c r="CI32" s="132"/>
      <c r="CJ32" s="132"/>
      <c r="CK32" s="132"/>
      <c r="CL32" s="132"/>
      <c r="CM32" s="132"/>
      <c r="CN32" s="132"/>
      <c r="CO32" s="132"/>
      <c r="CP32" s="132"/>
      <c r="CQ32" s="132"/>
      <c r="CR32" s="132"/>
      <c r="CS32" s="132"/>
      <c r="CT32" s="132"/>
      <c r="CU32" s="132"/>
      <c r="CV32" s="132"/>
      <c r="CW32" s="132"/>
      <c r="CX32" s="132"/>
      <c r="CY32" s="132"/>
      <c r="CZ32" s="132"/>
      <c r="DA32" s="132"/>
      <c r="DB32" s="132"/>
      <c r="DC32" s="132"/>
      <c r="DD32" s="132"/>
      <c r="DE32" s="132"/>
      <c r="DF32" s="132"/>
      <c r="DG32" s="132"/>
      <c r="DH32" s="132"/>
      <c r="DI32" s="132"/>
      <c r="DJ32" s="132"/>
      <c r="DK32" s="132"/>
      <c r="DL32" s="132"/>
      <c r="DM32" s="132"/>
      <c r="DN32" s="132"/>
      <c r="DO32" s="132"/>
      <c r="DP32" s="132"/>
      <c r="DQ32" s="132"/>
      <c r="DR32" s="132"/>
      <c r="DS32" s="132"/>
      <c r="DT32" s="132"/>
      <c r="DU32" s="132"/>
      <c r="DV32" s="132"/>
      <c r="DW32" s="132"/>
      <c r="DX32" s="132"/>
      <c r="DY32" s="132"/>
      <c r="DZ32" s="132"/>
      <c r="EA32" s="132"/>
      <c r="EB32" s="132"/>
      <c r="EC32" s="132"/>
      <c r="ED32" s="132"/>
      <c r="EE32" s="132"/>
      <c r="EF32" s="132"/>
      <c r="EG32" s="132"/>
      <c r="EH32" s="132"/>
      <c r="EI32" s="132"/>
      <c r="EJ32" s="132"/>
      <c r="EK32" s="132"/>
      <c r="EL32" s="132"/>
      <c r="EM32" s="132"/>
      <c r="EN32" s="132"/>
      <c r="EO32" s="132"/>
      <c r="EP32" s="132"/>
      <c r="EQ32" s="132"/>
      <c r="ER32" s="132"/>
      <c r="ES32" s="132"/>
      <c r="ET32" s="132"/>
      <c r="EU32" s="132"/>
      <c r="EV32" s="132"/>
      <c r="EW32" s="132"/>
      <c r="EX32" s="132"/>
      <c r="EY32" s="132"/>
      <c r="EZ32" s="132"/>
      <c r="FA32" s="132"/>
      <c r="FB32" s="132"/>
      <c r="FC32" s="132"/>
      <c r="FD32" s="132"/>
      <c r="FE32" s="132"/>
      <c r="FF32" s="132"/>
      <c r="FG32" s="132"/>
      <c r="FH32" s="132"/>
      <c r="FI32" s="132"/>
      <c r="FJ32" s="132"/>
      <c r="FK32" s="132"/>
      <c r="FL32" s="132"/>
      <c r="FM32" s="132"/>
      <c r="FN32" s="132"/>
      <c r="FO32" s="132"/>
      <c r="FP32" s="132"/>
      <c r="FQ32" s="132"/>
      <c r="FR32" s="132"/>
      <c r="FS32" s="132"/>
      <c r="FT32" s="132"/>
      <c r="FU32" s="132"/>
      <c r="FV32" s="132"/>
      <c r="FW32" s="132"/>
      <c r="FX32" s="132"/>
      <c r="FY32" s="132"/>
      <c r="FZ32" s="132"/>
      <c r="GA32" s="132"/>
      <c r="GB32" s="132"/>
      <c r="GC32" s="132"/>
      <c r="GD32" s="132"/>
      <c r="GE32" s="132"/>
      <c r="GF32" s="132"/>
      <c r="GG32" s="132"/>
      <c r="GH32" s="132"/>
      <c r="GI32" s="132"/>
      <c r="GJ32" s="132"/>
      <c r="GK32" s="132"/>
      <c r="GL32" s="132"/>
      <c r="GM32" s="132"/>
      <c r="GN32" s="132"/>
      <c r="GO32" s="132"/>
      <c r="GP32" s="132"/>
      <c r="GQ32" s="132"/>
      <c r="GR32" s="132"/>
      <c r="GS32" s="132"/>
      <c r="GT32" s="132"/>
      <c r="GU32" s="132"/>
      <c r="GV32" s="132"/>
      <c r="GW32" s="132"/>
      <c r="GX32" s="132"/>
      <c r="GY32" s="132"/>
      <c r="GZ32" s="132"/>
      <c r="HA32" s="132"/>
      <c r="HB32" s="132"/>
      <c r="HC32" s="132"/>
      <c r="HD32" s="132"/>
      <c r="HE32" s="132"/>
      <c r="HF32" s="132"/>
      <c r="HG32" s="132"/>
      <c r="HH32" s="132"/>
      <c r="HI32" s="132"/>
      <c r="HJ32" s="132"/>
      <c r="HK32" s="132"/>
      <c r="HL32" s="132"/>
      <c r="HM32" s="132"/>
      <c r="HN32" s="132"/>
      <c r="HO32" s="132"/>
      <c r="HP32" s="132"/>
      <c r="HQ32" s="132"/>
      <c r="HR32" s="132"/>
      <c r="HS32" s="132"/>
      <c r="HT32" s="132"/>
      <c r="HU32" s="132"/>
      <c r="HV32" s="132"/>
      <c r="HW32" s="132"/>
      <c r="HX32" s="132"/>
      <c r="HY32" s="132"/>
      <c r="HZ32" s="132"/>
      <c r="IA32" s="132"/>
      <c r="IB32" s="132"/>
      <c r="IC32" s="132"/>
      <c r="ID32" s="132"/>
      <c r="IE32" s="132"/>
      <c r="IF32" s="132"/>
      <c r="IG32" s="132"/>
      <c r="IH32" s="132"/>
      <c r="II32" s="132"/>
      <c r="IJ32" s="132"/>
      <c r="IK32" s="132"/>
      <c r="IL32" s="132"/>
      <c r="IM32" s="132"/>
      <c r="IN32" s="132"/>
      <c r="IO32" s="132"/>
      <c r="IP32" s="132"/>
      <c r="IQ32" s="132"/>
      <c r="IR32" s="132"/>
      <c r="IS32" s="132"/>
      <c r="IT32" s="132"/>
      <c r="IU32" s="132"/>
      <c r="IV32" s="132"/>
      <c r="IW32" s="132"/>
      <c r="IX32" s="132"/>
      <c r="IY32" s="132"/>
      <c r="IZ32" s="132"/>
      <c r="JA32" s="132"/>
      <c r="JB32" s="132"/>
      <c r="JC32" s="132"/>
      <c r="JD32" s="132"/>
      <c r="JE32" s="132"/>
      <c r="JF32" s="132"/>
      <c r="JG32" s="132"/>
      <c r="JH32" s="132"/>
      <c r="JI32" s="132"/>
      <c r="JJ32" s="132"/>
      <c r="JK32" s="132"/>
      <c r="JL32" s="132"/>
      <c r="JM32" s="132"/>
      <c r="JN32" s="132"/>
      <c r="JO32" s="132"/>
      <c r="JP32" s="132"/>
      <c r="JQ32" s="132"/>
      <c r="JR32" s="132"/>
      <c r="JS32" s="132"/>
      <c r="JT32" s="132"/>
      <c r="JU32" s="132"/>
      <c r="JV32" s="132"/>
      <c r="JW32" s="132"/>
      <c r="JX32" s="132"/>
      <c r="JY32" s="132"/>
      <c r="JZ32" s="132"/>
      <c r="KA32" s="132"/>
      <c r="KB32" s="132"/>
      <c r="KC32" s="132"/>
      <c r="KD32" s="132"/>
      <c r="KE32" s="132"/>
      <c r="KF32" s="132"/>
      <c r="KG32" s="132"/>
      <c r="KH32" s="132"/>
      <c r="KI32" s="132"/>
      <c r="KJ32" s="132"/>
      <c r="KK32" s="132"/>
      <c r="KL32" s="132"/>
      <c r="KM32" s="132"/>
      <c r="KN32" s="132"/>
      <c r="KO32" s="132"/>
      <c r="KP32" s="132"/>
      <c r="KQ32" s="132"/>
      <c r="KR32" s="132"/>
      <c r="KS32" s="132"/>
      <c r="KT32" s="132"/>
      <c r="KU32" s="132"/>
      <c r="KV32" s="132"/>
      <c r="KW32" s="132"/>
      <c r="KX32" s="132"/>
      <c r="KY32" s="132"/>
      <c r="KZ32" s="132"/>
      <c r="LA32" s="132"/>
      <c r="LB32" s="132"/>
      <c r="LC32" s="132"/>
      <c r="LD32" s="132"/>
      <c r="LE32" s="132"/>
      <c r="LF32" s="132"/>
      <c r="LG32" s="132"/>
      <c r="LH32" s="132"/>
      <c r="LI32" s="132"/>
      <c r="LJ32" s="132"/>
      <c r="LK32" s="132"/>
      <c r="LL32" s="132"/>
      <c r="LM32" s="132"/>
      <c r="LN32" s="132"/>
      <c r="LO32" s="132"/>
      <c r="LP32" s="132"/>
      <c r="LQ32" s="132"/>
      <c r="LR32" s="132"/>
      <c r="LS32" s="132"/>
      <c r="LT32" s="132"/>
      <c r="LU32" s="132"/>
      <c r="LV32" s="132"/>
      <c r="LW32" s="132"/>
      <c r="LX32" s="132"/>
      <c r="LY32" s="132"/>
      <c r="LZ32" s="132"/>
      <c r="MA32" s="132"/>
      <c r="MB32" s="132"/>
      <c r="MC32" s="132"/>
      <c r="MD32" s="132"/>
      <c r="ME32" s="132"/>
      <c r="MF32" s="132"/>
      <c r="MG32" s="132"/>
      <c r="MH32" s="132"/>
      <c r="MI32" s="132"/>
      <c r="MJ32" s="132"/>
      <c r="MK32" s="132"/>
      <c r="ML32" s="132"/>
      <c r="MM32" s="132"/>
      <c r="MN32" s="132"/>
      <c r="MO32" s="132"/>
      <c r="MP32" s="132"/>
      <c r="MQ32" s="132"/>
      <c r="MR32" s="132"/>
      <c r="MS32" s="132"/>
      <c r="MT32" s="132"/>
      <c r="MU32" s="132"/>
      <c r="MV32" s="132"/>
      <c r="MW32" s="132"/>
      <c r="MX32" s="132"/>
      <c r="MY32" s="132"/>
      <c r="MZ32" s="132"/>
      <c r="NA32" s="132"/>
      <c r="NB32" s="132"/>
      <c r="NC32" s="132"/>
      <c r="ND32" s="132"/>
      <c r="NE32" s="132"/>
      <c r="NF32" s="132"/>
      <c r="NG32" s="132"/>
      <c r="NH32" s="132"/>
      <c r="NI32" s="132"/>
      <c r="NJ32" s="132"/>
      <c r="NK32" s="132"/>
      <c r="NL32" s="132"/>
      <c r="NM32" s="132"/>
      <c r="NN32" s="132"/>
      <c r="NO32" s="132"/>
      <c r="NP32" s="132"/>
      <c r="NQ32" s="132"/>
      <c r="NR32" s="132"/>
      <c r="NS32" s="132"/>
      <c r="NT32" s="132"/>
      <c r="NU32" s="132"/>
      <c r="NV32" s="132"/>
      <c r="NW32" s="132"/>
      <c r="NX32" s="132"/>
      <c r="NY32" s="132"/>
      <c r="NZ32" s="132"/>
      <c r="OA32" s="132"/>
      <c r="OB32" s="132"/>
      <c r="OC32" s="132"/>
      <c r="OD32" s="132"/>
      <c r="OE32" s="132"/>
      <c r="OF32" s="132"/>
      <c r="OG32" s="132"/>
      <c r="OH32" s="132"/>
      <c r="OI32" s="132"/>
      <c r="OJ32" s="132"/>
      <c r="OK32" s="132"/>
      <c r="OL32" s="132"/>
      <c r="OM32" s="132"/>
      <c r="ON32" s="132"/>
      <c r="OO32" s="132"/>
      <c r="OP32" s="132"/>
      <c r="OQ32" s="132"/>
      <c r="OR32" s="132"/>
      <c r="OS32" s="132"/>
      <c r="OT32" s="132"/>
      <c r="OU32" s="132"/>
      <c r="OV32" s="132"/>
      <c r="OW32" s="132"/>
      <c r="OX32" s="132"/>
      <c r="OY32" s="132"/>
      <c r="OZ32" s="132"/>
      <c r="PA32" s="132"/>
      <c r="PB32" s="132"/>
      <c r="PC32" s="132"/>
      <c r="PD32" s="132"/>
      <c r="PE32" s="132"/>
      <c r="PF32" s="132"/>
      <c r="PG32" s="132"/>
      <c r="PH32" s="132"/>
      <c r="PI32" s="132"/>
      <c r="PJ32" s="132"/>
      <c r="PK32" s="132"/>
      <c r="PL32" s="132"/>
      <c r="PM32" s="132"/>
      <c r="PN32" s="132"/>
      <c r="PO32" s="132"/>
      <c r="PP32" s="132"/>
      <c r="PQ32" s="132"/>
      <c r="PR32" s="132"/>
      <c r="PS32" s="132"/>
      <c r="PT32" s="132"/>
      <c r="PU32" s="132"/>
      <c r="PV32" s="132"/>
      <c r="PW32" s="132"/>
      <c r="PX32" s="132"/>
      <c r="PY32" s="132"/>
      <c r="PZ32" s="132"/>
      <c r="QA32" s="132"/>
      <c r="QB32" s="132"/>
      <c r="QC32" s="132"/>
      <c r="QD32" s="132"/>
      <c r="QE32" s="132"/>
      <c r="QF32" s="132"/>
      <c r="QG32" s="132"/>
      <c r="QH32" s="132"/>
      <c r="QI32" s="132"/>
      <c r="QJ32" s="132"/>
      <c r="QK32" s="132"/>
      <c r="QL32" s="132"/>
      <c r="QM32" s="132"/>
      <c r="QN32" s="132"/>
      <c r="QO32" s="132"/>
      <c r="QP32" s="132"/>
      <c r="QQ32" s="132"/>
      <c r="QR32" s="132"/>
      <c r="QS32" s="132"/>
      <c r="QT32" s="132"/>
      <c r="QU32" s="132"/>
      <c r="QV32" s="132"/>
      <c r="QW32" s="132"/>
      <c r="QX32" s="132"/>
      <c r="QY32" s="132"/>
      <c r="QZ32" s="132"/>
      <c r="RA32" s="132"/>
      <c r="RB32" s="132"/>
      <c r="RC32" s="132"/>
      <c r="RD32" s="132"/>
      <c r="RE32" s="132"/>
      <c r="RF32" s="132"/>
      <c r="RG32" s="132"/>
      <c r="RH32" s="132"/>
      <c r="RI32" s="132"/>
      <c r="RJ32" s="132"/>
      <c r="RK32" s="132"/>
      <c r="RL32" s="132"/>
      <c r="RM32" s="132"/>
      <c r="RN32" s="132"/>
      <c r="RO32" s="132"/>
      <c r="RP32" s="132"/>
      <c r="RQ32" s="132"/>
      <c r="RR32" s="132"/>
      <c r="RS32" s="132"/>
      <c r="RT32" s="132"/>
      <c r="RU32" s="132"/>
      <c r="RV32" s="132"/>
      <c r="RW32" s="132"/>
      <c r="RX32" s="132"/>
      <c r="RY32" s="132"/>
      <c r="RZ32" s="132"/>
      <c r="SA32" s="132"/>
      <c r="SB32" s="132"/>
      <c r="SC32" s="132"/>
      <c r="SD32" s="132"/>
      <c r="SE32" s="132"/>
      <c r="SF32" s="132"/>
      <c r="SG32" s="132"/>
      <c r="SH32" s="132"/>
      <c r="SI32" s="132"/>
      <c r="SJ32" s="132"/>
      <c r="SK32" s="132"/>
      <c r="SL32" s="132"/>
      <c r="SM32" s="132"/>
      <c r="SN32" s="132"/>
      <c r="SO32" s="132"/>
      <c r="SP32" s="132"/>
      <c r="SQ32" s="132"/>
      <c r="SR32" s="132"/>
      <c r="SS32" s="132"/>
      <c r="ST32" s="132"/>
      <c r="SU32" s="132"/>
      <c r="SV32" s="132"/>
      <c r="SW32" s="132"/>
      <c r="SX32" s="132"/>
      <c r="SY32" s="132"/>
      <c r="SZ32" s="132"/>
      <c r="TA32" s="132"/>
      <c r="TB32" s="132"/>
      <c r="TC32" s="132"/>
      <c r="TD32" s="132"/>
      <c r="TE32" s="132"/>
      <c r="TF32" s="132"/>
      <c r="TG32" s="132"/>
      <c r="TH32" s="132"/>
      <c r="TI32" s="132"/>
      <c r="TJ32" s="132"/>
      <c r="TK32" s="132"/>
      <c r="TL32" s="132"/>
      <c r="TM32" s="132"/>
      <c r="TN32" s="132"/>
      <c r="TO32" s="132"/>
      <c r="TP32" s="132"/>
      <c r="TQ32" s="132"/>
      <c r="TR32" s="132"/>
      <c r="TS32" s="132"/>
      <c r="TT32" s="132"/>
      <c r="TU32" s="132"/>
      <c r="TV32" s="132"/>
      <c r="TW32" s="132"/>
      <c r="TX32" s="132"/>
      <c r="TY32" s="132"/>
      <c r="TZ32" s="132"/>
      <c r="UA32" s="132"/>
      <c r="UB32" s="132"/>
      <c r="UC32" s="132"/>
      <c r="UD32" s="132"/>
      <c r="UE32" s="132"/>
      <c r="UF32" s="132"/>
      <c r="UG32" s="132"/>
      <c r="UH32" s="132"/>
      <c r="UI32" s="132"/>
      <c r="UJ32" s="132"/>
      <c r="UK32" s="132"/>
      <c r="UL32" s="132"/>
      <c r="UM32" s="132"/>
      <c r="UN32" s="132"/>
      <c r="UO32" s="132"/>
      <c r="UP32" s="132"/>
      <c r="UQ32" s="132"/>
      <c r="UR32" s="132"/>
      <c r="US32" s="132"/>
      <c r="UT32" s="132"/>
      <c r="UU32" s="132"/>
      <c r="UV32" s="132"/>
      <c r="UW32" s="132"/>
      <c r="UX32" s="132"/>
      <c r="UY32" s="132"/>
      <c r="UZ32" s="132"/>
      <c r="VA32" s="132"/>
      <c r="VB32" s="132"/>
      <c r="VC32" s="132"/>
      <c r="VD32" s="132"/>
      <c r="VE32" s="132"/>
      <c r="VF32" s="132"/>
      <c r="VG32" s="132"/>
      <c r="VH32" s="132"/>
      <c r="VI32" s="132"/>
      <c r="VJ32" s="132"/>
      <c r="VK32" s="132"/>
      <c r="VL32" s="132"/>
      <c r="VM32" s="132"/>
      <c r="VN32" s="132"/>
      <c r="VO32" s="132"/>
      <c r="VP32" s="132"/>
      <c r="VQ32" s="132"/>
      <c r="VR32" s="132"/>
      <c r="VS32" s="132"/>
      <c r="VT32" s="132"/>
      <c r="VU32" s="132"/>
      <c r="VV32" s="132"/>
      <c r="VW32" s="132"/>
      <c r="VX32" s="132"/>
      <c r="VY32" s="132"/>
      <c r="VZ32" s="132"/>
      <c r="WA32" s="132"/>
      <c r="WB32" s="132"/>
      <c r="WC32" s="132"/>
      <c r="WD32" s="132"/>
      <c r="WE32" s="132"/>
      <c r="WF32" s="132"/>
      <c r="WG32" s="132"/>
      <c r="WH32" s="132"/>
      <c r="WI32" s="132"/>
      <c r="WJ32" s="132"/>
      <c r="WK32" s="132"/>
      <c r="WL32" s="132"/>
      <c r="WM32" s="132"/>
      <c r="WN32" s="132"/>
      <c r="WO32" s="132"/>
      <c r="WP32" s="132"/>
      <c r="WQ32" s="132"/>
      <c r="WR32" s="132"/>
      <c r="WS32" s="132"/>
      <c r="WT32" s="132"/>
      <c r="WU32" s="132"/>
      <c r="WV32" s="132"/>
      <c r="WW32" s="132"/>
      <c r="WX32" s="132"/>
      <c r="WY32" s="132"/>
      <c r="WZ32" s="132"/>
      <c r="XA32" s="132"/>
      <c r="XB32" s="132"/>
      <c r="XC32" s="132"/>
      <c r="XD32" s="132"/>
      <c r="XE32" s="132"/>
      <c r="XF32" s="132"/>
      <c r="XG32" s="132"/>
      <c r="XH32" s="132"/>
      <c r="XI32" s="132"/>
      <c r="XJ32" s="132"/>
      <c r="XK32" s="132"/>
      <c r="XL32" s="132"/>
      <c r="XM32" s="132"/>
      <c r="XN32" s="132"/>
      <c r="XO32" s="132"/>
      <c r="XP32" s="132"/>
      <c r="XQ32" s="132"/>
      <c r="XR32" s="132"/>
      <c r="XS32" s="132"/>
      <c r="XT32" s="132"/>
      <c r="XU32" s="132"/>
      <c r="XV32" s="132"/>
      <c r="XW32" s="132"/>
      <c r="XX32" s="132"/>
      <c r="XY32" s="132"/>
      <c r="XZ32" s="132"/>
      <c r="YA32" s="132"/>
      <c r="YB32" s="132"/>
      <c r="YC32" s="132"/>
      <c r="YD32" s="132"/>
      <c r="YE32" s="132"/>
      <c r="YF32" s="132"/>
      <c r="YG32" s="132"/>
      <c r="YH32" s="132"/>
      <c r="YI32" s="132"/>
      <c r="YJ32" s="132"/>
      <c r="YK32" s="132"/>
      <c r="YL32" s="132"/>
      <c r="YM32" s="132"/>
      <c r="YN32" s="132"/>
      <c r="YO32" s="132"/>
      <c r="YP32" s="132"/>
      <c r="YQ32" s="132"/>
      <c r="YR32" s="132"/>
      <c r="YS32" s="132"/>
      <c r="YT32" s="132"/>
      <c r="YU32" s="132"/>
      <c r="YV32" s="132"/>
      <c r="YW32" s="132"/>
      <c r="YX32" s="132"/>
      <c r="YY32" s="132"/>
      <c r="YZ32" s="132"/>
      <c r="ZA32" s="132"/>
      <c r="ZB32" s="132"/>
      <c r="ZC32" s="132"/>
      <c r="ZD32" s="132"/>
      <c r="ZE32" s="132"/>
      <c r="ZF32" s="132"/>
      <c r="ZG32" s="132"/>
      <c r="ZH32" s="132"/>
      <c r="ZI32" s="132"/>
      <c r="ZJ32" s="132"/>
      <c r="ZK32" s="132"/>
      <c r="ZL32" s="132"/>
      <c r="ZM32" s="132"/>
      <c r="ZN32" s="132"/>
      <c r="ZO32" s="132"/>
      <c r="ZP32" s="132"/>
      <c r="ZQ32" s="132"/>
      <c r="ZR32" s="132"/>
      <c r="ZS32" s="132"/>
      <c r="ZT32" s="132"/>
      <c r="ZU32" s="132"/>
      <c r="ZV32" s="132"/>
      <c r="ZW32" s="132"/>
      <c r="ZX32" s="132"/>
      <c r="ZY32" s="132"/>
      <c r="ZZ32" s="132"/>
      <c r="AAA32" s="132"/>
      <c r="AAB32" s="132"/>
      <c r="AAC32" s="132"/>
      <c r="AAD32" s="132"/>
      <c r="AAE32" s="132"/>
      <c r="AAF32" s="132"/>
      <c r="AAG32" s="132"/>
      <c r="AAH32" s="132"/>
      <c r="AAI32" s="132"/>
      <c r="AAJ32" s="132"/>
      <c r="AAK32" s="132"/>
      <c r="AAL32" s="132"/>
      <c r="AAM32" s="132"/>
      <c r="AAN32" s="132"/>
      <c r="AAO32" s="132"/>
      <c r="AAP32" s="132"/>
      <c r="AAQ32" s="132"/>
      <c r="AAR32" s="132"/>
      <c r="AAS32" s="132"/>
      <c r="AAT32" s="132"/>
      <c r="AAU32" s="132"/>
      <c r="AAV32" s="132"/>
      <c r="AAW32" s="132"/>
      <c r="AAX32" s="132"/>
      <c r="AAY32" s="132"/>
      <c r="AAZ32" s="132"/>
      <c r="ABA32" s="132"/>
      <c r="ABB32" s="132"/>
      <c r="ABC32" s="132"/>
      <c r="ABD32" s="132"/>
      <c r="ABE32" s="132"/>
      <c r="ABF32" s="132"/>
      <c r="ABG32" s="132"/>
      <c r="ABH32" s="132"/>
      <c r="ABI32" s="132"/>
      <c r="ABJ32" s="132"/>
      <c r="ABK32" s="132"/>
      <c r="ABL32" s="132"/>
      <c r="ABM32" s="132"/>
      <c r="ABN32" s="132"/>
      <c r="ABO32" s="132"/>
      <c r="ABP32" s="132"/>
      <c r="ABQ32" s="132"/>
      <c r="ABR32" s="132"/>
      <c r="ABS32" s="132"/>
      <c r="ABT32" s="132"/>
      <c r="ABU32" s="132"/>
      <c r="ABV32" s="132"/>
      <c r="ABW32" s="132"/>
      <c r="ABX32" s="132"/>
      <c r="ABY32" s="132"/>
      <c r="ABZ32" s="132"/>
      <c r="ACA32" s="132"/>
      <c r="ACB32" s="132"/>
      <c r="ACC32" s="132"/>
      <c r="ACD32" s="132"/>
      <c r="ACE32" s="132"/>
      <c r="ACF32" s="132"/>
      <c r="ACG32" s="132"/>
      <c r="ACH32" s="132"/>
      <c r="ACI32" s="132"/>
      <c r="ACJ32" s="132"/>
      <c r="ACK32" s="132"/>
      <c r="ACL32" s="132"/>
      <c r="ACM32" s="132"/>
      <c r="ACN32" s="132"/>
      <c r="ACO32" s="132"/>
      <c r="ACP32" s="132"/>
      <c r="ACQ32" s="132"/>
      <c r="ACR32" s="132"/>
      <c r="ACS32" s="132"/>
      <c r="ACT32" s="132"/>
      <c r="ACU32" s="132"/>
      <c r="ACV32" s="132"/>
      <c r="ACW32" s="132"/>
      <c r="ACX32" s="132"/>
      <c r="ACY32" s="132"/>
      <c r="ACZ32" s="132"/>
      <c r="ADA32" s="132"/>
      <c r="ADB32" s="132"/>
      <c r="ADC32" s="132"/>
      <c r="ADD32" s="132"/>
      <c r="ADE32" s="132"/>
      <c r="ADF32" s="132"/>
      <c r="ADG32" s="132"/>
      <c r="ADH32" s="132"/>
      <c r="ADI32" s="132"/>
      <c r="ADJ32" s="132"/>
      <c r="ADK32" s="132"/>
      <c r="ADL32" s="132"/>
      <c r="ADM32" s="132"/>
      <c r="ADN32" s="132"/>
      <c r="ADO32" s="132"/>
      <c r="ADP32" s="132"/>
      <c r="ADQ32" s="132"/>
      <c r="ADR32" s="132"/>
      <c r="ADS32" s="132"/>
      <c r="ADT32" s="132"/>
      <c r="ADU32" s="132"/>
      <c r="ADV32" s="132"/>
      <c r="ADW32" s="132"/>
      <c r="ADX32" s="132"/>
      <c r="ADY32" s="132"/>
      <c r="ADZ32" s="132"/>
      <c r="AEA32" s="132"/>
      <c r="AEB32" s="132"/>
      <c r="AEC32" s="132"/>
      <c r="AED32" s="132"/>
      <c r="AEE32" s="132"/>
      <c r="AEF32" s="132"/>
      <c r="AEG32" s="132"/>
      <c r="AEH32" s="132"/>
      <c r="AEI32" s="132"/>
      <c r="AEJ32" s="132"/>
      <c r="AEK32" s="132"/>
      <c r="AEL32" s="132"/>
      <c r="AEM32" s="132"/>
      <c r="AEN32" s="132"/>
      <c r="AEO32" s="132"/>
      <c r="AEP32" s="132"/>
      <c r="AEQ32" s="132"/>
      <c r="AER32" s="132"/>
      <c r="AES32" s="132"/>
      <c r="AET32" s="132"/>
      <c r="AEU32" s="132"/>
      <c r="AEV32" s="132"/>
      <c r="AEW32" s="132"/>
      <c r="AEX32" s="132"/>
      <c r="AEY32" s="132"/>
      <c r="AEZ32" s="132"/>
      <c r="AFA32" s="132"/>
      <c r="AFB32" s="132"/>
      <c r="AFC32" s="132"/>
      <c r="AFD32" s="132"/>
      <c r="AFE32" s="132"/>
      <c r="AFF32" s="132"/>
      <c r="AFG32" s="132"/>
      <c r="AFH32" s="132"/>
      <c r="AFI32" s="132"/>
      <c r="AFJ32" s="132"/>
      <c r="AFK32" s="132"/>
      <c r="AFL32" s="132"/>
      <c r="AFM32" s="132"/>
      <c r="AFN32" s="132"/>
      <c r="AFO32" s="132"/>
      <c r="AFP32" s="132"/>
      <c r="AFQ32" s="132"/>
      <c r="AFR32" s="132"/>
      <c r="AFS32" s="132"/>
      <c r="AFT32" s="132"/>
      <c r="AFU32" s="132"/>
      <c r="AFV32" s="132"/>
      <c r="AFW32" s="132"/>
      <c r="AFX32" s="132"/>
      <c r="AFY32" s="132"/>
      <c r="AFZ32" s="132"/>
      <c r="AGA32" s="132"/>
      <c r="AGB32" s="132"/>
      <c r="AGC32" s="132"/>
      <c r="AGD32" s="132"/>
      <c r="AGE32" s="132"/>
      <c r="AGF32" s="132"/>
      <c r="AGG32" s="132"/>
      <c r="AGH32" s="132"/>
      <c r="AGI32" s="132"/>
      <c r="AGJ32" s="132"/>
      <c r="AGK32" s="132"/>
      <c r="AGL32" s="132"/>
      <c r="AGM32" s="132"/>
      <c r="AGN32" s="132"/>
      <c r="AGO32" s="132"/>
      <c r="AGP32" s="132"/>
      <c r="AGQ32" s="132"/>
      <c r="AGR32" s="132"/>
      <c r="AGS32" s="132"/>
      <c r="AGT32" s="132"/>
      <c r="AGU32" s="132"/>
      <c r="AGV32" s="132"/>
      <c r="AGW32" s="132"/>
      <c r="AGX32" s="132"/>
      <c r="AGY32" s="132"/>
      <c r="AGZ32" s="132"/>
      <c r="AHA32" s="132"/>
      <c r="AHB32" s="132"/>
      <c r="AHC32" s="132"/>
      <c r="AHD32" s="132"/>
      <c r="AHE32" s="132"/>
      <c r="AHF32" s="132"/>
      <c r="AHG32" s="132"/>
      <c r="AHH32" s="132"/>
      <c r="AHI32" s="132"/>
      <c r="AHJ32" s="132"/>
      <c r="AHK32" s="132"/>
      <c r="AHL32" s="132"/>
      <c r="AHM32" s="132"/>
      <c r="AHN32" s="132"/>
      <c r="AHO32" s="132"/>
      <c r="AHP32" s="132"/>
      <c r="AHQ32" s="132"/>
      <c r="AHR32" s="132"/>
      <c r="AHS32" s="132"/>
      <c r="AHT32" s="132"/>
      <c r="AHU32" s="132"/>
      <c r="AHV32" s="132"/>
      <c r="AHW32" s="132"/>
      <c r="AHX32" s="132"/>
      <c r="AHY32" s="132"/>
      <c r="AHZ32" s="132"/>
      <c r="AIA32" s="132"/>
      <c r="AIB32" s="132"/>
      <c r="AIC32" s="132"/>
      <c r="AID32" s="132"/>
      <c r="AIE32" s="132"/>
      <c r="AIF32" s="132"/>
      <c r="AIG32" s="132"/>
      <c r="AIH32" s="132"/>
      <c r="AII32" s="132"/>
      <c r="AIJ32" s="132"/>
      <c r="AIK32" s="132"/>
      <c r="AIL32" s="132"/>
      <c r="AIM32" s="132"/>
      <c r="AIN32" s="132"/>
      <c r="AIO32" s="132"/>
      <c r="AIP32" s="132"/>
      <c r="AIQ32" s="132"/>
      <c r="AIR32" s="132"/>
      <c r="AIS32" s="132"/>
      <c r="AIT32" s="132"/>
      <c r="AIU32" s="132"/>
      <c r="AIV32" s="132"/>
      <c r="AIW32" s="132"/>
      <c r="AIX32" s="132"/>
      <c r="AIY32" s="132"/>
      <c r="AIZ32" s="132"/>
      <c r="AJA32" s="132"/>
      <c r="AJB32" s="132"/>
      <c r="AJC32" s="132"/>
      <c r="AJD32" s="132"/>
      <c r="AJE32" s="132"/>
      <c r="AJF32" s="132"/>
      <c r="AJG32" s="132"/>
      <c r="AJH32" s="132"/>
      <c r="AJI32" s="132"/>
      <c r="AJJ32" s="132"/>
      <c r="AJK32" s="132"/>
      <c r="AJL32" s="132"/>
      <c r="AJM32" s="132"/>
      <c r="AJN32" s="132"/>
      <c r="AJO32" s="132"/>
      <c r="AJP32" s="132"/>
      <c r="AJQ32" s="132"/>
      <c r="AJR32" s="132"/>
      <c r="AJS32" s="132"/>
      <c r="AJT32" s="132"/>
      <c r="AJU32" s="132"/>
      <c r="AJV32" s="132"/>
      <c r="AJW32" s="132"/>
      <c r="AJX32" s="132"/>
      <c r="AJY32" s="132"/>
      <c r="AJZ32" s="132"/>
      <c r="AKA32" s="132"/>
      <c r="AKB32" s="132"/>
      <c r="AKC32" s="132"/>
      <c r="AKD32" s="132"/>
      <c r="AKE32" s="132"/>
      <c r="AKF32" s="132"/>
      <c r="AKG32" s="132"/>
      <c r="AKH32" s="132"/>
      <c r="AKI32" s="132"/>
      <c r="AKJ32" s="132"/>
      <c r="AKK32" s="132"/>
      <c r="AKL32" s="132"/>
      <c r="AKM32" s="132"/>
      <c r="AKN32" s="132"/>
      <c r="AKO32" s="132"/>
      <c r="AKP32" s="132"/>
      <c r="AKQ32" s="132"/>
      <c r="AKR32" s="132"/>
      <c r="AKS32" s="132"/>
      <c r="AKT32" s="132"/>
      <c r="AKU32" s="132"/>
      <c r="AKV32" s="132"/>
      <c r="AKW32" s="132"/>
      <c r="AKX32" s="132"/>
      <c r="AKY32" s="132"/>
      <c r="AKZ32" s="132"/>
      <c r="ALA32" s="132"/>
      <c r="ALB32" s="132"/>
      <c r="ALC32" s="132"/>
      <c r="ALD32" s="132"/>
      <c r="ALE32" s="132"/>
      <c r="ALF32" s="132"/>
      <c r="ALG32" s="132"/>
      <c r="ALH32" s="132"/>
      <c r="ALI32" s="132"/>
      <c r="ALJ32" s="132"/>
      <c r="ALK32" s="132"/>
      <c r="ALL32" s="132"/>
      <c r="ALM32" s="132"/>
      <c r="ALN32" s="132"/>
      <c r="ALO32" s="132"/>
      <c r="ALP32" s="132"/>
      <c r="ALQ32" s="132"/>
      <c r="ALR32" s="132"/>
      <c r="ALS32" s="132"/>
      <c r="ALT32" s="132"/>
      <c r="ALU32" s="132"/>
      <c r="ALV32" s="132"/>
      <c r="ALW32" s="132"/>
      <c r="ALX32" s="132"/>
      <c r="ALY32" s="132"/>
      <c r="ALZ32" s="132"/>
      <c r="AMA32" s="132"/>
      <c r="AMB32" s="132"/>
      <c r="AMC32" s="132"/>
      <c r="AMD32" s="132"/>
      <c r="AME32" s="132"/>
      <c r="AMF32" s="132"/>
      <c r="AMG32" s="132"/>
      <c r="AMH32" s="132"/>
      <c r="AMI32" s="132"/>
      <c r="AMJ32" s="132"/>
      <c r="AMK32" s="132"/>
      <c r="AML32" s="132"/>
      <c r="AMM32" s="132"/>
      <c r="AMN32" s="132"/>
      <c r="AMO32" s="132"/>
      <c r="AMP32" s="132"/>
      <c r="AMQ32" s="132"/>
      <c r="AMR32" s="132"/>
      <c r="AMS32" s="132"/>
      <c r="AMT32" s="132"/>
      <c r="AMU32" s="132"/>
      <c r="AMV32" s="132"/>
      <c r="AMW32" s="132"/>
      <c r="AMX32" s="132"/>
      <c r="AMY32" s="132"/>
      <c r="AMZ32" s="132"/>
      <c r="ANA32" s="132"/>
      <c r="ANB32" s="132"/>
      <c r="ANC32" s="132"/>
      <c r="AND32" s="132"/>
      <c r="ANE32" s="132"/>
      <c r="ANF32" s="132"/>
      <c r="ANG32" s="132"/>
      <c r="ANH32" s="132"/>
      <c r="ANI32" s="132"/>
      <c r="ANJ32" s="132"/>
      <c r="ANK32" s="132"/>
      <c r="ANL32" s="132"/>
      <c r="ANM32" s="132"/>
      <c r="ANN32" s="132"/>
      <c r="ANO32" s="132"/>
      <c r="ANP32" s="132"/>
      <c r="ANQ32" s="132"/>
      <c r="ANR32" s="132"/>
      <c r="ANS32" s="132"/>
      <c r="ANT32" s="132"/>
      <c r="ANU32" s="132"/>
      <c r="ANV32" s="132"/>
      <c r="ANW32" s="132"/>
      <c r="ANX32" s="132"/>
      <c r="ANY32" s="132"/>
      <c r="ANZ32" s="132"/>
      <c r="AOA32" s="132"/>
      <c r="AOB32" s="132"/>
      <c r="AOC32" s="132"/>
      <c r="AOD32" s="132"/>
      <c r="AOE32" s="132"/>
      <c r="AOF32" s="132"/>
      <c r="AOG32" s="132"/>
      <c r="AOH32" s="132"/>
      <c r="AOI32" s="132"/>
      <c r="AOJ32" s="132"/>
      <c r="AOK32" s="132"/>
      <c r="AOL32" s="132"/>
      <c r="AOM32" s="132"/>
      <c r="AON32" s="132"/>
      <c r="AOO32" s="132"/>
      <c r="AOP32" s="132"/>
      <c r="AOQ32" s="132"/>
      <c r="AOR32" s="132"/>
      <c r="AOS32" s="132"/>
      <c r="AOT32" s="132"/>
      <c r="AOU32" s="132"/>
      <c r="AOV32" s="132"/>
      <c r="AOW32" s="132"/>
      <c r="AOX32" s="132"/>
      <c r="AOY32" s="132"/>
      <c r="AOZ32" s="132"/>
      <c r="APA32" s="132"/>
      <c r="APB32" s="132"/>
      <c r="APC32" s="132"/>
      <c r="APD32" s="132"/>
      <c r="APE32" s="132"/>
      <c r="APF32" s="132"/>
      <c r="APG32" s="132"/>
      <c r="APH32" s="132"/>
      <c r="API32" s="132"/>
      <c r="APJ32" s="132"/>
      <c r="APK32" s="132"/>
      <c r="APL32" s="132"/>
      <c r="APM32" s="132"/>
      <c r="APN32" s="132"/>
      <c r="APO32" s="132"/>
      <c r="APP32" s="132"/>
      <c r="APQ32" s="132"/>
      <c r="APR32" s="132"/>
      <c r="APS32" s="132"/>
      <c r="APT32" s="132"/>
      <c r="APU32" s="132"/>
      <c r="APV32" s="132"/>
      <c r="APW32" s="132"/>
      <c r="APX32" s="132"/>
      <c r="APY32" s="132"/>
      <c r="APZ32" s="132"/>
      <c r="AQA32" s="132"/>
      <c r="AQB32" s="132"/>
      <c r="AQC32" s="132"/>
      <c r="AQD32" s="132"/>
      <c r="AQE32" s="132"/>
      <c r="AQF32" s="132"/>
      <c r="AQG32" s="132"/>
      <c r="AQH32" s="132"/>
      <c r="AQI32" s="132"/>
      <c r="AQJ32" s="132"/>
      <c r="AQK32" s="132"/>
      <c r="AQL32" s="132"/>
      <c r="AQM32" s="132"/>
      <c r="AQN32" s="132"/>
      <c r="AQO32" s="132"/>
      <c r="AQP32" s="132"/>
      <c r="AQQ32" s="132"/>
      <c r="AQR32" s="132"/>
      <c r="AQS32" s="132"/>
      <c r="AQT32" s="132"/>
      <c r="AQU32" s="132"/>
      <c r="AQV32" s="132"/>
      <c r="AQW32" s="132"/>
      <c r="AQX32" s="132"/>
      <c r="AQY32" s="132"/>
      <c r="AQZ32" s="132"/>
      <c r="ARA32" s="132"/>
      <c r="ARB32" s="132"/>
      <c r="ARC32" s="132"/>
      <c r="ARD32" s="132"/>
      <c r="ARE32" s="132"/>
      <c r="ARF32" s="132"/>
      <c r="ARG32" s="132"/>
      <c r="ARH32" s="132"/>
      <c r="ARI32" s="132"/>
      <c r="ARJ32" s="132"/>
      <c r="ARK32" s="132"/>
      <c r="ARL32" s="132"/>
      <c r="ARM32" s="132"/>
      <c r="ARN32" s="132"/>
      <c r="ARO32" s="132"/>
      <c r="ARP32" s="132"/>
      <c r="ARQ32" s="132"/>
      <c r="ARR32" s="132"/>
      <c r="ARS32" s="132"/>
      <c r="ART32" s="132"/>
      <c r="ARU32" s="132"/>
      <c r="ARV32" s="132"/>
      <c r="ARW32" s="132"/>
      <c r="ARX32" s="132"/>
      <c r="ARY32" s="132"/>
      <c r="ARZ32" s="132"/>
      <c r="ASA32" s="132"/>
      <c r="ASB32" s="132"/>
      <c r="ASC32" s="132"/>
      <c r="ASD32" s="132"/>
      <c r="ASE32" s="132"/>
      <c r="ASF32" s="132"/>
      <c r="ASG32" s="132"/>
      <c r="ASH32" s="132"/>
      <c r="ASI32" s="132"/>
      <c r="ASJ32" s="132"/>
      <c r="ASK32" s="132"/>
      <c r="ASL32" s="132"/>
      <c r="ASM32" s="132"/>
      <c r="ASN32" s="132"/>
      <c r="ASO32" s="132"/>
      <c r="ASP32" s="132"/>
      <c r="ASQ32" s="132"/>
      <c r="ASR32" s="132"/>
      <c r="ASS32" s="132"/>
      <c r="AST32" s="132"/>
      <c r="ASU32" s="132"/>
      <c r="ASV32" s="132"/>
      <c r="ASW32" s="132"/>
      <c r="ASX32" s="132"/>
      <c r="ASY32" s="132"/>
      <c r="ASZ32" s="132"/>
      <c r="ATA32" s="132"/>
      <c r="ATB32" s="132"/>
      <c r="ATC32" s="132"/>
      <c r="ATD32" s="132"/>
      <c r="ATE32" s="132"/>
      <c r="ATF32" s="132"/>
      <c r="ATG32" s="132"/>
      <c r="ATH32" s="132"/>
      <c r="ATI32" s="132"/>
      <c r="ATJ32" s="132"/>
      <c r="ATK32" s="132"/>
      <c r="ATL32" s="132"/>
      <c r="ATM32" s="132"/>
      <c r="ATN32" s="132"/>
      <c r="ATO32" s="132"/>
      <c r="ATP32" s="132"/>
      <c r="ATQ32" s="132"/>
      <c r="ATR32" s="132"/>
      <c r="ATS32" s="132"/>
      <c r="ATT32" s="132"/>
      <c r="ATU32" s="132"/>
      <c r="ATV32" s="132"/>
      <c r="ATW32" s="132"/>
      <c r="ATX32" s="132"/>
      <c r="ATY32" s="132"/>
      <c r="ATZ32" s="132"/>
      <c r="AUA32" s="132"/>
      <c r="AUB32" s="132"/>
      <c r="AUC32" s="132"/>
      <c r="AUD32" s="132"/>
      <c r="AUE32" s="132"/>
      <c r="AUF32" s="132"/>
      <c r="AUG32" s="132"/>
      <c r="AUH32" s="132"/>
      <c r="AUI32" s="132"/>
      <c r="AUJ32" s="132"/>
      <c r="AUK32" s="132"/>
      <c r="AUL32" s="132"/>
      <c r="AUM32" s="132"/>
      <c r="AUN32" s="132"/>
      <c r="AUO32" s="132"/>
      <c r="AUP32" s="132"/>
      <c r="AUQ32" s="132"/>
      <c r="AUR32" s="132"/>
      <c r="AUS32" s="132"/>
      <c r="AUT32" s="132"/>
      <c r="AUU32" s="132"/>
      <c r="AUV32" s="132"/>
      <c r="AUW32" s="132"/>
      <c r="AUX32" s="132"/>
      <c r="AUY32" s="132"/>
      <c r="AUZ32" s="132"/>
      <c r="AVA32" s="132"/>
      <c r="AVB32" s="132"/>
      <c r="AVC32" s="132"/>
      <c r="AVD32" s="132"/>
      <c r="AVE32" s="132"/>
      <c r="AVF32" s="132"/>
      <c r="AVG32" s="132"/>
      <c r="AVH32" s="132"/>
      <c r="AVI32" s="132"/>
      <c r="AVJ32" s="132"/>
      <c r="AVK32" s="132"/>
      <c r="AVL32" s="132"/>
      <c r="AVM32" s="132"/>
      <c r="AVN32" s="132"/>
      <c r="AVO32" s="132"/>
      <c r="AVP32" s="132"/>
      <c r="AVQ32" s="132"/>
      <c r="AVR32" s="132"/>
      <c r="AVS32" s="132"/>
      <c r="AVT32" s="132"/>
      <c r="AVU32" s="132"/>
      <c r="AVV32" s="132"/>
      <c r="AVW32" s="132"/>
      <c r="AVX32" s="132"/>
      <c r="AVY32" s="132"/>
      <c r="AVZ32" s="132"/>
      <c r="AWA32" s="132"/>
      <c r="AWB32" s="132"/>
      <c r="AWC32" s="132"/>
      <c r="AWD32" s="132"/>
      <c r="AWE32" s="132"/>
      <c r="AWF32" s="132"/>
      <c r="AWG32" s="132"/>
      <c r="AWH32" s="132"/>
      <c r="AWI32" s="132"/>
      <c r="AWJ32" s="132"/>
      <c r="AWK32" s="132"/>
      <c r="AWL32" s="132"/>
      <c r="AWM32" s="132"/>
      <c r="AWN32" s="132"/>
      <c r="AWO32" s="132"/>
      <c r="AWP32" s="132"/>
      <c r="AWQ32" s="132"/>
      <c r="AWR32" s="132"/>
      <c r="AWS32" s="132"/>
      <c r="AWT32" s="132"/>
      <c r="AWU32" s="132"/>
      <c r="AWV32" s="132"/>
      <c r="AWW32" s="132"/>
      <c r="AWX32" s="132"/>
      <c r="AWY32" s="132"/>
      <c r="AWZ32" s="132"/>
      <c r="AXA32" s="132"/>
      <c r="AXB32" s="132"/>
      <c r="AXC32" s="132"/>
      <c r="AXD32" s="132"/>
      <c r="AXE32" s="132"/>
      <c r="AXF32" s="132"/>
      <c r="AXG32" s="132"/>
      <c r="AXH32" s="132"/>
      <c r="AXI32" s="132"/>
      <c r="AXJ32" s="132"/>
      <c r="AXK32" s="132"/>
      <c r="AXL32" s="132"/>
      <c r="AXM32" s="132"/>
      <c r="AXN32" s="132"/>
      <c r="AXO32" s="132"/>
      <c r="AXP32" s="132"/>
      <c r="AXQ32" s="132"/>
      <c r="AXR32" s="132"/>
      <c r="AXS32" s="132"/>
      <c r="AXT32" s="132"/>
      <c r="AXU32" s="132"/>
      <c r="AXV32" s="132"/>
      <c r="AXW32" s="132"/>
      <c r="AXX32" s="132"/>
      <c r="AXY32" s="132"/>
      <c r="AXZ32" s="132"/>
      <c r="AYA32" s="132"/>
      <c r="AYB32" s="132"/>
      <c r="AYC32" s="132"/>
      <c r="AYD32" s="132"/>
      <c r="AYE32" s="132"/>
      <c r="AYF32" s="132"/>
      <c r="AYG32" s="132"/>
      <c r="AYH32" s="132"/>
      <c r="AYI32" s="132"/>
      <c r="AYJ32" s="132"/>
      <c r="AYK32" s="132"/>
      <c r="AYL32" s="132"/>
      <c r="AYM32" s="132"/>
      <c r="AYN32" s="132"/>
      <c r="AYO32" s="132"/>
      <c r="AYP32" s="132"/>
      <c r="AYQ32" s="132"/>
      <c r="AYR32" s="132"/>
      <c r="AYS32" s="132"/>
      <c r="AYT32" s="132"/>
      <c r="AYU32" s="132"/>
      <c r="AYV32" s="132"/>
      <c r="AYW32" s="132"/>
      <c r="AYX32" s="132"/>
      <c r="AYY32" s="132"/>
      <c r="AYZ32" s="132"/>
      <c r="AZA32" s="132"/>
      <c r="AZB32" s="132"/>
      <c r="AZC32" s="132"/>
      <c r="AZD32" s="132"/>
      <c r="AZE32" s="132"/>
      <c r="AZF32" s="132"/>
      <c r="AZG32" s="132"/>
      <c r="AZH32" s="132"/>
      <c r="AZI32" s="132"/>
      <c r="AZJ32" s="132"/>
      <c r="AZK32" s="132"/>
      <c r="AZL32" s="132"/>
      <c r="AZM32" s="132"/>
      <c r="AZN32" s="132"/>
      <c r="AZO32" s="132"/>
      <c r="AZP32" s="132"/>
      <c r="AZQ32" s="132"/>
      <c r="AZR32" s="132"/>
      <c r="AZS32" s="132"/>
      <c r="AZT32" s="132"/>
      <c r="AZU32" s="132"/>
      <c r="AZV32" s="132"/>
      <c r="AZW32" s="132"/>
      <c r="AZX32" s="132"/>
      <c r="AZY32" s="132"/>
      <c r="AZZ32" s="132"/>
      <c r="BAA32" s="132"/>
      <c r="BAB32" s="132"/>
      <c r="BAC32" s="132"/>
      <c r="BAD32" s="132"/>
      <c r="BAE32" s="132"/>
      <c r="BAF32" s="132"/>
      <c r="BAG32" s="132"/>
      <c r="BAH32" s="132"/>
      <c r="BAI32" s="132"/>
      <c r="BAJ32" s="132"/>
      <c r="BAK32" s="132"/>
      <c r="BAL32" s="132"/>
      <c r="BAM32" s="132"/>
      <c r="BAN32" s="132"/>
      <c r="BAO32" s="132"/>
      <c r="BAP32" s="132"/>
      <c r="BAQ32" s="132"/>
      <c r="BAR32" s="132"/>
      <c r="BAS32" s="132"/>
      <c r="BAT32" s="132"/>
      <c r="BAU32" s="132"/>
      <c r="BAV32" s="132"/>
      <c r="BAW32" s="132"/>
      <c r="BAX32" s="132"/>
      <c r="BAY32" s="132"/>
      <c r="BAZ32" s="132"/>
      <c r="BBA32" s="132"/>
      <c r="BBB32" s="132"/>
      <c r="BBC32" s="132"/>
      <c r="BBD32" s="132"/>
      <c r="BBE32" s="132"/>
      <c r="BBF32" s="132"/>
      <c r="BBG32" s="132"/>
      <c r="BBH32" s="132"/>
      <c r="BBI32" s="132"/>
      <c r="BBJ32" s="132"/>
      <c r="BBK32" s="132"/>
      <c r="BBL32" s="132"/>
      <c r="BBM32" s="132"/>
      <c r="BBN32" s="132"/>
      <c r="BBO32" s="132"/>
      <c r="BBP32" s="132"/>
      <c r="BBQ32" s="132"/>
      <c r="BBR32" s="132"/>
      <c r="BBS32" s="132"/>
      <c r="BBT32" s="132"/>
      <c r="BBU32" s="132"/>
      <c r="BBV32" s="132"/>
      <c r="BBW32" s="132"/>
      <c r="BBX32" s="132"/>
      <c r="BBY32" s="132"/>
      <c r="BBZ32" s="132"/>
      <c r="BCA32" s="132"/>
      <c r="BCB32" s="132"/>
      <c r="BCC32" s="132"/>
      <c r="BCD32" s="132"/>
      <c r="BCE32" s="132"/>
      <c r="BCF32" s="132"/>
      <c r="BCG32" s="132"/>
      <c r="BCH32" s="132"/>
      <c r="BCI32" s="132"/>
      <c r="BCJ32" s="132"/>
      <c r="BCK32" s="132"/>
      <c r="BCL32" s="132"/>
      <c r="BCM32" s="132"/>
      <c r="BCN32" s="132"/>
      <c r="BCO32" s="132"/>
      <c r="BCP32" s="132"/>
      <c r="BCQ32" s="132"/>
      <c r="BCR32" s="132"/>
      <c r="BCS32" s="132"/>
      <c r="BCT32" s="132"/>
      <c r="BCU32" s="132"/>
      <c r="BCV32" s="132"/>
      <c r="BCW32" s="132"/>
      <c r="BCX32" s="132"/>
      <c r="BCY32" s="132"/>
      <c r="BCZ32" s="132"/>
      <c r="BDA32" s="132"/>
      <c r="BDB32" s="132"/>
      <c r="BDC32" s="132"/>
      <c r="BDD32" s="132"/>
      <c r="BDE32" s="132"/>
      <c r="BDF32" s="132"/>
      <c r="BDG32" s="132"/>
      <c r="BDH32" s="132"/>
      <c r="BDI32" s="132"/>
      <c r="BDJ32" s="132"/>
      <c r="BDK32" s="132"/>
      <c r="BDL32" s="132"/>
      <c r="BDM32" s="132"/>
      <c r="BDN32" s="132"/>
      <c r="BDO32" s="132"/>
      <c r="BDP32" s="132"/>
      <c r="BDQ32" s="132"/>
      <c r="BDR32" s="132"/>
      <c r="BDS32" s="132"/>
      <c r="BDT32" s="132"/>
      <c r="BDU32" s="132"/>
      <c r="BDV32" s="132"/>
      <c r="BDW32" s="132"/>
      <c r="BDX32" s="132"/>
      <c r="BDY32" s="132"/>
      <c r="BDZ32" s="132"/>
      <c r="BEA32" s="132"/>
      <c r="BEB32" s="132"/>
      <c r="BEC32" s="132"/>
      <c r="BED32" s="132"/>
      <c r="BEE32" s="132"/>
      <c r="BEF32" s="132"/>
      <c r="BEG32" s="132"/>
      <c r="BEH32" s="132"/>
      <c r="BEI32" s="132"/>
      <c r="BEJ32" s="132"/>
      <c r="BEK32" s="132"/>
      <c r="BEL32" s="132"/>
      <c r="BEM32" s="132"/>
      <c r="BEN32" s="132"/>
      <c r="BEO32" s="132"/>
      <c r="BEP32" s="132"/>
      <c r="BEQ32" s="132"/>
      <c r="BER32" s="132"/>
      <c r="BES32" s="132"/>
      <c r="BET32" s="132"/>
      <c r="BEU32" s="132"/>
      <c r="BEV32" s="132"/>
      <c r="BEW32" s="132"/>
      <c r="BEX32" s="132"/>
      <c r="BEY32" s="132"/>
      <c r="BEZ32" s="132"/>
      <c r="BFA32" s="132"/>
      <c r="BFB32" s="132"/>
      <c r="BFC32" s="132"/>
      <c r="BFD32" s="132"/>
      <c r="BFE32" s="132"/>
      <c r="BFF32" s="132"/>
      <c r="BFG32" s="132"/>
      <c r="BFH32" s="132"/>
      <c r="BFI32" s="132"/>
      <c r="BFJ32" s="132"/>
      <c r="BFK32" s="132"/>
      <c r="BFL32" s="132"/>
      <c r="BFM32" s="132"/>
      <c r="BFN32" s="132"/>
      <c r="BFO32" s="132"/>
      <c r="BFP32" s="132"/>
      <c r="BFQ32" s="132"/>
      <c r="BFR32" s="132"/>
      <c r="BFS32" s="132"/>
      <c r="BFT32" s="132"/>
      <c r="BFU32" s="132"/>
      <c r="BFV32" s="132"/>
      <c r="BFW32" s="132"/>
      <c r="BFX32" s="132"/>
      <c r="BFY32" s="132"/>
      <c r="BFZ32" s="132"/>
      <c r="BGA32" s="132"/>
      <c r="BGB32" s="132"/>
      <c r="BGC32" s="132"/>
      <c r="BGD32" s="132"/>
      <c r="BGE32" s="132"/>
      <c r="BGF32" s="132"/>
      <c r="BGG32" s="132"/>
      <c r="BGH32" s="132"/>
      <c r="BGI32" s="132"/>
      <c r="BGJ32" s="132"/>
      <c r="BGK32" s="132"/>
      <c r="BGL32" s="132"/>
      <c r="BGM32" s="132"/>
      <c r="BGN32" s="132"/>
      <c r="BGO32" s="132"/>
      <c r="BGP32" s="132"/>
      <c r="BGQ32" s="132"/>
      <c r="BGR32" s="132"/>
      <c r="BGS32" s="132"/>
      <c r="BGT32" s="132"/>
      <c r="BGU32" s="132"/>
      <c r="BGV32" s="132"/>
      <c r="BGW32" s="132"/>
      <c r="BGX32" s="132"/>
      <c r="BGY32" s="132"/>
      <c r="BGZ32" s="132"/>
      <c r="BHA32" s="132"/>
      <c r="BHB32" s="132"/>
      <c r="BHC32" s="132"/>
      <c r="BHD32" s="132"/>
      <c r="BHE32" s="132"/>
      <c r="BHF32" s="132"/>
      <c r="BHG32" s="132"/>
      <c r="BHH32" s="132"/>
      <c r="BHI32" s="132"/>
      <c r="BHJ32" s="132"/>
      <c r="BHK32" s="132"/>
      <c r="BHL32" s="132"/>
      <c r="BHM32" s="132"/>
      <c r="BHN32" s="132"/>
      <c r="BHO32" s="132"/>
      <c r="BHP32" s="132"/>
      <c r="BHQ32" s="132"/>
      <c r="BHR32" s="132"/>
      <c r="BHS32" s="132"/>
      <c r="BHT32" s="132"/>
      <c r="BHU32" s="132"/>
      <c r="BHV32" s="132"/>
      <c r="BHW32" s="132"/>
      <c r="BHX32" s="132"/>
      <c r="BHY32" s="132"/>
      <c r="BHZ32" s="132"/>
      <c r="BIA32" s="132"/>
      <c r="BIB32" s="132"/>
      <c r="BIC32" s="132"/>
      <c r="BID32" s="132"/>
      <c r="BIE32" s="132"/>
      <c r="BIF32" s="132"/>
      <c r="BIG32" s="132"/>
      <c r="BIH32" s="132"/>
      <c r="BII32" s="132"/>
      <c r="BIJ32" s="132"/>
      <c r="BIK32" s="132"/>
      <c r="BIL32" s="132"/>
      <c r="BIM32" s="132"/>
      <c r="BIN32" s="132"/>
      <c r="BIO32" s="132"/>
      <c r="BIP32" s="132"/>
      <c r="BIQ32" s="132"/>
      <c r="BIR32" s="132"/>
      <c r="BIS32" s="132"/>
      <c r="BIT32" s="132"/>
      <c r="BIU32" s="132"/>
      <c r="BIV32" s="132"/>
      <c r="BIW32" s="132"/>
      <c r="BIX32" s="132"/>
      <c r="BIY32" s="132"/>
      <c r="BIZ32" s="132"/>
      <c r="BJA32" s="132"/>
      <c r="BJB32" s="132"/>
      <c r="BJC32" s="132"/>
      <c r="BJD32" s="132"/>
      <c r="BJE32" s="132"/>
      <c r="BJF32" s="132"/>
      <c r="BJG32" s="132"/>
      <c r="BJH32" s="132"/>
      <c r="BJI32" s="132"/>
      <c r="BJJ32" s="132"/>
      <c r="BJK32" s="132"/>
      <c r="BJL32" s="132"/>
      <c r="BJM32" s="132"/>
      <c r="BJN32" s="132"/>
      <c r="BJO32" s="132"/>
      <c r="BJP32" s="132"/>
      <c r="BJQ32" s="132"/>
      <c r="BJR32" s="132"/>
      <c r="BJS32" s="132"/>
      <c r="BJT32" s="132"/>
      <c r="BJU32" s="132"/>
      <c r="BJV32" s="132"/>
      <c r="BJW32" s="132"/>
      <c r="BJX32" s="132"/>
      <c r="BJY32" s="132"/>
      <c r="BJZ32" s="132"/>
      <c r="BKA32" s="132"/>
      <c r="BKB32" s="132"/>
      <c r="BKC32" s="132"/>
      <c r="BKD32" s="132"/>
      <c r="BKE32" s="132"/>
      <c r="BKF32" s="132"/>
      <c r="BKG32" s="132"/>
      <c r="BKH32" s="132"/>
      <c r="BKI32" s="132"/>
      <c r="BKJ32" s="132"/>
      <c r="BKK32" s="132"/>
      <c r="BKL32" s="132"/>
      <c r="BKM32" s="132"/>
      <c r="BKN32" s="132"/>
      <c r="BKO32" s="132"/>
      <c r="BKP32" s="132"/>
      <c r="BKQ32" s="132"/>
      <c r="BKR32" s="132"/>
      <c r="BKS32" s="132"/>
      <c r="BKT32" s="132"/>
      <c r="BKU32" s="132"/>
      <c r="BKV32" s="132"/>
      <c r="BKW32" s="132"/>
      <c r="BKX32" s="132"/>
      <c r="BKY32" s="132"/>
      <c r="BKZ32" s="132"/>
      <c r="BLA32" s="132"/>
      <c r="BLB32" s="132"/>
      <c r="BLC32" s="132"/>
      <c r="BLD32" s="132"/>
      <c r="BLE32" s="132"/>
      <c r="BLF32" s="132"/>
      <c r="BLG32" s="132"/>
      <c r="BLH32" s="132"/>
      <c r="BLI32" s="132"/>
      <c r="BLJ32" s="132"/>
      <c r="BLK32" s="132"/>
      <c r="BLL32" s="132"/>
      <c r="BLM32" s="132"/>
      <c r="BLN32" s="132"/>
      <c r="BLO32" s="132"/>
      <c r="BLP32" s="132"/>
      <c r="BLQ32" s="132"/>
      <c r="BLR32" s="132"/>
      <c r="BLS32" s="132"/>
      <c r="BLT32" s="132"/>
      <c r="BLU32" s="132"/>
      <c r="BLV32" s="132"/>
      <c r="BLW32" s="132"/>
      <c r="BLX32" s="132"/>
      <c r="BLY32" s="132"/>
      <c r="BLZ32" s="132"/>
      <c r="BMA32" s="132"/>
      <c r="BMB32" s="132"/>
      <c r="BMC32" s="132"/>
      <c r="BMD32" s="132"/>
      <c r="BME32" s="132"/>
      <c r="BMF32" s="132"/>
      <c r="BMG32" s="132"/>
      <c r="BMH32" s="132"/>
      <c r="BMI32" s="132"/>
      <c r="BMJ32" s="132"/>
      <c r="BMK32" s="132"/>
      <c r="BML32" s="132"/>
      <c r="BMM32" s="132"/>
      <c r="BMN32" s="132"/>
      <c r="BMO32" s="132"/>
      <c r="BMP32" s="132"/>
      <c r="BMQ32" s="132"/>
      <c r="BMR32" s="132"/>
      <c r="BMS32" s="132"/>
      <c r="BMT32" s="132"/>
      <c r="BMU32" s="132"/>
      <c r="BMV32" s="132"/>
      <c r="BMW32" s="132"/>
      <c r="BMX32" s="132"/>
      <c r="BMY32" s="132"/>
      <c r="BMZ32" s="132"/>
      <c r="BNA32" s="132"/>
      <c r="BNB32" s="132"/>
      <c r="BNC32" s="132"/>
      <c r="BND32" s="132"/>
      <c r="BNE32" s="132"/>
      <c r="BNF32" s="132"/>
      <c r="BNG32" s="132"/>
      <c r="BNH32" s="132"/>
      <c r="BNI32" s="132"/>
      <c r="BNJ32" s="132"/>
      <c r="BNK32" s="132"/>
      <c r="BNL32" s="132"/>
      <c r="BNM32" s="132"/>
      <c r="BNN32" s="132"/>
      <c r="BNO32" s="132"/>
      <c r="BNP32" s="132"/>
      <c r="BNQ32" s="132"/>
      <c r="BNR32" s="132"/>
      <c r="BNS32" s="132"/>
      <c r="BNT32" s="132"/>
      <c r="BNU32" s="132"/>
      <c r="BNV32" s="132"/>
      <c r="BNW32" s="132"/>
      <c r="BNX32" s="132"/>
      <c r="BNY32" s="132"/>
      <c r="BNZ32" s="132"/>
      <c r="BOA32" s="132"/>
      <c r="BOB32" s="132"/>
      <c r="BOC32" s="132"/>
      <c r="BOD32" s="132"/>
      <c r="BOE32" s="132"/>
      <c r="BOF32" s="132"/>
      <c r="BOG32" s="132"/>
      <c r="BOH32" s="132"/>
      <c r="BOI32" s="132"/>
      <c r="BOJ32" s="132"/>
      <c r="BOK32" s="132"/>
      <c r="BOL32" s="132"/>
      <c r="BOM32" s="132"/>
      <c r="BON32" s="132"/>
      <c r="BOO32" s="132"/>
      <c r="BOP32" s="132"/>
      <c r="BOQ32" s="132"/>
      <c r="BOR32" s="132"/>
      <c r="BOS32" s="132"/>
      <c r="BOT32" s="132"/>
      <c r="BOU32" s="132"/>
      <c r="BOV32" s="132"/>
      <c r="BOW32" s="132"/>
      <c r="BOX32" s="132"/>
      <c r="BOY32" s="132"/>
      <c r="BOZ32" s="132"/>
      <c r="BPA32" s="132"/>
      <c r="BPB32" s="132"/>
      <c r="BPC32" s="132"/>
      <c r="BPD32" s="132"/>
      <c r="BPE32" s="132"/>
      <c r="BPF32" s="132"/>
      <c r="BPG32" s="132"/>
      <c r="BPH32" s="132"/>
      <c r="BPI32" s="132"/>
      <c r="BPJ32" s="132"/>
      <c r="BPK32" s="132"/>
      <c r="BPL32" s="132"/>
      <c r="BPM32" s="132"/>
      <c r="BPN32" s="132"/>
      <c r="BPO32" s="132"/>
      <c r="BPP32" s="132"/>
      <c r="BPQ32" s="132"/>
      <c r="BPR32" s="132"/>
      <c r="BPS32" s="132"/>
      <c r="BPT32" s="132"/>
      <c r="BPU32" s="132"/>
      <c r="BPV32" s="132"/>
      <c r="BPW32" s="132"/>
      <c r="BPX32" s="132"/>
      <c r="BPY32" s="132"/>
      <c r="BPZ32" s="132"/>
      <c r="BQA32" s="132"/>
      <c r="BQB32" s="132"/>
      <c r="BQC32" s="132"/>
      <c r="BQD32" s="132"/>
      <c r="BQE32" s="132"/>
      <c r="BQF32" s="132"/>
      <c r="BQG32" s="132"/>
      <c r="BQH32" s="132"/>
      <c r="BQI32" s="132"/>
      <c r="BQJ32" s="132"/>
      <c r="BQK32" s="132"/>
      <c r="BQL32" s="132"/>
      <c r="BQM32" s="132"/>
      <c r="BQN32" s="132"/>
      <c r="BQO32" s="132"/>
      <c r="BQP32" s="132"/>
      <c r="BQQ32" s="132"/>
      <c r="BQR32" s="132"/>
      <c r="BQS32" s="132"/>
      <c r="BQT32" s="132"/>
      <c r="BQU32" s="132"/>
      <c r="BQV32" s="132"/>
      <c r="BQW32" s="132"/>
      <c r="BQX32" s="132"/>
      <c r="BQY32" s="132"/>
      <c r="BQZ32" s="132"/>
      <c r="BRA32" s="132"/>
      <c r="BRB32" s="132"/>
      <c r="BRC32" s="132"/>
      <c r="BRD32" s="132"/>
      <c r="BRE32" s="132"/>
      <c r="BRF32" s="132"/>
      <c r="BRG32" s="132"/>
      <c r="BRH32" s="132"/>
      <c r="BRI32" s="132"/>
      <c r="BRJ32" s="132"/>
      <c r="BRK32" s="132"/>
      <c r="BRL32" s="132"/>
      <c r="BRM32" s="132"/>
      <c r="BRN32" s="132"/>
      <c r="BRO32" s="132"/>
      <c r="BRP32" s="132"/>
      <c r="BRQ32" s="132"/>
      <c r="BRR32" s="132"/>
      <c r="BRS32" s="132"/>
      <c r="BRT32" s="132"/>
      <c r="BRU32" s="132"/>
      <c r="BRV32" s="132"/>
      <c r="BRW32" s="132"/>
      <c r="BRX32" s="132"/>
      <c r="BRY32" s="132"/>
      <c r="BRZ32" s="132"/>
      <c r="BSA32" s="132"/>
      <c r="BSB32" s="132"/>
      <c r="BSC32" s="132"/>
      <c r="BSD32" s="132"/>
      <c r="BSE32" s="132"/>
      <c r="BSF32" s="132"/>
      <c r="BSG32" s="132"/>
      <c r="BSH32" s="132"/>
      <c r="BSI32" s="132"/>
      <c r="BSJ32" s="132"/>
      <c r="BSK32" s="132"/>
      <c r="BSL32" s="132"/>
      <c r="BSM32" s="132"/>
      <c r="BSN32" s="132"/>
      <c r="BSO32" s="132"/>
      <c r="BSP32" s="132"/>
      <c r="BSQ32" s="132"/>
      <c r="BSR32" s="132"/>
      <c r="BSS32" s="132"/>
      <c r="BST32" s="132"/>
      <c r="BSU32" s="132"/>
      <c r="BSV32" s="132"/>
      <c r="BSW32" s="132"/>
      <c r="BSX32" s="132"/>
      <c r="BSY32" s="132"/>
      <c r="BSZ32" s="132"/>
      <c r="BTA32" s="132"/>
      <c r="BTB32" s="132"/>
      <c r="BTC32" s="132"/>
      <c r="BTD32" s="132"/>
      <c r="BTE32" s="132"/>
      <c r="BTF32" s="132"/>
      <c r="BTG32" s="132"/>
      <c r="BTH32" s="132"/>
      <c r="BTI32" s="132"/>
      <c r="BTJ32" s="132"/>
      <c r="BTK32" s="132"/>
      <c r="BTL32" s="132"/>
      <c r="BTM32" s="132"/>
      <c r="BTN32" s="132"/>
      <c r="BTO32" s="132"/>
      <c r="BTP32" s="132"/>
      <c r="BTQ32" s="132"/>
      <c r="BTR32" s="132"/>
      <c r="BTS32" s="132"/>
      <c r="BTT32" s="132"/>
      <c r="BTU32" s="132"/>
      <c r="BTV32" s="132"/>
      <c r="BTW32" s="132"/>
      <c r="BTX32" s="132"/>
      <c r="BTY32" s="132"/>
      <c r="BTZ32" s="132"/>
      <c r="BUA32" s="132"/>
      <c r="BUB32" s="132"/>
      <c r="BUC32" s="132"/>
      <c r="BUD32" s="132"/>
      <c r="BUE32" s="132"/>
      <c r="BUF32" s="132"/>
      <c r="BUG32" s="132"/>
      <c r="BUH32" s="132"/>
      <c r="BUI32" s="132"/>
      <c r="BUJ32" s="132"/>
      <c r="BUK32" s="132"/>
      <c r="BUL32" s="132"/>
      <c r="BUM32" s="132"/>
      <c r="BUN32" s="132"/>
      <c r="BUO32" s="132"/>
      <c r="BUP32" s="132"/>
      <c r="BUQ32" s="132"/>
      <c r="BUR32" s="132"/>
      <c r="BUS32" s="132"/>
      <c r="BUT32" s="132"/>
      <c r="BUU32" s="132"/>
      <c r="BUV32" s="132"/>
      <c r="BUW32" s="132"/>
      <c r="BUX32" s="132"/>
      <c r="BUY32" s="132"/>
      <c r="BUZ32" s="132"/>
      <c r="BVA32" s="132"/>
      <c r="BVB32" s="132"/>
      <c r="BVC32" s="132"/>
      <c r="BVD32" s="132"/>
      <c r="BVE32" s="132"/>
      <c r="BVF32" s="132"/>
      <c r="BVG32" s="132"/>
      <c r="BVH32" s="132"/>
      <c r="BVI32" s="132"/>
      <c r="BVJ32" s="132"/>
      <c r="BVK32" s="132"/>
      <c r="BVL32" s="132"/>
      <c r="BVM32" s="132"/>
      <c r="BVN32" s="132"/>
      <c r="BVO32" s="132"/>
      <c r="BVP32" s="132"/>
      <c r="BVQ32" s="132"/>
      <c r="BVR32" s="132"/>
      <c r="BVS32" s="132"/>
      <c r="BVT32" s="132"/>
      <c r="BVU32" s="132"/>
      <c r="BVV32" s="132"/>
      <c r="BVW32" s="132"/>
      <c r="BVX32" s="132"/>
      <c r="BVY32" s="132"/>
      <c r="BVZ32" s="132"/>
      <c r="BWA32" s="132"/>
      <c r="BWB32" s="132"/>
      <c r="BWC32" s="132"/>
      <c r="BWD32" s="132"/>
      <c r="BWE32" s="132"/>
      <c r="BWF32" s="132"/>
      <c r="BWG32" s="132"/>
      <c r="BWH32" s="132"/>
      <c r="BWI32" s="132"/>
      <c r="BWJ32" s="132"/>
      <c r="BWK32" s="132"/>
      <c r="BWL32" s="132"/>
      <c r="BWM32" s="132"/>
      <c r="BWN32" s="132"/>
      <c r="BWO32" s="132"/>
      <c r="BWP32" s="132"/>
      <c r="BWQ32" s="132"/>
      <c r="BWR32" s="132"/>
      <c r="BWS32" s="132"/>
      <c r="BWT32" s="132"/>
      <c r="BWU32" s="132"/>
      <c r="BWV32" s="132"/>
      <c r="BWW32" s="132"/>
      <c r="BWX32" s="132"/>
      <c r="BWY32" s="132"/>
      <c r="BWZ32" s="132"/>
      <c r="BXA32" s="132"/>
      <c r="BXB32" s="132"/>
      <c r="BXC32" s="132"/>
      <c r="BXD32" s="132"/>
      <c r="BXE32" s="132"/>
      <c r="BXF32" s="132"/>
      <c r="BXG32" s="132"/>
      <c r="BXH32" s="132"/>
      <c r="BXI32" s="132"/>
      <c r="BXJ32" s="132"/>
      <c r="BXK32" s="132"/>
      <c r="BXL32" s="132"/>
      <c r="BXM32" s="132"/>
      <c r="BXN32" s="132"/>
      <c r="BXO32" s="132"/>
      <c r="BXP32" s="132"/>
      <c r="BXQ32" s="132"/>
      <c r="BXR32" s="132"/>
      <c r="BXS32" s="132"/>
      <c r="BXT32" s="132"/>
      <c r="BXU32" s="132"/>
      <c r="BXV32" s="132"/>
      <c r="BXW32" s="132"/>
      <c r="BXX32" s="132"/>
      <c r="BXY32" s="132"/>
      <c r="BXZ32" s="132"/>
      <c r="BYA32" s="132"/>
      <c r="BYB32" s="132"/>
      <c r="BYC32" s="132"/>
      <c r="BYD32" s="132"/>
      <c r="BYE32" s="132"/>
      <c r="BYF32" s="132"/>
      <c r="BYG32" s="132"/>
      <c r="BYH32" s="132"/>
      <c r="BYI32" s="132"/>
      <c r="BYJ32" s="132"/>
      <c r="BYK32" s="132"/>
      <c r="BYL32" s="132"/>
      <c r="BYM32" s="132"/>
      <c r="BYN32" s="132"/>
      <c r="BYO32" s="132"/>
      <c r="BYP32" s="132"/>
      <c r="BYQ32" s="132"/>
      <c r="BYR32" s="132"/>
      <c r="BYS32" s="132"/>
      <c r="BYT32" s="132"/>
      <c r="BYU32" s="132"/>
      <c r="BYV32" s="132"/>
      <c r="BYW32" s="132"/>
      <c r="BYX32" s="132"/>
      <c r="BYY32" s="132"/>
      <c r="BYZ32" s="132"/>
      <c r="BZA32" s="132"/>
      <c r="BZB32" s="132"/>
      <c r="BZC32" s="132"/>
      <c r="BZD32" s="132"/>
      <c r="BZE32" s="132"/>
      <c r="BZF32" s="132"/>
      <c r="BZG32" s="132"/>
      <c r="BZH32" s="132"/>
      <c r="BZI32" s="132"/>
      <c r="BZJ32" s="132"/>
      <c r="BZK32" s="132"/>
      <c r="BZL32" s="132"/>
      <c r="BZM32" s="132"/>
      <c r="BZN32" s="132"/>
      <c r="BZO32" s="132"/>
      <c r="BZP32" s="132"/>
      <c r="BZQ32" s="132"/>
      <c r="BZR32" s="132"/>
      <c r="BZS32" s="132"/>
      <c r="BZT32" s="132"/>
      <c r="BZU32" s="132"/>
      <c r="BZV32" s="132"/>
      <c r="BZW32" s="132"/>
      <c r="BZX32" s="132"/>
      <c r="BZY32" s="132"/>
      <c r="BZZ32" s="132"/>
      <c r="CAA32" s="132"/>
      <c r="CAB32" s="132"/>
      <c r="CAC32" s="132"/>
      <c r="CAD32" s="132"/>
      <c r="CAE32" s="132"/>
      <c r="CAF32" s="132"/>
      <c r="CAG32" s="132"/>
      <c r="CAH32" s="132"/>
      <c r="CAI32" s="132"/>
      <c r="CAJ32" s="132"/>
      <c r="CAK32" s="132"/>
      <c r="CAL32" s="132"/>
      <c r="CAM32" s="132"/>
      <c r="CAN32" s="132"/>
      <c r="CAO32" s="132"/>
      <c r="CAP32" s="132"/>
      <c r="CAQ32" s="132"/>
      <c r="CAR32" s="132"/>
      <c r="CAS32" s="132"/>
      <c r="CAT32" s="132"/>
      <c r="CAU32" s="132"/>
      <c r="CAV32" s="132"/>
      <c r="CAW32" s="132"/>
      <c r="CAX32" s="132"/>
      <c r="CAY32" s="132"/>
      <c r="CAZ32" s="132"/>
      <c r="CBA32" s="132"/>
      <c r="CBB32" s="132"/>
      <c r="CBC32" s="132"/>
      <c r="CBD32" s="132"/>
      <c r="CBE32" s="132"/>
      <c r="CBF32" s="132"/>
      <c r="CBG32" s="132"/>
      <c r="CBH32" s="132"/>
      <c r="CBI32" s="132"/>
      <c r="CBJ32" s="132"/>
      <c r="CBK32" s="132"/>
      <c r="CBL32" s="132"/>
      <c r="CBM32" s="132"/>
      <c r="CBN32" s="132"/>
      <c r="CBO32" s="132"/>
      <c r="CBP32" s="132"/>
      <c r="CBQ32" s="132"/>
      <c r="CBR32" s="132"/>
      <c r="CBS32" s="132"/>
      <c r="CBT32" s="132"/>
      <c r="CBU32" s="132"/>
      <c r="CBV32" s="132"/>
      <c r="CBW32" s="132"/>
      <c r="CBX32" s="132"/>
      <c r="CBY32" s="132"/>
      <c r="CBZ32" s="132"/>
      <c r="CCA32" s="132"/>
      <c r="CCB32" s="132"/>
      <c r="CCC32" s="132"/>
      <c r="CCD32" s="132"/>
      <c r="CCE32" s="132"/>
      <c r="CCF32" s="132"/>
      <c r="CCG32" s="132"/>
      <c r="CCH32" s="132"/>
      <c r="CCI32" s="132"/>
      <c r="CCJ32" s="132"/>
      <c r="CCK32" s="132"/>
      <c r="CCL32" s="132"/>
      <c r="CCM32" s="132"/>
      <c r="CCN32" s="132"/>
      <c r="CCO32" s="132"/>
      <c r="CCP32" s="132"/>
      <c r="CCQ32" s="132"/>
      <c r="CCR32" s="132"/>
      <c r="CCS32" s="132"/>
      <c r="CCT32" s="132"/>
      <c r="CCU32" s="132"/>
      <c r="CCV32" s="132"/>
      <c r="CCW32" s="132"/>
      <c r="CCX32" s="132"/>
      <c r="CCY32" s="132"/>
      <c r="CCZ32" s="132"/>
      <c r="CDA32" s="132"/>
      <c r="CDB32" s="132"/>
      <c r="CDC32" s="132"/>
      <c r="CDD32" s="132"/>
      <c r="CDE32" s="132"/>
      <c r="CDF32" s="132"/>
      <c r="CDG32" s="132"/>
      <c r="CDH32" s="132"/>
      <c r="CDI32" s="132"/>
      <c r="CDJ32" s="132"/>
      <c r="CDK32" s="132"/>
      <c r="CDL32" s="132"/>
      <c r="CDM32" s="132"/>
      <c r="CDN32" s="132"/>
      <c r="CDO32" s="132"/>
      <c r="CDP32" s="132"/>
      <c r="CDQ32" s="132"/>
      <c r="CDR32" s="132"/>
      <c r="CDS32" s="132"/>
      <c r="CDT32" s="132"/>
      <c r="CDU32" s="132"/>
      <c r="CDV32" s="132"/>
      <c r="CDW32" s="132"/>
      <c r="CDX32" s="132"/>
      <c r="CDY32" s="132"/>
      <c r="CDZ32" s="132"/>
      <c r="CEA32" s="132"/>
      <c r="CEB32" s="132"/>
      <c r="CEC32" s="132"/>
      <c r="CED32" s="132"/>
      <c r="CEE32" s="132"/>
      <c r="CEF32" s="132"/>
      <c r="CEG32" s="132"/>
      <c r="CEH32" s="132"/>
      <c r="CEI32" s="132"/>
      <c r="CEJ32" s="132"/>
      <c r="CEK32" s="132"/>
      <c r="CEL32" s="132"/>
      <c r="CEM32" s="132"/>
      <c r="CEN32" s="132"/>
      <c r="CEO32" s="132"/>
      <c r="CEP32" s="132"/>
      <c r="CEQ32" s="132"/>
      <c r="CER32" s="132"/>
      <c r="CES32" s="132"/>
      <c r="CET32" s="132"/>
      <c r="CEU32" s="132"/>
      <c r="CEV32" s="132"/>
      <c r="CEW32" s="132"/>
      <c r="CEX32" s="132"/>
      <c r="CEY32" s="132"/>
      <c r="CEZ32" s="132"/>
      <c r="CFA32" s="132"/>
      <c r="CFB32" s="132"/>
      <c r="CFC32" s="132"/>
      <c r="CFD32" s="132"/>
      <c r="CFE32" s="132"/>
      <c r="CFF32" s="132"/>
      <c r="CFG32" s="132"/>
      <c r="CFH32" s="132"/>
      <c r="CFI32" s="132"/>
      <c r="CFJ32" s="132"/>
      <c r="CFK32" s="132"/>
      <c r="CFL32" s="132"/>
      <c r="CFM32" s="132"/>
      <c r="CFN32" s="132"/>
      <c r="CFO32" s="132"/>
      <c r="CFP32" s="132"/>
      <c r="CFQ32" s="132"/>
      <c r="CFR32" s="132"/>
      <c r="CFS32" s="132"/>
      <c r="CFT32" s="132"/>
      <c r="CFU32" s="132"/>
      <c r="CFV32" s="132"/>
      <c r="CFW32" s="132"/>
      <c r="CFX32" s="132"/>
      <c r="CFY32" s="132"/>
      <c r="CFZ32" s="132"/>
      <c r="CGA32" s="132"/>
      <c r="CGB32" s="132"/>
      <c r="CGC32" s="132"/>
      <c r="CGD32" s="132"/>
      <c r="CGE32" s="132"/>
      <c r="CGF32" s="132"/>
      <c r="CGG32" s="132"/>
      <c r="CGH32" s="132"/>
      <c r="CGI32" s="132"/>
      <c r="CGJ32" s="132"/>
      <c r="CGK32" s="132"/>
      <c r="CGL32" s="132"/>
      <c r="CGM32" s="132"/>
      <c r="CGN32" s="132"/>
      <c r="CGO32" s="132"/>
      <c r="CGP32" s="132"/>
      <c r="CGQ32" s="132"/>
      <c r="CGR32" s="132"/>
      <c r="CGS32" s="132"/>
      <c r="CGT32" s="132"/>
      <c r="CGU32" s="132"/>
      <c r="CGV32" s="132"/>
      <c r="CGW32" s="132"/>
      <c r="CGX32" s="132"/>
      <c r="CGY32" s="132"/>
      <c r="CGZ32" s="132"/>
      <c r="CHA32" s="132"/>
      <c r="CHB32" s="132"/>
      <c r="CHC32" s="132"/>
      <c r="CHD32" s="132"/>
      <c r="CHE32" s="132"/>
      <c r="CHF32" s="132"/>
      <c r="CHG32" s="132"/>
      <c r="CHH32" s="132"/>
      <c r="CHI32" s="132"/>
      <c r="CHJ32" s="132"/>
      <c r="CHK32" s="132"/>
      <c r="CHL32" s="132"/>
      <c r="CHM32" s="132"/>
      <c r="CHN32" s="132"/>
      <c r="CHO32" s="132"/>
      <c r="CHP32" s="132"/>
      <c r="CHQ32" s="132"/>
      <c r="CHR32" s="132"/>
      <c r="CHS32" s="132"/>
      <c r="CHT32" s="132"/>
      <c r="CHU32" s="132"/>
      <c r="CHV32" s="132"/>
      <c r="CHW32" s="132"/>
      <c r="CHX32" s="132"/>
      <c r="CHY32" s="132"/>
      <c r="CHZ32" s="132"/>
      <c r="CIA32" s="132"/>
      <c r="CIB32" s="132"/>
      <c r="CIC32" s="132"/>
      <c r="CID32" s="132"/>
      <c r="CIE32" s="132"/>
      <c r="CIF32" s="132"/>
      <c r="CIG32" s="132"/>
      <c r="CIH32" s="132"/>
      <c r="CII32" s="132"/>
      <c r="CIJ32" s="132"/>
      <c r="CIK32" s="132"/>
      <c r="CIL32" s="132"/>
      <c r="CIM32" s="132"/>
      <c r="CIN32" s="132"/>
      <c r="CIO32" s="132"/>
      <c r="CIP32" s="132"/>
      <c r="CIQ32" s="132"/>
      <c r="CIR32" s="132"/>
      <c r="CIS32" s="132"/>
      <c r="CIT32" s="132"/>
      <c r="CIU32" s="132"/>
      <c r="CIV32" s="132"/>
      <c r="CIW32" s="132"/>
      <c r="CIX32" s="132"/>
      <c r="CIY32" s="132"/>
      <c r="CIZ32" s="132"/>
      <c r="CJA32" s="132"/>
      <c r="CJB32" s="132"/>
      <c r="CJC32" s="132"/>
      <c r="CJD32" s="132"/>
      <c r="CJE32" s="132"/>
      <c r="CJF32" s="132"/>
      <c r="CJG32" s="132"/>
      <c r="CJH32" s="132"/>
      <c r="CJI32" s="132"/>
      <c r="CJJ32" s="132"/>
      <c r="CJK32" s="132"/>
      <c r="CJL32" s="132"/>
      <c r="CJM32" s="132"/>
      <c r="CJN32" s="132"/>
      <c r="CJO32" s="132"/>
      <c r="CJP32" s="132"/>
      <c r="CJQ32" s="132"/>
      <c r="CJR32" s="132"/>
      <c r="CJS32" s="132"/>
      <c r="CJT32" s="132"/>
      <c r="CJU32" s="132"/>
      <c r="CJV32" s="132"/>
      <c r="CJW32" s="132"/>
      <c r="CJX32" s="132"/>
      <c r="CJY32" s="132"/>
      <c r="CJZ32" s="132"/>
      <c r="CKA32" s="132"/>
      <c r="CKB32" s="132"/>
      <c r="CKC32" s="132"/>
      <c r="CKD32" s="132"/>
      <c r="CKE32" s="132"/>
      <c r="CKF32" s="132"/>
      <c r="CKG32" s="132"/>
      <c r="CKH32" s="132"/>
      <c r="CKI32" s="132"/>
      <c r="CKJ32" s="132"/>
      <c r="CKK32" s="132"/>
      <c r="CKL32" s="132"/>
      <c r="CKM32" s="132"/>
      <c r="CKN32" s="132"/>
      <c r="CKO32" s="132"/>
      <c r="CKP32" s="132"/>
      <c r="CKQ32" s="132"/>
      <c r="CKR32" s="132"/>
      <c r="CKS32" s="132"/>
      <c r="CKT32" s="132"/>
      <c r="CKU32" s="132"/>
      <c r="CKV32" s="132"/>
      <c r="CKW32" s="132"/>
      <c r="CKX32" s="132"/>
      <c r="CKY32" s="132"/>
      <c r="CKZ32" s="132"/>
      <c r="CLA32" s="132"/>
      <c r="CLB32" s="132"/>
      <c r="CLC32" s="132"/>
      <c r="CLD32" s="132"/>
      <c r="CLE32" s="132"/>
      <c r="CLF32" s="132"/>
      <c r="CLG32" s="132"/>
      <c r="CLH32" s="132"/>
      <c r="CLI32" s="132"/>
      <c r="CLJ32" s="132"/>
      <c r="CLK32" s="132"/>
      <c r="CLL32" s="132"/>
      <c r="CLM32" s="132"/>
      <c r="CLN32" s="132"/>
      <c r="CLO32" s="132"/>
      <c r="CLP32" s="132"/>
      <c r="CLQ32" s="132"/>
      <c r="CLR32" s="132"/>
      <c r="CLS32" s="132"/>
      <c r="CLT32" s="132"/>
      <c r="CLU32" s="132"/>
      <c r="CLV32" s="132"/>
      <c r="CLW32" s="132"/>
      <c r="CLX32" s="132"/>
      <c r="CLY32" s="132"/>
      <c r="CLZ32" s="132"/>
      <c r="CMA32" s="132"/>
      <c r="CMB32" s="132"/>
      <c r="CMC32" s="132"/>
      <c r="CMD32" s="132"/>
      <c r="CME32" s="132"/>
      <c r="CMF32" s="132"/>
      <c r="CMG32" s="132"/>
      <c r="CMH32" s="132"/>
      <c r="CMI32" s="132"/>
      <c r="CMJ32" s="132"/>
      <c r="CMK32" s="132"/>
      <c r="CML32" s="132"/>
      <c r="CMM32" s="132"/>
      <c r="CMN32" s="132"/>
      <c r="CMO32" s="132"/>
      <c r="CMP32" s="132"/>
      <c r="CMQ32" s="132"/>
      <c r="CMR32" s="132"/>
      <c r="CMS32" s="132"/>
      <c r="CMT32" s="132"/>
      <c r="CMU32" s="132"/>
      <c r="CMV32" s="132"/>
      <c r="CMW32" s="132"/>
      <c r="CMX32" s="132"/>
      <c r="CMY32" s="132"/>
      <c r="CMZ32" s="132"/>
      <c r="CNA32" s="132"/>
      <c r="CNB32" s="132"/>
      <c r="CNC32" s="132"/>
      <c r="CND32" s="132"/>
      <c r="CNE32" s="132"/>
      <c r="CNF32" s="132"/>
      <c r="CNG32" s="132"/>
      <c r="CNH32" s="132"/>
      <c r="CNI32" s="132"/>
      <c r="CNJ32" s="132"/>
      <c r="CNK32" s="132"/>
      <c r="CNL32" s="132"/>
      <c r="CNM32" s="132"/>
      <c r="CNN32" s="132"/>
      <c r="CNO32" s="132"/>
      <c r="CNP32" s="132"/>
      <c r="CNQ32" s="132"/>
      <c r="CNR32" s="132"/>
      <c r="CNS32" s="132"/>
      <c r="CNT32" s="132"/>
      <c r="CNU32" s="132"/>
      <c r="CNV32" s="132"/>
      <c r="CNW32" s="132"/>
      <c r="CNX32" s="132"/>
      <c r="CNY32" s="132"/>
      <c r="CNZ32" s="132"/>
      <c r="COA32" s="132"/>
      <c r="COB32" s="132"/>
      <c r="COC32" s="132"/>
      <c r="COD32" s="132"/>
      <c r="COE32" s="132"/>
      <c r="COF32" s="132"/>
      <c r="COG32" s="132"/>
      <c r="COH32" s="132"/>
      <c r="COI32" s="132"/>
      <c r="COJ32" s="132"/>
      <c r="COK32" s="132"/>
      <c r="COL32" s="132"/>
      <c r="COM32" s="132"/>
      <c r="CON32" s="132"/>
      <c r="COO32" s="132"/>
      <c r="COP32" s="132"/>
      <c r="COQ32" s="132"/>
      <c r="COR32" s="132"/>
      <c r="COS32" s="132"/>
      <c r="COT32" s="132"/>
      <c r="COU32" s="132"/>
      <c r="COV32" s="132"/>
      <c r="COW32" s="132"/>
      <c r="COX32" s="132"/>
      <c r="COY32" s="132"/>
      <c r="COZ32" s="132"/>
      <c r="CPA32" s="132"/>
      <c r="CPB32" s="132"/>
      <c r="CPC32" s="132"/>
      <c r="CPD32" s="132"/>
      <c r="CPE32" s="132"/>
      <c r="CPF32" s="132"/>
      <c r="CPG32" s="132"/>
      <c r="CPH32" s="132"/>
      <c r="CPI32" s="132"/>
      <c r="CPJ32" s="132"/>
      <c r="CPK32" s="132"/>
      <c r="CPL32" s="132"/>
      <c r="CPM32" s="132"/>
      <c r="CPN32" s="132"/>
      <c r="CPO32" s="132"/>
      <c r="CPP32" s="132"/>
      <c r="CPQ32" s="132"/>
      <c r="CPR32" s="132"/>
      <c r="CPS32" s="132"/>
      <c r="CPT32" s="132"/>
      <c r="CPU32" s="132"/>
      <c r="CPV32" s="132"/>
      <c r="CPW32" s="132"/>
      <c r="CPX32" s="132"/>
      <c r="CPY32" s="132"/>
      <c r="CPZ32" s="132"/>
      <c r="CQA32" s="132"/>
      <c r="CQB32" s="132"/>
      <c r="CQC32" s="132"/>
      <c r="CQD32" s="132"/>
      <c r="CQE32" s="132"/>
      <c r="CQF32" s="132"/>
      <c r="CQG32" s="132"/>
      <c r="CQH32" s="132"/>
      <c r="CQI32" s="132"/>
      <c r="CQJ32" s="132"/>
      <c r="CQK32" s="132"/>
      <c r="CQL32" s="132"/>
      <c r="CQM32" s="132"/>
      <c r="CQN32" s="132"/>
      <c r="CQO32" s="132"/>
      <c r="CQP32" s="132"/>
      <c r="CQQ32" s="132"/>
      <c r="CQR32" s="132"/>
      <c r="CQS32" s="132"/>
      <c r="CQT32" s="132"/>
      <c r="CQU32" s="132"/>
      <c r="CQV32" s="132"/>
      <c r="CQW32" s="132"/>
      <c r="CQX32" s="132"/>
      <c r="CQY32" s="132"/>
      <c r="CQZ32" s="132"/>
      <c r="CRA32" s="132"/>
      <c r="CRB32" s="132"/>
      <c r="CRC32" s="132"/>
      <c r="CRD32" s="132"/>
      <c r="CRE32" s="132"/>
      <c r="CRF32" s="132"/>
      <c r="CRG32" s="132"/>
      <c r="CRH32" s="132"/>
      <c r="CRI32" s="132"/>
      <c r="CRJ32" s="132"/>
      <c r="CRK32" s="132"/>
      <c r="CRL32" s="132"/>
      <c r="CRM32" s="132"/>
      <c r="CRN32" s="132"/>
      <c r="CRO32" s="132"/>
      <c r="CRP32" s="132"/>
      <c r="CRQ32" s="132"/>
      <c r="CRR32" s="132"/>
      <c r="CRS32" s="132"/>
      <c r="CRT32" s="132"/>
      <c r="CRU32" s="132"/>
      <c r="CRV32" s="132"/>
      <c r="CRW32" s="132"/>
      <c r="CRX32" s="132"/>
      <c r="CRY32" s="132"/>
      <c r="CRZ32" s="132"/>
      <c r="CSA32" s="132"/>
      <c r="CSB32" s="132"/>
      <c r="CSC32" s="132"/>
      <c r="CSD32" s="132"/>
      <c r="CSE32" s="132"/>
      <c r="CSF32" s="132"/>
      <c r="CSG32" s="132"/>
      <c r="CSH32" s="132"/>
      <c r="CSI32" s="132"/>
      <c r="CSJ32" s="132"/>
      <c r="CSK32" s="132"/>
      <c r="CSL32" s="132"/>
      <c r="CSM32" s="132"/>
      <c r="CSN32" s="132"/>
      <c r="CSO32" s="132"/>
      <c r="CSP32" s="132"/>
      <c r="CSQ32" s="132"/>
      <c r="CSR32" s="132"/>
      <c r="CSS32" s="132"/>
      <c r="CST32" s="132"/>
      <c r="CSU32" s="132"/>
      <c r="CSV32" s="132"/>
      <c r="CSW32" s="132"/>
      <c r="CSX32" s="132"/>
      <c r="CSY32" s="132"/>
      <c r="CSZ32" s="132"/>
      <c r="CTA32" s="132"/>
      <c r="CTB32" s="132"/>
      <c r="CTC32" s="132"/>
      <c r="CTD32" s="132"/>
      <c r="CTE32" s="132"/>
      <c r="CTF32" s="132"/>
      <c r="CTG32" s="132"/>
      <c r="CTH32" s="132"/>
      <c r="CTI32" s="132"/>
      <c r="CTJ32" s="132"/>
      <c r="CTK32" s="132"/>
      <c r="CTL32" s="132"/>
      <c r="CTM32" s="132"/>
      <c r="CTN32" s="132"/>
      <c r="CTO32" s="132"/>
      <c r="CTP32" s="132"/>
      <c r="CTQ32" s="132"/>
      <c r="CTR32" s="132"/>
      <c r="CTS32" s="132"/>
      <c r="CTT32" s="132"/>
      <c r="CTU32" s="132"/>
      <c r="CTV32" s="132"/>
      <c r="CTW32" s="132"/>
      <c r="CTX32" s="132"/>
      <c r="CTY32" s="132"/>
      <c r="CTZ32" s="132"/>
      <c r="CUA32" s="132"/>
      <c r="CUB32" s="132"/>
      <c r="CUC32" s="132"/>
      <c r="CUD32" s="132"/>
      <c r="CUE32" s="132"/>
      <c r="CUF32" s="132"/>
      <c r="CUG32" s="132"/>
      <c r="CUH32" s="132"/>
      <c r="CUI32" s="132"/>
      <c r="CUJ32" s="132"/>
      <c r="CUK32" s="132"/>
      <c r="CUL32" s="132"/>
      <c r="CUM32" s="132"/>
      <c r="CUN32" s="132"/>
      <c r="CUO32" s="132"/>
      <c r="CUP32" s="132"/>
      <c r="CUQ32" s="132"/>
      <c r="CUR32" s="132"/>
      <c r="CUS32" s="132"/>
      <c r="CUT32" s="132"/>
      <c r="CUU32" s="132"/>
      <c r="CUV32" s="132"/>
      <c r="CUW32" s="132"/>
      <c r="CUX32" s="132"/>
      <c r="CUY32" s="132"/>
      <c r="CUZ32" s="132"/>
      <c r="CVA32" s="132"/>
      <c r="CVB32" s="132"/>
      <c r="CVC32" s="132"/>
      <c r="CVD32" s="132"/>
      <c r="CVE32" s="132"/>
      <c r="CVF32" s="132"/>
      <c r="CVG32" s="132"/>
      <c r="CVH32" s="132"/>
      <c r="CVI32" s="132"/>
      <c r="CVJ32" s="132"/>
      <c r="CVK32" s="132"/>
      <c r="CVL32" s="132"/>
      <c r="CVM32" s="132"/>
      <c r="CVN32" s="132"/>
      <c r="CVO32" s="132"/>
      <c r="CVP32" s="132"/>
      <c r="CVQ32" s="132"/>
      <c r="CVR32" s="132"/>
      <c r="CVS32" s="132"/>
      <c r="CVT32" s="132"/>
      <c r="CVU32" s="132"/>
      <c r="CVV32" s="132"/>
      <c r="CVW32" s="132"/>
      <c r="CVX32" s="132"/>
      <c r="CVY32" s="132"/>
      <c r="CVZ32" s="132"/>
      <c r="CWA32" s="132"/>
      <c r="CWB32" s="132"/>
      <c r="CWC32" s="132"/>
      <c r="CWD32" s="132"/>
      <c r="CWE32" s="132"/>
      <c r="CWF32" s="132"/>
      <c r="CWG32" s="132"/>
      <c r="CWH32" s="132"/>
      <c r="CWI32" s="132"/>
      <c r="CWJ32" s="132"/>
      <c r="CWK32" s="132"/>
      <c r="CWL32" s="132"/>
      <c r="CWM32" s="132"/>
      <c r="CWN32" s="132"/>
      <c r="CWO32" s="132"/>
      <c r="CWP32" s="132"/>
      <c r="CWQ32" s="132"/>
      <c r="CWR32" s="132"/>
      <c r="CWS32" s="132"/>
      <c r="CWT32" s="132"/>
      <c r="CWU32" s="132"/>
      <c r="CWV32" s="132"/>
      <c r="CWW32" s="132"/>
      <c r="CWX32" s="132"/>
      <c r="CWY32" s="132"/>
      <c r="CWZ32" s="132"/>
      <c r="CXA32" s="132"/>
      <c r="CXB32" s="132"/>
      <c r="CXC32" s="132"/>
      <c r="CXD32" s="132"/>
      <c r="CXE32" s="132"/>
      <c r="CXF32" s="132"/>
      <c r="CXG32" s="132"/>
      <c r="CXH32" s="132"/>
      <c r="CXI32" s="132"/>
      <c r="CXJ32" s="132"/>
      <c r="CXK32" s="132"/>
      <c r="CXL32" s="132"/>
      <c r="CXM32" s="132"/>
      <c r="CXN32" s="132"/>
      <c r="CXO32" s="132"/>
      <c r="CXP32" s="132"/>
      <c r="CXQ32" s="132"/>
      <c r="CXR32" s="132"/>
      <c r="CXS32" s="132"/>
      <c r="CXT32" s="132"/>
      <c r="CXU32" s="132"/>
      <c r="CXV32" s="132"/>
      <c r="CXW32" s="132"/>
      <c r="CXX32" s="132"/>
      <c r="CXY32" s="132"/>
      <c r="CXZ32" s="132"/>
      <c r="CYA32" s="132"/>
      <c r="CYB32" s="132"/>
      <c r="CYC32" s="132"/>
      <c r="CYD32" s="132"/>
      <c r="CYE32" s="132"/>
      <c r="CYF32" s="132"/>
      <c r="CYG32" s="132"/>
      <c r="CYH32" s="132"/>
      <c r="CYI32" s="132"/>
      <c r="CYJ32" s="132"/>
      <c r="CYK32" s="132"/>
      <c r="CYL32" s="132"/>
      <c r="CYM32" s="132"/>
      <c r="CYN32" s="132"/>
      <c r="CYO32" s="132"/>
      <c r="CYP32" s="132"/>
      <c r="CYQ32" s="132"/>
      <c r="CYR32" s="132"/>
      <c r="CYS32" s="132"/>
      <c r="CYT32" s="132"/>
      <c r="CYU32" s="132"/>
      <c r="CYV32" s="132"/>
      <c r="CYW32" s="132"/>
      <c r="CYX32" s="132"/>
      <c r="CYY32" s="132"/>
      <c r="CYZ32" s="132"/>
      <c r="CZA32" s="132"/>
      <c r="CZB32" s="132"/>
      <c r="CZC32" s="132"/>
      <c r="CZD32" s="132"/>
      <c r="CZE32" s="132"/>
      <c r="CZF32" s="132"/>
      <c r="CZG32" s="132"/>
      <c r="CZH32" s="132"/>
      <c r="CZI32" s="132"/>
      <c r="CZJ32" s="132"/>
      <c r="CZK32" s="132"/>
      <c r="CZL32" s="132"/>
      <c r="CZM32" s="132"/>
      <c r="CZN32" s="132"/>
      <c r="CZO32" s="132"/>
      <c r="CZP32" s="132"/>
      <c r="CZQ32" s="132"/>
      <c r="CZR32" s="132"/>
      <c r="CZS32" s="132"/>
      <c r="CZT32" s="132"/>
      <c r="CZU32" s="132"/>
      <c r="CZV32" s="132"/>
      <c r="CZW32" s="132"/>
      <c r="CZX32" s="132"/>
      <c r="CZY32" s="132"/>
      <c r="CZZ32" s="132"/>
      <c r="DAA32" s="132"/>
      <c r="DAB32" s="132"/>
      <c r="DAC32" s="132"/>
      <c r="DAD32" s="132"/>
      <c r="DAE32" s="132"/>
      <c r="DAF32" s="132"/>
      <c r="DAG32" s="132"/>
      <c r="DAH32" s="132"/>
      <c r="DAI32" s="132"/>
      <c r="DAJ32" s="132"/>
      <c r="DAK32" s="132"/>
      <c r="DAL32" s="132"/>
      <c r="DAM32" s="132"/>
      <c r="DAN32" s="132"/>
      <c r="DAO32" s="132"/>
      <c r="DAP32" s="132"/>
      <c r="DAQ32" s="132"/>
      <c r="DAR32" s="132"/>
      <c r="DAS32" s="132"/>
      <c r="DAT32" s="132"/>
      <c r="DAU32" s="132"/>
      <c r="DAV32" s="132"/>
      <c r="DAW32" s="132"/>
      <c r="DAX32" s="132"/>
      <c r="DAY32" s="132"/>
      <c r="DAZ32" s="132"/>
      <c r="DBA32" s="132"/>
      <c r="DBB32" s="132"/>
      <c r="DBC32" s="132"/>
      <c r="DBD32" s="132"/>
      <c r="DBE32" s="132"/>
      <c r="DBF32" s="132"/>
      <c r="DBG32" s="132"/>
      <c r="DBH32" s="132"/>
      <c r="DBI32" s="132"/>
      <c r="DBJ32" s="132"/>
      <c r="DBK32" s="132"/>
      <c r="DBL32" s="132"/>
      <c r="DBM32" s="132"/>
      <c r="DBN32" s="132"/>
      <c r="DBO32" s="132"/>
      <c r="DBP32" s="132"/>
      <c r="DBQ32" s="132"/>
      <c r="DBR32" s="132"/>
      <c r="DBS32" s="132"/>
      <c r="DBT32" s="132"/>
      <c r="DBU32" s="132"/>
      <c r="DBV32" s="132"/>
      <c r="DBW32" s="132"/>
      <c r="DBX32" s="132"/>
      <c r="DBY32" s="132"/>
      <c r="DBZ32" s="132"/>
      <c r="DCA32" s="132"/>
      <c r="DCB32" s="132"/>
      <c r="DCC32" s="132"/>
      <c r="DCD32" s="132"/>
      <c r="DCE32" s="132"/>
      <c r="DCF32" s="132"/>
      <c r="DCG32" s="132"/>
      <c r="DCH32" s="132"/>
      <c r="DCI32" s="132"/>
      <c r="DCJ32" s="132"/>
      <c r="DCK32" s="132"/>
      <c r="DCL32" s="132"/>
      <c r="DCM32" s="132"/>
      <c r="DCN32" s="132"/>
      <c r="DCO32" s="132"/>
      <c r="DCP32" s="132"/>
      <c r="DCQ32" s="132"/>
      <c r="DCR32" s="132"/>
      <c r="DCS32" s="132"/>
      <c r="DCT32" s="132"/>
      <c r="DCU32" s="132"/>
      <c r="DCV32" s="132"/>
      <c r="DCW32" s="132"/>
      <c r="DCX32" s="132"/>
      <c r="DCY32" s="132"/>
      <c r="DCZ32" s="132"/>
      <c r="DDA32" s="132"/>
      <c r="DDB32" s="132"/>
      <c r="DDC32" s="132"/>
      <c r="DDD32" s="132"/>
      <c r="DDE32" s="132"/>
      <c r="DDF32" s="132"/>
      <c r="DDG32" s="132"/>
      <c r="DDH32" s="132"/>
      <c r="DDI32" s="132"/>
      <c r="DDJ32" s="132"/>
      <c r="DDK32" s="132"/>
      <c r="DDL32" s="132"/>
      <c r="DDM32" s="132"/>
      <c r="DDN32" s="132"/>
      <c r="DDO32" s="132"/>
      <c r="DDP32" s="132"/>
      <c r="DDQ32" s="132"/>
      <c r="DDR32" s="132"/>
      <c r="DDS32" s="132"/>
      <c r="DDT32" s="132"/>
      <c r="DDU32" s="132"/>
      <c r="DDV32" s="132"/>
      <c r="DDW32" s="132"/>
      <c r="DDX32" s="132"/>
      <c r="DDY32" s="132"/>
      <c r="DDZ32" s="132"/>
      <c r="DEA32" s="132"/>
      <c r="DEB32" s="132"/>
      <c r="DEC32" s="132"/>
      <c r="DED32" s="132"/>
      <c r="DEE32" s="132"/>
      <c r="DEF32" s="132"/>
      <c r="DEG32" s="132"/>
      <c r="DEH32" s="132"/>
      <c r="DEI32" s="132"/>
      <c r="DEJ32" s="132"/>
      <c r="DEK32" s="132"/>
      <c r="DEL32" s="132"/>
      <c r="DEM32" s="132"/>
      <c r="DEN32" s="132"/>
      <c r="DEO32" s="132"/>
      <c r="DEP32" s="132"/>
      <c r="DEQ32" s="132"/>
      <c r="DER32" s="132"/>
      <c r="DES32" s="132"/>
      <c r="DET32" s="132"/>
      <c r="DEU32" s="132"/>
      <c r="DEV32" s="132"/>
      <c r="DEW32" s="132"/>
      <c r="DEX32" s="132"/>
      <c r="DEY32" s="132"/>
      <c r="DEZ32" s="132"/>
      <c r="DFA32" s="132"/>
      <c r="DFB32" s="132"/>
      <c r="DFC32" s="132"/>
      <c r="DFD32" s="132"/>
      <c r="DFE32" s="132"/>
      <c r="DFF32" s="132"/>
      <c r="DFG32" s="132"/>
      <c r="DFH32" s="132"/>
      <c r="DFI32" s="132"/>
      <c r="DFJ32" s="132"/>
      <c r="DFK32" s="132"/>
      <c r="DFL32" s="132"/>
      <c r="DFM32" s="132"/>
      <c r="DFN32" s="132"/>
      <c r="DFO32" s="132"/>
      <c r="DFP32" s="132"/>
      <c r="DFQ32" s="132"/>
      <c r="DFR32" s="132"/>
      <c r="DFS32" s="132"/>
      <c r="DFT32" s="132"/>
      <c r="DFU32" s="132"/>
      <c r="DFV32" s="132"/>
      <c r="DFW32" s="132"/>
      <c r="DFX32" s="132"/>
      <c r="DFY32" s="132"/>
      <c r="DFZ32" s="132"/>
      <c r="DGA32" s="132"/>
      <c r="DGB32" s="132"/>
      <c r="DGC32" s="132"/>
      <c r="DGD32" s="132"/>
      <c r="DGE32" s="132"/>
      <c r="DGF32" s="132"/>
      <c r="DGG32" s="132"/>
      <c r="DGH32" s="132"/>
      <c r="DGI32" s="132"/>
      <c r="DGJ32" s="132"/>
      <c r="DGK32" s="132"/>
      <c r="DGL32" s="132"/>
      <c r="DGM32" s="132"/>
      <c r="DGN32" s="132"/>
      <c r="DGO32" s="132"/>
      <c r="DGP32" s="132"/>
      <c r="DGQ32" s="132"/>
      <c r="DGR32" s="132"/>
      <c r="DGS32" s="132"/>
      <c r="DGT32" s="132"/>
      <c r="DGU32" s="132"/>
      <c r="DGV32" s="132"/>
      <c r="DGW32" s="132"/>
      <c r="DGX32" s="132"/>
      <c r="DGY32" s="132"/>
      <c r="DGZ32" s="132"/>
      <c r="DHA32" s="132"/>
      <c r="DHB32" s="132"/>
      <c r="DHC32" s="132"/>
      <c r="DHD32" s="132"/>
      <c r="DHE32" s="132"/>
      <c r="DHF32" s="132"/>
      <c r="DHG32" s="132"/>
      <c r="DHH32" s="132"/>
      <c r="DHI32" s="132"/>
      <c r="DHJ32" s="132"/>
      <c r="DHK32" s="132"/>
      <c r="DHL32" s="132"/>
      <c r="DHM32" s="132"/>
      <c r="DHN32" s="132"/>
      <c r="DHO32" s="132"/>
      <c r="DHP32" s="132"/>
      <c r="DHQ32" s="132"/>
      <c r="DHR32" s="132"/>
      <c r="DHS32" s="132"/>
      <c r="DHT32" s="132"/>
      <c r="DHU32" s="132"/>
      <c r="DHV32" s="132"/>
      <c r="DHW32" s="132"/>
      <c r="DHX32" s="132"/>
      <c r="DHY32" s="132"/>
      <c r="DHZ32" s="132"/>
      <c r="DIA32" s="132"/>
      <c r="DIB32" s="132"/>
      <c r="DIC32" s="132"/>
      <c r="DID32" s="132"/>
      <c r="DIE32" s="132"/>
      <c r="DIF32" s="132"/>
      <c r="DIG32" s="132"/>
      <c r="DIH32" s="132"/>
      <c r="DII32" s="132"/>
      <c r="DIJ32" s="132"/>
      <c r="DIK32" s="132"/>
      <c r="DIL32" s="132"/>
      <c r="DIM32" s="132"/>
      <c r="DIN32" s="132"/>
      <c r="DIO32" s="132"/>
      <c r="DIP32" s="132"/>
      <c r="DIQ32" s="132"/>
      <c r="DIR32" s="132"/>
      <c r="DIS32" s="132"/>
      <c r="DIT32" s="132"/>
      <c r="DIU32" s="132"/>
      <c r="DIV32" s="132"/>
      <c r="DIW32" s="132"/>
      <c r="DIX32" s="132"/>
      <c r="DIY32" s="132"/>
      <c r="DIZ32" s="132"/>
      <c r="DJA32" s="132"/>
      <c r="DJB32" s="132"/>
      <c r="DJC32" s="132"/>
      <c r="DJD32" s="132"/>
      <c r="DJE32" s="132"/>
      <c r="DJF32" s="132"/>
      <c r="DJG32" s="132"/>
      <c r="DJH32" s="132"/>
      <c r="DJI32" s="132"/>
      <c r="DJJ32" s="132"/>
      <c r="DJK32" s="132"/>
      <c r="DJL32" s="132"/>
      <c r="DJM32" s="132"/>
      <c r="DJN32" s="132"/>
      <c r="DJO32" s="132"/>
      <c r="DJP32" s="132"/>
      <c r="DJQ32" s="132"/>
      <c r="DJR32" s="132"/>
      <c r="DJS32" s="132"/>
      <c r="DJT32" s="132"/>
      <c r="DJU32" s="132"/>
      <c r="DJV32" s="132"/>
      <c r="DJW32" s="132"/>
      <c r="DJX32" s="132"/>
      <c r="DJY32" s="132"/>
      <c r="DJZ32" s="132"/>
      <c r="DKA32" s="132"/>
      <c r="DKB32" s="132"/>
      <c r="DKC32" s="132"/>
      <c r="DKD32" s="132"/>
      <c r="DKE32" s="132"/>
      <c r="DKF32" s="132"/>
      <c r="DKG32" s="132"/>
      <c r="DKH32" s="132"/>
      <c r="DKI32" s="132"/>
      <c r="DKJ32" s="132"/>
      <c r="DKK32" s="132"/>
      <c r="DKL32" s="132"/>
      <c r="DKM32" s="132"/>
      <c r="DKN32" s="132"/>
      <c r="DKO32" s="132"/>
      <c r="DKP32" s="132"/>
      <c r="DKQ32" s="132"/>
      <c r="DKR32" s="132"/>
      <c r="DKS32" s="132"/>
      <c r="DKT32" s="132"/>
      <c r="DKU32" s="132"/>
      <c r="DKV32" s="132"/>
      <c r="DKW32" s="132"/>
      <c r="DKX32" s="132"/>
      <c r="DKY32" s="132"/>
      <c r="DKZ32" s="132"/>
      <c r="DLA32" s="132"/>
      <c r="DLB32" s="132"/>
      <c r="DLC32" s="132"/>
      <c r="DLD32" s="132"/>
      <c r="DLE32" s="132"/>
      <c r="DLF32" s="132"/>
      <c r="DLG32" s="132"/>
      <c r="DLH32" s="132"/>
      <c r="DLI32" s="132"/>
      <c r="DLJ32" s="132"/>
      <c r="DLK32" s="132"/>
      <c r="DLL32" s="132"/>
      <c r="DLM32" s="132"/>
      <c r="DLN32" s="132"/>
      <c r="DLO32" s="132"/>
      <c r="DLP32" s="132"/>
      <c r="DLQ32" s="132"/>
      <c r="DLR32" s="132"/>
      <c r="DLS32" s="132"/>
      <c r="DLT32" s="132"/>
      <c r="DLU32" s="132"/>
      <c r="DLV32" s="132"/>
      <c r="DLW32" s="132"/>
      <c r="DLX32" s="132"/>
      <c r="DLY32" s="132"/>
      <c r="DLZ32" s="132"/>
      <c r="DMA32" s="132"/>
      <c r="DMB32" s="132"/>
      <c r="DMC32" s="132"/>
      <c r="DMD32" s="132"/>
      <c r="DME32" s="132"/>
      <c r="DMF32" s="132"/>
      <c r="DMG32" s="132"/>
      <c r="DMH32" s="132"/>
      <c r="DMI32" s="132"/>
      <c r="DMJ32" s="132"/>
      <c r="DMK32" s="132"/>
      <c r="DML32" s="132"/>
      <c r="DMM32" s="132"/>
      <c r="DMN32" s="132"/>
      <c r="DMO32" s="132"/>
      <c r="DMP32" s="132"/>
      <c r="DMQ32" s="132"/>
      <c r="DMR32" s="132"/>
      <c r="DMS32" s="132"/>
      <c r="DMT32" s="132"/>
      <c r="DMU32" s="132"/>
      <c r="DMV32" s="132"/>
      <c r="DMW32" s="132"/>
      <c r="DMX32" s="132"/>
      <c r="DMY32" s="132"/>
      <c r="DMZ32" s="132"/>
      <c r="DNA32" s="132"/>
      <c r="DNB32" s="132"/>
      <c r="DNC32" s="132"/>
      <c r="DND32" s="132"/>
      <c r="DNE32" s="132"/>
      <c r="DNF32" s="132"/>
      <c r="DNG32" s="132"/>
      <c r="DNH32" s="132"/>
      <c r="DNI32" s="132"/>
      <c r="DNJ32" s="132"/>
      <c r="DNK32" s="132"/>
      <c r="DNL32" s="132"/>
      <c r="DNM32" s="132"/>
      <c r="DNN32" s="132"/>
      <c r="DNO32" s="132"/>
      <c r="DNP32" s="132"/>
      <c r="DNQ32" s="132"/>
      <c r="DNR32" s="132"/>
      <c r="DNS32" s="132"/>
      <c r="DNT32" s="132"/>
      <c r="DNU32" s="132"/>
      <c r="DNV32" s="132"/>
      <c r="DNW32" s="132"/>
      <c r="DNX32" s="132"/>
      <c r="DNY32" s="132"/>
      <c r="DNZ32" s="132"/>
      <c r="DOA32" s="132"/>
      <c r="DOB32" s="132"/>
      <c r="DOC32" s="132"/>
      <c r="DOD32" s="132"/>
      <c r="DOE32" s="132"/>
      <c r="DOF32" s="132"/>
      <c r="DOG32" s="132"/>
      <c r="DOH32" s="132"/>
      <c r="DOI32" s="132"/>
      <c r="DOJ32" s="132"/>
      <c r="DOK32" s="132"/>
      <c r="DOL32" s="132"/>
      <c r="DOM32" s="132"/>
      <c r="DON32" s="132"/>
      <c r="DOO32" s="132"/>
      <c r="DOP32" s="132"/>
      <c r="DOQ32" s="132"/>
      <c r="DOR32" s="132"/>
      <c r="DOS32" s="132"/>
      <c r="DOT32" s="132"/>
      <c r="DOU32" s="132"/>
      <c r="DOV32" s="132"/>
      <c r="DOW32" s="132"/>
      <c r="DOX32" s="132"/>
      <c r="DOY32" s="132"/>
      <c r="DOZ32" s="132"/>
      <c r="DPA32" s="132"/>
      <c r="DPB32" s="132"/>
      <c r="DPC32" s="132"/>
      <c r="DPD32" s="132"/>
      <c r="DPE32" s="132"/>
      <c r="DPF32" s="132"/>
      <c r="DPG32" s="132"/>
      <c r="DPH32" s="132"/>
      <c r="DPI32" s="132"/>
      <c r="DPJ32" s="132"/>
      <c r="DPK32" s="132"/>
      <c r="DPL32" s="132"/>
      <c r="DPM32" s="132"/>
      <c r="DPN32" s="132"/>
      <c r="DPO32" s="132"/>
      <c r="DPP32" s="132"/>
      <c r="DPQ32" s="132"/>
      <c r="DPR32" s="132"/>
      <c r="DPS32" s="132"/>
      <c r="DPT32" s="132"/>
      <c r="DPU32" s="132"/>
      <c r="DPV32" s="132"/>
      <c r="DPW32" s="132"/>
      <c r="DPX32" s="132"/>
      <c r="DPY32" s="132"/>
      <c r="DPZ32" s="132"/>
      <c r="DQA32" s="132"/>
      <c r="DQB32" s="132"/>
      <c r="DQC32" s="132"/>
      <c r="DQD32" s="132"/>
      <c r="DQE32" s="132"/>
      <c r="DQF32" s="132"/>
      <c r="DQG32" s="132"/>
      <c r="DQH32" s="132"/>
      <c r="DQI32" s="132"/>
      <c r="DQJ32" s="132"/>
      <c r="DQK32" s="132"/>
      <c r="DQL32" s="132"/>
      <c r="DQM32" s="132"/>
      <c r="DQN32" s="132"/>
      <c r="DQO32" s="132"/>
      <c r="DQP32" s="132"/>
      <c r="DQQ32" s="132"/>
      <c r="DQR32" s="132"/>
      <c r="DQS32" s="132"/>
      <c r="DQT32" s="132"/>
      <c r="DQU32" s="132"/>
      <c r="DQV32" s="132"/>
      <c r="DQW32" s="132"/>
      <c r="DQX32" s="132"/>
      <c r="DQY32" s="132"/>
      <c r="DQZ32" s="132"/>
      <c r="DRA32" s="132"/>
      <c r="DRB32" s="132"/>
      <c r="DRC32" s="132"/>
      <c r="DRD32" s="132"/>
      <c r="DRE32" s="132"/>
      <c r="DRF32" s="132"/>
      <c r="DRG32" s="132"/>
      <c r="DRH32" s="132"/>
      <c r="DRI32" s="132"/>
      <c r="DRJ32" s="132"/>
      <c r="DRK32" s="132"/>
      <c r="DRL32" s="132"/>
      <c r="DRM32" s="132"/>
      <c r="DRN32" s="132"/>
      <c r="DRO32" s="132"/>
      <c r="DRP32" s="132"/>
      <c r="DRQ32" s="132"/>
      <c r="DRR32" s="132"/>
      <c r="DRS32" s="132"/>
      <c r="DRT32" s="132"/>
      <c r="DRU32" s="132"/>
      <c r="DRV32" s="132"/>
      <c r="DRW32" s="132"/>
      <c r="DRX32" s="132"/>
      <c r="DRY32" s="132"/>
      <c r="DRZ32" s="132"/>
      <c r="DSA32" s="132"/>
      <c r="DSB32" s="132"/>
      <c r="DSC32" s="132"/>
      <c r="DSD32" s="132"/>
      <c r="DSE32" s="132"/>
      <c r="DSF32" s="132"/>
      <c r="DSG32" s="132"/>
      <c r="DSH32" s="132"/>
      <c r="DSI32" s="132"/>
      <c r="DSJ32" s="132"/>
      <c r="DSK32" s="132"/>
      <c r="DSL32" s="132"/>
      <c r="DSM32" s="132"/>
      <c r="DSN32" s="132"/>
      <c r="DSO32" s="132"/>
      <c r="DSP32" s="132"/>
      <c r="DSQ32" s="132"/>
      <c r="DSR32" s="132"/>
      <c r="DSS32" s="132"/>
      <c r="DST32" s="132"/>
      <c r="DSU32" s="132"/>
      <c r="DSV32" s="132"/>
      <c r="DSW32" s="132"/>
      <c r="DSX32" s="132"/>
      <c r="DSY32" s="132"/>
      <c r="DSZ32" s="132"/>
      <c r="DTA32" s="132"/>
      <c r="DTB32" s="132"/>
      <c r="DTC32" s="132"/>
      <c r="DTD32" s="132"/>
      <c r="DTE32" s="132"/>
      <c r="DTF32" s="132"/>
      <c r="DTG32" s="132"/>
      <c r="DTH32" s="132"/>
      <c r="DTI32" s="132"/>
      <c r="DTJ32" s="132"/>
      <c r="DTK32" s="132"/>
      <c r="DTL32" s="132"/>
      <c r="DTM32" s="132"/>
      <c r="DTN32" s="132"/>
      <c r="DTO32" s="132"/>
      <c r="DTP32" s="132"/>
      <c r="DTQ32" s="132"/>
      <c r="DTR32" s="132"/>
      <c r="DTS32" s="132"/>
      <c r="DTT32" s="132"/>
      <c r="DTU32" s="132"/>
      <c r="DTV32" s="132"/>
      <c r="DTW32" s="132"/>
      <c r="DTX32" s="132"/>
      <c r="DTY32" s="132"/>
      <c r="DTZ32" s="132"/>
      <c r="DUA32" s="132"/>
      <c r="DUB32" s="132"/>
      <c r="DUC32" s="132"/>
      <c r="DUD32" s="132"/>
      <c r="DUE32" s="132"/>
      <c r="DUF32" s="132"/>
      <c r="DUG32" s="132"/>
      <c r="DUH32" s="132"/>
      <c r="DUI32" s="132"/>
      <c r="DUJ32" s="132"/>
      <c r="DUK32" s="132"/>
      <c r="DUL32" s="132"/>
      <c r="DUM32" s="132"/>
      <c r="DUN32" s="132"/>
      <c r="DUO32" s="132"/>
      <c r="DUP32" s="132"/>
      <c r="DUQ32" s="132"/>
      <c r="DUR32" s="132"/>
      <c r="DUS32" s="132"/>
      <c r="DUT32" s="132"/>
      <c r="DUU32" s="132"/>
      <c r="DUV32" s="132"/>
      <c r="DUW32" s="132"/>
      <c r="DUX32" s="132"/>
      <c r="DUY32" s="132"/>
      <c r="DUZ32" s="132"/>
      <c r="DVA32" s="132"/>
      <c r="DVB32" s="132"/>
      <c r="DVC32" s="132"/>
      <c r="DVD32" s="132"/>
      <c r="DVE32" s="132"/>
      <c r="DVF32" s="132"/>
      <c r="DVG32" s="132"/>
      <c r="DVH32" s="132"/>
      <c r="DVI32" s="132"/>
      <c r="DVJ32" s="132"/>
      <c r="DVK32" s="132"/>
      <c r="DVL32" s="132"/>
      <c r="DVM32" s="132"/>
      <c r="DVN32" s="132"/>
      <c r="DVO32" s="132"/>
      <c r="DVP32" s="132"/>
      <c r="DVQ32" s="132"/>
      <c r="DVR32" s="132"/>
      <c r="DVS32" s="132"/>
      <c r="DVT32" s="132"/>
      <c r="DVU32" s="132"/>
      <c r="DVV32" s="132"/>
      <c r="DVW32" s="132"/>
      <c r="DVX32" s="132"/>
      <c r="DVY32" s="132"/>
      <c r="DVZ32" s="132"/>
      <c r="DWA32" s="132"/>
      <c r="DWB32" s="132"/>
      <c r="DWC32" s="132"/>
      <c r="DWD32" s="132"/>
      <c r="DWE32" s="132"/>
      <c r="DWF32" s="132"/>
      <c r="DWG32" s="132"/>
      <c r="DWH32" s="132"/>
      <c r="DWI32" s="132"/>
      <c r="DWJ32" s="132"/>
      <c r="DWK32" s="132"/>
      <c r="DWL32" s="132"/>
      <c r="DWM32" s="132"/>
      <c r="DWN32" s="132"/>
      <c r="DWO32" s="132"/>
      <c r="DWP32" s="132"/>
      <c r="DWQ32" s="132"/>
      <c r="DWR32" s="132"/>
      <c r="DWS32" s="132"/>
      <c r="DWT32" s="132"/>
      <c r="DWU32" s="132"/>
      <c r="DWV32" s="132"/>
      <c r="DWW32" s="132"/>
      <c r="DWX32" s="132"/>
      <c r="DWY32" s="132"/>
      <c r="DWZ32" s="132"/>
      <c r="DXA32" s="132"/>
      <c r="DXB32" s="132"/>
      <c r="DXC32" s="132"/>
      <c r="DXD32" s="132"/>
      <c r="DXE32" s="132"/>
      <c r="DXF32" s="132"/>
      <c r="DXG32" s="132"/>
      <c r="DXH32" s="132"/>
      <c r="DXI32" s="132"/>
      <c r="DXJ32" s="132"/>
      <c r="DXK32" s="132"/>
      <c r="DXL32" s="132"/>
      <c r="DXM32" s="132"/>
      <c r="DXN32" s="132"/>
      <c r="DXO32" s="132"/>
      <c r="DXP32" s="132"/>
      <c r="DXQ32" s="132"/>
      <c r="DXR32" s="132"/>
      <c r="DXS32" s="132"/>
      <c r="DXT32" s="132"/>
      <c r="DXU32" s="132"/>
      <c r="DXV32" s="132"/>
      <c r="DXW32" s="132"/>
      <c r="DXX32" s="132"/>
      <c r="DXY32" s="132"/>
      <c r="DXZ32" s="132"/>
      <c r="DYA32" s="132"/>
      <c r="DYB32" s="132"/>
      <c r="DYC32" s="132"/>
      <c r="DYD32" s="132"/>
      <c r="DYE32" s="132"/>
      <c r="DYF32" s="132"/>
      <c r="DYG32" s="132"/>
      <c r="DYH32" s="132"/>
      <c r="DYI32" s="132"/>
      <c r="DYJ32" s="132"/>
      <c r="DYK32" s="132"/>
      <c r="DYL32" s="132"/>
      <c r="DYM32" s="132"/>
      <c r="DYN32" s="132"/>
      <c r="DYO32" s="132"/>
      <c r="DYP32" s="132"/>
      <c r="DYQ32" s="132"/>
      <c r="DYR32" s="132"/>
      <c r="DYS32" s="132"/>
      <c r="DYT32" s="132"/>
      <c r="DYU32" s="132"/>
      <c r="DYV32" s="132"/>
      <c r="DYW32" s="132"/>
      <c r="DYX32" s="132"/>
      <c r="DYY32" s="132"/>
      <c r="DYZ32" s="132"/>
      <c r="DZA32" s="132"/>
      <c r="DZB32" s="132"/>
      <c r="DZC32" s="132"/>
      <c r="DZD32" s="132"/>
      <c r="DZE32" s="132"/>
      <c r="DZF32" s="132"/>
      <c r="DZG32" s="132"/>
      <c r="DZH32" s="132"/>
      <c r="DZI32" s="132"/>
      <c r="DZJ32" s="132"/>
      <c r="DZK32" s="132"/>
      <c r="DZL32" s="132"/>
      <c r="DZM32" s="132"/>
      <c r="DZN32" s="132"/>
      <c r="DZO32" s="132"/>
      <c r="DZP32" s="132"/>
      <c r="DZQ32" s="132"/>
      <c r="DZR32" s="132"/>
      <c r="DZS32" s="132"/>
      <c r="DZT32" s="132"/>
      <c r="DZU32" s="132"/>
      <c r="DZV32" s="132"/>
      <c r="DZW32" s="132"/>
      <c r="DZX32" s="132"/>
      <c r="DZY32" s="132"/>
      <c r="DZZ32" s="132"/>
      <c r="EAA32" s="132"/>
      <c r="EAB32" s="132"/>
      <c r="EAC32" s="132"/>
      <c r="EAD32" s="132"/>
      <c r="EAE32" s="132"/>
      <c r="EAF32" s="132"/>
      <c r="EAG32" s="132"/>
      <c r="EAH32" s="132"/>
      <c r="EAI32" s="132"/>
      <c r="EAJ32" s="132"/>
      <c r="EAK32" s="132"/>
      <c r="EAL32" s="132"/>
      <c r="EAM32" s="132"/>
      <c r="EAN32" s="132"/>
      <c r="EAO32" s="132"/>
      <c r="EAP32" s="132"/>
      <c r="EAQ32" s="132"/>
      <c r="EAR32" s="132"/>
      <c r="EAS32" s="132"/>
      <c r="EAT32" s="132"/>
      <c r="EAU32" s="132"/>
      <c r="EAV32" s="132"/>
      <c r="EAW32" s="132"/>
      <c r="EAX32" s="132"/>
      <c r="EAY32" s="132"/>
      <c r="EAZ32" s="132"/>
      <c r="EBA32" s="132"/>
      <c r="EBB32" s="132"/>
      <c r="EBC32" s="132"/>
      <c r="EBD32" s="132"/>
      <c r="EBE32" s="132"/>
      <c r="EBF32" s="132"/>
      <c r="EBG32" s="132"/>
      <c r="EBH32" s="132"/>
      <c r="EBI32" s="132"/>
      <c r="EBJ32" s="132"/>
      <c r="EBK32" s="132"/>
      <c r="EBL32" s="132"/>
      <c r="EBM32" s="132"/>
      <c r="EBN32" s="132"/>
      <c r="EBO32" s="132"/>
      <c r="EBP32" s="132"/>
      <c r="EBQ32" s="132"/>
      <c r="EBR32" s="132"/>
      <c r="EBS32" s="132"/>
      <c r="EBT32" s="132"/>
      <c r="EBU32" s="132"/>
      <c r="EBV32" s="132"/>
      <c r="EBW32" s="132"/>
      <c r="EBX32" s="132"/>
      <c r="EBY32" s="132"/>
      <c r="EBZ32" s="132"/>
      <c r="ECA32" s="132"/>
      <c r="ECB32" s="132"/>
      <c r="ECC32" s="132"/>
      <c r="ECD32" s="132"/>
      <c r="ECE32" s="132"/>
      <c r="ECF32" s="132"/>
      <c r="ECG32" s="132"/>
      <c r="ECH32" s="132"/>
      <c r="ECI32" s="132"/>
      <c r="ECJ32" s="132"/>
      <c r="ECK32" s="132"/>
      <c r="ECL32" s="132"/>
      <c r="ECM32" s="132"/>
      <c r="ECN32" s="132"/>
      <c r="ECO32" s="132"/>
      <c r="ECP32" s="132"/>
      <c r="ECQ32" s="132"/>
      <c r="ECR32" s="132"/>
      <c r="ECS32" s="132"/>
      <c r="ECT32" s="132"/>
      <c r="ECU32" s="132"/>
      <c r="ECV32" s="132"/>
      <c r="ECW32" s="132"/>
      <c r="ECX32" s="132"/>
      <c r="ECY32" s="132"/>
      <c r="ECZ32" s="132"/>
      <c r="EDA32" s="132"/>
      <c r="EDB32" s="132"/>
      <c r="EDC32" s="132"/>
      <c r="EDD32" s="132"/>
      <c r="EDE32" s="132"/>
      <c r="EDF32" s="132"/>
      <c r="EDG32" s="132"/>
      <c r="EDH32" s="132"/>
      <c r="EDI32" s="132"/>
      <c r="EDJ32" s="132"/>
      <c r="EDK32" s="132"/>
      <c r="EDL32" s="132"/>
      <c r="EDM32" s="132"/>
      <c r="EDN32" s="132"/>
      <c r="EDO32" s="132"/>
      <c r="EDP32" s="132"/>
      <c r="EDQ32" s="132"/>
      <c r="EDR32" s="132"/>
      <c r="EDS32" s="132"/>
      <c r="EDT32" s="132"/>
      <c r="EDU32" s="132"/>
      <c r="EDV32" s="132"/>
      <c r="EDW32" s="132"/>
      <c r="EDX32" s="132"/>
      <c r="EDY32" s="132"/>
      <c r="EDZ32" s="132"/>
      <c r="EEA32" s="132"/>
      <c r="EEB32" s="132"/>
      <c r="EEC32" s="132"/>
      <c r="EED32" s="132"/>
      <c r="EEE32" s="132"/>
      <c r="EEF32" s="132"/>
      <c r="EEG32" s="132"/>
      <c r="EEH32" s="132"/>
      <c r="EEI32" s="132"/>
      <c r="EEJ32" s="132"/>
      <c r="EEK32" s="132"/>
      <c r="EEL32" s="132"/>
      <c r="EEM32" s="132"/>
      <c r="EEN32" s="132"/>
      <c r="EEO32" s="132"/>
      <c r="EEP32" s="132"/>
      <c r="EEQ32" s="132"/>
      <c r="EER32" s="132"/>
      <c r="EES32" s="132"/>
      <c r="EET32" s="132"/>
      <c r="EEU32" s="132"/>
      <c r="EEV32" s="132"/>
      <c r="EEW32" s="132"/>
      <c r="EEX32" s="132"/>
      <c r="EEY32" s="132"/>
      <c r="EEZ32" s="132"/>
      <c r="EFA32" s="132"/>
      <c r="EFB32" s="132"/>
      <c r="EFC32" s="132"/>
      <c r="EFD32" s="132"/>
      <c r="EFE32" s="132"/>
      <c r="EFF32" s="132"/>
      <c r="EFG32" s="132"/>
      <c r="EFH32" s="132"/>
      <c r="EFI32" s="132"/>
      <c r="EFJ32" s="132"/>
      <c r="EFK32" s="132"/>
      <c r="EFL32" s="132"/>
      <c r="EFM32" s="132"/>
      <c r="EFN32" s="132"/>
      <c r="EFO32" s="132"/>
      <c r="EFP32" s="132"/>
      <c r="EFQ32" s="132"/>
      <c r="EFR32" s="132"/>
      <c r="EFS32" s="132"/>
      <c r="EFT32" s="132"/>
      <c r="EFU32" s="132"/>
      <c r="EFV32" s="132"/>
      <c r="EFW32" s="132"/>
      <c r="EFX32" s="132"/>
      <c r="EFY32" s="132"/>
      <c r="EFZ32" s="132"/>
      <c r="EGA32" s="132"/>
      <c r="EGB32" s="132"/>
      <c r="EGC32" s="132"/>
      <c r="EGD32" s="132"/>
      <c r="EGE32" s="132"/>
      <c r="EGF32" s="132"/>
      <c r="EGG32" s="132"/>
      <c r="EGH32" s="132"/>
      <c r="EGI32" s="132"/>
      <c r="EGJ32" s="132"/>
      <c r="EGK32" s="132"/>
      <c r="EGL32" s="132"/>
      <c r="EGM32" s="132"/>
      <c r="EGN32" s="132"/>
      <c r="EGO32" s="132"/>
      <c r="EGP32" s="132"/>
      <c r="EGQ32" s="132"/>
      <c r="EGR32" s="132"/>
      <c r="EGS32" s="132"/>
      <c r="EGT32" s="132"/>
      <c r="EGU32" s="132"/>
      <c r="EGV32" s="132"/>
      <c r="EGW32" s="132"/>
      <c r="EGX32" s="132"/>
      <c r="EGY32" s="132"/>
      <c r="EGZ32" s="132"/>
      <c r="EHA32" s="132"/>
      <c r="EHB32" s="132"/>
      <c r="EHC32" s="132"/>
      <c r="EHD32" s="132"/>
      <c r="EHE32" s="132"/>
      <c r="EHF32" s="132"/>
      <c r="EHG32" s="132"/>
      <c r="EHH32" s="132"/>
      <c r="EHI32" s="132"/>
      <c r="EHJ32" s="132"/>
      <c r="EHK32" s="132"/>
      <c r="EHL32" s="132"/>
      <c r="EHM32" s="132"/>
      <c r="EHN32" s="132"/>
      <c r="EHO32" s="132"/>
      <c r="EHP32" s="132"/>
      <c r="EHQ32" s="132"/>
      <c r="EHR32" s="132"/>
      <c r="EHS32" s="132"/>
      <c r="EHT32" s="132"/>
      <c r="EHU32" s="132"/>
      <c r="EHV32" s="132"/>
      <c r="EHW32" s="132"/>
      <c r="EHX32" s="132"/>
      <c r="EHY32" s="132"/>
      <c r="EHZ32" s="132"/>
      <c r="EIA32" s="132"/>
      <c r="EIB32" s="132"/>
      <c r="EIC32" s="132"/>
      <c r="EID32" s="132"/>
      <c r="EIE32" s="132"/>
      <c r="EIF32" s="132"/>
      <c r="EIG32" s="132"/>
      <c r="EIH32" s="132"/>
      <c r="EII32" s="132"/>
      <c r="EIJ32" s="132"/>
      <c r="EIK32" s="132"/>
      <c r="EIL32" s="132"/>
      <c r="EIM32" s="132"/>
      <c r="EIN32" s="132"/>
      <c r="EIO32" s="132"/>
      <c r="EIP32" s="132"/>
      <c r="EIQ32" s="132"/>
      <c r="EIR32" s="132"/>
      <c r="EIS32" s="132"/>
      <c r="EIT32" s="132"/>
      <c r="EIU32" s="132"/>
      <c r="EIV32" s="132"/>
      <c r="EIW32" s="132"/>
      <c r="EIX32" s="132"/>
      <c r="EIY32" s="132"/>
      <c r="EIZ32" s="132"/>
      <c r="EJA32" s="132"/>
      <c r="EJB32" s="132"/>
      <c r="EJC32" s="132"/>
      <c r="EJD32" s="132"/>
      <c r="EJE32" s="132"/>
      <c r="EJF32" s="132"/>
      <c r="EJG32" s="132"/>
      <c r="EJH32" s="132"/>
      <c r="EJI32" s="132"/>
      <c r="EJJ32" s="132"/>
      <c r="EJK32" s="132"/>
      <c r="EJL32" s="132"/>
      <c r="EJM32" s="132"/>
      <c r="EJN32" s="132"/>
      <c r="EJO32" s="132"/>
      <c r="EJP32" s="132"/>
      <c r="EJQ32" s="132"/>
      <c r="EJR32" s="132"/>
      <c r="EJS32" s="132"/>
      <c r="EJT32" s="132"/>
      <c r="EJU32" s="132"/>
      <c r="EJV32" s="132"/>
      <c r="EJW32" s="132"/>
      <c r="EJX32" s="132"/>
      <c r="EJY32" s="132"/>
      <c r="EJZ32" s="132"/>
      <c r="EKA32" s="132"/>
      <c r="EKB32" s="132"/>
      <c r="EKC32" s="132"/>
      <c r="EKD32" s="132"/>
      <c r="EKE32" s="132"/>
      <c r="EKF32" s="132"/>
      <c r="EKG32" s="132"/>
      <c r="EKH32" s="132"/>
      <c r="EKI32" s="132"/>
      <c r="EKJ32" s="132"/>
      <c r="EKK32" s="132"/>
      <c r="EKL32" s="132"/>
      <c r="EKM32" s="132"/>
      <c r="EKN32" s="132"/>
      <c r="EKO32" s="132"/>
      <c r="EKP32" s="132"/>
      <c r="EKQ32" s="132"/>
      <c r="EKR32" s="132"/>
      <c r="EKS32" s="132"/>
      <c r="EKT32" s="132"/>
      <c r="EKU32" s="132"/>
      <c r="EKV32" s="132"/>
      <c r="EKW32" s="132"/>
      <c r="EKX32" s="132"/>
      <c r="EKY32" s="132"/>
      <c r="EKZ32" s="132"/>
      <c r="ELA32" s="132"/>
      <c r="ELB32" s="132"/>
      <c r="ELC32" s="132"/>
      <c r="ELD32" s="132"/>
      <c r="ELE32" s="132"/>
      <c r="ELF32" s="132"/>
      <c r="ELG32" s="132"/>
      <c r="ELH32" s="132"/>
      <c r="ELI32" s="132"/>
      <c r="ELJ32" s="132"/>
      <c r="ELK32" s="132"/>
      <c r="ELL32" s="132"/>
      <c r="ELM32" s="132"/>
      <c r="ELN32" s="132"/>
      <c r="ELO32" s="132"/>
      <c r="ELP32" s="132"/>
      <c r="ELQ32" s="132"/>
      <c r="ELR32" s="132"/>
      <c r="ELS32" s="132"/>
      <c r="ELT32" s="132"/>
      <c r="ELU32" s="132"/>
      <c r="ELV32" s="132"/>
      <c r="ELW32" s="132"/>
      <c r="ELX32" s="132"/>
      <c r="ELY32" s="132"/>
      <c r="ELZ32" s="132"/>
      <c r="EMA32" s="132"/>
      <c r="EMB32" s="132"/>
      <c r="EMC32" s="132"/>
      <c r="EMD32" s="132"/>
      <c r="EME32" s="132"/>
      <c r="EMF32" s="132"/>
      <c r="EMG32" s="132"/>
      <c r="EMH32" s="132"/>
      <c r="EMI32" s="132"/>
      <c r="EMJ32" s="132"/>
      <c r="EMK32" s="132"/>
      <c r="EML32" s="132"/>
      <c r="EMM32" s="132"/>
      <c r="EMN32" s="132"/>
      <c r="EMO32" s="132"/>
      <c r="EMP32" s="132"/>
      <c r="EMQ32" s="132"/>
      <c r="EMR32" s="132"/>
      <c r="EMS32" s="132"/>
      <c r="EMT32" s="132"/>
      <c r="EMU32" s="132"/>
      <c r="EMV32" s="132"/>
      <c r="EMW32" s="132"/>
      <c r="EMX32" s="132"/>
      <c r="EMY32" s="132"/>
      <c r="EMZ32" s="132"/>
      <c r="ENA32" s="132"/>
      <c r="ENB32" s="132"/>
      <c r="ENC32" s="132"/>
      <c r="END32" s="132"/>
      <c r="ENE32" s="132"/>
      <c r="ENF32" s="132"/>
      <c r="ENG32" s="132"/>
      <c r="ENH32" s="132"/>
      <c r="ENI32" s="132"/>
      <c r="ENJ32" s="132"/>
      <c r="ENK32" s="132"/>
      <c r="ENL32" s="132"/>
      <c r="ENM32" s="132"/>
      <c r="ENN32" s="132"/>
      <c r="ENO32" s="132"/>
      <c r="ENP32" s="132"/>
      <c r="ENQ32" s="132"/>
      <c r="ENR32" s="132"/>
      <c r="ENS32" s="132"/>
      <c r="ENT32" s="132"/>
      <c r="ENU32" s="132"/>
      <c r="ENV32" s="132"/>
      <c r="ENW32" s="132"/>
      <c r="ENX32" s="132"/>
      <c r="ENY32" s="132"/>
      <c r="ENZ32" s="132"/>
      <c r="EOA32" s="132"/>
      <c r="EOB32" s="132"/>
      <c r="EOC32" s="132"/>
      <c r="EOD32" s="132"/>
      <c r="EOE32" s="132"/>
      <c r="EOF32" s="132"/>
      <c r="EOG32" s="132"/>
      <c r="EOH32" s="132"/>
      <c r="EOI32" s="132"/>
      <c r="EOJ32" s="132"/>
      <c r="EOK32" s="132"/>
      <c r="EOL32" s="132"/>
      <c r="EOM32" s="132"/>
      <c r="EON32" s="132"/>
      <c r="EOO32" s="132"/>
      <c r="EOP32" s="132"/>
      <c r="EOQ32" s="132"/>
      <c r="EOR32" s="132"/>
      <c r="EOS32" s="132"/>
      <c r="EOT32" s="132"/>
      <c r="EOU32" s="132"/>
      <c r="EOV32" s="132"/>
      <c r="EOW32" s="132"/>
      <c r="EOX32" s="132"/>
      <c r="EOY32" s="132"/>
      <c r="EOZ32" s="132"/>
      <c r="EPA32" s="132"/>
      <c r="EPB32" s="132"/>
      <c r="EPC32" s="132"/>
      <c r="EPD32" s="132"/>
      <c r="EPE32" s="132"/>
      <c r="EPF32" s="132"/>
      <c r="EPG32" s="132"/>
      <c r="EPH32" s="132"/>
      <c r="EPI32" s="132"/>
      <c r="EPJ32" s="132"/>
      <c r="EPK32" s="132"/>
      <c r="EPL32" s="132"/>
      <c r="EPM32" s="132"/>
      <c r="EPN32" s="132"/>
      <c r="EPO32" s="132"/>
      <c r="EPP32" s="132"/>
      <c r="EPQ32" s="132"/>
      <c r="EPR32" s="132"/>
      <c r="EPS32" s="132"/>
      <c r="EPT32" s="132"/>
      <c r="EPU32" s="132"/>
      <c r="EPV32" s="132"/>
      <c r="EPW32" s="132"/>
      <c r="EPX32" s="132"/>
      <c r="EPY32" s="132"/>
      <c r="EPZ32" s="132"/>
      <c r="EQA32" s="132"/>
      <c r="EQB32" s="132"/>
      <c r="EQC32" s="132"/>
      <c r="EQD32" s="132"/>
      <c r="EQE32" s="132"/>
      <c r="EQF32" s="132"/>
      <c r="EQG32" s="132"/>
      <c r="EQH32" s="132"/>
      <c r="EQI32" s="132"/>
      <c r="EQJ32" s="132"/>
      <c r="EQK32" s="132"/>
      <c r="EQL32" s="132"/>
      <c r="EQM32" s="132"/>
      <c r="EQN32" s="132"/>
      <c r="EQO32" s="132"/>
      <c r="EQP32" s="132"/>
      <c r="EQQ32" s="132"/>
      <c r="EQR32" s="132"/>
      <c r="EQS32" s="132"/>
      <c r="EQT32" s="132"/>
      <c r="EQU32" s="132"/>
      <c r="EQV32" s="132"/>
      <c r="EQW32" s="132"/>
      <c r="EQX32" s="132"/>
      <c r="EQY32" s="132"/>
      <c r="EQZ32" s="132"/>
      <c r="ERA32" s="132"/>
      <c r="ERB32" s="132"/>
      <c r="ERC32" s="132"/>
      <c r="ERD32" s="132"/>
      <c r="ERE32" s="132"/>
      <c r="ERF32" s="132"/>
      <c r="ERG32" s="132"/>
      <c r="ERH32" s="132"/>
      <c r="ERI32" s="132"/>
      <c r="ERJ32" s="132"/>
      <c r="ERK32" s="132"/>
      <c r="ERL32" s="132"/>
      <c r="ERM32" s="132"/>
      <c r="ERN32" s="132"/>
      <c r="ERO32" s="132"/>
      <c r="ERP32" s="132"/>
      <c r="ERQ32" s="132"/>
      <c r="ERR32" s="132"/>
      <c r="ERS32" s="132"/>
      <c r="ERT32" s="132"/>
      <c r="ERU32" s="132"/>
      <c r="ERV32" s="132"/>
      <c r="ERW32" s="132"/>
      <c r="ERX32" s="132"/>
      <c r="ERY32" s="132"/>
      <c r="ERZ32" s="132"/>
      <c r="ESA32" s="132"/>
      <c r="ESB32" s="132"/>
      <c r="ESC32" s="132"/>
      <c r="ESD32" s="132"/>
      <c r="ESE32" s="132"/>
      <c r="ESF32" s="132"/>
      <c r="ESG32" s="132"/>
      <c r="ESH32" s="132"/>
      <c r="ESI32" s="132"/>
      <c r="ESJ32" s="132"/>
      <c r="ESK32" s="132"/>
      <c r="ESL32" s="132"/>
      <c r="ESM32" s="132"/>
      <c r="ESN32" s="132"/>
      <c r="ESO32" s="132"/>
      <c r="ESP32" s="132"/>
      <c r="ESQ32" s="132"/>
      <c r="ESR32" s="132"/>
      <c r="ESS32" s="132"/>
      <c r="EST32" s="132"/>
      <c r="ESU32" s="132"/>
      <c r="ESV32" s="132"/>
      <c r="ESW32" s="132"/>
      <c r="ESX32" s="132"/>
      <c r="ESY32" s="132"/>
      <c r="ESZ32" s="132"/>
      <c r="ETA32" s="132"/>
      <c r="ETB32" s="132"/>
      <c r="ETC32" s="132"/>
      <c r="ETD32" s="132"/>
      <c r="ETE32" s="132"/>
      <c r="ETF32" s="132"/>
      <c r="ETG32" s="132"/>
      <c r="ETH32" s="132"/>
      <c r="ETI32" s="132"/>
      <c r="ETJ32" s="132"/>
      <c r="ETK32" s="132"/>
      <c r="ETL32" s="132"/>
      <c r="ETM32" s="132"/>
      <c r="ETN32" s="132"/>
      <c r="ETO32" s="132"/>
      <c r="ETP32" s="132"/>
      <c r="ETQ32" s="132"/>
      <c r="ETR32" s="132"/>
      <c r="ETS32" s="132"/>
      <c r="ETT32" s="132"/>
      <c r="ETU32" s="132"/>
      <c r="ETV32" s="132"/>
      <c r="ETW32" s="132"/>
      <c r="ETX32" s="132"/>
      <c r="ETY32" s="132"/>
      <c r="ETZ32" s="132"/>
      <c r="EUA32" s="132"/>
      <c r="EUB32" s="132"/>
      <c r="EUC32" s="132"/>
      <c r="EUD32" s="132"/>
      <c r="EUE32" s="132"/>
      <c r="EUF32" s="132"/>
      <c r="EUG32" s="132"/>
      <c r="EUH32" s="132"/>
      <c r="EUI32" s="132"/>
      <c r="EUJ32" s="132"/>
      <c r="EUK32" s="132"/>
      <c r="EUL32" s="132"/>
      <c r="EUM32" s="132"/>
      <c r="EUN32" s="132"/>
      <c r="EUO32" s="132"/>
      <c r="EUP32" s="132"/>
      <c r="EUQ32" s="132"/>
      <c r="EUR32" s="132"/>
      <c r="EUS32" s="132"/>
      <c r="EUT32" s="132"/>
      <c r="EUU32" s="132"/>
      <c r="EUV32" s="132"/>
      <c r="EUW32" s="132"/>
      <c r="EUX32" s="132"/>
      <c r="EUY32" s="132"/>
      <c r="EUZ32" s="132"/>
      <c r="EVA32" s="132"/>
      <c r="EVB32" s="132"/>
      <c r="EVC32" s="132"/>
      <c r="EVD32" s="132"/>
      <c r="EVE32" s="132"/>
      <c r="EVF32" s="132"/>
      <c r="EVG32" s="132"/>
      <c r="EVH32" s="132"/>
      <c r="EVI32" s="132"/>
      <c r="EVJ32" s="132"/>
      <c r="EVK32" s="132"/>
      <c r="EVL32" s="132"/>
      <c r="EVM32" s="132"/>
      <c r="EVN32" s="132"/>
      <c r="EVO32" s="132"/>
      <c r="EVP32" s="132"/>
      <c r="EVQ32" s="132"/>
      <c r="EVR32" s="132"/>
      <c r="EVS32" s="132"/>
      <c r="EVT32" s="132"/>
      <c r="EVU32" s="132"/>
      <c r="EVV32" s="132"/>
      <c r="EVW32" s="132"/>
      <c r="EVX32" s="132"/>
      <c r="EVY32" s="132"/>
      <c r="EVZ32" s="132"/>
      <c r="EWA32" s="132"/>
      <c r="EWB32" s="132"/>
      <c r="EWC32" s="132"/>
      <c r="EWD32" s="132"/>
      <c r="EWE32" s="132"/>
      <c r="EWF32" s="132"/>
      <c r="EWG32" s="132"/>
      <c r="EWH32" s="132"/>
      <c r="EWI32" s="132"/>
      <c r="EWJ32" s="132"/>
      <c r="EWK32" s="132"/>
      <c r="EWL32" s="132"/>
      <c r="EWM32" s="132"/>
      <c r="EWN32" s="132"/>
      <c r="EWO32" s="132"/>
      <c r="EWP32" s="132"/>
      <c r="EWQ32" s="132"/>
      <c r="EWR32" s="132"/>
      <c r="EWS32" s="132"/>
      <c r="EWT32" s="132"/>
      <c r="EWU32" s="132"/>
      <c r="EWV32" s="132"/>
      <c r="EWW32" s="132"/>
      <c r="EWX32" s="132"/>
      <c r="EWY32" s="132"/>
      <c r="EWZ32" s="132"/>
      <c r="EXA32" s="132"/>
      <c r="EXB32" s="132"/>
      <c r="EXC32" s="132"/>
      <c r="EXD32" s="132"/>
      <c r="EXE32" s="132"/>
      <c r="EXF32" s="132"/>
      <c r="EXG32" s="132"/>
      <c r="EXH32" s="132"/>
      <c r="EXI32" s="132"/>
      <c r="EXJ32" s="132"/>
      <c r="EXK32" s="132"/>
      <c r="EXL32" s="132"/>
      <c r="EXM32" s="132"/>
      <c r="EXN32" s="132"/>
      <c r="EXO32" s="132"/>
      <c r="EXP32" s="132"/>
      <c r="EXQ32" s="132"/>
      <c r="EXR32" s="132"/>
      <c r="EXS32" s="132"/>
      <c r="EXT32" s="132"/>
      <c r="EXU32" s="132"/>
      <c r="EXV32" s="132"/>
      <c r="EXW32" s="132"/>
      <c r="EXX32" s="132"/>
      <c r="EXY32" s="132"/>
      <c r="EXZ32" s="132"/>
      <c r="EYA32" s="132"/>
      <c r="EYB32" s="132"/>
      <c r="EYC32" s="132"/>
      <c r="EYD32" s="132"/>
      <c r="EYE32" s="132"/>
      <c r="EYF32" s="132"/>
      <c r="EYG32" s="132"/>
      <c r="EYH32" s="132"/>
      <c r="EYI32" s="132"/>
      <c r="EYJ32" s="132"/>
      <c r="EYK32" s="132"/>
      <c r="EYL32" s="132"/>
      <c r="EYM32" s="132"/>
      <c r="EYN32" s="132"/>
      <c r="EYO32" s="132"/>
      <c r="EYP32" s="132"/>
      <c r="EYQ32" s="132"/>
      <c r="EYR32" s="132"/>
      <c r="EYS32" s="132"/>
      <c r="EYT32" s="132"/>
      <c r="EYU32" s="132"/>
      <c r="EYV32" s="132"/>
      <c r="EYW32" s="132"/>
      <c r="EYX32" s="132"/>
      <c r="EYY32" s="132"/>
      <c r="EYZ32" s="132"/>
      <c r="EZA32" s="132"/>
      <c r="EZB32" s="132"/>
      <c r="EZC32" s="132"/>
      <c r="EZD32" s="132"/>
      <c r="EZE32" s="132"/>
      <c r="EZF32" s="132"/>
      <c r="EZG32" s="132"/>
      <c r="EZH32" s="132"/>
      <c r="EZI32" s="132"/>
      <c r="EZJ32" s="132"/>
      <c r="EZK32" s="132"/>
      <c r="EZL32" s="132"/>
      <c r="EZM32" s="132"/>
      <c r="EZN32" s="132"/>
      <c r="EZO32" s="132"/>
      <c r="EZP32" s="132"/>
      <c r="EZQ32" s="132"/>
      <c r="EZR32" s="132"/>
      <c r="EZS32" s="132"/>
      <c r="EZT32" s="132"/>
      <c r="EZU32" s="132"/>
      <c r="EZV32" s="132"/>
      <c r="EZW32" s="132"/>
      <c r="EZX32" s="132"/>
      <c r="EZY32" s="132"/>
      <c r="EZZ32" s="132"/>
      <c r="FAA32" s="132"/>
      <c r="FAB32" s="132"/>
      <c r="FAC32" s="132"/>
      <c r="FAD32" s="132"/>
      <c r="FAE32" s="132"/>
      <c r="FAF32" s="132"/>
      <c r="FAG32" s="132"/>
      <c r="FAH32" s="132"/>
      <c r="FAI32" s="132"/>
      <c r="FAJ32" s="132"/>
      <c r="FAK32" s="132"/>
      <c r="FAL32" s="132"/>
      <c r="FAM32" s="132"/>
      <c r="FAN32" s="132"/>
      <c r="FAO32" s="132"/>
      <c r="FAP32" s="132"/>
      <c r="FAQ32" s="132"/>
      <c r="FAR32" s="132"/>
      <c r="FAS32" s="132"/>
      <c r="FAT32" s="132"/>
      <c r="FAU32" s="132"/>
      <c r="FAV32" s="132"/>
      <c r="FAW32" s="132"/>
      <c r="FAX32" s="132"/>
      <c r="FAY32" s="132"/>
      <c r="FAZ32" s="132"/>
      <c r="FBA32" s="132"/>
      <c r="FBB32" s="132"/>
      <c r="FBC32" s="132"/>
      <c r="FBD32" s="132"/>
      <c r="FBE32" s="132"/>
      <c r="FBF32" s="132"/>
      <c r="FBG32" s="132"/>
      <c r="FBH32" s="132"/>
      <c r="FBI32" s="132"/>
      <c r="FBJ32" s="132"/>
      <c r="FBK32" s="132"/>
      <c r="FBL32" s="132"/>
      <c r="FBM32" s="132"/>
      <c r="FBN32" s="132"/>
      <c r="FBO32" s="132"/>
      <c r="FBP32" s="132"/>
      <c r="FBQ32" s="132"/>
      <c r="FBR32" s="132"/>
      <c r="FBS32" s="132"/>
      <c r="FBT32" s="132"/>
      <c r="FBU32" s="132"/>
      <c r="FBV32" s="132"/>
      <c r="FBW32" s="132"/>
      <c r="FBX32" s="132"/>
      <c r="FBY32" s="132"/>
      <c r="FBZ32" s="132"/>
      <c r="FCA32" s="132"/>
      <c r="FCB32" s="132"/>
      <c r="FCC32" s="132"/>
      <c r="FCD32" s="132"/>
      <c r="FCE32" s="132"/>
      <c r="FCF32" s="132"/>
      <c r="FCG32" s="132"/>
      <c r="FCH32" s="132"/>
      <c r="FCI32" s="132"/>
      <c r="FCJ32" s="132"/>
      <c r="FCK32" s="132"/>
      <c r="FCL32" s="132"/>
      <c r="FCM32" s="132"/>
      <c r="FCN32" s="132"/>
      <c r="FCO32" s="132"/>
      <c r="FCP32" s="132"/>
      <c r="FCQ32" s="132"/>
      <c r="FCR32" s="132"/>
      <c r="FCS32" s="132"/>
      <c r="FCT32" s="132"/>
      <c r="FCU32" s="132"/>
      <c r="FCV32" s="132"/>
      <c r="FCW32" s="132"/>
      <c r="FCX32" s="132"/>
      <c r="FCY32" s="132"/>
      <c r="FCZ32" s="132"/>
      <c r="FDA32" s="132"/>
      <c r="FDB32" s="132"/>
      <c r="FDC32" s="132"/>
      <c r="FDD32" s="132"/>
      <c r="FDE32" s="132"/>
      <c r="FDF32" s="132"/>
      <c r="FDG32" s="132"/>
      <c r="FDH32" s="132"/>
      <c r="FDI32" s="132"/>
      <c r="FDJ32" s="132"/>
      <c r="FDK32" s="132"/>
      <c r="FDL32" s="132"/>
      <c r="FDM32" s="132"/>
      <c r="FDN32" s="132"/>
      <c r="FDO32" s="132"/>
      <c r="FDP32" s="132"/>
      <c r="FDQ32" s="132"/>
      <c r="FDR32" s="132"/>
      <c r="FDS32" s="132"/>
      <c r="FDT32" s="132"/>
      <c r="FDU32" s="132"/>
      <c r="FDV32" s="132"/>
      <c r="FDW32" s="132"/>
      <c r="FDX32" s="132"/>
      <c r="FDY32" s="132"/>
      <c r="FDZ32" s="132"/>
      <c r="FEA32" s="132"/>
      <c r="FEB32" s="132"/>
      <c r="FEC32" s="132"/>
      <c r="FED32" s="132"/>
      <c r="FEE32" s="132"/>
      <c r="FEF32" s="132"/>
      <c r="FEG32" s="132"/>
      <c r="FEH32" s="132"/>
      <c r="FEI32" s="132"/>
      <c r="FEJ32" s="132"/>
      <c r="FEK32" s="132"/>
      <c r="FEL32" s="132"/>
      <c r="FEM32" s="132"/>
      <c r="FEN32" s="132"/>
      <c r="FEO32" s="132"/>
      <c r="FEP32" s="132"/>
      <c r="FEQ32" s="132"/>
      <c r="FER32" s="132"/>
      <c r="FES32" s="132"/>
      <c r="FET32" s="132"/>
      <c r="FEU32" s="132"/>
      <c r="FEV32" s="132"/>
      <c r="FEW32" s="132"/>
      <c r="FEX32" s="132"/>
      <c r="FEY32" s="132"/>
      <c r="FEZ32" s="132"/>
      <c r="FFA32" s="132"/>
      <c r="FFB32" s="132"/>
      <c r="FFC32" s="132"/>
      <c r="FFD32" s="132"/>
      <c r="FFE32" s="132"/>
      <c r="FFF32" s="132"/>
      <c r="FFG32" s="132"/>
      <c r="FFH32" s="132"/>
      <c r="FFI32" s="132"/>
      <c r="FFJ32" s="132"/>
      <c r="FFK32" s="132"/>
      <c r="FFL32" s="132"/>
      <c r="FFM32" s="132"/>
      <c r="FFN32" s="132"/>
      <c r="FFO32" s="132"/>
      <c r="FFP32" s="132"/>
      <c r="FFQ32" s="132"/>
      <c r="FFR32" s="132"/>
      <c r="FFS32" s="132"/>
      <c r="FFT32" s="132"/>
      <c r="FFU32" s="132"/>
      <c r="FFV32" s="132"/>
      <c r="FFW32" s="132"/>
      <c r="FFX32" s="132"/>
      <c r="FFY32" s="132"/>
      <c r="FFZ32" s="132"/>
      <c r="FGA32" s="132"/>
      <c r="FGB32" s="132"/>
      <c r="FGC32" s="132"/>
      <c r="FGD32" s="132"/>
      <c r="FGE32" s="132"/>
      <c r="FGF32" s="132"/>
      <c r="FGG32" s="132"/>
      <c r="FGH32" s="132"/>
      <c r="FGI32" s="132"/>
      <c r="FGJ32" s="132"/>
      <c r="FGK32" s="132"/>
      <c r="FGL32" s="132"/>
      <c r="FGM32" s="132"/>
      <c r="FGN32" s="132"/>
      <c r="FGO32" s="132"/>
      <c r="FGP32" s="132"/>
      <c r="FGQ32" s="132"/>
      <c r="FGR32" s="132"/>
      <c r="FGS32" s="132"/>
      <c r="FGT32" s="132"/>
      <c r="FGU32" s="132"/>
      <c r="FGV32" s="132"/>
      <c r="FGW32" s="132"/>
      <c r="FGX32" s="132"/>
      <c r="FGY32" s="132"/>
      <c r="FGZ32" s="132"/>
      <c r="FHA32" s="132"/>
      <c r="FHB32" s="132"/>
      <c r="FHC32" s="132"/>
      <c r="FHD32" s="132"/>
      <c r="FHE32" s="132"/>
      <c r="FHF32" s="132"/>
      <c r="FHG32" s="132"/>
      <c r="FHH32" s="132"/>
      <c r="FHI32" s="132"/>
      <c r="FHJ32" s="132"/>
      <c r="FHK32" s="132"/>
      <c r="FHL32" s="132"/>
      <c r="FHM32" s="132"/>
      <c r="FHN32" s="132"/>
      <c r="FHO32" s="132"/>
      <c r="FHP32" s="132"/>
      <c r="FHQ32" s="132"/>
      <c r="FHR32" s="132"/>
      <c r="FHS32" s="132"/>
      <c r="FHT32" s="132"/>
      <c r="FHU32" s="132"/>
      <c r="FHV32" s="132"/>
      <c r="FHW32" s="132"/>
      <c r="FHX32" s="132"/>
      <c r="FHY32" s="132"/>
      <c r="FHZ32" s="132"/>
      <c r="FIA32" s="132"/>
      <c r="FIB32" s="132"/>
      <c r="FIC32" s="132"/>
      <c r="FID32" s="132"/>
      <c r="FIE32" s="132"/>
      <c r="FIF32" s="132"/>
      <c r="FIG32" s="132"/>
      <c r="FIH32" s="132"/>
      <c r="FII32" s="132"/>
      <c r="FIJ32" s="132"/>
      <c r="FIK32" s="132"/>
      <c r="FIL32" s="132"/>
      <c r="FIM32" s="132"/>
      <c r="FIN32" s="132"/>
      <c r="FIO32" s="132"/>
      <c r="FIP32" s="132"/>
      <c r="FIQ32" s="132"/>
      <c r="FIR32" s="132"/>
      <c r="FIS32" s="132"/>
      <c r="FIT32" s="132"/>
      <c r="FIU32" s="132"/>
      <c r="FIV32" s="132"/>
      <c r="FIW32" s="132"/>
      <c r="FIX32" s="132"/>
      <c r="FIY32" s="132"/>
      <c r="FIZ32" s="132"/>
      <c r="FJA32" s="132"/>
      <c r="FJB32" s="132"/>
      <c r="FJC32" s="132"/>
      <c r="FJD32" s="132"/>
      <c r="FJE32" s="132"/>
      <c r="FJF32" s="132"/>
      <c r="FJG32" s="132"/>
      <c r="FJH32" s="132"/>
      <c r="FJI32" s="132"/>
      <c r="FJJ32" s="132"/>
      <c r="FJK32" s="132"/>
      <c r="FJL32" s="132"/>
      <c r="FJM32" s="132"/>
      <c r="FJN32" s="132"/>
      <c r="FJO32" s="132"/>
      <c r="FJP32" s="132"/>
      <c r="FJQ32" s="132"/>
      <c r="FJR32" s="132"/>
      <c r="FJS32" s="132"/>
      <c r="FJT32" s="132"/>
      <c r="FJU32" s="132"/>
      <c r="FJV32" s="132"/>
      <c r="FJW32" s="132"/>
      <c r="FJX32" s="132"/>
      <c r="FJY32" s="132"/>
      <c r="FJZ32" s="132"/>
      <c r="FKA32" s="132"/>
      <c r="FKB32" s="132"/>
      <c r="FKC32" s="132"/>
      <c r="FKD32" s="132"/>
      <c r="FKE32" s="132"/>
      <c r="FKF32" s="132"/>
      <c r="FKG32" s="132"/>
      <c r="FKH32" s="132"/>
      <c r="FKI32" s="132"/>
      <c r="FKJ32" s="132"/>
      <c r="FKK32" s="132"/>
      <c r="FKL32" s="132"/>
      <c r="FKM32" s="132"/>
      <c r="FKN32" s="132"/>
      <c r="FKO32" s="132"/>
      <c r="FKP32" s="132"/>
      <c r="FKQ32" s="132"/>
      <c r="FKR32" s="132"/>
      <c r="FKS32" s="132"/>
      <c r="FKT32" s="132"/>
      <c r="FKU32" s="132"/>
      <c r="FKV32" s="132"/>
      <c r="FKW32" s="132"/>
      <c r="FKX32" s="132"/>
      <c r="FKY32" s="132"/>
      <c r="FKZ32" s="132"/>
      <c r="FLA32" s="132"/>
      <c r="FLB32" s="132"/>
      <c r="FLC32" s="132"/>
      <c r="FLD32" s="132"/>
      <c r="FLE32" s="132"/>
      <c r="FLF32" s="132"/>
      <c r="FLG32" s="132"/>
      <c r="FLH32" s="132"/>
      <c r="FLI32" s="132"/>
      <c r="FLJ32" s="132"/>
      <c r="FLK32" s="132"/>
      <c r="FLL32" s="132"/>
      <c r="FLM32" s="132"/>
      <c r="FLN32" s="132"/>
      <c r="FLO32" s="132"/>
      <c r="FLP32" s="132"/>
      <c r="FLQ32" s="132"/>
      <c r="FLR32" s="132"/>
      <c r="FLS32" s="132"/>
      <c r="FLT32" s="132"/>
      <c r="FLU32" s="132"/>
      <c r="FLV32" s="132"/>
      <c r="FLW32" s="132"/>
      <c r="FLX32" s="132"/>
      <c r="FLY32" s="132"/>
      <c r="FLZ32" s="132"/>
      <c r="FMA32" s="132"/>
      <c r="FMB32" s="132"/>
      <c r="FMC32" s="132"/>
      <c r="FMD32" s="132"/>
      <c r="FME32" s="132"/>
      <c r="FMF32" s="132"/>
      <c r="FMG32" s="132"/>
      <c r="FMH32" s="132"/>
      <c r="FMI32" s="132"/>
      <c r="FMJ32" s="132"/>
      <c r="FMK32" s="132"/>
      <c r="FML32" s="132"/>
      <c r="FMM32" s="132"/>
      <c r="FMN32" s="132"/>
      <c r="FMO32" s="132"/>
      <c r="FMP32" s="132"/>
      <c r="FMQ32" s="132"/>
      <c r="FMR32" s="132"/>
      <c r="FMS32" s="132"/>
      <c r="FMT32" s="132"/>
      <c r="FMU32" s="132"/>
      <c r="FMV32" s="132"/>
      <c r="FMW32" s="132"/>
      <c r="FMX32" s="132"/>
      <c r="FMY32" s="132"/>
      <c r="FMZ32" s="132"/>
      <c r="FNA32" s="132"/>
      <c r="FNB32" s="132"/>
      <c r="FNC32" s="132"/>
      <c r="FND32" s="132"/>
      <c r="FNE32" s="132"/>
      <c r="FNF32" s="132"/>
      <c r="FNG32" s="132"/>
      <c r="FNH32" s="132"/>
      <c r="FNI32" s="132"/>
      <c r="FNJ32" s="132"/>
      <c r="FNK32" s="132"/>
      <c r="FNL32" s="132"/>
      <c r="FNM32" s="132"/>
      <c r="FNN32" s="132"/>
      <c r="FNO32" s="132"/>
      <c r="FNP32" s="132"/>
      <c r="FNQ32" s="132"/>
      <c r="FNR32" s="132"/>
      <c r="FNS32" s="132"/>
      <c r="FNT32" s="132"/>
      <c r="FNU32" s="132"/>
      <c r="FNV32" s="132"/>
      <c r="FNW32" s="132"/>
      <c r="FNX32" s="132"/>
      <c r="FNY32" s="132"/>
      <c r="FNZ32" s="132"/>
      <c r="FOA32" s="132"/>
      <c r="FOB32" s="132"/>
      <c r="FOC32" s="132"/>
      <c r="FOD32" s="132"/>
      <c r="FOE32" s="132"/>
      <c r="FOF32" s="132"/>
      <c r="FOG32" s="132"/>
      <c r="FOH32" s="132"/>
      <c r="FOI32" s="132"/>
      <c r="FOJ32" s="132"/>
      <c r="FOK32" s="132"/>
      <c r="FOL32" s="132"/>
      <c r="FOM32" s="132"/>
      <c r="FON32" s="132"/>
      <c r="FOO32" s="132"/>
      <c r="FOP32" s="132"/>
      <c r="FOQ32" s="132"/>
      <c r="FOR32" s="132"/>
      <c r="FOS32" s="132"/>
      <c r="FOT32" s="132"/>
      <c r="FOU32" s="132"/>
      <c r="FOV32" s="132"/>
      <c r="FOW32" s="132"/>
      <c r="FOX32" s="132"/>
      <c r="FOY32" s="132"/>
      <c r="FOZ32" s="132"/>
      <c r="FPA32" s="132"/>
      <c r="FPB32" s="132"/>
      <c r="FPC32" s="132"/>
      <c r="FPD32" s="132"/>
      <c r="FPE32" s="132"/>
      <c r="FPF32" s="132"/>
      <c r="FPG32" s="132"/>
      <c r="FPH32" s="132"/>
      <c r="FPI32" s="132"/>
      <c r="FPJ32" s="132"/>
      <c r="FPK32" s="132"/>
      <c r="FPL32" s="132"/>
      <c r="FPM32" s="132"/>
      <c r="FPN32" s="132"/>
      <c r="FPO32" s="132"/>
      <c r="FPP32" s="132"/>
      <c r="FPQ32" s="132"/>
      <c r="FPR32" s="132"/>
      <c r="FPS32" s="132"/>
      <c r="FPT32" s="132"/>
      <c r="FPU32" s="132"/>
      <c r="FPV32" s="132"/>
      <c r="FPW32" s="132"/>
      <c r="FPX32" s="132"/>
      <c r="FPY32" s="132"/>
      <c r="FPZ32" s="132"/>
      <c r="FQA32" s="132"/>
      <c r="FQB32" s="132"/>
      <c r="FQC32" s="132"/>
      <c r="FQD32" s="132"/>
      <c r="FQE32" s="132"/>
      <c r="FQF32" s="132"/>
      <c r="FQG32" s="132"/>
      <c r="FQH32" s="132"/>
      <c r="FQI32" s="132"/>
      <c r="FQJ32" s="132"/>
      <c r="FQK32" s="132"/>
      <c r="FQL32" s="132"/>
      <c r="FQM32" s="132"/>
      <c r="FQN32" s="132"/>
      <c r="FQO32" s="132"/>
      <c r="FQP32" s="132"/>
      <c r="FQQ32" s="132"/>
      <c r="FQR32" s="132"/>
      <c r="FQS32" s="132"/>
      <c r="FQT32" s="132"/>
      <c r="FQU32" s="132"/>
      <c r="FQV32" s="132"/>
      <c r="FQW32" s="132"/>
      <c r="FQX32" s="132"/>
      <c r="FQY32" s="132"/>
      <c r="FQZ32" s="132"/>
      <c r="FRA32" s="132"/>
      <c r="FRB32" s="132"/>
      <c r="FRC32" s="132"/>
      <c r="FRD32" s="132"/>
      <c r="FRE32" s="132"/>
      <c r="FRF32" s="132"/>
      <c r="FRG32" s="132"/>
      <c r="FRH32" s="132"/>
      <c r="FRI32" s="132"/>
      <c r="FRJ32" s="132"/>
      <c r="FRK32" s="132"/>
      <c r="FRL32" s="132"/>
      <c r="FRM32" s="132"/>
      <c r="FRN32" s="132"/>
      <c r="FRO32" s="132"/>
      <c r="FRP32" s="132"/>
      <c r="FRQ32" s="132"/>
      <c r="FRR32" s="132"/>
      <c r="FRS32" s="132"/>
      <c r="FRT32" s="132"/>
      <c r="FRU32" s="132"/>
      <c r="FRV32" s="132"/>
      <c r="FRW32" s="132"/>
      <c r="FRX32" s="132"/>
      <c r="FRY32" s="132"/>
      <c r="FRZ32" s="132"/>
      <c r="FSA32" s="132"/>
      <c r="FSB32" s="132"/>
      <c r="FSC32" s="132"/>
      <c r="FSD32" s="132"/>
      <c r="FSE32" s="132"/>
      <c r="FSF32" s="132"/>
      <c r="FSG32" s="132"/>
      <c r="FSH32" s="132"/>
      <c r="FSI32" s="132"/>
      <c r="FSJ32" s="132"/>
      <c r="FSK32" s="132"/>
      <c r="FSL32" s="132"/>
      <c r="FSM32" s="132"/>
      <c r="FSN32" s="132"/>
      <c r="FSO32" s="132"/>
      <c r="FSP32" s="132"/>
      <c r="FSQ32" s="132"/>
      <c r="FSR32" s="132"/>
      <c r="FSS32" s="132"/>
      <c r="FST32" s="132"/>
      <c r="FSU32" s="132"/>
      <c r="FSV32" s="132"/>
      <c r="FSW32" s="132"/>
      <c r="FSX32" s="132"/>
      <c r="FSY32" s="132"/>
      <c r="FSZ32" s="132"/>
      <c r="FTA32" s="132"/>
      <c r="FTB32" s="132"/>
      <c r="FTC32" s="132"/>
      <c r="FTD32" s="132"/>
      <c r="FTE32" s="132"/>
      <c r="FTF32" s="132"/>
      <c r="FTG32" s="132"/>
      <c r="FTH32" s="132"/>
      <c r="FTI32" s="132"/>
      <c r="FTJ32" s="132"/>
      <c r="FTK32" s="132"/>
      <c r="FTL32" s="132"/>
      <c r="FTM32" s="132"/>
      <c r="FTN32" s="132"/>
      <c r="FTO32" s="132"/>
      <c r="FTP32" s="132"/>
      <c r="FTQ32" s="132"/>
      <c r="FTR32" s="132"/>
      <c r="FTS32" s="132"/>
      <c r="FTT32" s="132"/>
      <c r="FTU32" s="132"/>
      <c r="FTV32" s="132"/>
      <c r="FTW32" s="132"/>
      <c r="FTX32" s="132"/>
      <c r="FTY32" s="132"/>
      <c r="FTZ32" s="132"/>
      <c r="FUA32" s="132"/>
      <c r="FUB32" s="132"/>
      <c r="FUC32" s="132"/>
      <c r="FUD32" s="132"/>
      <c r="FUE32" s="132"/>
      <c r="FUF32" s="132"/>
      <c r="FUG32" s="132"/>
      <c r="FUH32" s="132"/>
      <c r="FUI32" s="132"/>
      <c r="FUJ32" s="132"/>
      <c r="FUK32" s="132"/>
      <c r="FUL32" s="132"/>
      <c r="FUM32" s="132"/>
      <c r="FUN32" s="132"/>
      <c r="FUO32" s="132"/>
      <c r="FUP32" s="132"/>
      <c r="FUQ32" s="132"/>
      <c r="FUR32" s="132"/>
      <c r="FUS32" s="132"/>
      <c r="FUT32" s="132"/>
      <c r="FUU32" s="132"/>
      <c r="FUV32" s="132"/>
      <c r="FUW32" s="132"/>
      <c r="FUX32" s="132"/>
      <c r="FUY32" s="132"/>
      <c r="FUZ32" s="132"/>
      <c r="FVA32" s="132"/>
      <c r="FVB32" s="132"/>
      <c r="FVC32" s="132"/>
      <c r="FVD32" s="132"/>
      <c r="FVE32" s="132"/>
      <c r="FVF32" s="132"/>
      <c r="FVG32" s="132"/>
      <c r="FVH32" s="132"/>
      <c r="FVI32" s="132"/>
      <c r="FVJ32" s="132"/>
      <c r="FVK32" s="132"/>
      <c r="FVL32" s="132"/>
      <c r="FVM32" s="132"/>
      <c r="FVN32" s="132"/>
      <c r="FVO32" s="132"/>
      <c r="FVP32" s="132"/>
      <c r="FVQ32" s="132"/>
      <c r="FVR32" s="132"/>
      <c r="FVS32" s="132"/>
      <c r="FVT32" s="132"/>
      <c r="FVU32" s="132"/>
      <c r="FVV32" s="132"/>
      <c r="FVW32" s="132"/>
      <c r="FVX32" s="132"/>
      <c r="FVY32" s="132"/>
      <c r="FVZ32" s="132"/>
      <c r="FWA32" s="132"/>
      <c r="FWB32" s="132"/>
      <c r="FWC32" s="132"/>
      <c r="FWD32" s="132"/>
      <c r="FWE32" s="132"/>
      <c r="FWF32" s="132"/>
      <c r="FWG32" s="132"/>
      <c r="FWH32" s="132"/>
      <c r="FWI32" s="132"/>
      <c r="FWJ32" s="132"/>
      <c r="FWK32" s="132"/>
      <c r="FWL32" s="132"/>
      <c r="FWM32" s="132"/>
      <c r="FWN32" s="132"/>
      <c r="FWO32" s="132"/>
      <c r="FWP32" s="132"/>
      <c r="FWQ32" s="132"/>
      <c r="FWR32" s="132"/>
      <c r="FWS32" s="132"/>
      <c r="FWT32" s="132"/>
      <c r="FWU32" s="132"/>
      <c r="FWV32" s="132"/>
      <c r="FWW32" s="132"/>
      <c r="FWX32" s="132"/>
      <c r="FWY32" s="132"/>
      <c r="FWZ32" s="132"/>
      <c r="FXA32" s="132"/>
      <c r="FXB32" s="132"/>
      <c r="FXC32" s="132"/>
      <c r="FXD32" s="132"/>
      <c r="FXE32" s="132"/>
      <c r="FXF32" s="132"/>
      <c r="FXG32" s="132"/>
      <c r="FXH32" s="132"/>
      <c r="FXI32" s="132"/>
      <c r="FXJ32" s="132"/>
      <c r="FXK32" s="132"/>
      <c r="FXL32" s="132"/>
      <c r="FXM32" s="132"/>
      <c r="FXN32" s="132"/>
      <c r="FXO32" s="132"/>
      <c r="FXP32" s="132"/>
      <c r="FXQ32" s="132"/>
      <c r="FXR32" s="132"/>
      <c r="FXS32" s="132"/>
      <c r="FXT32" s="132"/>
      <c r="FXU32" s="132"/>
      <c r="FXV32" s="132"/>
      <c r="FXW32" s="132"/>
      <c r="FXX32" s="132"/>
      <c r="FXY32" s="132"/>
      <c r="FXZ32" s="132"/>
      <c r="FYA32" s="132"/>
      <c r="FYB32" s="132"/>
      <c r="FYC32" s="132"/>
      <c r="FYD32" s="132"/>
      <c r="FYE32" s="132"/>
      <c r="FYF32" s="132"/>
      <c r="FYG32" s="132"/>
      <c r="FYH32" s="132"/>
      <c r="FYI32" s="132"/>
      <c r="FYJ32" s="132"/>
      <c r="FYK32" s="132"/>
      <c r="FYL32" s="132"/>
      <c r="FYM32" s="132"/>
      <c r="FYN32" s="132"/>
      <c r="FYO32" s="132"/>
      <c r="FYP32" s="132"/>
      <c r="FYQ32" s="132"/>
      <c r="FYR32" s="132"/>
      <c r="FYS32" s="132"/>
      <c r="FYT32" s="132"/>
      <c r="FYU32" s="132"/>
      <c r="FYV32" s="132"/>
      <c r="FYW32" s="132"/>
      <c r="FYX32" s="132"/>
      <c r="FYY32" s="132"/>
      <c r="FYZ32" s="132"/>
      <c r="FZA32" s="132"/>
      <c r="FZB32" s="132"/>
      <c r="FZC32" s="132"/>
      <c r="FZD32" s="132"/>
      <c r="FZE32" s="132"/>
      <c r="FZF32" s="132"/>
      <c r="FZG32" s="132"/>
      <c r="FZH32" s="132"/>
      <c r="FZI32" s="132"/>
      <c r="FZJ32" s="132"/>
      <c r="FZK32" s="132"/>
      <c r="FZL32" s="132"/>
      <c r="FZM32" s="132"/>
      <c r="FZN32" s="132"/>
      <c r="FZO32" s="132"/>
      <c r="FZP32" s="132"/>
      <c r="FZQ32" s="132"/>
      <c r="FZR32" s="132"/>
      <c r="FZS32" s="132"/>
      <c r="FZT32" s="132"/>
      <c r="FZU32" s="132"/>
      <c r="FZV32" s="132"/>
      <c r="FZW32" s="132"/>
      <c r="FZX32" s="132"/>
      <c r="FZY32" s="132"/>
      <c r="FZZ32" s="132"/>
      <c r="GAA32" s="132"/>
      <c r="GAB32" s="132"/>
      <c r="GAC32" s="132"/>
      <c r="GAD32" s="132"/>
      <c r="GAE32" s="132"/>
      <c r="GAF32" s="132"/>
      <c r="GAG32" s="132"/>
      <c r="GAH32" s="132"/>
      <c r="GAI32" s="132"/>
      <c r="GAJ32" s="132"/>
      <c r="GAK32" s="132"/>
      <c r="GAL32" s="132"/>
      <c r="GAM32" s="132"/>
      <c r="GAN32" s="132"/>
      <c r="GAO32" s="132"/>
      <c r="GAP32" s="132"/>
      <c r="GAQ32" s="132"/>
      <c r="GAR32" s="132"/>
      <c r="GAS32" s="132"/>
      <c r="GAT32" s="132"/>
      <c r="GAU32" s="132"/>
      <c r="GAV32" s="132"/>
      <c r="GAW32" s="132"/>
      <c r="GAX32" s="132"/>
      <c r="GAY32" s="132"/>
      <c r="GAZ32" s="132"/>
      <c r="GBA32" s="132"/>
      <c r="GBB32" s="132"/>
      <c r="GBC32" s="132"/>
      <c r="GBD32" s="132"/>
      <c r="GBE32" s="132"/>
      <c r="GBF32" s="132"/>
      <c r="GBG32" s="132"/>
      <c r="GBH32" s="132"/>
      <c r="GBI32" s="132"/>
      <c r="GBJ32" s="132"/>
      <c r="GBK32" s="132"/>
      <c r="GBL32" s="132"/>
      <c r="GBM32" s="132"/>
      <c r="GBN32" s="132"/>
      <c r="GBO32" s="132"/>
      <c r="GBP32" s="132"/>
      <c r="GBQ32" s="132"/>
      <c r="GBR32" s="132"/>
      <c r="GBS32" s="132"/>
      <c r="GBT32" s="132"/>
      <c r="GBU32" s="132"/>
      <c r="GBV32" s="132"/>
      <c r="GBW32" s="132"/>
      <c r="GBX32" s="132"/>
      <c r="GBY32" s="132"/>
      <c r="GBZ32" s="132"/>
      <c r="GCA32" s="132"/>
      <c r="GCB32" s="132"/>
      <c r="GCC32" s="132"/>
      <c r="GCD32" s="132"/>
      <c r="GCE32" s="132"/>
      <c r="GCF32" s="132"/>
      <c r="GCG32" s="132"/>
      <c r="GCH32" s="132"/>
      <c r="GCI32" s="132"/>
      <c r="GCJ32" s="132"/>
      <c r="GCK32" s="132"/>
      <c r="GCL32" s="132"/>
      <c r="GCM32" s="132"/>
      <c r="GCN32" s="132"/>
      <c r="GCO32" s="132"/>
      <c r="GCP32" s="132"/>
      <c r="GCQ32" s="132"/>
      <c r="GCR32" s="132"/>
      <c r="GCS32" s="132"/>
      <c r="GCT32" s="132"/>
      <c r="GCU32" s="132"/>
      <c r="GCV32" s="132"/>
      <c r="GCW32" s="132"/>
      <c r="GCX32" s="132"/>
      <c r="GCY32" s="132"/>
      <c r="GCZ32" s="132"/>
      <c r="GDA32" s="132"/>
      <c r="GDB32" s="132"/>
      <c r="GDC32" s="132"/>
      <c r="GDD32" s="132"/>
      <c r="GDE32" s="132"/>
      <c r="GDF32" s="132"/>
      <c r="GDG32" s="132"/>
      <c r="GDH32" s="132"/>
      <c r="GDI32" s="132"/>
      <c r="GDJ32" s="132"/>
      <c r="GDK32" s="132"/>
      <c r="GDL32" s="132"/>
      <c r="GDM32" s="132"/>
      <c r="GDN32" s="132"/>
      <c r="GDO32" s="132"/>
      <c r="GDP32" s="132"/>
      <c r="GDQ32" s="132"/>
      <c r="GDR32" s="132"/>
      <c r="GDS32" s="132"/>
      <c r="GDT32" s="132"/>
      <c r="GDU32" s="132"/>
      <c r="GDV32" s="132"/>
      <c r="GDW32" s="132"/>
      <c r="GDX32" s="132"/>
      <c r="GDY32" s="132"/>
      <c r="GDZ32" s="132"/>
      <c r="GEA32" s="132"/>
      <c r="GEB32" s="132"/>
      <c r="GEC32" s="132"/>
      <c r="GED32" s="132"/>
      <c r="GEE32" s="132"/>
      <c r="GEF32" s="132"/>
      <c r="GEG32" s="132"/>
      <c r="GEH32" s="132"/>
      <c r="GEI32" s="132"/>
      <c r="GEJ32" s="132"/>
      <c r="GEK32" s="132"/>
      <c r="GEL32" s="132"/>
      <c r="GEM32" s="132"/>
      <c r="GEN32" s="132"/>
      <c r="GEO32" s="132"/>
      <c r="GEP32" s="132"/>
      <c r="GEQ32" s="132"/>
      <c r="GER32" s="132"/>
      <c r="GES32" s="132"/>
      <c r="GET32" s="132"/>
      <c r="GEU32" s="132"/>
      <c r="GEV32" s="132"/>
      <c r="GEW32" s="132"/>
      <c r="GEX32" s="132"/>
      <c r="GEY32" s="132"/>
      <c r="GEZ32" s="132"/>
      <c r="GFA32" s="132"/>
      <c r="GFB32" s="132"/>
      <c r="GFC32" s="132"/>
      <c r="GFD32" s="132"/>
      <c r="GFE32" s="132"/>
      <c r="GFF32" s="132"/>
      <c r="GFG32" s="132"/>
      <c r="GFH32" s="132"/>
      <c r="GFI32" s="132"/>
      <c r="GFJ32" s="132"/>
      <c r="GFK32" s="132"/>
      <c r="GFL32" s="132"/>
      <c r="GFM32" s="132"/>
      <c r="GFN32" s="132"/>
      <c r="GFO32" s="132"/>
      <c r="GFP32" s="132"/>
      <c r="GFQ32" s="132"/>
      <c r="GFR32" s="132"/>
      <c r="GFS32" s="132"/>
      <c r="GFT32" s="132"/>
      <c r="GFU32" s="132"/>
      <c r="GFV32" s="132"/>
      <c r="GFW32" s="132"/>
      <c r="GFX32" s="132"/>
      <c r="GFY32" s="132"/>
      <c r="GFZ32" s="132"/>
      <c r="GGA32" s="132"/>
      <c r="GGB32" s="132"/>
      <c r="GGC32" s="132"/>
      <c r="GGD32" s="132"/>
      <c r="GGE32" s="132"/>
      <c r="GGF32" s="132"/>
      <c r="GGG32" s="132"/>
      <c r="GGH32" s="132"/>
      <c r="GGI32" s="132"/>
      <c r="GGJ32" s="132"/>
      <c r="GGK32" s="132"/>
      <c r="GGL32" s="132"/>
      <c r="GGM32" s="132"/>
      <c r="GGN32" s="132"/>
      <c r="GGO32" s="132"/>
      <c r="GGP32" s="132"/>
      <c r="GGQ32" s="132"/>
      <c r="GGR32" s="132"/>
      <c r="GGS32" s="132"/>
      <c r="GGT32" s="132"/>
      <c r="GGU32" s="132"/>
      <c r="GGV32" s="132"/>
      <c r="GGW32" s="132"/>
      <c r="GGX32" s="132"/>
      <c r="GGY32" s="132"/>
      <c r="GGZ32" s="132"/>
      <c r="GHA32" s="132"/>
      <c r="GHB32" s="132"/>
      <c r="GHC32" s="132"/>
      <c r="GHD32" s="132"/>
      <c r="GHE32" s="132"/>
      <c r="GHF32" s="132"/>
      <c r="GHG32" s="132"/>
      <c r="GHH32" s="132"/>
      <c r="GHI32" s="132"/>
      <c r="GHJ32" s="132"/>
      <c r="GHK32" s="132"/>
      <c r="GHL32" s="132"/>
      <c r="GHM32" s="132"/>
      <c r="GHN32" s="132"/>
      <c r="GHO32" s="132"/>
      <c r="GHP32" s="132"/>
      <c r="GHQ32" s="132"/>
      <c r="GHR32" s="132"/>
      <c r="GHS32" s="132"/>
      <c r="GHT32" s="132"/>
      <c r="GHU32" s="132"/>
      <c r="GHV32" s="132"/>
      <c r="GHW32" s="132"/>
      <c r="GHX32" s="132"/>
      <c r="GHY32" s="132"/>
      <c r="GHZ32" s="132"/>
      <c r="GIA32" s="132"/>
      <c r="GIB32" s="132"/>
      <c r="GIC32" s="132"/>
      <c r="GID32" s="132"/>
      <c r="GIE32" s="132"/>
      <c r="GIF32" s="132"/>
      <c r="GIG32" s="132"/>
      <c r="GIH32" s="132"/>
      <c r="GII32" s="132"/>
      <c r="GIJ32" s="132"/>
      <c r="GIK32" s="132"/>
      <c r="GIL32" s="132"/>
      <c r="GIM32" s="132"/>
      <c r="GIN32" s="132"/>
      <c r="GIO32" s="132"/>
      <c r="GIP32" s="132"/>
      <c r="GIQ32" s="132"/>
      <c r="GIR32" s="132"/>
      <c r="GIS32" s="132"/>
      <c r="GIT32" s="132"/>
      <c r="GIU32" s="132"/>
      <c r="GIV32" s="132"/>
      <c r="GIW32" s="132"/>
      <c r="GIX32" s="132"/>
      <c r="GIY32" s="132"/>
      <c r="GIZ32" s="132"/>
      <c r="GJA32" s="132"/>
      <c r="GJB32" s="132"/>
      <c r="GJC32" s="132"/>
      <c r="GJD32" s="132"/>
      <c r="GJE32" s="132"/>
      <c r="GJF32" s="132"/>
      <c r="GJG32" s="132"/>
      <c r="GJH32" s="132"/>
      <c r="GJI32" s="132"/>
      <c r="GJJ32" s="132"/>
      <c r="GJK32" s="132"/>
      <c r="GJL32" s="132"/>
      <c r="GJM32" s="132"/>
      <c r="GJN32" s="132"/>
      <c r="GJO32" s="132"/>
      <c r="GJP32" s="132"/>
      <c r="GJQ32" s="132"/>
      <c r="GJR32" s="132"/>
      <c r="GJS32" s="132"/>
      <c r="GJT32" s="132"/>
      <c r="GJU32" s="132"/>
      <c r="GJV32" s="132"/>
      <c r="GJW32" s="132"/>
      <c r="GJX32" s="132"/>
      <c r="GJY32" s="132"/>
      <c r="GJZ32" s="132"/>
      <c r="GKA32" s="132"/>
      <c r="GKB32" s="132"/>
      <c r="GKC32" s="132"/>
      <c r="GKD32" s="132"/>
      <c r="GKE32" s="132"/>
      <c r="GKF32" s="132"/>
      <c r="GKG32" s="132"/>
      <c r="GKH32" s="132"/>
      <c r="GKI32" s="132"/>
      <c r="GKJ32" s="132"/>
      <c r="GKK32" s="132"/>
      <c r="GKL32" s="132"/>
      <c r="GKM32" s="132"/>
      <c r="GKN32" s="132"/>
      <c r="GKO32" s="132"/>
      <c r="GKP32" s="132"/>
      <c r="GKQ32" s="132"/>
      <c r="GKR32" s="132"/>
      <c r="GKS32" s="132"/>
      <c r="GKT32" s="132"/>
      <c r="GKU32" s="132"/>
      <c r="GKV32" s="132"/>
      <c r="GKW32" s="132"/>
      <c r="GKX32" s="132"/>
      <c r="GKY32" s="132"/>
      <c r="GKZ32" s="132"/>
      <c r="GLA32" s="132"/>
      <c r="GLB32" s="132"/>
      <c r="GLC32" s="132"/>
      <c r="GLD32" s="132"/>
      <c r="GLE32" s="132"/>
      <c r="GLF32" s="132"/>
      <c r="GLG32" s="132"/>
      <c r="GLH32" s="132"/>
      <c r="GLI32" s="132"/>
      <c r="GLJ32" s="132"/>
      <c r="GLK32" s="132"/>
      <c r="GLL32" s="132"/>
      <c r="GLM32" s="132"/>
      <c r="GLN32" s="132"/>
      <c r="GLO32" s="132"/>
      <c r="GLP32" s="132"/>
      <c r="GLQ32" s="132"/>
      <c r="GLR32" s="132"/>
      <c r="GLS32" s="132"/>
      <c r="GLT32" s="132"/>
      <c r="GLU32" s="132"/>
      <c r="GLV32" s="132"/>
      <c r="GLW32" s="132"/>
      <c r="GLX32" s="132"/>
      <c r="GLY32" s="132"/>
      <c r="GLZ32" s="132"/>
      <c r="GMA32" s="132"/>
      <c r="GMB32" s="132"/>
      <c r="GMC32" s="132"/>
      <c r="GMD32" s="132"/>
      <c r="GME32" s="132"/>
      <c r="GMF32" s="132"/>
      <c r="GMG32" s="132"/>
      <c r="GMH32" s="132"/>
      <c r="GMI32" s="132"/>
      <c r="GMJ32" s="132"/>
      <c r="GMK32" s="132"/>
      <c r="GML32" s="132"/>
      <c r="GMM32" s="132"/>
      <c r="GMN32" s="132"/>
      <c r="GMO32" s="132"/>
      <c r="GMP32" s="132"/>
      <c r="GMQ32" s="132"/>
      <c r="GMR32" s="132"/>
      <c r="GMS32" s="132"/>
      <c r="GMT32" s="132"/>
      <c r="GMU32" s="132"/>
      <c r="GMV32" s="132"/>
      <c r="GMW32" s="132"/>
      <c r="GMX32" s="132"/>
      <c r="GMY32" s="132"/>
      <c r="GMZ32" s="132"/>
      <c r="GNA32" s="132"/>
      <c r="GNB32" s="132"/>
      <c r="GNC32" s="132"/>
      <c r="GND32" s="132"/>
      <c r="GNE32" s="132"/>
      <c r="GNF32" s="132"/>
      <c r="GNG32" s="132"/>
      <c r="GNH32" s="132"/>
      <c r="GNI32" s="132"/>
      <c r="GNJ32" s="132"/>
      <c r="GNK32" s="132"/>
      <c r="GNL32" s="132"/>
      <c r="GNM32" s="132"/>
      <c r="GNN32" s="132"/>
      <c r="GNO32" s="132"/>
      <c r="GNP32" s="132"/>
      <c r="GNQ32" s="132"/>
      <c r="GNR32" s="132"/>
      <c r="GNS32" s="132"/>
      <c r="GNT32" s="132"/>
      <c r="GNU32" s="132"/>
      <c r="GNV32" s="132"/>
      <c r="GNW32" s="132"/>
      <c r="GNX32" s="132"/>
      <c r="GNY32" s="132"/>
      <c r="GNZ32" s="132"/>
      <c r="GOA32" s="132"/>
      <c r="GOB32" s="132"/>
      <c r="GOC32" s="132"/>
      <c r="GOD32" s="132"/>
      <c r="GOE32" s="132"/>
      <c r="GOF32" s="132"/>
      <c r="GOG32" s="132"/>
      <c r="GOH32" s="132"/>
      <c r="GOI32" s="132"/>
      <c r="GOJ32" s="132"/>
      <c r="GOK32" s="132"/>
      <c r="GOL32" s="132"/>
      <c r="GOM32" s="132"/>
      <c r="GON32" s="132"/>
      <c r="GOO32" s="132"/>
      <c r="GOP32" s="132"/>
      <c r="GOQ32" s="132"/>
      <c r="GOR32" s="132"/>
      <c r="GOS32" s="132"/>
      <c r="GOT32" s="132"/>
      <c r="GOU32" s="132"/>
      <c r="GOV32" s="132"/>
      <c r="GOW32" s="132"/>
      <c r="GOX32" s="132"/>
      <c r="GOY32" s="132"/>
      <c r="GOZ32" s="132"/>
      <c r="GPA32" s="132"/>
      <c r="GPB32" s="132"/>
      <c r="GPC32" s="132"/>
      <c r="GPD32" s="132"/>
      <c r="GPE32" s="132"/>
      <c r="GPF32" s="132"/>
      <c r="GPG32" s="132"/>
      <c r="GPH32" s="132"/>
      <c r="GPI32" s="132"/>
      <c r="GPJ32" s="132"/>
      <c r="GPK32" s="132"/>
      <c r="GPL32" s="132"/>
      <c r="GPM32" s="132"/>
      <c r="GPN32" s="132"/>
      <c r="GPO32" s="132"/>
      <c r="GPP32" s="132"/>
      <c r="GPQ32" s="132"/>
      <c r="GPR32" s="132"/>
      <c r="GPS32" s="132"/>
      <c r="GPT32" s="132"/>
      <c r="GPU32" s="132"/>
      <c r="GPV32" s="132"/>
      <c r="GPW32" s="132"/>
      <c r="GPX32" s="132"/>
      <c r="GPY32" s="132"/>
      <c r="GPZ32" s="132"/>
      <c r="GQA32" s="132"/>
      <c r="GQB32" s="132"/>
      <c r="GQC32" s="132"/>
      <c r="GQD32" s="132"/>
      <c r="GQE32" s="132"/>
      <c r="GQF32" s="132"/>
      <c r="GQG32" s="132"/>
      <c r="GQH32" s="132"/>
      <c r="GQI32" s="132"/>
      <c r="GQJ32" s="132"/>
      <c r="GQK32" s="132"/>
      <c r="GQL32" s="132"/>
      <c r="GQM32" s="132"/>
      <c r="GQN32" s="132"/>
      <c r="GQO32" s="132"/>
      <c r="GQP32" s="132"/>
      <c r="GQQ32" s="132"/>
      <c r="GQR32" s="132"/>
      <c r="GQS32" s="132"/>
      <c r="GQT32" s="132"/>
      <c r="GQU32" s="132"/>
      <c r="GQV32" s="132"/>
      <c r="GQW32" s="132"/>
      <c r="GQX32" s="132"/>
      <c r="GQY32" s="132"/>
      <c r="GQZ32" s="132"/>
      <c r="GRA32" s="132"/>
      <c r="GRB32" s="132"/>
      <c r="GRC32" s="132"/>
      <c r="GRD32" s="132"/>
      <c r="GRE32" s="132"/>
      <c r="GRF32" s="132"/>
      <c r="GRG32" s="132"/>
      <c r="GRH32" s="132"/>
      <c r="GRI32" s="132"/>
      <c r="GRJ32" s="132"/>
      <c r="GRK32" s="132"/>
      <c r="GRL32" s="132"/>
      <c r="GRM32" s="132"/>
      <c r="GRN32" s="132"/>
      <c r="GRO32" s="132"/>
      <c r="GRP32" s="132"/>
      <c r="GRQ32" s="132"/>
      <c r="GRR32" s="132"/>
      <c r="GRS32" s="132"/>
      <c r="GRT32" s="132"/>
      <c r="GRU32" s="132"/>
      <c r="GRV32" s="132"/>
      <c r="GRW32" s="132"/>
      <c r="GRX32" s="132"/>
      <c r="GRY32" s="132"/>
      <c r="GRZ32" s="132"/>
      <c r="GSA32" s="132"/>
      <c r="GSB32" s="132"/>
      <c r="GSC32" s="132"/>
      <c r="GSD32" s="132"/>
      <c r="GSE32" s="132"/>
      <c r="GSF32" s="132"/>
      <c r="GSG32" s="132"/>
      <c r="GSH32" s="132"/>
      <c r="GSI32" s="132"/>
      <c r="GSJ32" s="132"/>
      <c r="GSK32" s="132"/>
      <c r="GSL32" s="132"/>
      <c r="GSM32" s="132"/>
      <c r="GSN32" s="132"/>
      <c r="GSO32" s="132"/>
      <c r="GSP32" s="132"/>
      <c r="GSQ32" s="132"/>
      <c r="GSR32" s="132"/>
      <c r="GSS32" s="132"/>
      <c r="GST32" s="132"/>
      <c r="GSU32" s="132"/>
      <c r="GSV32" s="132"/>
      <c r="GSW32" s="132"/>
      <c r="GSX32" s="132"/>
      <c r="GSY32" s="132"/>
      <c r="GSZ32" s="132"/>
      <c r="GTA32" s="132"/>
      <c r="GTB32" s="132"/>
      <c r="GTC32" s="132"/>
      <c r="GTD32" s="132"/>
      <c r="GTE32" s="132"/>
      <c r="GTF32" s="132"/>
      <c r="GTG32" s="132"/>
      <c r="GTH32" s="132"/>
      <c r="GTI32" s="132"/>
      <c r="GTJ32" s="132"/>
      <c r="GTK32" s="132"/>
      <c r="GTL32" s="132"/>
      <c r="GTM32" s="132"/>
      <c r="GTN32" s="132"/>
      <c r="GTO32" s="132"/>
      <c r="GTP32" s="132"/>
      <c r="GTQ32" s="132"/>
      <c r="GTR32" s="132"/>
      <c r="GTS32" s="132"/>
      <c r="GTT32" s="132"/>
      <c r="GTU32" s="132"/>
      <c r="GTV32" s="132"/>
      <c r="GTW32" s="132"/>
      <c r="GTX32" s="132"/>
      <c r="GTY32" s="132"/>
      <c r="GTZ32" s="132"/>
      <c r="GUA32" s="132"/>
      <c r="GUB32" s="132"/>
      <c r="GUC32" s="132"/>
      <c r="GUD32" s="132"/>
      <c r="GUE32" s="132"/>
      <c r="GUF32" s="132"/>
      <c r="GUG32" s="132"/>
      <c r="GUH32" s="132"/>
      <c r="GUI32" s="132"/>
      <c r="GUJ32" s="132"/>
      <c r="GUK32" s="132"/>
      <c r="GUL32" s="132"/>
      <c r="GUM32" s="132"/>
      <c r="GUN32" s="132"/>
      <c r="GUO32" s="132"/>
      <c r="GUP32" s="132"/>
      <c r="GUQ32" s="132"/>
      <c r="GUR32" s="132"/>
      <c r="GUS32" s="132"/>
      <c r="GUT32" s="132"/>
      <c r="GUU32" s="132"/>
      <c r="GUV32" s="132"/>
      <c r="GUW32" s="132"/>
      <c r="GUX32" s="132"/>
      <c r="GUY32" s="132"/>
      <c r="GUZ32" s="132"/>
      <c r="GVA32" s="132"/>
      <c r="GVB32" s="132"/>
      <c r="GVC32" s="132"/>
      <c r="GVD32" s="132"/>
      <c r="GVE32" s="132"/>
      <c r="GVF32" s="132"/>
      <c r="GVG32" s="132"/>
      <c r="GVH32" s="132"/>
      <c r="GVI32" s="132"/>
      <c r="GVJ32" s="132"/>
      <c r="GVK32" s="132"/>
      <c r="GVL32" s="132"/>
      <c r="GVM32" s="132"/>
      <c r="GVN32" s="132"/>
      <c r="GVO32" s="132"/>
      <c r="GVP32" s="132"/>
      <c r="GVQ32" s="132"/>
      <c r="GVR32" s="132"/>
      <c r="GVS32" s="132"/>
      <c r="GVT32" s="132"/>
      <c r="GVU32" s="132"/>
      <c r="GVV32" s="132"/>
      <c r="GVW32" s="132"/>
      <c r="GVX32" s="132"/>
      <c r="GVY32" s="132"/>
      <c r="GVZ32" s="132"/>
      <c r="GWA32" s="132"/>
      <c r="GWB32" s="132"/>
      <c r="GWC32" s="132"/>
      <c r="GWD32" s="132"/>
      <c r="GWE32" s="132"/>
      <c r="GWF32" s="132"/>
      <c r="GWG32" s="132"/>
      <c r="GWH32" s="132"/>
      <c r="GWI32" s="132"/>
      <c r="GWJ32" s="132"/>
      <c r="GWK32" s="132"/>
      <c r="GWL32" s="132"/>
      <c r="GWM32" s="132"/>
      <c r="GWN32" s="132"/>
      <c r="GWO32" s="132"/>
      <c r="GWP32" s="132"/>
      <c r="GWQ32" s="132"/>
      <c r="GWR32" s="132"/>
      <c r="GWS32" s="132"/>
      <c r="GWT32" s="132"/>
      <c r="GWU32" s="132"/>
      <c r="GWV32" s="132"/>
      <c r="GWW32" s="132"/>
      <c r="GWX32" s="132"/>
      <c r="GWY32" s="132"/>
      <c r="GWZ32" s="132"/>
      <c r="GXA32" s="132"/>
      <c r="GXB32" s="132"/>
      <c r="GXC32" s="132"/>
      <c r="GXD32" s="132"/>
      <c r="GXE32" s="132"/>
      <c r="GXF32" s="132"/>
      <c r="GXG32" s="132"/>
      <c r="GXH32" s="132"/>
      <c r="GXI32" s="132"/>
      <c r="GXJ32" s="132"/>
      <c r="GXK32" s="132"/>
      <c r="GXL32" s="132"/>
      <c r="GXM32" s="132"/>
      <c r="GXN32" s="132"/>
      <c r="GXO32" s="132"/>
      <c r="GXP32" s="132"/>
      <c r="GXQ32" s="132"/>
      <c r="GXR32" s="132"/>
      <c r="GXS32" s="132"/>
      <c r="GXT32" s="132"/>
      <c r="GXU32" s="132"/>
      <c r="GXV32" s="132"/>
      <c r="GXW32" s="132"/>
      <c r="GXX32" s="132"/>
      <c r="GXY32" s="132"/>
      <c r="GXZ32" s="132"/>
      <c r="GYA32" s="132"/>
      <c r="GYB32" s="132"/>
      <c r="GYC32" s="132"/>
      <c r="GYD32" s="132"/>
      <c r="GYE32" s="132"/>
      <c r="GYF32" s="132"/>
      <c r="GYG32" s="132"/>
      <c r="GYH32" s="132"/>
      <c r="GYI32" s="132"/>
      <c r="GYJ32" s="132"/>
      <c r="GYK32" s="132"/>
      <c r="GYL32" s="132"/>
      <c r="GYM32" s="132"/>
      <c r="GYN32" s="132"/>
      <c r="GYO32" s="132"/>
      <c r="GYP32" s="132"/>
      <c r="GYQ32" s="132"/>
      <c r="GYR32" s="132"/>
      <c r="GYS32" s="132"/>
      <c r="GYT32" s="132"/>
      <c r="GYU32" s="132"/>
      <c r="GYV32" s="132"/>
      <c r="GYW32" s="132"/>
      <c r="GYX32" s="132"/>
      <c r="GYY32" s="132"/>
      <c r="GYZ32" s="132"/>
      <c r="GZA32" s="132"/>
      <c r="GZB32" s="132"/>
      <c r="GZC32" s="132"/>
      <c r="GZD32" s="132"/>
      <c r="GZE32" s="132"/>
      <c r="GZF32" s="132"/>
      <c r="GZG32" s="132"/>
      <c r="GZH32" s="132"/>
      <c r="GZI32" s="132"/>
      <c r="GZJ32" s="132"/>
      <c r="GZK32" s="132"/>
      <c r="GZL32" s="132"/>
      <c r="GZM32" s="132"/>
      <c r="GZN32" s="132"/>
      <c r="GZO32" s="132"/>
      <c r="GZP32" s="132"/>
      <c r="GZQ32" s="132"/>
      <c r="GZR32" s="132"/>
      <c r="GZS32" s="132"/>
      <c r="GZT32" s="132"/>
      <c r="GZU32" s="132"/>
      <c r="GZV32" s="132"/>
      <c r="GZW32" s="132"/>
      <c r="GZX32" s="132"/>
      <c r="GZY32" s="132"/>
      <c r="GZZ32" s="132"/>
      <c r="HAA32" s="132"/>
      <c r="HAB32" s="132"/>
      <c r="HAC32" s="132"/>
      <c r="HAD32" s="132"/>
      <c r="HAE32" s="132"/>
      <c r="HAF32" s="132"/>
      <c r="HAG32" s="132"/>
      <c r="HAH32" s="132"/>
      <c r="HAI32" s="132"/>
      <c r="HAJ32" s="132"/>
      <c r="HAK32" s="132"/>
      <c r="HAL32" s="132"/>
      <c r="HAM32" s="132"/>
      <c r="HAN32" s="132"/>
      <c r="HAO32" s="132"/>
      <c r="HAP32" s="132"/>
      <c r="HAQ32" s="132"/>
      <c r="HAR32" s="132"/>
      <c r="HAS32" s="132"/>
      <c r="HAT32" s="132"/>
      <c r="HAU32" s="132"/>
      <c r="HAV32" s="132"/>
      <c r="HAW32" s="132"/>
      <c r="HAX32" s="132"/>
      <c r="HAY32" s="132"/>
      <c r="HAZ32" s="132"/>
      <c r="HBA32" s="132"/>
      <c r="HBB32" s="132"/>
      <c r="HBC32" s="132"/>
      <c r="HBD32" s="132"/>
      <c r="HBE32" s="132"/>
      <c r="HBF32" s="132"/>
      <c r="HBG32" s="132"/>
      <c r="HBH32" s="132"/>
      <c r="HBI32" s="132"/>
      <c r="HBJ32" s="132"/>
      <c r="HBK32" s="132"/>
      <c r="HBL32" s="132"/>
      <c r="HBM32" s="132"/>
      <c r="HBN32" s="132"/>
      <c r="HBO32" s="132"/>
      <c r="HBP32" s="132"/>
      <c r="HBQ32" s="132"/>
      <c r="HBR32" s="132"/>
      <c r="HBS32" s="132"/>
      <c r="HBT32" s="132"/>
      <c r="HBU32" s="132"/>
      <c r="HBV32" s="132"/>
      <c r="HBW32" s="132"/>
      <c r="HBX32" s="132"/>
      <c r="HBY32" s="132"/>
      <c r="HBZ32" s="132"/>
      <c r="HCA32" s="132"/>
      <c r="HCB32" s="132"/>
      <c r="HCC32" s="132"/>
      <c r="HCD32" s="132"/>
      <c r="HCE32" s="132"/>
      <c r="HCF32" s="132"/>
      <c r="HCG32" s="132"/>
      <c r="HCH32" s="132"/>
      <c r="HCI32" s="132"/>
      <c r="HCJ32" s="132"/>
      <c r="HCK32" s="132"/>
      <c r="HCL32" s="132"/>
      <c r="HCM32" s="132"/>
      <c r="HCN32" s="132"/>
      <c r="HCO32" s="132"/>
      <c r="HCP32" s="132"/>
      <c r="HCQ32" s="132"/>
      <c r="HCR32" s="132"/>
      <c r="HCS32" s="132"/>
      <c r="HCT32" s="132"/>
      <c r="HCU32" s="132"/>
      <c r="HCV32" s="132"/>
      <c r="HCW32" s="132"/>
      <c r="HCX32" s="132"/>
      <c r="HCY32" s="132"/>
      <c r="HCZ32" s="132"/>
      <c r="HDA32" s="132"/>
      <c r="HDB32" s="132"/>
      <c r="HDC32" s="132"/>
      <c r="HDD32" s="132"/>
      <c r="HDE32" s="132"/>
      <c r="HDF32" s="132"/>
      <c r="HDG32" s="132"/>
      <c r="HDH32" s="132"/>
      <c r="HDI32" s="132"/>
      <c r="HDJ32" s="132"/>
      <c r="HDK32" s="132"/>
      <c r="HDL32" s="132"/>
      <c r="HDM32" s="132"/>
      <c r="HDN32" s="132"/>
      <c r="HDO32" s="132"/>
      <c r="HDP32" s="132"/>
      <c r="HDQ32" s="132"/>
      <c r="HDR32" s="132"/>
      <c r="HDS32" s="132"/>
      <c r="HDT32" s="132"/>
      <c r="HDU32" s="132"/>
      <c r="HDV32" s="132"/>
      <c r="HDW32" s="132"/>
      <c r="HDX32" s="132"/>
      <c r="HDY32" s="132"/>
      <c r="HDZ32" s="132"/>
      <c r="HEA32" s="132"/>
      <c r="HEB32" s="132"/>
      <c r="HEC32" s="132"/>
      <c r="HED32" s="132"/>
      <c r="HEE32" s="132"/>
      <c r="HEF32" s="132"/>
      <c r="HEG32" s="132"/>
      <c r="HEH32" s="132"/>
      <c r="HEI32" s="132"/>
      <c r="HEJ32" s="132"/>
      <c r="HEK32" s="132"/>
      <c r="HEL32" s="132"/>
      <c r="HEM32" s="132"/>
      <c r="HEN32" s="132"/>
      <c r="HEO32" s="132"/>
      <c r="HEP32" s="132"/>
      <c r="HEQ32" s="132"/>
      <c r="HER32" s="132"/>
      <c r="HES32" s="132"/>
      <c r="HET32" s="132"/>
      <c r="HEU32" s="132"/>
      <c r="HEV32" s="132"/>
      <c r="HEW32" s="132"/>
      <c r="HEX32" s="132"/>
      <c r="HEY32" s="132"/>
      <c r="HEZ32" s="132"/>
      <c r="HFA32" s="132"/>
      <c r="HFB32" s="132"/>
      <c r="HFC32" s="132"/>
      <c r="HFD32" s="132"/>
      <c r="HFE32" s="132"/>
      <c r="HFF32" s="132"/>
      <c r="HFG32" s="132"/>
      <c r="HFH32" s="132"/>
      <c r="HFI32" s="132"/>
      <c r="HFJ32" s="132"/>
      <c r="HFK32" s="132"/>
      <c r="HFL32" s="132"/>
      <c r="HFM32" s="132"/>
      <c r="HFN32" s="132"/>
      <c r="HFO32" s="132"/>
      <c r="HFP32" s="132"/>
      <c r="HFQ32" s="132"/>
      <c r="HFR32" s="132"/>
      <c r="HFS32" s="132"/>
      <c r="HFT32" s="132"/>
      <c r="HFU32" s="132"/>
      <c r="HFV32" s="132"/>
      <c r="HFW32" s="132"/>
      <c r="HFX32" s="132"/>
      <c r="HFY32" s="132"/>
      <c r="HFZ32" s="132"/>
      <c r="HGA32" s="132"/>
      <c r="HGB32" s="132"/>
      <c r="HGC32" s="132"/>
      <c r="HGD32" s="132"/>
      <c r="HGE32" s="132"/>
      <c r="HGF32" s="132"/>
      <c r="HGG32" s="132"/>
      <c r="HGH32" s="132"/>
      <c r="HGI32" s="132"/>
      <c r="HGJ32" s="132"/>
      <c r="HGK32" s="132"/>
      <c r="HGL32" s="132"/>
      <c r="HGM32" s="132"/>
      <c r="HGN32" s="132"/>
      <c r="HGO32" s="132"/>
      <c r="HGP32" s="132"/>
      <c r="HGQ32" s="132"/>
      <c r="HGR32" s="132"/>
      <c r="HGS32" s="132"/>
      <c r="HGT32" s="132"/>
      <c r="HGU32" s="132"/>
      <c r="HGV32" s="132"/>
      <c r="HGW32" s="132"/>
      <c r="HGX32" s="132"/>
      <c r="HGY32" s="132"/>
      <c r="HGZ32" s="132"/>
      <c r="HHA32" s="132"/>
      <c r="HHB32" s="132"/>
      <c r="HHC32" s="132"/>
      <c r="HHD32" s="132"/>
      <c r="HHE32" s="132"/>
      <c r="HHF32" s="132"/>
      <c r="HHG32" s="132"/>
      <c r="HHH32" s="132"/>
      <c r="HHI32" s="132"/>
      <c r="HHJ32" s="132"/>
      <c r="HHK32" s="132"/>
      <c r="HHL32" s="132"/>
      <c r="HHM32" s="132"/>
      <c r="HHN32" s="132"/>
      <c r="HHO32" s="132"/>
      <c r="HHP32" s="132"/>
      <c r="HHQ32" s="132"/>
      <c r="HHR32" s="132"/>
      <c r="HHS32" s="132"/>
      <c r="HHT32" s="132"/>
      <c r="HHU32" s="132"/>
      <c r="HHV32" s="132"/>
      <c r="HHW32" s="132"/>
      <c r="HHX32" s="132"/>
      <c r="HHY32" s="132"/>
      <c r="HHZ32" s="132"/>
      <c r="HIA32" s="132"/>
      <c r="HIB32" s="132"/>
      <c r="HIC32" s="132"/>
      <c r="HID32" s="132"/>
      <c r="HIE32" s="132"/>
      <c r="HIF32" s="132"/>
      <c r="HIG32" s="132"/>
      <c r="HIH32" s="132"/>
      <c r="HII32" s="132"/>
      <c r="HIJ32" s="132"/>
      <c r="HIK32" s="132"/>
      <c r="HIL32" s="132"/>
      <c r="HIM32" s="132"/>
      <c r="HIN32" s="132"/>
      <c r="HIO32" s="132"/>
      <c r="HIP32" s="132"/>
      <c r="HIQ32" s="132"/>
      <c r="HIR32" s="132"/>
      <c r="HIS32" s="132"/>
      <c r="HIT32" s="132"/>
      <c r="HIU32" s="132"/>
      <c r="HIV32" s="132"/>
      <c r="HIW32" s="132"/>
      <c r="HIX32" s="132"/>
      <c r="HIY32" s="132"/>
      <c r="HIZ32" s="132"/>
      <c r="HJA32" s="132"/>
      <c r="HJB32" s="132"/>
      <c r="HJC32" s="132"/>
      <c r="HJD32" s="132"/>
      <c r="HJE32" s="132"/>
      <c r="HJF32" s="132"/>
      <c r="HJG32" s="132"/>
      <c r="HJH32" s="132"/>
      <c r="HJI32" s="132"/>
      <c r="HJJ32" s="132"/>
      <c r="HJK32" s="132"/>
      <c r="HJL32" s="132"/>
      <c r="HJM32" s="132"/>
      <c r="HJN32" s="132"/>
      <c r="HJO32" s="132"/>
      <c r="HJP32" s="132"/>
      <c r="HJQ32" s="132"/>
      <c r="HJR32" s="132"/>
      <c r="HJS32" s="132"/>
      <c r="HJT32" s="132"/>
      <c r="HJU32" s="132"/>
      <c r="HJV32" s="132"/>
      <c r="HJW32" s="132"/>
      <c r="HJX32" s="132"/>
      <c r="HJY32" s="132"/>
      <c r="HJZ32" s="132"/>
      <c r="HKA32" s="132"/>
      <c r="HKB32" s="132"/>
      <c r="HKC32" s="132"/>
      <c r="HKD32" s="132"/>
      <c r="HKE32" s="132"/>
      <c r="HKF32" s="132"/>
      <c r="HKG32" s="132"/>
      <c r="HKH32" s="132"/>
      <c r="HKI32" s="132"/>
      <c r="HKJ32" s="132"/>
      <c r="HKK32" s="132"/>
      <c r="HKL32" s="132"/>
      <c r="HKM32" s="132"/>
      <c r="HKN32" s="132"/>
      <c r="HKO32" s="132"/>
      <c r="HKP32" s="132"/>
      <c r="HKQ32" s="132"/>
      <c r="HKR32" s="132"/>
      <c r="HKS32" s="132"/>
      <c r="HKT32" s="132"/>
      <c r="HKU32" s="132"/>
      <c r="HKV32" s="132"/>
      <c r="HKW32" s="132"/>
      <c r="HKX32" s="132"/>
      <c r="HKY32" s="132"/>
      <c r="HKZ32" s="132"/>
      <c r="HLA32" s="132"/>
      <c r="HLB32" s="132"/>
      <c r="HLC32" s="132"/>
      <c r="HLD32" s="132"/>
      <c r="HLE32" s="132"/>
      <c r="HLF32" s="132"/>
      <c r="HLG32" s="132"/>
      <c r="HLH32" s="132"/>
      <c r="HLI32" s="132"/>
      <c r="HLJ32" s="132"/>
      <c r="HLK32" s="132"/>
      <c r="HLL32" s="132"/>
      <c r="HLM32" s="132"/>
      <c r="HLN32" s="132"/>
      <c r="HLO32" s="132"/>
      <c r="HLP32" s="132"/>
      <c r="HLQ32" s="132"/>
      <c r="HLR32" s="132"/>
      <c r="HLS32" s="132"/>
      <c r="HLT32" s="132"/>
      <c r="HLU32" s="132"/>
      <c r="HLV32" s="132"/>
      <c r="HLW32" s="132"/>
      <c r="HLX32" s="132"/>
      <c r="HLY32" s="132"/>
      <c r="HLZ32" s="132"/>
      <c r="HMA32" s="132"/>
      <c r="HMB32" s="132"/>
      <c r="HMC32" s="132"/>
      <c r="HMD32" s="132"/>
      <c r="HME32" s="132"/>
      <c r="HMF32" s="132"/>
      <c r="HMG32" s="132"/>
      <c r="HMH32" s="132"/>
      <c r="HMI32" s="132"/>
      <c r="HMJ32" s="132"/>
      <c r="HMK32" s="132"/>
      <c r="HML32" s="132"/>
      <c r="HMM32" s="132"/>
      <c r="HMN32" s="132"/>
      <c r="HMO32" s="132"/>
      <c r="HMP32" s="132"/>
      <c r="HMQ32" s="132"/>
      <c r="HMR32" s="132"/>
      <c r="HMS32" s="132"/>
      <c r="HMT32" s="132"/>
      <c r="HMU32" s="132"/>
      <c r="HMV32" s="132"/>
      <c r="HMW32" s="132"/>
      <c r="HMX32" s="132"/>
      <c r="HMY32" s="132"/>
      <c r="HMZ32" s="132"/>
      <c r="HNA32" s="132"/>
      <c r="HNB32" s="132"/>
      <c r="HNC32" s="132"/>
      <c r="HND32" s="132"/>
      <c r="HNE32" s="132"/>
      <c r="HNF32" s="132"/>
      <c r="HNG32" s="132"/>
      <c r="HNH32" s="132"/>
      <c r="HNI32" s="132"/>
      <c r="HNJ32" s="132"/>
      <c r="HNK32" s="132"/>
      <c r="HNL32" s="132"/>
      <c r="HNM32" s="132"/>
      <c r="HNN32" s="132"/>
      <c r="HNO32" s="132"/>
      <c r="HNP32" s="132"/>
      <c r="HNQ32" s="132"/>
      <c r="HNR32" s="132"/>
      <c r="HNS32" s="132"/>
      <c r="HNT32" s="132"/>
      <c r="HNU32" s="132"/>
      <c r="HNV32" s="132"/>
      <c r="HNW32" s="132"/>
      <c r="HNX32" s="132"/>
      <c r="HNY32" s="132"/>
      <c r="HNZ32" s="132"/>
      <c r="HOA32" s="132"/>
      <c r="HOB32" s="132"/>
      <c r="HOC32" s="132"/>
      <c r="HOD32" s="132"/>
      <c r="HOE32" s="132"/>
      <c r="HOF32" s="132"/>
      <c r="HOG32" s="132"/>
      <c r="HOH32" s="132"/>
      <c r="HOI32" s="132"/>
      <c r="HOJ32" s="132"/>
      <c r="HOK32" s="132"/>
      <c r="HOL32" s="132"/>
      <c r="HOM32" s="132"/>
      <c r="HON32" s="132"/>
      <c r="HOO32" s="132"/>
      <c r="HOP32" s="132"/>
      <c r="HOQ32" s="132"/>
      <c r="HOR32" s="132"/>
      <c r="HOS32" s="132"/>
      <c r="HOT32" s="132"/>
      <c r="HOU32" s="132"/>
      <c r="HOV32" s="132"/>
      <c r="HOW32" s="132"/>
      <c r="HOX32" s="132"/>
      <c r="HOY32" s="132"/>
      <c r="HOZ32" s="132"/>
      <c r="HPA32" s="132"/>
      <c r="HPB32" s="132"/>
      <c r="HPC32" s="132"/>
      <c r="HPD32" s="132"/>
      <c r="HPE32" s="132"/>
      <c r="HPF32" s="132"/>
      <c r="HPG32" s="132"/>
      <c r="HPH32" s="132"/>
      <c r="HPI32" s="132"/>
      <c r="HPJ32" s="132"/>
      <c r="HPK32" s="132"/>
      <c r="HPL32" s="132"/>
      <c r="HPM32" s="132"/>
      <c r="HPN32" s="132"/>
      <c r="HPO32" s="132"/>
      <c r="HPP32" s="132"/>
      <c r="HPQ32" s="132"/>
      <c r="HPR32" s="132"/>
      <c r="HPS32" s="132"/>
      <c r="HPT32" s="132"/>
      <c r="HPU32" s="132"/>
      <c r="HPV32" s="132"/>
      <c r="HPW32" s="132"/>
      <c r="HPX32" s="132"/>
      <c r="HPY32" s="132"/>
      <c r="HPZ32" s="132"/>
      <c r="HQA32" s="132"/>
      <c r="HQB32" s="132"/>
      <c r="HQC32" s="132"/>
      <c r="HQD32" s="132"/>
      <c r="HQE32" s="132"/>
      <c r="HQF32" s="132"/>
      <c r="HQG32" s="132"/>
      <c r="HQH32" s="132"/>
      <c r="HQI32" s="132"/>
      <c r="HQJ32" s="132"/>
      <c r="HQK32" s="132"/>
      <c r="HQL32" s="132"/>
      <c r="HQM32" s="132"/>
      <c r="HQN32" s="132"/>
      <c r="HQO32" s="132"/>
      <c r="HQP32" s="132"/>
      <c r="HQQ32" s="132"/>
      <c r="HQR32" s="132"/>
      <c r="HQS32" s="132"/>
      <c r="HQT32" s="132"/>
      <c r="HQU32" s="132"/>
      <c r="HQV32" s="132"/>
      <c r="HQW32" s="132"/>
      <c r="HQX32" s="132"/>
      <c r="HQY32" s="132"/>
      <c r="HQZ32" s="132"/>
      <c r="HRA32" s="132"/>
      <c r="HRB32" s="132"/>
      <c r="HRC32" s="132"/>
      <c r="HRD32" s="132"/>
      <c r="HRE32" s="132"/>
      <c r="HRF32" s="132"/>
      <c r="HRG32" s="132"/>
      <c r="HRH32" s="132"/>
      <c r="HRI32" s="132"/>
      <c r="HRJ32" s="132"/>
      <c r="HRK32" s="132"/>
      <c r="HRL32" s="132"/>
      <c r="HRM32" s="132"/>
      <c r="HRN32" s="132"/>
      <c r="HRO32" s="132"/>
      <c r="HRP32" s="132"/>
      <c r="HRQ32" s="132"/>
      <c r="HRR32" s="132"/>
      <c r="HRS32" s="132"/>
      <c r="HRT32" s="132"/>
      <c r="HRU32" s="132"/>
      <c r="HRV32" s="132"/>
      <c r="HRW32" s="132"/>
      <c r="HRX32" s="132"/>
      <c r="HRY32" s="132"/>
      <c r="HRZ32" s="132"/>
      <c r="HSA32" s="132"/>
      <c r="HSB32" s="132"/>
      <c r="HSC32" s="132"/>
      <c r="HSD32" s="132"/>
      <c r="HSE32" s="132"/>
      <c r="HSF32" s="132"/>
      <c r="HSG32" s="132"/>
      <c r="HSH32" s="132"/>
      <c r="HSI32" s="132"/>
      <c r="HSJ32" s="132"/>
      <c r="HSK32" s="132"/>
      <c r="HSL32" s="132"/>
      <c r="HSM32" s="132"/>
      <c r="HSN32" s="132"/>
      <c r="HSO32" s="132"/>
      <c r="HSP32" s="132"/>
      <c r="HSQ32" s="132"/>
      <c r="HSR32" s="132"/>
      <c r="HSS32" s="132"/>
      <c r="HST32" s="132"/>
      <c r="HSU32" s="132"/>
      <c r="HSV32" s="132"/>
      <c r="HSW32" s="132"/>
      <c r="HSX32" s="132"/>
      <c r="HSY32" s="132"/>
      <c r="HSZ32" s="132"/>
      <c r="HTA32" s="132"/>
      <c r="HTB32" s="132"/>
      <c r="HTC32" s="132"/>
      <c r="HTD32" s="132"/>
      <c r="HTE32" s="132"/>
      <c r="HTF32" s="132"/>
      <c r="HTG32" s="132"/>
      <c r="HTH32" s="132"/>
      <c r="HTI32" s="132"/>
      <c r="HTJ32" s="132"/>
      <c r="HTK32" s="132"/>
      <c r="HTL32" s="132"/>
      <c r="HTM32" s="132"/>
      <c r="HTN32" s="132"/>
      <c r="HTO32" s="132"/>
      <c r="HTP32" s="132"/>
      <c r="HTQ32" s="132"/>
      <c r="HTR32" s="132"/>
      <c r="HTS32" s="132"/>
      <c r="HTT32" s="132"/>
      <c r="HTU32" s="132"/>
      <c r="HTV32" s="132"/>
      <c r="HTW32" s="132"/>
      <c r="HTX32" s="132"/>
      <c r="HTY32" s="132"/>
      <c r="HTZ32" s="132"/>
      <c r="HUA32" s="132"/>
      <c r="HUB32" s="132"/>
      <c r="HUC32" s="132"/>
      <c r="HUD32" s="132"/>
      <c r="HUE32" s="132"/>
      <c r="HUF32" s="132"/>
      <c r="HUG32" s="132"/>
      <c r="HUH32" s="132"/>
      <c r="HUI32" s="132"/>
      <c r="HUJ32" s="132"/>
      <c r="HUK32" s="132"/>
      <c r="HUL32" s="132"/>
      <c r="HUM32" s="132"/>
      <c r="HUN32" s="132"/>
      <c r="HUO32" s="132"/>
      <c r="HUP32" s="132"/>
      <c r="HUQ32" s="132"/>
      <c r="HUR32" s="132"/>
      <c r="HUS32" s="132"/>
      <c r="HUT32" s="132"/>
      <c r="HUU32" s="132"/>
      <c r="HUV32" s="132"/>
      <c r="HUW32" s="132"/>
      <c r="HUX32" s="132"/>
      <c r="HUY32" s="132"/>
      <c r="HUZ32" s="132"/>
      <c r="HVA32" s="132"/>
      <c r="HVB32" s="132"/>
      <c r="HVC32" s="132"/>
      <c r="HVD32" s="132"/>
      <c r="HVE32" s="132"/>
      <c r="HVF32" s="132"/>
      <c r="HVG32" s="132"/>
      <c r="HVH32" s="132"/>
      <c r="HVI32" s="132"/>
      <c r="HVJ32" s="132"/>
      <c r="HVK32" s="132"/>
      <c r="HVL32" s="132"/>
      <c r="HVM32" s="132"/>
      <c r="HVN32" s="132"/>
      <c r="HVO32" s="132"/>
      <c r="HVP32" s="132"/>
      <c r="HVQ32" s="132"/>
      <c r="HVR32" s="132"/>
      <c r="HVS32" s="132"/>
      <c r="HVT32" s="132"/>
      <c r="HVU32" s="132"/>
      <c r="HVV32" s="132"/>
      <c r="HVW32" s="132"/>
      <c r="HVX32" s="132"/>
      <c r="HVY32" s="132"/>
      <c r="HVZ32" s="132"/>
      <c r="HWA32" s="132"/>
      <c r="HWB32" s="132"/>
      <c r="HWC32" s="132"/>
      <c r="HWD32" s="132"/>
      <c r="HWE32" s="132"/>
      <c r="HWF32" s="132"/>
      <c r="HWG32" s="132"/>
      <c r="HWH32" s="132"/>
      <c r="HWI32" s="132"/>
      <c r="HWJ32" s="132"/>
      <c r="HWK32" s="132"/>
      <c r="HWL32" s="132"/>
      <c r="HWM32" s="132"/>
      <c r="HWN32" s="132"/>
      <c r="HWO32" s="132"/>
      <c r="HWP32" s="132"/>
      <c r="HWQ32" s="132"/>
      <c r="HWR32" s="132"/>
      <c r="HWS32" s="132"/>
      <c r="HWT32" s="132"/>
      <c r="HWU32" s="132"/>
      <c r="HWV32" s="132"/>
      <c r="HWW32" s="132"/>
      <c r="HWX32" s="132"/>
      <c r="HWY32" s="132"/>
      <c r="HWZ32" s="132"/>
      <c r="HXA32" s="132"/>
      <c r="HXB32" s="132"/>
      <c r="HXC32" s="132"/>
      <c r="HXD32" s="132"/>
      <c r="HXE32" s="132"/>
      <c r="HXF32" s="132"/>
      <c r="HXG32" s="132"/>
      <c r="HXH32" s="132"/>
      <c r="HXI32" s="132"/>
      <c r="HXJ32" s="132"/>
      <c r="HXK32" s="132"/>
      <c r="HXL32" s="132"/>
      <c r="HXM32" s="132"/>
      <c r="HXN32" s="132"/>
      <c r="HXO32" s="132"/>
      <c r="HXP32" s="132"/>
      <c r="HXQ32" s="132"/>
      <c r="HXR32" s="132"/>
      <c r="HXS32" s="132"/>
      <c r="HXT32" s="132"/>
      <c r="HXU32" s="132"/>
      <c r="HXV32" s="132"/>
      <c r="HXW32" s="132"/>
      <c r="HXX32" s="132"/>
      <c r="HXY32" s="132"/>
      <c r="HXZ32" s="132"/>
      <c r="HYA32" s="132"/>
      <c r="HYB32" s="132"/>
      <c r="HYC32" s="132"/>
      <c r="HYD32" s="132"/>
      <c r="HYE32" s="132"/>
      <c r="HYF32" s="132"/>
      <c r="HYG32" s="132"/>
      <c r="HYH32" s="132"/>
      <c r="HYI32" s="132"/>
      <c r="HYJ32" s="132"/>
      <c r="HYK32" s="132"/>
      <c r="HYL32" s="132"/>
      <c r="HYM32" s="132"/>
      <c r="HYN32" s="132"/>
      <c r="HYO32" s="132"/>
      <c r="HYP32" s="132"/>
      <c r="HYQ32" s="132"/>
      <c r="HYR32" s="132"/>
      <c r="HYS32" s="132"/>
      <c r="HYT32" s="132"/>
      <c r="HYU32" s="132"/>
      <c r="HYV32" s="132"/>
      <c r="HYW32" s="132"/>
      <c r="HYX32" s="132"/>
      <c r="HYY32" s="132"/>
      <c r="HYZ32" s="132"/>
      <c r="HZA32" s="132"/>
      <c r="HZB32" s="132"/>
      <c r="HZC32" s="132"/>
      <c r="HZD32" s="132"/>
      <c r="HZE32" s="132"/>
      <c r="HZF32" s="132"/>
      <c r="HZG32" s="132"/>
      <c r="HZH32" s="132"/>
      <c r="HZI32" s="132"/>
      <c r="HZJ32" s="132"/>
      <c r="HZK32" s="132"/>
      <c r="HZL32" s="132"/>
      <c r="HZM32" s="132"/>
      <c r="HZN32" s="132"/>
      <c r="HZO32" s="132"/>
      <c r="HZP32" s="132"/>
      <c r="HZQ32" s="132"/>
      <c r="HZR32" s="132"/>
      <c r="HZS32" s="132"/>
      <c r="HZT32" s="132"/>
      <c r="HZU32" s="132"/>
      <c r="HZV32" s="132"/>
      <c r="HZW32" s="132"/>
      <c r="HZX32" s="132"/>
      <c r="HZY32" s="132"/>
      <c r="HZZ32" s="132"/>
      <c r="IAA32" s="132"/>
      <c r="IAB32" s="132"/>
      <c r="IAC32" s="132"/>
      <c r="IAD32" s="132"/>
      <c r="IAE32" s="132"/>
      <c r="IAF32" s="132"/>
      <c r="IAG32" s="132"/>
      <c r="IAH32" s="132"/>
      <c r="IAI32" s="132"/>
      <c r="IAJ32" s="132"/>
      <c r="IAK32" s="132"/>
      <c r="IAL32" s="132"/>
      <c r="IAM32" s="132"/>
      <c r="IAN32" s="132"/>
      <c r="IAO32" s="132"/>
      <c r="IAP32" s="132"/>
      <c r="IAQ32" s="132"/>
      <c r="IAR32" s="132"/>
      <c r="IAS32" s="132"/>
      <c r="IAT32" s="132"/>
      <c r="IAU32" s="132"/>
      <c r="IAV32" s="132"/>
      <c r="IAW32" s="132"/>
      <c r="IAX32" s="132"/>
      <c r="IAY32" s="132"/>
      <c r="IAZ32" s="132"/>
      <c r="IBA32" s="132"/>
      <c r="IBB32" s="132"/>
      <c r="IBC32" s="132"/>
      <c r="IBD32" s="132"/>
      <c r="IBE32" s="132"/>
      <c r="IBF32" s="132"/>
      <c r="IBG32" s="132"/>
      <c r="IBH32" s="132"/>
      <c r="IBI32" s="132"/>
      <c r="IBJ32" s="132"/>
      <c r="IBK32" s="132"/>
      <c r="IBL32" s="132"/>
      <c r="IBM32" s="132"/>
      <c r="IBN32" s="132"/>
      <c r="IBO32" s="132"/>
      <c r="IBP32" s="132"/>
      <c r="IBQ32" s="132"/>
      <c r="IBR32" s="132"/>
      <c r="IBS32" s="132"/>
      <c r="IBT32" s="132"/>
      <c r="IBU32" s="132"/>
      <c r="IBV32" s="132"/>
      <c r="IBW32" s="132"/>
      <c r="IBX32" s="132"/>
      <c r="IBY32" s="132"/>
      <c r="IBZ32" s="132"/>
      <c r="ICA32" s="132"/>
      <c r="ICB32" s="132"/>
      <c r="ICC32" s="132"/>
      <c r="ICD32" s="132"/>
      <c r="ICE32" s="132"/>
      <c r="ICF32" s="132"/>
      <c r="ICG32" s="132"/>
      <c r="ICH32" s="132"/>
      <c r="ICI32" s="132"/>
      <c r="ICJ32" s="132"/>
      <c r="ICK32" s="132"/>
      <c r="ICL32" s="132"/>
      <c r="ICM32" s="132"/>
      <c r="ICN32" s="132"/>
      <c r="ICO32" s="132"/>
      <c r="ICP32" s="132"/>
      <c r="ICQ32" s="132"/>
      <c r="ICR32" s="132"/>
      <c r="ICS32" s="132"/>
      <c r="ICT32" s="132"/>
      <c r="ICU32" s="132"/>
      <c r="ICV32" s="132"/>
      <c r="ICW32" s="132"/>
      <c r="ICX32" s="132"/>
      <c r="ICY32" s="132"/>
      <c r="ICZ32" s="132"/>
      <c r="IDA32" s="132"/>
      <c r="IDB32" s="132"/>
      <c r="IDC32" s="132"/>
      <c r="IDD32" s="132"/>
      <c r="IDE32" s="132"/>
      <c r="IDF32" s="132"/>
      <c r="IDG32" s="132"/>
      <c r="IDH32" s="132"/>
      <c r="IDI32" s="132"/>
      <c r="IDJ32" s="132"/>
      <c r="IDK32" s="132"/>
      <c r="IDL32" s="132"/>
      <c r="IDM32" s="132"/>
      <c r="IDN32" s="132"/>
      <c r="IDO32" s="132"/>
      <c r="IDP32" s="132"/>
      <c r="IDQ32" s="132"/>
      <c r="IDR32" s="132"/>
      <c r="IDS32" s="132"/>
      <c r="IDT32" s="132"/>
      <c r="IDU32" s="132"/>
      <c r="IDV32" s="132"/>
      <c r="IDW32" s="132"/>
      <c r="IDX32" s="132"/>
      <c r="IDY32" s="132"/>
      <c r="IDZ32" s="132"/>
      <c r="IEA32" s="132"/>
      <c r="IEB32" s="132"/>
      <c r="IEC32" s="132"/>
      <c r="IED32" s="132"/>
      <c r="IEE32" s="132"/>
      <c r="IEF32" s="132"/>
      <c r="IEG32" s="132"/>
      <c r="IEH32" s="132"/>
      <c r="IEI32" s="132"/>
      <c r="IEJ32" s="132"/>
      <c r="IEK32" s="132"/>
      <c r="IEL32" s="132"/>
      <c r="IEM32" s="132"/>
      <c r="IEN32" s="132"/>
      <c r="IEO32" s="132"/>
      <c r="IEP32" s="132"/>
      <c r="IEQ32" s="132"/>
      <c r="IER32" s="132"/>
      <c r="IES32" s="132"/>
      <c r="IET32" s="132"/>
      <c r="IEU32" s="132"/>
      <c r="IEV32" s="132"/>
      <c r="IEW32" s="132"/>
      <c r="IEX32" s="132"/>
      <c r="IEY32" s="132"/>
      <c r="IEZ32" s="132"/>
      <c r="IFA32" s="132"/>
      <c r="IFB32" s="132"/>
      <c r="IFC32" s="132"/>
      <c r="IFD32" s="132"/>
      <c r="IFE32" s="132"/>
      <c r="IFF32" s="132"/>
      <c r="IFG32" s="132"/>
      <c r="IFH32" s="132"/>
      <c r="IFI32" s="132"/>
      <c r="IFJ32" s="132"/>
      <c r="IFK32" s="132"/>
      <c r="IFL32" s="132"/>
      <c r="IFM32" s="132"/>
      <c r="IFN32" s="132"/>
      <c r="IFO32" s="132"/>
      <c r="IFP32" s="132"/>
      <c r="IFQ32" s="132"/>
      <c r="IFR32" s="132"/>
      <c r="IFS32" s="132"/>
      <c r="IFT32" s="132"/>
      <c r="IFU32" s="132"/>
      <c r="IFV32" s="132"/>
      <c r="IFW32" s="132"/>
      <c r="IFX32" s="132"/>
      <c r="IFY32" s="132"/>
      <c r="IFZ32" s="132"/>
      <c r="IGA32" s="132"/>
      <c r="IGB32" s="132"/>
      <c r="IGC32" s="132"/>
      <c r="IGD32" s="132"/>
      <c r="IGE32" s="132"/>
      <c r="IGF32" s="132"/>
      <c r="IGG32" s="132"/>
      <c r="IGH32" s="132"/>
      <c r="IGI32" s="132"/>
      <c r="IGJ32" s="132"/>
      <c r="IGK32" s="132"/>
      <c r="IGL32" s="132"/>
      <c r="IGM32" s="132"/>
      <c r="IGN32" s="132"/>
      <c r="IGO32" s="132"/>
      <c r="IGP32" s="132"/>
      <c r="IGQ32" s="132"/>
      <c r="IGR32" s="132"/>
      <c r="IGS32" s="132"/>
      <c r="IGT32" s="132"/>
      <c r="IGU32" s="132"/>
      <c r="IGV32" s="132"/>
      <c r="IGW32" s="132"/>
      <c r="IGX32" s="132"/>
      <c r="IGY32" s="132"/>
      <c r="IGZ32" s="132"/>
      <c r="IHA32" s="132"/>
      <c r="IHB32" s="132"/>
      <c r="IHC32" s="132"/>
      <c r="IHD32" s="132"/>
      <c r="IHE32" s="132"/>
      <c r="IHF32" s="132"/>
      <c r="IHG32" s="132"/>
      <c r="IHH32" s="132"/>
      <c r="IHI32" s="132"/>
      <c r="IHJ32" s="132"/>
      <c r="IHK32" s="132"/>
      <c r="IHL32" s="132"/>
      <c r="IHM32" s="132"/>
      <c r="IHN32" s="132"/>
      <c r="IHO32" s="132"/>
      <c r="IHP32" s="132"/>
      <c r="IHQ32" s="132"/>
      <c r="IHR32" s="132"/>
      <c r="IHS32" s="132"/>
      <c r="IHT32" s="132"/>
      <c r="IHU32" s="132"/>
      <c r="IHV32" s="132"/>
      <c r="IHW32" s="132"/>
      <c r="IHX32" s="132"/>
      <c r="IHY32" s="132"/>
      <c r="IHZ32" s="132"/>
      <c r="IIA32" s="132"/>
      <c r="IIB32" s="132"/>
      <c r="IIC32" s="132"/>
      <c r="IID32" s="132"/>
      <c r="IIE32" s="132"/>
      <c r="IIF32" s="132"/>
      <c r="IIG32" s="132"/>
      <c r="IIH32" s="132"/>
      <c r="III32" s="132"/>
      <c r="IIJ32" s="132"/>
      <c r="IIK32" s="132"/>
      <c r="IIL32" s="132"/>
      <c r="IIM32" s="132"/>
      <c r="IIN32" s="132"/>
      <c r="IIO32" s="132"/>
      <c r="IIP32" s="132"/>
      <c r="IIQ32" s="132"/>
      <c r="IIR32" s="132"/>
      <c r="IIS32" s="132"/>
      <c r="IIT32" s="132"/>
      <c r="IIU32" s="132"/>
      <c r="IIV32" s="132"/>
      <c r="IIW32" s="132"/>
      <c r="IIX32" s="132"/>
      <c r="IIY32" s="132"/>
      <c r="IIZ32" s="132"/>
      <c r="IJA32" s="132"/>
      <c r="IJB32" s="132"/>
      <c r="IJC32" s="132"/>
      <c r="IJD32" s="132"/>
      <c r="IJE32" s="132"/>
      <c r="IJF32" s="132"/>
      <c r="IJG32" s="132"/>
      <c r="IJH32" s="132"/>
      <c r="IJI32" s="132"/>
      <c r="IJJ32" s="132"/>
      <c r="IJK32" s="132"/>
      <c r="IJL32" s="132"/>
      <c r="IJM32" s="132"/>
      <c r="IJN32" s="132"/>
      <c r="IJO32" s="132"/>
      <c r="IJP32" s="132"/>
      <c r="IJQ32" s="132"/>
      <c r="IJR32" s="132"/>
      <c r="IJS32" s="132"/>
      <c r="IJT32" s="132"/>
      <c r="IJU32" s="132"/>
      <c r="IJV32" s="132"/>
      <c r="IJW32" s="132"/>
      <c r="IJX32" s="132"/>
      <c r="IJY32" s="132"/>
      <c r="IJZ32" s="132"/>
      <c r="IKA32" s="132"/>
      <c r="IKB32" s="132"/>
      <c r="IKC32" s="132"/>
      <c r="IKD32" s="132"/>
      <c r="IKE32" s="132"/>
      <c r="IKF32" s="132"/>
      <c r="IKG32" s="132"/>
      <c r="IKH32" s="132"/>
      <c r="IKI32" s="132"/>
      <c r="IKJ32" s="132"/>
      <c r="IKK32" s="132"/>
      <c r="IKL32" s="132"/>
      <c r="IKM32" s="132"/>
      <c r="IKN32" s="132"/>
      <c r="IKO32" s="132"/>
      <c r="IKP32" s="132"/>
      <c r="IKQ32" s="132"/>
      <c r="IKR32" s="132"/>
      <c r="IKS32" s="132"/>
      <c r="IKT32" s="132"/>
      <c r="IKU32" s="132"/>
      <c r="IKV32" s="132"/>
      <c r="IKW32" s="132"/>
      <c r="IKX32" s="132"/>
      <c r="IKY32" s="132"/>
      <c r="IKZ32" s="132"/>
      <c r="ILA32" s="132"/>
      <c r="ILB32" s="132"/>
      <c r="ILC32" s="132"/>
      <c r="ILD32" s="132"/>
      <c r="ILE32" s="132"/>
      <c r="ILF32" s="132"/>
      <c r="ILG32" s="132"/>
      <c r="ILH32" s="132"/>
      <c r="ILI32" s="132"/>
      <c r="ILJ32" s="132"/>
      <c r="ILK32" s="132"/>
      <c r="ILL32" s="132"/>
      <c r="ILM32" s="132"/>
      <c r="ILN32" s="132"/>
      <c r="ILO32" s="132"/>
      <c r="ILP32" s="132"/>
      <c r="ILQ32" s="132"/>
      <c r="ILR32" s="132"/>
      <c r="ILS32" s="132"/>
      <c r="ILT32" s="132"/>
      <c r="ILU32" s="132"/>
      <c r="ILV32" s="132"/>
      <c r="ILW32" s="132"/>
      <c r="ILX32" s="132"/>
      <c r="ILY32" s="132"/>
      <c r="ILZ32" s="132"/>
      <c r="IMA32" s="132"/>
      <c r="IMB32" s="132"/>
      <c r="IMC32" s="132"/>
      <c r="IMD32" s="132"/>
      <c r="IME32" s="132"/>
      <c r="IMF32" s="132"/>
      <c r="IMG32" s="132"/>
      <c r="IMH32" s="132"/>
      <c r="IMI32" s="132"/>
      <c r="IMJ32" s="132"/>
      <c r="IMK32" s="132"/>
      <c r="IML32" s="132"/>
      <c r="IMM32" s="132"/>
      <c r="IMN32" s="132"/>
      <c r="IMO32" s="132"/>
      <c r="IMP32" s="132"/>
      <c r="IMQ32" s="132"/>
      <c r="IMR32" s="132"/>
      <c r="IMS32" s="132"/>
      <c r="IMT32" s="132"/>
      <c r="IMU32" s="132"/>
      <c r="IMV32" s="132"/>
      <c r="IMW32" s="132"/>
      <c r="IMX32" s="132"/>
      <c r="IMY32" s="132"/>
      <c r="IMZ32" s="132"/>
      <c r="INA32" s="132"/>
      <c r="INB32" s="132"/>
      <c r="INC32" s="132"/>
      <c r="IND32" s="132"/>
      <c r="INE32" s="132"/>
      <c r="INF32" s="132"/>
      <c r="ING32" s="132"/>
      <c r="INH32" s="132"/>
      <c r="INI32" s="132"/>
      <c r="INJ32" s="132"/>
      <c r="INK32" s="132"/>
      <c r="INL32" s="132"/>
      <c r="INM32" s="132"/>
      <c r="INN32" s="132"/>
      <c r="INO32" s="132"/>
      <c r="INP32" s="132"/>
      <c r="INQ32" s="132"/>
      <c r="INR32" s="132"/>
      <c r="INS32" s="132"/>
      <c r="INT32" s="132"/>
      <c r="INU32" s="132"/>
      <c r="INV32" s="132"/>
      <c r="INW32" s="132"/>
      <c r="INX32" s="132"/>
      <c r="INY32" s="132"/>
      <c r="INZ32" s="132"/>
      <c r="IOA32" s="132"/>
      <c r="IOB32" s="132"/>
      <c r="IOC32" s="132"/>
      <c r="IOD32" s="132"/>
      <c r="IOE32" s="132"/>
      <c r="IOF32" s="132"/>
      <c r="IOG32" s="132"/>
      <c r="IOH32" s="132"/>
      <c r="IOI32" s="132"/>
      <c r="IOJ32" s="132"/>
      <c r="IOK32" s="132"/>
      <c r="IOL32" s="132"/>
      <c r="IOM32" s="132"/>
      <c r="ION32" s="132"/>
      <c r="IOO32" s="132"/>
      <c r="IOP32" s="132"/>
      <c r="IOQ32" s="132"/>
      <c r="IOR32" s="132"/>
      <c r="IOS32" s="132"/>
      <c r="IOT32" s="132"/>
      <c r="IOU32" s="132"/>
      <c r="IOV32" s="132"/>
      <c r="IOW32" s="132"/>
      <c r="IOX32" s="132"/>
      <c r="IOY32" s="132"/>
      <c r="IOZ32" s="132"/>
      <c r="IPA32" s="132"/>
      <c r="IPB32" s="132"/>
      <c r="IPC32" s="132"/>
      <c r="IPD32" s="132"/>
      <c r="IPE32" s="132"/>
      <c r="IPF32" s="132"/>
      <c r="IPG32" s="132"/>
      <c r="IPH32" s="132"/>
      <c r="IPI32" s="132"/>
      <c r="IPJ32" s="132"/>
      <c r="IPK32" s="132"/>
      <c r="IPL32" s="132"/>
      <c r="IPM32" s="132"/>
      <c r="IPN32" s="132"/>
      <c r="IPO32" s="132"/>
      <c r="IPP32" s="132"/>
      <c r="IPQ32" s="132"/>
      <c r="IPR32" s="132"/>
      <c r="IPS32" s="132"/>
      <c r="IPT32" s="132"/>
      <c r="IPU32" s="132"/>
      <c r="IPV32" s="132"/>
      <c r="IPW32" s="132"/>
      <c r="IPX32" s="132"/>
      <c r="IPY32" s="132"/>
      <c r="IPZ32" s="132"/>
      <c r="IQA32" s="132"/>
      <c r="IQB32" s="132"/>
      <c r="IQC32" s="132"/>
      <c r="IQD32" s="132"/>
      <c r="IQE32" s="132"/>
      <c r="IQF32" s="132"/>
      <c r="IQG32" s="132"/>
      <c r="IQH32" s="132"/>
      <c r="IQI32" s="132"/>
      <c r="IQJ32" s="132"/>
      <c r="IQK32" s="132"/>
      <c r="IQL32" s="132"/>
      <c r="IQM32" s="132"/>
      <c r="IQN32" s="132"/>
      <c r="IQO32" s="132"/>
      <c r="IQP32" s="132"/>
      <c r="IQQ32" s="132"/>
      <c r="IQR32" s="132"/>
      <c r="IQS32" s="132"/>
      <c r="IQT32" s="132"/>
      <c r="IQU32" s="132"/>
      <c r="IQV32" s="132"/>
      <c r="IQW32" s="132"/>
      <c r="IQX32" s="132"/>
      <c r="IQY32" s="132"/>
      <c r="IQZ32" s="132"/>
      <c r="IRA32" s="132"/>
      <c r="IRB32" s="132"/>
      <c r="IRC32" s="132"/>
      <c r="IRD32" s="132"/>
      <c r="IRE32" s="132"/>
      <c r="IRF32" s="132"/>
      <c r="IRG32" s="132"/>
      <c r="IRH32" s="132"/>
      <c r="IRI32" s="132"/>
      <c r="IRJ32" s="132"/>
      <c r="IRK32" s="132"/>
      <c r="IRL32" s="132"/>
      <c r="IRM32" s="132"/>
      <c r="IRN32" s="132"/>
      <c r="IRO32" s="132"/>
      <c r="IRP32" s="132"/>
      <c r="IRQ32" s="132"/>
      <c r="IRR32" s="132"/>
      <c r="IRS32" s="132"/>
      <c r="IRT32" s="132"/>
      <c r="IRU32" s="132"/>
      <c r="IRV32" s="132"/>
      <c r="IRW32" s="132"/>
      <c r="IRX32" s="132"/>
      <c r="IRY32" s="132"/>
      <c r="IRZ32" s="132"/>
      <c r="ISA32" s="132"/>
      <c r="ISB32" s="132"/>
      <c r="ISC32" s="132"/>
      <c r="ISD32" s="132"/>
      <c r="ISE32" s="132"/>
      <c r="ISF32" s="132"/>
      <c r="ISG32" s="132"/>
      <c r="ISH32" s="132"/>
      <c r="ISI32" s="132"/>
      <c r="ISJ32" s="132"/>
      <c r="ISK32" s="132"/>
      <c r="ISL32" s="132"/>
      <c r="ISM32" s="132"/>
      <c r="ISN32" s="132"/>
      <c r="ISO32" s="132"/>
      <c r="ISP32" s="132"/>
      <c r="ISQ32" s="132"/>
      <c r="ISR32" s="132"/>
      <c r="ISS32" s="132"/>
      <c r="IST32" s="132"/>
      <c r="ISU32" s="132"/>
      <c r="ISV32" s="132"/>
      <c r="ISW32" s="132"/>
      <c r="ISX32" s="132"/>
      <c r="ISY32" s="132"/>
      <c r="ISZ32" s="132"/>
      <c r="ITA32" s="132"/>
      <c r="ITB32" s="132"/>
      <c r="ITC32" s="132"/>
      <c r="ITD32" s="132"/>
      <c r="ITE32" s="132"/>
      <c r="ITF32" s="132"/>
      <c r="ITG32" s="132"/>
      <c r="ITH32" s="132"/>
      <c r="ITI32" s="132"/>
      <c r="ITJ32" s="132"/>
      <c r="ITK32" s="132"/>
      <c r="ITL32" s="132"/>
      <c r="ITM32" s="132"/>
      <c r="ITN32" s="132"/>
      <c r="ITO32" s="132"/>
      <c r="ITP32" s="132"/>
      <c r="ITQ32" s="132"/>
      <c r="ITR32" s="132"/>
      <c r="ITS32" s="132"/>
      <c r="ITT32" s="132"/>
      <c r="ITU32" s="132"/>
      <c r="ITV32" s="132"/>
      <c r="ITW32" s="132"/>
      <c r="ITX32" s="132"/>
      <c r="ITY32" s="132"/>
      <c r="ITZ32" s="132"/>
      <c r="IUA32" s="132"/>
      <c r="IUB32" s="132"/>
      <c r="IUC32" s="132"/>
      <c r="IUD32" s="132"/>
      <c r="IUE32" s="132"/>
      <c r="IUF32" s="132"/>
      <c r="IUG32" s="132"/>
      <c r="IUH32" s="132"/>
      <c r="IUI32" s="132"/>
      <c r="IUJ32" s="132"/>
      <c r="IUK32" s="132"/>
      <c r="IUL32" s="132"/>
      <c r="IUM32" s="132"/>
      <c r="IUN32" s="132"/>
      <c r="IUO32" s="132"/>
      <c r="IUP32" s="132"/>
      <c r="IUQ32" s="132"/>
      <c r="IUR32" s="132"/>
      <c r="IUS32" s="132"/>
      <c r="IUT32" s="132"/>
      <c r="IUU32" s="132"/>
      <c r="IUV32" s="132"/>
      <c r="IUW32" s="132"/>
      <c r="IUX32" s="132"/>
      <c r="IUY32" s="132"/>
      <c r="IUZ32" s="132"/>
      <c r="IVA32" s="132"/>
      <c r="IVB32" s="132"/>
      <c r="IVC32" s="132"/>
      <c r="IVD32" s="132"/>
      <c r="IVE32" s="132"/>
      <c r="IVF32" s="132"/>
      <c r="IVG32" s="132"/>
      <c r="IVH32" s="132"/>
      <c r="IVI32" s="132"/>
      <c r="IVJ32" s="132"/>
      <c r="IVK32" s="132"/>
      <c r="IVL32" s="132"/>
      <c r="IVM32" s="132"/>
      <c r="IVN32" s="132"/>
      <c r="IVO32" s="132"/>
      <c r="IVP32" s="132"/>
      <c r="IVQ32" s="132"/>
      <c r="IVR32" s="132"/>
      <c r="IVS32" s="132"/>
      <c r="IVT32" s="132"/>
      <c r="IVU32" s="132"/>
      <c r="IVV32" s="132"/>
      <c r="IVW32" s="132"/>
      <c r="IVX32" s="132"/>
      <c r="IVY32" s="132"/>
      <c r="IVZ32" s="132"/>
      <c r="IWA32" s="132"/>
      <c r="IWB32" s="132"/>
      <c r="IWC32" s="132"/>
      <c r="IWD32" s="132"/>
      <c r="IWE32" s="132"/>
      <c r="IWF32" s="132"/>
      <c r="IWG32" s="132"/>
      <c r="IWH32" s="132"/>
      <c r="IWI32" s="132"/>
      <c r="IWJ32" s="132"/>
      <c r="IWK32" s="132"/>
      <c r="IWL32" s="132"/>
      <c r="IWM32" s="132"/>
      <c r="IWN32" s="132"/>
      <c r="IWO32" s="132"/>
      <c r="IWP32" s="132"/>
      <c r="IWQ32" s="132"/>
      <c r="IWR32" s="132"/>
      <c r="IWS32" s="132"/>
      <c r="IWT32" s="132"/>
      <c r="IWU32" s="132"/>
      <c r="IWV32" s="132"/>
      <c r="IWW32" s="132"/>
      <c r="IWX32" s="132"/>
      <c r="IWY32" s="132"/>
      <c r="IWZ32" s="132"/>
      <c r="IXA32" s="132"/>
      <c r="IXB32" s="132"/>
      <c r="IXC32" s="132"/>
      <c r="IXD32" s="132"/>
      <c r="IXE32" s="132"/>
      <c r="IXF32" s="132"/>
      <c r="IXG32" s="132"/>
      <c r="IXH32" s="132"/>
      <c r="IXI32" s="132"/>
      <c r="IXJ32" s="132"/>
      <c r="IXK32" s="132"/>
      <c r="IXL32" s="132"/>
      <c r="IXM32" s="132"/>
      <c r="IXN32" s="132"/>
      <c r="IXO32" s="132"/>
      <c r="IXP32" s="132"/>
      <c r="IXQ32" s="132"/>
      <c r="IXR32" s="132"/>
      <c r="IXS32" s="132"/>
      <c r="IXT32" s="132"/>
      <c r="IXU32" s="132"/>
      <c r="IXV32" s="132"/>
      <c r="IXW32" s="132"/>
      <c r="IXX32" s="132"/>
      <c r="IXY32" s="132"/>
      <c r="IXZ32" s="132"/>
      <c r="IYA32" s="132"/>
      <c r="IYB32" s="132"/>
      <c r="IYC32" s="132"/>
      <c r="IYD32" s="132"/>
      <c r="IYE32" s="132"/>
      <c r="IYF32" s="132"/>
      <c r="IYG32" s="132"/>
      <c r="IYH32" s="132"/>
      <c r="IYI32" s="132"/>
      <c r="IYJ32" s="132"/>
      <c r="IYK32" s="132"/>
      <c r="IYL32" s="132"/>
      <c r="IYM32" s="132"/>
      <c r="IYN32" s="132"/>
      <c r="IYO32" s="132"/>
      <c r="IYP32" s="132"/>
      <c r="IYQ32" s="132"/>
      <c r="IYR32" s="132"/>
      <c r="IYS32" s="132"/>
      <c r="IYT32" s="132"/>
      <c r="IYU32" s="132"/>
      <c r="IYV32" s="132"/>
      <c r="IYW32" s="132"/>
      <c r="IYX32" s="132"/>
      <c r="IYY32" s="132"/>
      <c r="IYZ32" s="132"/>
      <c r="IZA32" s="132"/>
      <c r="IZB32" s="132"/>
      <c r="IZC32" s="132"/>
      <c r="IZD32" s="132"/>
      <c r="IZE32" s="132"/>
      <c r="IZF32" s="132"/>
      <c r="IZG32" s="132"/>
      <c r="IZH32" s="132"/>
      <c r="IZI32" s="132"/>
      <c r="IZJ32" s="132"/>
      <c r="IZK32" s="132"/>
      <c r="IZL32" s="132"/>
      <c r="IZM32" s="132"/>
      <c r="IZN32" s="132"/>
      <c r="IZO32" s="132"/>
      <c r="IZP32" s="132"/>
      <c r="IZQ32" s="132"/>
      <c r="IZR32" s="132"/>
      <c r="IZS32" s="132"/>
      <c r="IZT32" s="132"/>
      <c r="IZU32" s="132"/>
      <c r="IZV32" s="132"/>
      <c r="IZW32" s="132"/>
      <c r="IZX32" s="132"/>
      <c r="IZY32" s="132"/>
      <c r="IZZ32" s="132"/>
      <c r="JAA32" s="132"/>
      <c r="JAB32" s="132"/>
      <c r="JAC32" s="132"/>
      <c r="JAD32" s="132"/>
      <c r="JAE32" s="132"/>
      <c r="JAF32" s="132"/>
      <c r="JAG32" s="132"/>
      <c r="JAH32" s="132"/>
      <c r="JAI32" s="132"/>
      <c r="JAJ32" s="132"/>
      <c r="JAK32" s="132"/>
      <c r="JAL32" s="132"/>
      <c r="JAM32" s="132"/>
      <c r="JAN32" s="132"/>
      <c r="JAO32" s="132"/>
      <c r="JAP32" s="132"/>
      <c r="JAQ32" s="132"/>
      <c r="JAR32" s="132"/>
      <c r="JAS32" s="132"/>
      <c r="JAT32" s="132"/>
      <c r="JAU32" s="132"/>
      <c r="JAV32" s="132"/>
      <c r="JAW32" s="132"/>
      <c r="JAX32" s="132"/>
      <c r="JAY32" s="132"/>
      <c r="JAZ32" s="132"/>
      <c r="JBA32" s="132"/>
      <c r="JBB32" s="132"/>
      <c r="JBC32" s="132"/>
      <c r="JBD32" s="132"/>
      <c r="JBE32" s="132"/>
      <c r="JBF32" s="132"/>
      <c r="JBG32" s="132"/>
      <c r="JBH32" s="132"/>
      <c r="JBI32" s="132"/>
      <c r="JBJ32" s="132"/>
      <c r="JBK32" s="132"/>
      <c r="JBL32" s="132"/>
      <c r="JBM32" s="132"/>
      <c r="JBN32" s="132"/>
      <c r="JBO32" s="132"/>
      <c r="JBP32" s="132"/>
      <c r="JBQ32" s="132"/>
      <c r="JBR32" s="132"/>
      <c r="JBS32" s="132"/>
      <c r="JBT32" s="132"/>
      <c r="JBU32" s="132"/>
      <c r="JBV32" s="132"/>
      <c r="JBW32" s="132"/>
      <c r="JBX32" s="132"/>
      <c r="JBY32" s="132"/>
      <c r="JBZ32" s="132"/>
      <c r="JCA32" s="132"/>
      <c r="JCB32" s="132"/>
      <c r="JCC32" s="132"/>
      <c r="JCD32" s="132"/>
      <c r="JCE32" s="132"/>
      <c r="JCF32" s="132"/>
      <c r="JCG32" s="132"/>
      <c r="JCH32" s="132"/>
      <c r="JCI32" s="132"/>
      <c r="JCJ32" s="132"/>
      <c r="JCK32" s="132"/>
      <c r="JCL32" s="132"/>
      <c r="JCM32" s="132"/>
      <c r="JCN32" s="132"/>
      <c r="JCO32" s="132"/>
      <c r="JCP32" s="132"/>
      <c r="JCQ32" s="132"/>
      <c r="JCR32" s="132"/>
      <c r="JCS32" s="132"/>
      <c r="JCT32" s="132"/>
      <c r="JCU32" s="132"/>
      <c r="JCV32" s="132"/>
      <c r="JCW32" s="132"/>
      <c r="JCX32" s="132"/>
      <c r="JCY32" s="132"/>
      <c r="JCZ32" s="132"/>
      <c r="JDA32" s="132"/>
      <c r="JDB32" s="132"/>
      <c r="JDC32" s="132"/>
      <c r="JDD32" s="132"/>
      <c r="JDE32" s="132"/>
      <c r="JDF32" s="132"/>
      <c r="JDG32" s="132"/>
      <c r="JDH32" s="132"/>
      <c r="JDI32" s="132"/>
      <c r="JDJ32" s="132"/>
      <c r="JDK32" s="132"/>
      <c r="JDL32" s="132"/>
      <c r="JDM32" s="132"/>
      <c r="JDN32" s="132"/>
      <c r="JDO32" s="132"/>
      <c r="JDP32" s="132"/>
      <c r="JDQ32" s="132"/>
      <c r="JDR32" s="132"/>
      <c r="JDS32" s="132"/>
      <c r="JDT32" s="132"/>
      <c r="JDU32" s="132"/>
      <c r="JDV32" s="132"/>
      <c r="JDW32" s="132"/>
      <c r="JDX32" s="132"/>
      <c r="JDY32" s="132"/>
      <c r="JDZ32" s="132"/>
      <c r="JEA32" s="132"/>
      <c r="JEB32" s="132"/>
      <c r="JEC32" s="132"/>
      <c r="JED32" s="132"/>
      <c r="JEE32" s="132"/>
      <c r="JEF32" s="132"/>
      <c r="JEG32" s="132"/>
      <c r="JEH32" s="132"/>
      <c r="JEI32" s="132"/>
      <c r="JEJ32" s="132"/>
      <c r="JEK32" s="132"/>
      <c r="JEL32" s="132"/>
      <c r="JEM32" s="132"/>
      <c r="JEN32" s="132"/>
      <c r="JEO32" s="132"/>
      <c r="JEP32" s="132"/>
      <c r="JEQ32" s="132"/>
      <c r="JER32" s="132"/>
      <c r="JES32" s="132"/>
      <c r="JET32" s="132"/>
      <c r="JEU32" s="132"/>
      <c r="JEV32" s="132"/>
      <c r="JEW32" s="132"/>
      <c r="JEX32" s="132"/>
      <c r="JEY32" s="132"/>
      <c r="JEZ32" s="132"/>
      <c r="JFA32" s="132"/>
      <c r="JFB32" s="132"/>
      <c r="JFC32" s="132"/>
      <c r="JFD32" s="132"/>
      <c r="JFE32" s="132"/>
      <c r="JFF32" s="132"/>
      <c r="JFG32" s="132"/>
      <c r="JFH32" s="132"/>
      <c r="JFI32" s="132"/>
      <c r="JFJ32" s="132"/>
      <c r="JFK32" s="132"/>
      <c r="JFL32" s="132"/>
      <c r="JFM32" s="132"/>
      <c r="JFN32" s="132"/>
      <c r="JFO32" s="132"/>
      <c r="JFP32" s="132"/>
      <c r="JFQ32" s="132"/>
      <c r="JFR32" s="132"/>
      <c r="JFS32" s="132"/>
      <c r="JFT32" s="132"/>
      <c r="JFU32" s="132"/>
      <c r="JFV32" s="132"/>
      <c r="JFW32" s="132"/>
      <c r="JFX32" s="132"/>
      <c r="JFY32" s="132"/>
      <c r="JFZ32" s="132"/>
      <c r="JGA32" s="132"/>
      <c r="JGB32" s="132"/>
      <c r="JGC32" s="132"/>
      <c r="JGD32" s="132"/>
      <c r="JGE32" s="132"/>
      <c r="JGF32" s="132"/>
      <c r="JGG32" s="132"/>
      <c r="JGH32" s="132"/>
      <c r="JGI32" s="132"/>
      <c r="JGJ32" s="132"/>
      <c r="JGK32" s="132"/>
      <c r="JGL32" s="132"/>
      <c r="JGM32" s="132"/>
      <c r="JGN32" s="132"/>
      <c r="JGO32" s="132"/>
      <c r="JGP32" s="132"/>
      <c r="JGQ32" s="132"/>
      <c r="JGR32" s="132"/>
      <c r="JGS32" s="132"/>
      <c r="JGT32" s="132"/>
      <c r="JGU32" s="132"/>
      <c r="JGV32" s="132"/>
      <c r="JGW32" s="132"/>
      <c r="JGX32" s="132"/>
      <c r="JGY32" s="132"/>
      <c r="JGZ32" s="132"/>
      <c r="JHA32" s="132"/>
      <c r="JHB32" s="132"/>
      <c r="JHC32" s="132"/>
      <c r="JHD32" s="132"/>
      <c r="JHE32" s="132"/>
      <c r="JHF32" s="132"/>
      <c r="JHG32" s="132"/>
      <c r="JHH32" s="132"/>
      <c r="JHI32" s="132"/>
      <c r="JHJ32" s="132"/>
      <c r="JHK32" s="132"/>
      <c r="JHL32" s="132"/>
      <c r="JHM32" s="132"/>
      <c r="JHN32" s="132"/>
      <c r="JHO32" s="132"/>
      <c r="JHP32" s="132"/>
      <c r="JHQ32" s="132"/>
      <c r="JHR32" s="132"/>
      <c r="JHS32" s="132"/>
      <c r="JHT32" s="132"/>
      <c r="JHU32" s="132"/>
      <c r="JHV32" s="132"/>
      <c r="JHW32" s="132"/>
      <c r="JHX32" s="132"/>
      <c r="JHY32" s="132"/>
      <c r="JHZ32" s="132"/>
      <c r="JIA32" s="132"/>
      <c r="JIB32" s="132"/>
      <c r="JIC32" s="132"/>
      <c r="JID32" s="132"/>
      <c r="JIE32" s="132"/>
      <c r="JIF32" s="132"/>
      <c r="JIG32" s="132"/>
      <c r="JIH32" s="132"/>
      <c r="JII32" s="132"/>
      <c r="JIJ32" s="132"/>
      <c r="JIK32" s="132"/>
      <c r="JIL32" s="132"/>
      <c r="JIM32" s="132"/>
      <c r="JIN32" s="132"/>
      <c r="JIO32" s="132"/>
      <c r="JIP32" s="132"/>
      <c r="JIQ32" s="132"/>
      <c r="JIR32" s="132"/>
      <c r="JIS32" s="132"/>
      <c r="JIT32" s="132"/>
      <c r="JIU32" s="132"/>
      <c r="JIV32" s="132"/>
      <c r="JIW32" s="132"/>
      <c r="JIX32" s="132"/>
      <c r="JIY32" s="132"/>
      <c r="JIZ32" s="132"/>
      <c r="JJA32" s="132"/>
      <c r="JJB32" s="132"/>
      <c r="JJC32" s="132"/>
      <c r="JJD32" s="132"/>
      <c r="JJE32" s="132"/>
      <c r="JJF32" s="132"/>
      <c r="JJG32" s="132"/>
      <c r="JJH32" s="132"/>
      <c r="JJI32" s="132"/>
      <c r="JJJ32" s="132"/>
      <c r="JJK32" s="132"/>
      <c r="JJL32" s="132"/>
      <c r="JJM32" s="132"/>
      <c r="JJN32" s="132"/>
      <c r="JJO32" s="132"/>
      <c r="JJP32" s="132"/>
      <c r="JJQ32" s="132"/>
      <c r="JJR32" s="132"/>
      <c r="JJS32" s="132"/>
      <c r="JJT32" s="132"/>
      <c r="JJU32" s="132"/>
      <c r="JJV32" s="132"/>
      <c r="JJW32" s="132"/>
      <c r="JJX32" s="132"/>
      <c r="JJY32" s="132"/>
      <c r="JJZ32" s="132"/>
      <c r="JKA32" s="132"/>
      <c r="JKB32" s="132"/>
      <c r="JKC32" s="132"/>
      <c r="JKD32" s="132"/>
      <c r="JKE32" s="132"/>
      <c r="JKF32" s="132"/>
      <c r="JKG32" s="132"/>
      <c r="JKH32" s="132"/>
      <c r="JKI32" s="132"/>
      <c r="JKJ32" s="132"/>
      <c r="JKK32" s="132"/>
      <c r="JKL32" s="132"/>
      <c r="JKM32" s="132"/>
      <c r="JKN32" s="132"/>
      <c r="JKO32" s="132"/>
      <c r="JKP32" s="132"/>
      <c r="JKQ32" s="132"/>
      <c r="JKR32" s="132"/>
      <c r="JKS32" s="132"/>
      <c r="JKT32" s="132"/>
      <c r="JKU32" s="132"/>
      <c r="JKV32" s="132"/>
      <c r="JKW32" s="132"/>
      <c r="JKX32" s="132"/>
      <c r="JKY32" s="132"/>
      <c r="JKZ32" s="132"/>
      <c r="JLA32" s="132"/>
      <c r="JLB32" s="132"/>
      <c r="JLC32" s="132"/>
      <c r="JLD32" s="132"/>
      <c r="JLE32" s="132"/>
      <c r="JLF32" s="132"/>
      <c r="JLG32" s="132"/>
      <c r="JLH32" s="132"/>
      <c r="JLI32" s="132"/>
      <c r="JLJ32" s="132"/>
      <c r="JLK32" s="132"/>
      <c r="JLL32" s="132"/>
      <c r="JLM32" s="132"/>
      <c r="JLN32" s="132"/>
      <c r="JLO32" s="132"/>
      <c r="JLP32" s="132"/>
      <c r="JLQ32" s="132"/>
      <c r="JLR32" s="132"/>
      <c r="JLS32" s="132"/>
      <c r="JLT32" s="132"/>
      <c r="JLU32" s="132"/>
      <c r="JLV32" s="132"/>
      <c r="JLW32" s="132"/>
      <c r="JLX32" s="132"/>
      <c r="JLY32" s="132"/>
      <c r="JLZ32" s="132"/>
      <c r="JMA32" s="132"/>
      <c r="JMB32" s="132"/>
      <c r="JMC32" s="132"/>
      <c r="JMD32" s="132"/>
      <c r="JME32" s="132"/>
      <c r="JMF32" s="132"/>
      <c r="JMG32" s="132"/>
      <c r="JMH32" s="132"/>
      <c r="JMI32" s="132"/>
      <c r="JMJ32" s="132"/>
      <c r="JMK32" s="132"/>
      <c r="JML32" s="132"/>
      <c r="JMM32" s="132"/>
      <c r="JMN32" s="132"/>
      <c r="JMO32" s="132"/>
      <c r="JMP32" s="132"/>
      <c r="JMQ32" s="132"/>
      <c r="JMR32" s="132"/>
      <c r="JMS32" s="132"/>
      <c r="JMT32" s="132"/>
      <c r="JMU32" s="132"/>
      <c r="JMV32" s="132"/>
      <c r="JMW32" s="132"/>
      <c r="JMX32" s="132"/>
      <c r="JMY32" s="132"/>
      <c r="JMZ32" s="132"/>
      <c r="JNA32" s="132"/>
      <c r="JNB32" s="132"/>
      <c r="JNC32" s="132"/>
      <c r="JND32" s="132"/>
      <c r="JNE32" s="132"/>
      <c r="JNF32" s="132"/>
      <c r="JNG32" s="132"/>
      <c r="JNH32" s="132"/>
      <c r="JNI32" s="132"/>
      <c r="JNJ32" s="132"/>
      <c r="JNK32" s="132"/>
      <c r="JNL32" s="132"/>
      <c r="JNM32" s="132"/>
      <c r="JNN32" s="132"/>
      <c r="JNO32" s="132"/>
      <c r="JNP32" s="132"/>
      <c r="JNQ32" s="132"/>
      <c r="JNR32" s="132"/>
      <c r="JNS32" s="132"/>
      <c r="JNT32" s="132"/>
      <c r="JNU32" s="132"/>
      <c r="JNV32" s="132"/>
      <c r="JNW32" s="132"/>
      <c r="JNX32" s="132"/>
      <c r="JNY32" s="132"/>
      <c r="JNZ32" s="132"/>
      <c r="JOA32" s="132"/>
      <c r="JOB32" s="132"/>
      <c r="JOC32" s="132"/>
      <c r="JOD32" s="132"/>
      <c r="JOE32" s="132"/>
      <c r="JOF32" s="132"/>
      <c r="JOG32" s="132"/>
      <c r="JOH32" s="132"/>
      <c r="JOI32" s="132"/>
      <c r="JOJ32" s="132"/>
      <c r="JOK32" s="132"/>
      <c r="JOL32" s="132"/>
      <c r="JOM32" s="132"/>
      <c r="JON32" s="132"/>
      <c r="JOO32" s="132"/>
      <c r="JOP32" s="132"/>
      <c r="JOQ32" s="132"/>
      <c r="JOR32" s="132"/>
      <c r="JOS32" s="132"/>
      <c r="JOT32" s="132"/>
      <c r="JOU32" s="132"/>
      <c r="JOV32" s="132"/>
      <c r="JOW32" s="132"/>
      <c r="JOX32" s="132"/>
      <c r="JOY32" s="132"/>
      <c r="JOZ32" s="132"/>
      <c r="JPA32" s="132"/>
      <c r="JPB32" s="132"/>
      <c r="JPC32" s="132"/>
      <c r="JPD32" s="132"/>
      <c r="JPE32" s="132"/>
      <c r="JPF32" s="132"/>
      <c r="JPG32" s="132"/>
      <c r="JPH32" s="132"/>
      <c r="JPI32" s="132"/>
      <c r="JPJ32" s="132"/>
      <c r="JPK32" s="132"/>
      <c r="JPL32" s="132"/>
      <c r="JPM32" s="132"/>
      <c r="JPN32" s="132"/>
      <c r="JPO32" s="132"/>
      <c r="JPP32" s="132"/>
      <c r="JPQ32" s="132"/>
      <c r="JPR32" s="132"/>
      <c r="JPS32" s="132"/>
      <c r="JPT32" s="132"/>
      <c r="JPU32" s="132"/>
      <c r="JPV32" s="132"/>
      <c r="JPW32" s="132"/>
      <c r="JPX32" s="132"/>
      <c r="JPY32" s="132"/>
      <c r="JPZ32" s="132"/>
      <c r="JQA32" s="132"/>
      <c r="JQB32" s="132"/>
      <c r="JQC32" s="132"/>
      <c r="JQD32" s="132"/>
      <c r="JQE32" s="132"/>
      <c r="JQF32" s="132"/>
      <c r="JQG32" s="132"/>
      <c r="JQH32" s="132"/>
      <c r="JQI32" s="132"/>
      <c r="JQJ32" s="132"/>
      <c r="JQK32" s="132"/>
      <c r="JQL32" s="132"/>
      <c r="JQM32" s="132"/>
      <c r="JQN32" s="132"/>
      <c r="JQO32" s="132"/>
      <c r="JQP32" s="132"/>
      <c r="JQQ32" s="132"/>
      <c r="JQR32" s="132"/>
      <c r="JQS32" s="132"/>
      <c r="JQT32" s="132"/>
      <c r="JQU32" s="132"/>
      <c r="JQV32" s="132"/>
      <c r="JQW32" s="132"/>
      <c r="JQX32" s="132"/>
      <c r="JQY32" s="132"/>
      <c r="JQZ32" s="132"/>
      <c r="JRA32" s="132"/>
      <c r="JRB32" s="132"/>
      <c r="JRC32" s="132"/>
      <c r="JRD32" s="132"/>
      <c r="JRE32" s="132"/>
      <c r="JRF32" s="132"/>
      <c r="JRG32" s="132"/>
      <c r="JRH32" s="132"/>
      <c r="JRI32" s="132"/>
      <c r="JRJ32" s="132"/>
      <c r="JRK32" s="132"/>
      <c r="JRL32" s="132"/>
      <c r="JRM32" s="132"/>
      <c r="JRN32" s="132"/>
      <c r="JRO32" s="132"/>
      <c r="JRP32" s="132"/>
      <c r="JRQ32" s="132"/>
      <c r="JRR32" s="132"/>
      <c r="JRS32" s="132"/>
      <c r="JRT32" s="132"/>
      <c r="JRU32" s="132"/>
      <c r="JRV32" s="132"/>
      <c r="JRW32" s="132"/>
      <c r="JRX32" s="132"/>
      <c r="JRY32" s="132"/>
      <c r="JRZ32" s="132"/>
      <c r="JSA32" s="132"/>
      <c r="JSB32" s="132"/>
      <c r="JSC32" s="132"/>
      <c r="JSD32" s="132"/>
      <c r="JSE32" s="132"/>
      <c r="JSF32" s="132"/>
      <c r="JSG32" s="132"/>
      <c r="JSH32" s="132"/>
      <c r="JSI32" s="132"/>
      <c r="JSJ32" s="132"/>
      <c r="JSK32" s="132"/>
      <c r="JSL32" s="132"/>
      <c r="JSM32" s="132"/>
      <c r="JSN32" s="132"/>
      <c r="JSO32" s="132"/>
      <c r="JSP32" s="132"/>
      <c r="JSQ32" s="132"/>
      <c r="JSR32" s="132"/>
      <c r="JSS32" s="132"/>
      <c r="JST32" s="132"/>
      <c r="JSU32" s="132"/>
      <c r="JSV32" s="132"/>
      <c r="JSW32" s="132"/>
      <c r="JSX32" s="132"/>
      <c r="JSY32" s="132"/>
      <c r="JSZ32" s="132"/>
      <c r="JTA32" s="132"/>
      <c r="JTB32" s="132"/>
      <c r="JTC32" s="132"/>
      <c r="JTD32" s="132"/>
      <c r="JTE32" s="132"/>
      <c r="JTF32" s="132"/>
      <c r="JTG32" s="132"/>
      <c r="JTH32" s="132"/>
      <c r="JTI32" s="132"/>
      <c r="JTJ32" s="132"/>
      <c r="JTK32" s="132"/>
      <c r="JTL32" s="132"/>
      <c r="JTM32" s="132"/>
      <c r="JTN32" s="132"/>
      <c r="JTO32" s="132"/>
      <c r="JTP32" s="132"/>
      <c r="JTQ32" s="132"/>
      <c r="JTR32" s="132"/>
      <c r="JTS32" s="132"/>
      <c r="JTT32" s="132"/>
      <c r="JTU32" s="132"/>
      <c r="JTV32" s="132"/>
      <c r="JTW32" s="132"/>
      <c r="JTX32" s="132"/>
      <c r="JTY32" s="132"/>
      <c r="JTZ32" s="132"/>
      <c r="JUA32" s="132"/>
      <c r="JUB32" s="132"/>
      <c r="JUC32" s="132"/>
      <c r="JUD32" s="132"/>
      <c r="JUE32" s="132"/>
      <c r="JUF32" s="132"/>
      <c r="JUG32" s="132"/>
      <c r="JUH32" s="132"/>
      <c r="JUI32" s="132"/>
      <c r="JUJ32" s="132"/>
      <c r="JUK32" s="132"/>
      <c r="JUL32" s="132"/>
      <c r="JUM32" s="132"/>
      <c r="JUN32" s="132"/>
      <c r="JUO32" s="132"/>
      <c r="JUP32" s="132"/>
      <c r="JUQ32" s="132"/>
      <c r="JUR32" s="132"/>
      <c r="JUS32" s="132"/>
      <c r="JUT32" s="132"/>
      <c r="JUU32" s="132"/>
      <c r="JUV32" s="132"/>
      <c r="JUW32" s="132"/>
      <c r="JUX32" s="132"/>
      <c r="JUY32" s="132"/>
      <c r="JUZ32" s="132"/>
      <c r="JVA32" s="132"/>
      <c r="JVB32" s="132"/>
      <c r="JVC32" s="132"/>
      <c r="JVD32" s="132"/>
      <c r="JVE32" s="132"/>
      <c r="JVF32" s="132"/>
      <c r="JVG32" s="132"/>
      <c r="JVH32" s="132"/>
      <c r="JVI32" s="132"/>
      <c r="JVJ32" s="132"/>
      <c r="JVK32" s="132"/>
      <c r="JVL32" s="132"/>
      <c r="JVM32" s="132"/>
      <c r="JVN32" s="132"/>
      <c r="JVO32" s="132"/>
      <c r="JVP32" s="132"/>
      <c r="JVQ32" s="132"/>
      <c r="JVR32" s="132"/>
      <c r="JVS32" s="132"/>
      <c r="JVT32" s="132"/>
      <c r="JVU32" s="132"/>
      <c r="JVV32" s="132"/>
      <c r="JVW32" s="132"/>
      <c r="JVX32" s="132"/>
      <c r="JVY32" s="132"/>
      <c r="JVZ32" s="132"/>
      <c r="JWA32" s="132"/>
      <c r="JWB32" s="132"/>
      <c r="JWC32" s="132"/>
      <c r="JWD32" s="132"/>
      <c r="JWE32" s="132"/>
      <c r="JWF32" s="132"/>
      <c r="JWG32" s="132"/>
      <c r="JWH32" s="132"/>
      <c r="JWI32" s="132"/>
      <c r="JWJ32" s="132"/>
      <c r="JWK32" s="132"/>
      <c r="JWL32" s="132"/>
      <c r="JWM32" s="132"/>
      <c r="JWN32" s="132"/>
      <c r="JWO32" s="132"/>
      <c r="JWP32" s="132"/>
      <c r="JWQ32" s="132"/>
      <c r="JWR32" s="132"/>
      <c r="JWS32" s="132"/>
      <c r="JWT32" s="132"/>
      <c r="JWU32" s="132"/>
      <c r="JWV32" s="132"/>
      <c r="JWW32" s="132"/>
      <c r="JWX32" s="132"/>
      <c r="JWY32" s="132"/>
      <c r="JWZ32" s="132"/>
      <c r="JXA32" s="132"/>
      <c r="JXB32" s="132"/>
      <c r="JXC32" s="132"/>
      <c r="JXD32" s="132"/>
      <c r="JXE32" s="132"/>
      <c r="JXF32" s="132"/>
      <c r="JXG32" s="132"/>
      <c r="JXH32" s="132"/>
      <c r="JXI32" s="132"/>
      <c r="JXJ32" s="132"/>
      <c r="JXK32" s="132"/>
      <c r="JXL32" s="132"/>
      <c r="JXM32" s="132"/>
      <c r="JXN32" s="132"/>
      <c r="JXO32" s="132"/>
      <c r="JXP32" s="132"/>
      <c r="JXQ32" s="132"/>
      <c r="JXR32" s="132"/>
      <c r="JXS32" s="132"/>
      <c r="JXT32" s="132"/>
      <c r="JXU32" s="132"/>
      <c r="JXV32" s="132"/>
      <c r="JXW32" s="132"/>
      <c r="JXX32" s="132"/>
      <c r="JXY32" s="132"/>
      <c r="JXZ32" s="132"/>
      <c r="JYA32" s="132"/>
      <c r="JYB32" s="132"/>
      <c r="JYC32" s="132"/>
      <c r="JYD32" s="132"/>
      <c r="JYE32" s="132"/>
      <c r="JYF32" s="132"/>
      <c r="JYG32" s="132"/>
      <c r="JYH32" s="132"/>
      <c r="JYI32" s="132"/>
      <c r="JYJ32" s="132"/>
      <c r="JYK32" s="132"/>
      <c r="JYL32" s="132"/>
      <c r="JYM32" s="132"/>
      <c r="JYN32" s="132"/>
      <c r="JYO32" s="132"/>
      <c r="JYP32" s="132"/>
      <c r="JYQ32" s="132"/>
      <c r="JYR32" s="132"/>
      <c r="JYS32" s="132"/>
      <c r="JYT32" s="132"/>
      <c r="JYU32" s="132"/>
      <c r="JYV32" s="132"/>
      <c r="JYW32" s="132"/>
      <c r="JYX32" s="132"/>
      <c r="JYY32" s="132"/>
      <c r="JYZ32" s="132"/>
      <c r="JZA32" s="132"/>
      <c r="JZB32" s="132"/>
      <c r="JZC32" s="132"/>
      <c r="JZD32" s="132"/>
      <c r="JZE32" s="132"/>
      <c r="JZF32" s="132"/>
      <c r="JZG32" s="132"/>
      <c r="JZH32" s="132"/>
      <c r="JZI32" s="132"/>
      <c r="JZJ32" s="132"/>
      <c r="JZK32" s="132"/>
      <c r="JZL32" s="132"/>
      <c r="JZM32" s="132"/>
      <c r="JZN32" s="132"/>
      <c r="JZO32" s="132"/>
      <c r="JZP32" s="132"/>
      <c r="JZQ32" s="132"/>
      <c r="JZR32" s="132"/>
      <c r="JZS32" s="132"/>
      <c r="JZT32" s="132"/>
      <c r="JZU32" s="132"/>
      <c r="JZV32" s="132"/>
      <c r="JZW32" s="132"/>
      <c r="JZX32" s="132"/>
      <c r="JZY32" s="132"/>
      <c r="JZZ32" s="132"/>
      <c r="KAA32" s="132"/>
      <c r="KAB32" s="132"/>
      <c r="KAC32" s="132"/>
      <c r="KAD32" s="132"/>
      <c r="KAE32" s="132"/>
      <c r="KAF32" s="132"/>
      <c r="KAG32" s="132"/>
      <c r="KAH32" s="132"/>
      <c r="KAI32" s="132"/>
      <c r="KAJ32" s="132"/>
      <c r="KAK32" s="132"/>
      <c r="KAL32" s="132"/>
      <c r="KAM32" s="132"/>
      <c r="KAN32" s="132"/>
      <c r="KAO32" s="132"/>
      <c r="KAP32" s="132"/>
      <c r="KAQ32" s="132"/>
      <c r="KAR32" s="132"/>
      <c r="KAS32" s="132"/>
      <c r="KAT32" s="132"/>
      <c r="KAU32" s="132"/>
      <c r="KAV32" s="132"/>
      <c r="KAW32" s="132"/>
      <c r="KAX32" s="132"/>
      <c r="KAY32" s="132"/>
      <c r="KAZ32" s="132"/>
      <c r="KBA32" s="132"/>
      <c r="KBB32" s="132"/>
      <c r="KBC32" s="132"/>
      <c r="KBD32" s="132"/>
      <c r="KBE32" s="132"/>
      <c r="KBF32" s="132"/>
      <c r="KBG32" s="132"/>
      <c r="KBH32" s="132"/>
      <c r="KBI32" s="132"/>
      <c r="KBJ32" s="132"/>
      <c r="KBK32" s="132"/>
      <c r="KBL32" s="132"/>
      <c r="KBM32" s="132"/>
      <c r="KBN32" s="132"/>
      <c r="KBO32" s="132"/>
      <c r="KBP32" s="132"/>
      <c r="KBQ32" s="132"/>
      <c r="KBR32" s="132"/>
      <c r="KBS32" s="132"/>
      <c r="KBT32" s="132"/>
      <c r="KBU32" s="132"/>
      <c r="KBV32" s="132"/>
      <c r="KBW32" s="132"/>
      <c r="KBX32" s="132"/>
      <c r="KBY32" s="132"/>
      <c r="KBZ32" s="132"/>
      <c r="KCA32" s="132"/>
      <c r="KCB32" s="132"/>
      <c r="KCC32" s="132"/>
      <c r="KCD32" s="132"/>
      <c r="KCE32" s="132"/>
      <c r="KCF32" s="132"/>
      <c r="KCG32" s="132"/>
      <c r="KCH32" s="132"/>
      <c r="KCI32" s="132"/>
      <c r="KCJ32" s="132"/>
      <c r="KCK32" s="132"/>
      <c r="KCL32" s="132"/>
      <c r="KCM32" s="132"/>
      <c r="KCN32" s="132"/>
      <c r="KCO32" s="132"/>
      <c r="KCP32" s="132"/>
      <c r="KCQ32" s="132"/>
      <c r="KCR32" s="132"/>
      <c r="KCS32" s="132"/>
      <c r="KCT32" s="132"/>
      <c r="KCU32" s="132"/>
      <c r="KCV32" s="132"/>
      <c r="KCW32" s="132"/>
      <c r="KCX32" s="132"/>
      <c r="KCY32" s="132"/>
      <c r="KCZ32" s="132"/>
      <c r="KDA32" s="132"/>
      <c r="KDB32" s="132"/>
      <c r="KDC32" s="132"/>
      <c r="KDD32" s="132"/>
      <c r="KDE32" s="132"/>
      <c r="KDF32" s="132"/>
      <c r="KDG32" s="132"/>
      <c r="KDH32" s="132"/>
      <c r="KDI32" s="132"/>
      <c r="KDJ32" s="132"/>
      <c r="KDK32" s="132"/>
      <c r="KDL32" s="132"/>
      <c r="KDM32" s="132"/>
      <c r="KDN32" s="132"/>
      <c r="KDO32" s="132"/>
      <c r="KDP32" s="132"/>
      <c r="KDQ32" s="132"/>
      <c r="KDR32" s="132"/>
      <c r="KDS32" s="132"/>
      <c r="KDT32" s="132"/>
      <c r="KDU32" s="132"/>
      <c r="KDV32" s="132"/>
      <c r="KDW32" s="132"/>
      <c r="KDX32" s="132"/>
      <c r="KDY32" s="132"/>
      <c r="KDZ32" s="132"/>
      <c r="KEA32" s="132"/>
      <c r="KEB32" s="132"/>
      <c r="KEC32" s="132"/>
      <c r="KED32" s="132"/>
      <c r="KEE32" s="132"/>
      <c r="KEF32" s="132"/>
      <c r="KEG32" s="132"/>
      <c r="KEH32" s="132"/>
      <c r="KEI32" s="132"/>
      <c r="KEJ32" s="132"/>
      <c r="KEK32" s="132"/>
      <c r="KEL32" s="132"/>
      <c r="KEM32" s="132"/>
      <c r="KEN32" s="132"/>
      <c r="KEO32" s="132"/>
      <c r="KEP32" s="132"/>
      <c r="KEQ32" s="132"/>
      <c r="KER32" s="132"/>
      <c r="KES32" s="132"/>
      <c r="KET32" s="132"/>
      <c r="KEU32" s="132"/>
      <c r="KEV32" s="132"/>
      <c r="KEW32" s="132"/>
      <c r="KEX32" s="132"/>
      <c r="KEY32" s="132"/>
      <c r="KEZ32" s="132"/>
      <c r="KFA32" s="132"/>
      <c r="KFB32" s="132"/>
      <c r="KFC32" s="132"/>
      <c r="KFD32" s="132"/>
      <c r="KFE32" s="132"/>
      <c r="KFF32" s="132"/>
      <c r="KFG32" s="132"/>
      <c r="KFH32" s="132"/>
      <c r="KFI32" s="132"/>
      <c r="KFJ32" s="132"/>
      <c r="KFK32" s="132"/>
      <c r="KFL32" s="132"/>
      <c r="KFM32" s="132"/>
      <c r="KFN32" s="132"/>
      <c r="KFO32" s="132"/>
      <c r="KFP32" s="132"/>
      <c r="KFQ32" s="132"/>
      <c r="KFR32" s="132"/>
      <c r="KFS32" s="132"/>
      <c r="KFT32" s="132"/>
      <c r="KFU32" s="132"/>
      <c r="KFV32" s="132"/>
      <c r="KFW32" s="132"/>
      <c r="KFX32" s="132"/>
      <c r="KFY32" s="132"/>
      <c r="KFZ32" s="132"/>
      <c r="KGA32" s="132"/>
      <c r="KGB32" s="132"/>
      <c r="KGC32" s="132"/>
      <c r="KGD32" s="132"/>
      <c r="KGE32" s="132"/>
      <c r="KGF32" s="132"/>
      <c r="KGG32" s="132"/>
      <c r="KGH32" s="132"/>
      <c r="KGI32" s="132"/>
      <c r="KGJ32" s="132"/>
      <c r="KGK32" s="132"/>
      <c r="KGL32" s="132"/>
      <c r="KGM32" s="132"/>
      <c r="KGN32" s="132"/>
      <c r="KGO32" s="132"/>
      <c r="KGP32" s="132"/>
      <c r="KGQ32" s="132"/>
      <c r="KGR32" s="132"/>
      <c r="KGS32" s="132"/>
      <c r="KGT32" s="132"/>
      <c r="KGU32" s="132"/>
      <c r="KGV32" s="132"/>
      <c r="KGW32" s="132"/>
      <c r="KGX32" s="132"/>
      <c r="KGY32" s="132"/>
      <c r="KGZ32" s="132"/>
      <c r="KHA32" s="132"/>
      <c r="KHB32" s="132"/>
      <c r="KHC32" s="132"/>
      <c r="KHD32" s="132"/>
      <c r="KHE32" s="132"/>
      <c r="KHF32" s="132"/>
      <c r="KHG32" s="132"/>
      <c r="KHH32" s="132"/>
      <c r="KHI32" s="132"/>
      <c r="KHJ32" s="132"/>
      <c r="KHK32" s="132"/>
      <c r="KHL32" s="132"/>
      <c r="KHM32" s="132"/>
      <c r="KHN32" s="132"/>
      <c r="KHO32" s="132"/>
      <c r="KHP32" s="132"/>
      <c r="KHQ32" s="132"/>
      <c r="KHR32" s="132"/>
      <c r="KHS32" s="132"/>
      <c r="KHT32" s="132"/>
      <c r="KHU32" s="132"/>
      <c r="KHV32" s="132"/>
      <c r="KHW32" s="132"/>
      <c r="KHX32" s="132"/>
      <c r="KHY32" s="132"/>
      <c r="KHZ32" s="132"/>
      <c r="KIA32" s="132"/>
      <c r="KIB32" s="132"/>
      <c r="KIC32" s="132"/>
      <c r="KID32" s="132"/>
      <c r="KIE32" s="132"/>
      <c r="KIF32" s="132"/>
      <c r="KIG32" s="132"/>
      <c r="KIH32" s="132"/>
      <c r="KII32" s="132"/>
      <c r="KIJ32" s="132"/>
      <c r="KIK32" s="132"/>
      <c r="KIL32" s="132"/>
      <c r="KIM32" s="132"/>
      <c r="KIN32" s="132"/>
      <c r="KIO32" s="132"/>
      <c r="KIP32" s="132"/>
      <c r="KIQ32" s="132"/>
      <c r="KIR32" s="132"/>
      <c r="KIS32" s="132"/>
      <c r="KIT32" s="132"/>
      <c r="KIU32" s="132"/>
      <c r="KIV32" s="132"/>
      <c r="KIW32" s="132"/>
      <c r="KIX32" s="132"/>
      <c r="KIY32" s="132"/>
      <c r="KIZ32" s="132"/>
      <c r="KJA32" s="132"/>
      <c r="KJB32" s="132"/>
      <c r="KJC32" s="132"/>
      <c r="KJD32" s="132"/>
      <c r="KJE32" s="132"/>
      <c r="KJF32" s="132"/>
      <c r="KJG32" s="132"/>
      <c r="KJH32" s="132"/>
      <c r="KJI32" s="132"/>
      <c r="KJJ32" s="132"/>
      <c r="KJK32" s="132"/>
      <c r="KJL32" s="132"/>
      <c r="KJM32" s="132"/>
      <c r="KJN32" s="132"/>
      <c r="KJO32" s="132"/>
      <c r="KJP32" s="132"/>
      <c r="KJQ32" s="132"/>
      <c r="KJR32" s="132"/>
      <c r="KJS32" s="132"/>
      <c r="KJT32" s="132"/>
      <c r="KJU32" s="132"/>
      <c r="KJV32" s="132"/>
      <c r="KJW32" s="132"/>
      <c r="KJX32" s="132"/>
      <c r="KJY32" s="132"/>
      <c r="KJZ32" s="132"/>
      <c r="KKA32" s="132"/>
      <c r="KKB32" s="132"/>
      <c r="KKC32" s="132"/>
      <c r="KKD32" s="132"/>
      <c r="KKE32" s="132"/>
      <c r="KKF32" s="132"/>
      <c r="KKG32" s="132"/>
      <c r="KKH32" s="132"/>
      <c r="KKI32" s="132"/>
      <c r="KKJ32" s="132"/>
      <c r="KKK32" s="132"/>
      <c r="KKL32" s="132"/>
      <c r="KKM32" s="132"/>
      <c r="KKN32" s="132"/>
      <c r="KKO32" s="132"/>
      <c r="KKP32" s="132"/>
      <c r="KKQ32" s="132"/>
      <c r="KKR32" s="132"/>
      <c r="KKS32" s="132"/>
      <c r="KKT32" s="132"/>
      <c r="KKU32" s="132"/>
      <c r="KKV32" s="132"/>
      <c r="KKW32" s="132"/>
      <c r="KKX32" s="132"/>
      <c r="KKY32" s="132"/>
      <c r="KKZ32" s="132"/>
      <c r="KLA32" s="132"/>
      <c r="KLB32" s="132"/>
      <c r="KLC32" s="132"/>
      <c r="KLD32" s="132"/>
      <c r="KLE32" s="132"/>
      <c r="KLF32" s="132"/>
      <c r="KLG32" s="132"/>
      <c r="KLH32" s="132"/>
      <c r="KLI32" s="132"/>
      <c r="KLJ32" s="132"/>
      <c r="KLK32" s="132"/>
      <c r="KLL32" s="132"/>
      <c r="KLM32" s="132"/>
      <c r="KLN32" s="132"/>
      <c r="KLO32" s="132"/>
      <c r="KLP32" s="132"/>
      <c r="KLQ32" s="132"/>
      <c r="KLR32" s="132"/>
      <c r="KLS32" s="132"/>
      <c r="KLT32" s="132"/>
      <c r="KLU32" s="132"/>
      <c r="KLV32" s="132"/>
      <c r="KLW32" s="132"/>
      <c r="KLX32" s="132"/>
      <c r="KLY32" s="132"/>
      <c r="KLZ32" s="132"/>
      <c r="KMA32" s="132"/>
      <c r="KMB32" s="132"/>
      <c r="KMC32" s="132"/>
      <c r="KMD32" s="132"/>
      <c r="KME32" s="132"/>
      <c r="KMF32" s="132"/>
      <c r="KMG32" s="132"/>
      <c r="KMH32" s="132"/>
      <c r="KMI32" s="132"/>
      <c r="KMJ32" s="132"/>
      <c r="KMK32" s="132"/>
      <c r="KML32" s="132"/>
      <c r="KMM32" s="132"/>
      <c r="KMN32" s="132"/>
      <c r="KMO32" s="132"/>
      <c r="KMP32" s="132"/>
      <c r="KMQ32" s="132"/>
      <c r="KMR32" s="132"/>
      <c r="KMS32" s="132"/>
      <c r="KMT32" s="132"/>
      <c r="KMU32" s="132"/>
      <c r="KMV32" s="132"/>
      <c r="KMW32" s="132"/>
      <c r="KMX32" s="132"/>
      <c r="KMY32" s="132"/>
      <c r="KMZ32" s="132"/>
      <c r="KNA32" s="132"/>
      <c r="KNB32" s="132"/>
      <c r="KNC32" s="132"/>
      <c r="KND32" s="132"/>
      <c r="KNE32" s="132"/>
      <c r="KNF32" s="132"/>
      <c r="KNG32" s="132"/>
      <c r="KNH32" s="132"/>
      <c r="KNI32" s="132"/>
      <c r="KNJ32" s="132"/>
      <c r="KNK32" s="132"/>
      <c r="KNL32" s="132"/>
      <c r="KNM32" s="132"/>
      <c r="KNN32" s="132"/>
      <c r="KNO32" s="132"/>
      <c r="KNP32" s="132"/>
      <c r="KNQ32" s="132"/>
      <c r="KNR32" s="132"/>
      <c r="KNS32" s="132"/>
      <c r="KNT32" s="132"/>
      <c r="KNU32" s="132"/>
      <c r="KNV32" s="132"/>
      <c r="KNW32" s="132"/>
      <c r="KNX32" s="132"/>
      <c r="KNY32" s="132"/>
      <c r="KNZ32" s="132"/>
      <c r="KOA32" s="132"/>
      <c r="KOB32" s="132"/>
      <c r="KOC32" s="132"/>
      <c r="KOD32" s="132"/>
      <c r="KOE32" s="132"/>
      <c r="KOF32" s="132"/>
      <c r="KOG32" s="132"/>
      <c r="KOH32" s="132"/>
      <c r="KOI32" s="132"/>
      <c r="KOJ32" s="132"/>
      <c r="KOK32" s="132"/>
      <c r="KOL32" s="132"/>
      <c r="KOM32" s="132"/>
      <c r="KON32" s="132"/>
      <c r="KOO32" s="132"/>
      <c r="KOP32" s="132"/>
      <c r="KOQ32" s="132"/>
      <c r="KOR32" s="132"/>
      <c r="KOS32" s="132"/>
      <c r="KOT32" s="132"/>
      <c r="KOU32" s="132"/>
      <c r="KOV32" s="132"/>
      <c r="KOW32" s="132"/>
      <c r="KOX32" s="132"/>
      <c r="KOY32" s="132"/>
      <c r="KOZ32" s="132"/>
      <c r="KPA32" s="132"/>
      <c r="KPB32" s="132"/>
      <c r="KPC32" s="132"/>
      <c r="KPD32" s="132"/>
      <c r="KPE32" s="132"/>
      <c r="KPF32" s="132"/>
      <c r="KPG32" s="132"/>
      <c r="KPH32" s="132"/>
      <c r="KPI32" s="132"/>
      <c r="KPJ32" s="132"/>
      <c r="KPK32" s="132"/>
      <c r="KPL32" s="132"/>
      <c r="KPM32" s="132"/>
      <c r="KPN32" s="132"/>
      <c r="KPO32" s="132"/>
      <c r="KPP32" s="132"/>
      <c r="KPQ32" s="132"/>
      <c r="KPR32" s="132"/>
      <c r="KPS32" s="132"/>
      <c r="KPT32" s="132"/>
      <c r="KPU32" s="132"/>
      <c r="KPV32" s="132"/>
      <c r="KPW32" s="132"/>
      <c r="KPX32" s="132"/>
      <c r="KPY32" s="132"/>
      <c r="KPZ32" s="132"/>
      <c r="KQA32" s="132"/>
      <c r="KQB32" s="132"/>
      <c r="KQC32" s="132"/>
      <c r="KQD32" s="132"/>
      <c r="KQE32" s="132"/>
      <c r="KQF32" s="132"/>
      <c r="KQG32" s="132"/>
      <c r="KQH32" s="132"/>
      <c r="KQI32" s="132"/>
      <c r="KQJ32" s="132"/>
      <c r="KQK32" s="132"/>
      <c r="KQL32" s="132"/>
      <c r="KQM32" s="132"/>
      <c r="KQN32" s="132"/>
      <c r="KQO32" s="132"/>
      <c r="KQP32" s="132"/>
      <c r="KQQ32" s="132"/>
      <c r="KQR32" s="132"/>
      <c r="KQS32" s="132"/>
      <c r="KQT32" s="132"/>
      <c r="KQU32" s="132"/>
      <c r="KQV32" s="132"/>
      <c r="KQW32" s="132"/>
      <c r="KQX32" s="132"/>
      <c r="KQY32" s="132"/>
      <c r="KQZ32" s="132"/>
      <c r="KRA32" s="132"/>
      <c r="KRB32" s="132"/>
      <c r="KRC32" s="132"/>
      <c r="KRD32" s="132"/>
      <c r="KRE32" s="132"/>
      <c r="KRF32" s="132"/>
      <c r="KRG32" s="132"/>
      <c r="KRH32" s="132"/>
      <c r="KRI32" s="132"/>
      <c r="KRJ32" s="132"/>
      <c r="KRK32" s="132"/>
      <c r="KRL32" s="132"/>
      <c r="KRM32" s="132"/>
      <c r="KRN32" s="132"/>
      <c r="KRO32" s="132"/>
      <c r="KRP32" s="132"/>
      <c r="KRQ32" s="132"/>
      <c r="KRR32" s="132"/>
      <c r="KRS32" s="132"/>
      <c r="KRT32" s="132"/>
      <c r="KRU32" s="132"/>
      <c r="KRV32" s="132"/>
      <c r="KRW32" s="132"/>
      <c r="KRX32" s="132"/>
      <c r="KRY32" s="132"/>
      <c r="KRZ32" s="132"/>
      <c r="KSA32" s="132"/>
      <c r="KSB32" s="132"/>
      <c r="KSC32" s="132"/>
      <c r="KSD32" s="132"/>
      <c r="KSE32" s="132"/>
      <c r="KSF32" s="132"/>
      <c r="KSG32" s="132"/>
      <c r="KSH32" s="132"/>
      <c r="KSI32" s="132"/>
      <c r="KSJ32" s="132"/>
      <c r="KSK32" s="132"/>
      <c r="KSL32" s="132"/>
      <c r="KSM32" s="132"/>
      <c r="KSN32" s="132"/>
      <c r="KSO32" s="132"/>
      <c r="KSP32" s="132"/>
      <c r="KSQ32" s="132"/>
      <c r="KSR32" s="132"/>
      <c r="KSS32" s="132"/>
      <c r="KST32" s="132"/>
      <c r="KSU32" s="132"/>
      <c r="KSV32" s="132"/>
      <c r="KSW32" s="132"/>
      <c r="KSX32" s="132"/>
      <c r="KSY32" s="132"/>
      <c r="KSZ32" s="132"/>
      <c r="KTA32" s="132"/>
      <c r="KTB32" s="132"/>
      <c r="KTC32" s="132"/>
      <c r="KTD32" s="132"/>
      <c r="KTE32" s="132"/>
      <c r="KTF32" s="132"/>
      <c r="KTG32" s="132"/>
      <c r="KTH32" s="132"/>
      <c r="KTI32" s="132"/>
      <c r="KTJ32" s="132"/>
      <c r="KTK32" s="132"/>
      <c r="KTL32" s="132"/>
      <c r="KTM32" s="132"/>
      <c r="KTN32" s="132"/>
      <c r="KTO32" s="132"/>
      <c r="KTP32" s="132"/>
      <c r="KTQ32" s="132"/>
      <c r="KTR32" s="132"/>
      <c r="KTS32" s="132"/>
      <c r="KTT32" s="132"/>
      <c r="KTU32" s="132"/>
      <c r="KTV32" s="132"/>
      <c r="KTW32" s="132"/>
      <c r="KTX32" s="132"/>
      <c r="KTY32" s="132"/>
      <c r="KTZ32" s="132"/>
      <c r="KUA32" s="132"/>
      <c r="KUB32" s="132"/>
      <c r="KUC32" s="132"/>
      <c r="KUD32" s="132"/>
      <c r="KUE32" s="132"/>
      <c r="KUF32" s="132"/>
      <c r="KUG32" s="132"/>
      <c r="KUH32" s="132"/>
      <c r="KUI32" s="132"/>
      <c r="KUJ32" s="132"/>
      <c r="KUK32" s="132"/>
      <c r="KUL32" s="132"/>
      <c r="KUM32" s="132"/>
      <c r="KUN32" s="132"/>
      <c r="KUO32" s="132"/>
      <c r="KUP32" s="132"/>
      <c r="KUQ32" s="132"/>
      <c r="KUR32" s="132"/>
      <c r="KUS32" s="132"/>
      <c r="KUT32" s="132"/>
      <c r="KUU32" s="132"/>
      <c r="KUV32" s="132"/>
      <c r="KUW32" s="132"/>
      <c r="KUX32" s="132"/>
      <c r="KUY32" s="132"/>
      <c r="KUZ32" s="132"/>
      <c r="KVA32" s="132"/>
      <c r="KVB32" s="132"/>
      <c r="KVC32" s="132"/>
      <c r="KVD32" s="132"/>
      <c r="KVE32" s="132"/>
      <c r="KVF32" s="132"/>
      <c r="KVG32" s="132"/>
      <c r="KVH32" s="132"/>
      <c r="KVI32" s="132"/>
      <c r="KVJ32" s="132"/>
      <c r="KVK32" s="132"/>
      <c r="KVL32" s="132"/>
      <c r="KVM32" s="132"/>
      <c r="KVN32" s="132"/>
      <c r="KVO32" s="132"/>
      <c r="KVP32" s="132"/>
      <c r="KVQ32" s="132"/>
      <c r="KVR32" s="132"/>
      <c r="KVS32" s="132"/>
      <c r="KVT32" s="132"/>
      <c r="KVU32" s="132"/>
      <c r="KVV32" s="132"/>
      <c r="KVW32" s="132"/>
      <c r="KVX32" s="132"/>
      <c r="KVY32" s="132"/>
      <c r="KVZ32" s="132"/>
      <c r="KWA32" s="132"/>
      <c r="KWB32" s="132"/>
      <c r="KWC32" s="132"/>
      <c r="KWD32" s="132"/>
      <c r="KWE32" s="132"/>
      <c r="KWF32" s="132"/>
      <c r="KWG32" s="132"/>
      <c r="KWH32" s="132"/>
      <c r="KWI32" s="132"/>
      <c r="KWJ32" s="132"/>
      <c r="KWK32" s="132"/>
      <c r="KWL32" s="132"/>
      <c r="KWM32" s="132"/>
      <c r="KWN32" s="132"/>
      <c r="KWO32" s="132"/>
      <c r="KWP32" s="132"/>
      <c r="KWQ32" s="132"/>
      <c r="KWR32" s="132"/>
      <c r="KWS32" s="132"/>
      <c r="KWT32" s="132"/>
      <c r="KWU32" s="132"/>
      <c r="KWV32" s="132"/>
      <c r="KWW32" s="132"/>
      <c r="KWX32" s="132"/>
      <c r="KWY32" s="132"/>
      <c r="KWZ32" s="132"/>
      <c r="KXA32" s="132"/>
      <c r="KXB32" s="132"/>
      <c r="KXC32" s="132"/>
      <c r="KXD32" s="132"/>
      <c r="KXE32" s="132"/>
      <c r="KXF32" s="132"/>
      <c r="KXG32" s="132"/>
      <c r="KXH32" s="132"/>
      <c r="KXI32" s="132"/>
      <c r="KXJ32" s="132"/>
      <c r="KXK32" s="132"/>
      <c r="KXL32" s="132"/>
      <c r="KXM32" s="132"/>
      <c r="KXN32" s="132"/>
      <c r="KXO32" s="132"/>
      <c r="KXP32" s="132"/>
      <c r="KXQ32" s="132"/>
      <c r="KXR32" s="132"/>
      <c r="KXS32" s="132"/>
      <c r="KXT32" s="132"/>
      <c r="KXU32" s="132"/>
      <c r="KXV32" s="132"/>
      <c r="KXW32" s="132"/>
      <c r="KXX32" s="132"/>
      <c r="KXY32" s="132"/>
      <c r="KXZ32" s="132"/>
      <c r="KYA32" s="132"/>
      <c r="KYB32" s="132"/>
      <c r="KYC32" s="132"/>
      <c r="KYD32" s="132"/>
      <c r="KYE32" s="132"/>
      <c r="KYF32" s="132"/>
      <c r="KYG32" s="132"/>
      <c r="KYH32" s="132"/>
      <c r="KYI32" s="132"/>
      <c r="KYJ32" s="132"/>
      <c r="KYK32" s="132"/>
      <c r="KYL32" s="132"/>
      <c r="KYM32" s="132"/>
      <c r="KYN32" s="132"/>
      <c r="KYO32" s="132"/>
      <c r="KYP32" s="132"/>
      <c r="KYQ32" s="132"/>
      <c r="KYR32" s="132"/>
      <c r="KYS32" s="132"/>
      <c r="KYT32" s="132"/>
      <c r="KYU32" s="132"/>
      <c r="KYV32" s="132"/>
      <c r="KYW32" s="132"/>
      <c r="KYX32" s="132"/>
      <c r="KYY32" s="132"/>
      <c r="KYZ32" s="132"/>
      <c r="KZA32" s="132"/>
      <c r="KZB32" s="132"/>
      <c r="KZC32" s="132"/>
      <c r="KZD32" s="132"/>
      <c r="KZE32" s="132"/>
      <c r="KZF32" s="132"/>
      <c r="KZG32" s="132"/>
      <c r="KZH32" s="132"/>
      <c r="KZI32" s="132"/>
      <c r="KZJ32" s="132"/>
      <c r="KZK32" s="132"/>
      <c r="KZL32" s="132"/>
      <c r="KZM32" s="132"/>
      <c r="KZN32" s="132"/>
      <c r="KZO32" s="132"/>
      <c r="KZP32" s="132"/>
      <c r="KZQ32" s="132"/>
      <c r="KZR32" s="132"/>
      <c r="KZS32" s="132"/>
      <c r="KZT32" s="132"/>
      <c r="KZU32" s="132"/>
      <c r="KZV32" s="132"/>
      <c r="KZW32" s="132"/>
      <c r="KZX32" s="132"/>
      <c r="KZY32" s="132"/>
      <c r="KZZ32" s="132"/>
      <c r="LAA32" s="132"/>
      <c r="LAB32" s="132"/>
      <c r="LAC32" s="132"/>
      <c r="LAD32" s="132"/>
      <c r="LAE32" s="132"/>
      <c r="LAF32" s="132"/>
      <c r="LAG32" s="132"/>
      <c r="LAH32" s="132"/>
      <c r="LAI32" s="132"/>
      <c r="LAJ32" s="132"/>
      <c r="LAK32" s="132"/>
      <c r="LAL32" s="132"/>
      <c r="LAM32" s="132"/>
      <c r="LAN32" s="132"/>
      <c r="LAO32" s="132"/>
      <c r="LAP32" s="132"/>
      <c r="LAQ32" s="132"/>
      <c r="LAR32" s="132"/>
      <c r="LAS32" s="132"/>
      <c r="LAT32" s="132"/>
      <c r="LAU32" s="132"/>
      <c r="LAV32" s="132"/>
      <c r="LAW32" s="132"/>
      <c r="LAX32" s="132"/>
      <c r="LAY32" s="132"/>
      <c r="LAZ32" s="132"/>
      <c r="LBA32" s="132"/>
      <c r="LBB32" s="132"/>
      <c r="LBC32" s="132"/>
      <c r="LBD32" s="132"/>
      <c r="LBE32" s="132"/>
      <c r="LBF32" s="132"/>
      <c r="LBG32" s="132"/>
      <c r="LBH32" s="132"/>
      <c r="LBI32" s="132"/>
      <c r="LBJ32" s="132"/>
      <c r="LBK32" s="132"/>
      <c r="LBL32" s="132"/>
      <c r="LBM32" s="132"/>
      <c r="LBN32" s="132"/>
      <c r="LBO32" s="132"/>
      <c r="LBP32" s="132"/>
      <c r="LBQ32" s="132"/>
      <c r="LBR32" s="132"/>
      <c r="LBS32" s="132"/>
      <c r="LBT32" s="132"/>
      <c r="LBU32" s="132"/>
      <c r="LBV32" s="132"/>
      <c r="LBW32" s="132"/>
      <c r="LBX32" s="132"/>
      <c r="LBY32" s="132"/>
      <c r="LBZ32" s="132"/>
      <c r="LCA32" s="132"/>
      <c r="LCB32" s="132"/>
      <c r="LCC32" s="132"/>
      <c r="LCD32" s="132"/>
      <c r="LCE32" s="132"/>
      <c r="LCF32" s="132"/>
      <c r="LCG32" s="132"/>
      <c r="LCH32" s="132"/>
      <c r="LCI32" s="132"/>
      <c r="LCJ32" s="132"/>
      <c r="LCK32" s="132"/>
      <c r="LCL32" s="132"/>
      <c r="LCM32" s="132"/>
      <c r="LCN32" s="132"/>
      <c r="LCO32" s="132"/>
      <c r="LCP32" s="132"/>
      <c r="LCQ32" s="132"/>
      <c r="LCR32" s="132"/>
      <c r="LCS32" s="132"/>
      <c r="LCT32" s="132"/>
      <c r="LCU32" s="132"/>
      <c r="LCV32" s="132"/>
      <c r="LCW32" s="132"/>
      <c r="LCX32" s="132"/>
      <c r="LCY32" s="132"/>
      <c r="LCZ32" s="132"/>
      <c r="LDA32" s="132"/>
      <c r="LDB32" s="132"/>
      <c r="LDC32" s="132"/>
      <c r="LDD32" s="132"/>
      <c r="LDE32" s="132"/>
      <c r="LDF32" s="132"/>
      <c r="LDG32" s="132"/>
      <c r="LDH32" s="132"/>
      <c r="LDI32" s="132"/>
      <c r="LDJ32" s="132"/>
      <c r="LDK32" s="132"/>
      <c r="LDL32" s="132"/>
      <c r="LDM32" s="132"/>
      <c r="LDN32" s="132"/>
      <c r="LDO32" s="132"/>
      <c r="LDP32" s="132"/>
      <c r="LDQ32" s="132"/>
      <c r="LDR32" s="132"/>
      <c r="LDS32" s="132"/>
      <c r="LDT32" s="132"/>
      <c r="LDU32" s="132"/>
      <c r="LDV32" s="132"/>
      <c r="LDW32" s="132"/>
      <c r="LDX32" s="132"/>
      <c r="LDY32" s="132"/>
      <c r="LDZ32" s="132"/>
      <c r="LEA32" s="132"/>
      <c r="LEB32" s="132"/>
      <c r="LEC32" s="132"/>
      <c r="LED32" s="132"/>
      <c r="LEE32" s="132"/>
      <c r="LEF32" s="132"/>
      <c r="LEG32" s="132"/>
      <c r="LEH32" s="132"/>
      <c r="LEI32" s="132"/>
      <c r="LEJ32" s="132"/>
      <c r="LEK32" s="132"/>
      <c r="LEL32" s="132"/>
      <c r="LEM32" s="132"/>
      <c r="LEN32" s="132"/>
      <c r="LEO32" s="132"/>
      <c r="LEP32" s="132"/>
      <c r="LEQ32" s="132"/>
      <c r="LER32" s="132"/>
      <c r="LES32" s="132"/>
      <c r="LET32" s="132"/>
      <c r="LEU32" s="132"/>
      <c r="LEV32" s="132"/>
      <c r="LEW32" s="132"/>
      <c r="LEX32" s="132"/>
      <c r="LEY32" s="132"/>
      <c r="LEZ32" s="132"/>
      <c r="LFA32" s="132"/>
      <c r="LFB32" s="132"/>
      <c r="LFC32" s="132"/>
      <c r="LFD32" s="132"/>
      <c r="LFE32" s="132"/>
      <c r="LFF32" s="132"/>
      <c r="LFG32" s="132"/>
      <c r="LFH32" s="132"/>
      <c r="LFI32" s="132"/>
      <c r="LFJ32" s="132"/>
      <c r="LFK32" s="132"/>
      <c r="LFL32" s="132"/>
      <c r="LFM32" s="132"/>
      <c r="LFN32" s="132"/>
      <c r="LFO32" s="132"/>
      <c r="LFP32" s="132"/>
      <c r="LFQ32" s="132"/>
      <c r="LFR32" s="132"/>
      <c r="LFS32" s="132"/>
      <c r="LFT32" s="132"/>
      <c r="LFU32" s="132"/>
      <c r="LFV32" s="132"/>
      <c r="LFW32" s="132"/>
      <c r="LFX32" s="132"/>
      <c r="LFY32" s="132"/>
      <c r="LFZ32" s="132"/>
      <c r="LGA32" s="132"/>
      <c r="LGB32" s="132"/>
      <c r="LGC32" s="132"/>
      <c r="LGD32" s="132"/>
      <c r="LGE32" s="132"/>
      <c r="LGF32" s="132"/>
      <c r="LGG32" s="132"/>
      <c r="LGH32" s="132"/>
      <c r="LGI32" s="132"/>
      <c r="LGJ32" s="132"/>
      <c r="LGK32" s="132"/>
      <c r="LGL32" s="132"/>
      <c r="LGM32" s="132"/>
      <c r="LGN32" s="132"/>
      <c r="LGO32" s="132"/>
      <c r="LGP32" s="132"/>
      <c r="LGQ32" s="132"/>
      <c r="LGR32" s="132"/>
      <c r="LGS32" s="132"/>
      <c r="LGT32" s="132"/>
      <c r="LGU32" s="132"/>
      <c r="LGV32" s="132"/>
      <c r="LGW32" s="132"/>
      <c r="LGX32" s="132"/>
      <c r="LGY32" s="132"/>
      <c r="LGZ32" s="132"/>
      <c r="LHA32" s="132"/>
      <c r="LHB32" s="132"/>
      <c r="LHC32" s="132"/>
      <c r="LHD32" s="132"/>
      <c r="LHE32" s="132"/>
      <c r="LHF32" s="132"/>
      <c r="LHG32" s="132"/>
      <c r="LHH32" s="132"/>
      <c r="LHI32" s="132"/>
      <c r="LHJ32" s="132"/>
      <c r="LHK32" s="132"/>
      <c r="LHL32" s="132"/>
      <c r="LHM32" s="132"/>
      <c r="LHN32" s="132"/>
      <c r="LHO32" s="132"/>
      <c r="LHP32" s="132"/>
      <c r="LHQ32" s="132"/>
      <c r="LHR32" s="132"/>
      <c r="LHS32" s="132"/>
      <c r="LHT32" s="132"/>
      <c r="LHU32" s="132"/>
      <c r="LHV32" s="132"/>
      <c r="LHW32" s="132"/>
      <c r="LHX32" s="132"/>
      <c r="LHY32" s="132"/>
      <c r="LHZ32" s="132"/>
      <c r="LIA32" s="132"/>
      <c r="LIB32" s="132"/>
      <c r="LIC32" s="132"/>
      <c r="LID32" s="132"/>
      <c r="LIE32" s="132"/>
      <c r="LIF32" s="132"/>
      <c r="LIG32" s="132"/>
      <c r="LIH32" s="132"/>
      <c r="LII32" s="132"/>
      <c r="LIJ32" s="132"/>
      <c r="LIK32" s="132"/>
      <c r="LIL32" s="132"/>
      <c r="LIM32" s="132"/>
      <c r="LIN32" s="132"/>
      <c r="LIO32" s="132"/>
      <c r="LIP32" s="132"/>
      <c r="LIQ32" s="132"/>
      <c r="LIR32" s="132"/>
      <c r="LIS32" s="132"/>
      <c r="LIT32" s="132"/>
      <c r="LIU32" s="132"/>
      <c r="LIV32" s="132"/>
      <c r="LIW32" s="132"/>
      <c r="LIX32" s="132"/>
      <c r="LIY32" s="132"/>
      <c r="LIZ32" s="132"/>
      <c r="LJA32" s="132"/>
      <c r="LJB32" s="132"/>
      <c r="LJC32" s="132"/>
      <c r="LJD32" s="132"/>
      <c r="LJE32" s="132"/>
      <c r="LJF32" s="132"/>
      <c r="LJG32" s="132"/>
      <c r="LJH32" s="132"/>
      <c r="LJI32" s="132"/>
      <c r="LJJ32" s="132"/>
      <c r="LJK32" s="132"/>
      <c r="LJL32" s="132"/>
      <c r="LJM32" s="132"/>
      <c r="LJN32" s="132"/>
      <c r="LJO32" s="132"/>
      <c r="LJP32" s="132"/>
      <c r="LJQ32" s="132"/>
      <c r="LJR32" s="132"/>
      <c r="LJS32" s="132"/>
      <c r="LJT32" s="132"/>
      <c r="LJU32" s="132"/>
      <c r="LJV32" s="132"/>
      <c r="LJW32" s="132"/>
      <c r="LJX32" s="132"/>
      <c r="LJY32" s="132"/>
      <c r="LJZ32" s="132"/>
      <c r="LKA32" s="132"/>
      <c r="LKB32" s="132"/>
      <c r="LKC32" s="132"/>
      <c r="LKD32" s="132"/>
      <c r="LKE32" s="132"/>
      <c r="LKF32" s="132"/>
      <c r="LKG32" s="132"/>
      <c r="LKH32" s="132"/>
      <c r="LKI32" s="132"/>
      <c r="LKJ32" s="132"/>
      <c r="LKK32" s="132"/>
      <c r="LKL32" s="132"/>
      <c r="LKM32" s="132"/>
      <c r="LKN32" s="132"/>
      <c r="LKO32" s="132"/>
      <c r="LKP32" s="132"/>
      <c r="LKQ32" s="132"/>
      <c r="LKR32" s="132"/>
      <c r="LKS32" s="132"/>
      <c r="LKT32" s="132"/>
      <c r="LKU32" s="132"/>
      <c r="LKV32" s="132"/>
      <c r="LKW32" s="132"/>
      <c r="LKX32" s="132"/>
      <c r="LKY32" s="132"/>
      <c r="LKZ32" s="132"/>
      <c r="LLA32" s="132"/>
      <c r="LLB32" s="132"/>
      <c r="LLC32" s="132"/>
      <c r="LLD32" s="132"/>
      <c r="LLE32" s="132"/>
      <c r="LLF32" s="132"/>
      <c r="LLG32" s="132"/>
      <c r="LLH32" s="132"/>
      <c r="LLI32" s="132"/>
      <c r="LLJ32" s="132"/>
      <c r="LLK32" s="132"/>
      <c r="LLL32" s="132"/>
      <c r="LLM32" s="132"/>
      <c r="LLN32" s="132"/>
      <c r="LLO32" s="132"/>
      <c r="LLP32" s="132"/>
      <c r="LLQ32" s="132"/>
      <c r="LLR32" s="132"/>
      <c r="LLS32" s="132"/>
      <c r="LLT32" s="132"/>
      <c r="LLU32" s="132"/>
      <c r="LLV32" s="132"/>
      <c r="LLW32" s="132"/>
      <c r="LLX32" s="132"/>
      <c r="LLY32" s="132"/>
      <c r="LLZ32" s="132"/>
      <c r="LMA32" s="132"/>
      <c r="LMB32" s="132"/>
      <c r="LMC32" s="132"/>
      <c r="LMD32" s="132"/>
      <c r="LME32" s="132"/>
      <c r="LMF32" s="132"/>
      <c r="LMG32" s="132"/>
      <c r="LMH32" s="132"/>
      <c r="LMI32" s="132"/>
      <c r="LMJ32" s="132"/>
      <c r="LMK32" s="132"/>
      <c r="LML32" s="132"/>
      <c r="LMM32" s="132"/>
      <c r="LMN32" s="132"/>
      <c r="LMO32" s="132"/>
      <c r="LMP32" s="132"/>
      <c r="LMQ32" s="132"/>
      <c r="LMR32" s="132"/>
      <c r="LMS32" s="132"/>
      <c r="LMT32" s="132"/>
      <c r="LMU32" s="132"/>
      <c r="LMV32" s="132"/>
      <c r="LMW32" s="132"/>
      <c r="LMX32" s="132"/>
      <c r="LMY32" s="132"/>
      <c r="LMZ32" s="132"/>
      <c r="LNA32" s="132"/>
      <c r="LNB32" s="132"/>
      <c r="LNC32" s="132"/>
      <c r="LND32" s="132"/>
      <c r="LNE32" s="132"/>
      <c r="LNF32" s="132"/>
      <c r="LNG32" s="132"/>
      <c r="LNH32" s="132"/>
      <c r="LNI32" s="132"/>
      <c r="LNJ32" s="132"/>
      <c r="LNK32" s="132"/>
      <c r="LNL32" s="132"/>
      <c r="LNM32" s="132"/>
      <c r="LNN32" s="132"/>
      <c r="LNO32" s="132"/>
      <c r="LNP32" s="132"/>
      <c r="LNQ32" s="132"/>
      <c r="LNR32" s="132"/>
      <c r="LNS32" s="132"/>
      <c r="LNT32" s="132"/>
      <c r="LNU32" s="132"/>
      <c r="LNV32" s="132"/>
      <c r="LNW32" s="132"/>
      <c r="LNX32" s="132"/>
      <c r="LNY32" s="132"/>
      <c r="LNZ32" s="132"/>
      <c r="LOA32" s="132"/>
      <c r="LOB32" s="132"/>
      <c r="LOC32" s="132"/>
      <c r="LOD32" s="132"/>
      <c r="LOE32" s="132"/>
      <c r="LOF32" s="132"/>
      <c r="LOG32" s="132"/>
      <c r="LOH32" s="132"/>
      <c r="LOI32" s="132"/>
      <c r="LOJ32" s="132"/>
      <c r="LOK32" s="132"/>
      <c r="LOL32" s="132"/>
      <c r="LOM32" s="132"/>
      <c r="LON32" s="132"/>
      <c r="LOO32" s="132"/>
      <c r="LOP32" s="132"/>
      <c r="LOQ32" s="132"/>
      <c r="LOR32" s="132"/>
      <c r="LOS32" s="132"/>
      <c r="LOT32" s="132"/>
      <c r="LOU32" s="132"/>
      <c r="LOV32" s="132"/>
      <c r="LOW32" s="132"/>
      <c r="LOX32" s="132"/>
      <c r="LOY32" s="132"/>
      <c r="LOZ32" s="132"/>
      <c r="LPA32" s="132"/>
      <c r="LPB32" s="132"/>
      <c r="LPC32" s="132"/>
      <c r="LPD32" s="132"/>
      <c r="LPE32" s="132"/>
      <c r="LPF32" s="132"/>
      <c r="LPG32" s="132"/>
      <c r="LPH32" s="132"/>
      <c r="LPI32" s="132"/>
      <c r="LPJ32" s="132"/>
      <c r="LPK32" s="132"/>
      <c r="LPL32" s="132"/>
      <c r="LPM32" s="132"/>
      <c r="LPN32" s="132"/>
      <c r="LPO32" s="132"/>
      <c r="LPP32" s="132"/>
      <c r="LPQ32" s="132"/>
      <c r="LPR32" s="132"/>
      <c r="LPS32" s="132"/>
      <c r="LPT32" s="132"/>
      <c r="LPU32" s="132"/>
      <c r="LPV32" s="132"/>
      <c r="LPW32" s="132"/>
      <c r="LPX32" s="132"/>
      <c r="LPY32" s="132"/>
      <c r="LPZ32" s="132"/>
      <c r="LQA32" s="132"/>
      <c r="LQB32" s="132"/>
      <c r="LQC32" s="132"/>
      <c r="LQD32" s="132"/>
      <c r="LQE32" s="132"/>
      <c r="LQF32" s="132"/>
      <c r="LQG32" s="132"/>
      <c r="LQH32" s="132"/>
      <c r="LQI32" s="132"/>
      <c r="LQJ32" s="132"/>
      <c r="LQK32" s="132"/>
      <c r="LQL32" s="132"/>
      <c r="LQM32" s="132"/>
      <c r="LQN32" s="132"/>
      <c r="LQO32" s="132"/>
      <c r="LQP32" s="132"/>
      <c r="LQQ32" s="132"/>
      <c r="LQR32" s="132"/>
      <c r="LQS32" s="132"/>
      <c r="LQT32" s="132"/>
      <c r="LQU32" s="132"/>
      <c r="LQV32" s="132"/>
      <c r="LQW32" s="132"/>
      <c r="LQX32" s="132"/>
      <c r="LQY32" s="132"/>
      <c r="LQZ32" s="132"/>
      <c r="LRA32" s="132"/>
      <c r="LRB32" s="132"/>
      <c r="LRC32" s="132"/>
      <c r="LRD32" s="132"/>
      <c r="LRE32" s="132"/>
      <c r="LRF32" s="132"/>
      <c r="LRG32" s="132"/>
      <c r="LRH32" s="132"/>
      <c r="LRI32" s="132"/>
      <c r="LRJ32" s="132"/>
      <c r="LRK32" s="132"/>
      <c r="LRL32" s="132"/>
      <c r="LRM32" s="132"/>
      <c r="LRN32" s="132"/>
      <c r="LRO32" s="132"/>
      <c r="LRP32" s="132"/>
      <c r="LRQ32" s="132"/>
      <c r="LRR32" s="132"/>
      <c r="LRS32" s="132"/>
      <c r="LRT32" s="132"/>
      <c r="LRU32" s="132"/>
      <c r="LRV32" s="132"/>
      <c r="LRW32" s="132"/>
      <c r="LRX32" s="132"/>
      <c r="LRY32" s="132"/>
      <c r="LRZ32" s="132"/>
      <c r="LSA32" s="132"/>
      <c r="LSB32" s="132"/>
      <c r="LSC32" s="132"/>
      <c r="LSD32" s="132"/>
      <c r="LSE32" s="132"/>
      <c r="LSF32" s="132"/>
      <c r="LSG32" s="132"/>
      <c r="LSH32" s="132"/>
      <c r="LSI32" s="132"/>
      <c r="LSJ32" s="132"/>
      <c r="LSK32" s="132"/>
      <c r="LSL32" s="132"/>
      <c r="LSM32" s="132"/>
      <c r="LSN32" s="132"/>
      <c r="LSO32" s="132"/>
      <c r="LSP32" s="132"/>
      <c r="LSQ32" s="132"/>
      <c r="LSR32" s="132"/>
      <c r="LSS32" s="132"/>
      <c r="LST32" s="132"/>
      <c r="LSU32" s="132"/>
      <c r="LSV32" s="132"/>
      <c r="LSW32" s="132"/>
      <c r="LSX32" s="132"/>
      <c r="LSY32" s="132"/>
      <c r="LSZ32" s="132"/>
      <c r="LTA32" s="132"/>
      <c r="LTB32" s="132"/>
      <c r="LTC32" s="132"/>
      <c r="LTD32" s="132"/>
      <c r="LTE32" s="132"/>
      <c r="LTF32" s="132"/>
      <c r="LTG32" s="132"/>
      <c r="LTH32" s="132"/>
      <c r="LTI32" s="132"/>
      <c r="LTJ32" s="132"/>
      <c r="LTK32" s="132"/>
      <c r="LTL32" s="132"/>
      <c r="LTM32" s="132"/>
      <c r="LTN32" s="132"/>
      <c r="LTO32" s="132"/>
      <c r="LTP32" s="132"/>
      <c r="LTQ32" s="132"/>
      <c r="LTR32" s="132"/>
      <c r="LTS32" s="132"/>
      <c r="LTT32" s="132"/>
      <c r="LTU32" s="132"/>
      <c r="LTV32" s="132"/>
      <c r="LTW32" s="132"/>
      <c r="LTX32" s="132"/>
      <c r="LTY32" s="132"/>
      <c r="LTZ32" s="132"/>
      <c r="LUA32" s="132"/>
      <c r="LUB32" s="132"/>
      <c r="LUC32" s="132"/>
      <c r="LUD32" s="132"/>
      <c r="LUE32" s="132"/>
      <c r="LUF32" s="132"/>
      <c r="LUG32" s="132"/>
      <c r="LUH32" s="132"/>
      <c r="LUI32" s="132"/>
      <c r="LUJ32" s="132"/>
      <c r="LUK32" s="132"/>
      <c r="LUL32" s="132"/>
      <c r="LUM32" s="132"/>
      <c r="LUN32" s="132"/>
      <c r="LUO32" s="132"/>
      <c r="LUP32" s="132"/>
      <c r="LUQ32" s="132"/>
      <c r="LUR32" s="132"/>
      <c r="LUS32" s="132"/>
      <c r="LUT32" s="132"/>
      <c r="LUU32" s="132"/>
      <c r="LUV32" s="132"/>
      <c r="LUW32" s="132"/>
      <c r="LUX32" s="132"/>
      <c r="LUY32" s="132"/>
      <c r="LUZ32" s="132"/>
      <c r="LVA32" s="132"/>
      <c r="LVB32" s="132"/>
      <c r="LVC32" s="132"/>
      <c r="LVD32" s="132"/>
      <c r="LVE32" s="132"/>
      <c r="LVF32" s="132"/>
      <c r="LVG32" s="132"/>
      <c r="LVH32" s="132"/>
      <c r="LVI32" s="132"/>
      <c r="LVJ32" s="132"/>
      <c r="LVK32" s="132"/>
      <c r="LVL32" s="132"/>
      <c r="LVM32" s="132"/>
      <c r="LVN32" s="132"/>
      <c r="LVO32" s="132"/>
      <c r="LVP32" s="132"/>
      <c r="LVQ32" s="132"/>
      <c r="LVR32" s="132"/>
      <c r="LVS32" s="132"/>
      <c r="LVT32" s="132"/>
      <c r="LVU32" s="132"/>
      <c r="LVV32" s="132"/>
      <c r="LVW32" s="132"/>
      <c r="LVX32" s="132"/>
      <c r="LVY32" s="132"/>
      <c r="LVZ32" s="132"/>
      <c r="LWA32" s="132"/>
      <c r="LWB32" s="132"/>
      <c r="LWC32" s="132"/>
      <c r="LWD32" s="132"/>
      <c r="LWE32" s="132"/>
      <c r="LWF32" s="132"/>
      <c r="LWG32" s="132"/>
      <c r="LWH32" s="132"/>
      <c r="LWI32" s="132"/>
      <c r="LWJ32" s="132"/>
      <c r="LWK32" s="132"/>
      <c r="LWL32" s="132"/>
      <c r="LWM32" s="132"/>
      <c r="LWN32" s="132"/>
      <c r="LWO32" s="132"/>
      <c r="LWP32" s="132"/>
      <c r="LWQ32" s="132"/>
      <c r="LWR32" s="132"/>
      <c r="LWS32" s="132"/>
      <c r="LWT32" s="132"/>
      <c r="LWU32" s="132"/>
      <c r="LWV32" s="132"/>
      <c r="LWW32" s="132"/>
      <c r="LWX32" s="132"/>
      <c r="LWY32" s="132"/>
      <c r="LWZ32" s="132"/>
      <c r="LXA32" s="132"/>
      <c r="LXB32" s="132"/>
      <c r="LXC32" s="132"/>
      <c r="LXD32" s="132"/>
      <c r="LXE32" s="132"/>
      <c r="LXF32" s="132"/>
      <c r="LXG32" s="132"/>
      <c r="LXH32" s="132"/>
      <c r="LXI32" s="132"/>
      <c r="LXJ32" s="132"/>
      <c r="LXK32" s="132"/>
      <c r="LXL32" s="132"/>
      <c r="LXM32" s="132"/>
      <c r="LXN32" s="132"/>
      <c r="LXO32" s="132"/>
      <c r="LXP32" s="132"/>
      <c r="LXQ32" s="132"/>
      <c r="LXR32" s="132"/>
      <c r="LXS32" s="132"/>
      <c r="LXT32" s="132"/>
      <c r="LXU32" s="132"/>
      <c r="LXV32" s="132"/>
      <c r="LXW32" s="132"/>
      <c r="LXX32" s="132"/>
      <c r="LXY32" s="132"/>
      <c r="LXZ32" s="132"/>
      <c r="LYA32" s="132"/>
      <c r="LYB32" s="132"/>
      <c r="LYC32" s="132"/>
      <c r="LYD32" s="132"/>
      <c r="LYE32" s="132"/>
      <c r="LYF32" s="132"/>
      <c r="LYG32" s="132"/>
      <c r="LYH32" s="132"/>
      <c r="LYI32" s="132"/>
      <c r="LYJ32" s="132"/>
      <c r="LYK32" s="132"/>
      <c r="LYL32" s="132"/>
      <c r="LYM32" s="132"/>
      <c r="LYN32" s="132"/>
      <c r="LYO32" s="132"/>
      <c r="LYP32" s="132"/>
      <c r="LYQ32" s="132"/>
      <c r="LYR32" s="132"/>
      <c r="LYS32" s="132"/>
      <c r="LYT32" s="132"/>
      <c r="LYU32" s="132"/>
      <c r="LYV32" s="132"/>
      <c r="LYW32" s="132"/>
      <c r="LYX32" s="132"/>
      <c r="LYY32" s="132"/>
      <c r="LYZ32" s="132"/>
      <c r="LZA32" s="132"/>
      <c r="LZB32" s="132"/>
      <c r="LZC32" s="132"/>
      <c r="LZD32" s="132"/>
      <c r="LZE32" s="132"/>
      <c r="LZF32" s="132"/>
      <c r="LZG32" s="132"/>
      <c r="LZH32" s="132"/>
      <c r="LZI32" s="132"/>
      <c r="LZJ32" s="132"/>
      <c r="LZK32" s="132"/>
      <c r="LZL32" s="132"/>
      <c r="LZM32" s="132"/>
      <c r="LZN32" s="132"/>
      <c r="LZO32" s="132"/>
      <c r="LZP32" s="132"/>
      <c r="LZQ32" s="132"/>
      <c r="LZR32" s="132"/>
      <c r="LZS32" s="132"/>
      <c r="LZT32" s="132"/>
      <c r="LZU32" s="132"/>
      <c r="LZV32" s="132"/>
      <c r="LZW32" s="132"/>
      <c r="LZX32" s="132"/>
      <c r="LZY32" s="132"/>
      <c r="LZZ32" s="132"/>
      <c r="MAA32" s="132"/>
      <c r="MAB32" s="132"/>
      <c r="MAC32" s="132"/>
      <c r="MAD32" s="132"/>
      <c r="MAE32" s="132"/>
      <c r="MAF32" s="132"/>
      <c r="MAG32" s="132"/>
      <c r="MAH32" s="132"/>
      <c r="MAI32" s="132"/>
      <c r="MAJ32" s="132"/>
      <c r="MAK32" s="132"/>
      <c r="MAL32" s="132"/>
      <c r="MAM32" s="132"/>
      <c r="MAN32" s="132"/>
      <c r="MAO32" s="132"/>
      <c r="MAP32" s="132"/>
      <c r="MAQ32" s="132"/>
      <c r="MAR32" s="132"/>
      <c r="MAS32" s="132"/>
      <c r="MAT32" s="132"/>
      <c r="MAU32" s="132"/>
      <c r="MAV32" s="132"/>
      <c r="MAW32" s="132"/>
      <c r="MAX32" s="132"/>
      <c r="MAY32" s="132"/>
      <c r="MAZ32" s="132"/>
      <c r="MBA32" s="132"/>
      <c r="MBB32" s="132"/>
      <c r="MBC32" s="132"/>
      <c r="MBD32" s="132"/>
      <c r="MBE32" s="132"/>
      <c r="MBF32" s="132"/>
      <c r="MBG32" s="132"/>
      <c r="MBH32" s="132"/>
      <c r="MBI32" s="132"/>
      <c r="MBJ32" s="132"/>
      <c r="MBK32" s="132"/>
      <c r="MBL32" s="132"/>
      <c r="MBM32" s="132"/>
      <c r="MBN32" s="132"/>
      <c r="MBO32" s="132"/>
      <c r="MBP32" s="132"/>
      <c r="MBQ32" s="132"/>
      <c r="MBR32" s="132"/>
      <c r="MBS32" s="132"/>
      <c r="MBT32" s="132"/>
      <c r="MBU32" s="132"/>
      <c r="MBV32" s="132"/>
      <c r="MBW32" s="132"/>
      <c r="MBX32" s="132"/>
      <c r="MBY32" s="132"/>
      <c r="MBZ32" s="132"/>
      <c r="MCA32" s="132"/>
      <c r="MCB32" s="132"/>
      <c r="MCC32" s="132"/>
      <c r="MCD32" s="132"/>
      <c r="MCE32" s="132"/>
      <c r="MCF32" s="132"/>
      <c r="MCG32" s="132"/>
      <c r="MCH32" s="132"/>
      <c r="MCI32" s="132"/>
      <c r="MCJ32" s="132"/>
      <c r="MCK32" s="132"/>
      <c r="MCL32" s="132"/>
      <c r="MCM32" s="132"/>
      <c r="MCN32" s="132"/>
      <c r="MCO32" s="132"/>
      <c r="MCP32" s="132"/>
      <c r="MCQ32" s="132"/>
      <c r="MCR32" s="132"/>
      <c r="MCS32" s="132"/>
      <c r="MCT32" s="132"/>
      <c r="MCU32" s="132"/>
      <c r="MCV32" s="132"/>
      <c r="MCW32" s="132"/>
      <c r="MCX32" s="132"/>
      <c r="MCY32" s="132"/>
      <c r="MCZ32" s="132"/>
      <c r="MDA32" s="132"/>
      <c r="MDB32" s="132"/>
      <c r="MDC32" s="132"/>
      <c r="MDD32" s="132"/>
      <c r="MDE32" s="132"/>
      <c r="MDF32" s="132"/>
      <c r="MDG32" s="132"/>
      <c r="MDH32" s="132"/>
      <c r="MDI32" s="132"/>
      <c r="MDJ32" s="132"/>
      <c r="MDK32" s="132"/>
      <c r="MDL32" s="132"/>
      <c r="MDM32" s="132"/>
      <c r="MDN32" s="132"/>
      <c r="MDO32" s="132"/>
      <c r="MDP32" s="132"/>
      <c r="MDQ32" s="132"/>
      <c r="MDR32" s="132"/>
      <c r="MDS32" s="132"/>
      <c r="MDT32" s="132"/>
      <c r="MDU32" s="132"/>
      <c r="MDV32" s="132"/>
      <c r="MDW32" s="132"/>
      <c r="MDX32" s="132"/>
      <c r="MDY32" s="132"/>
      <c r="MDZ32" s="132"/>
      <c r="MEA32" s="132"/>
      <c r="MEB32" s="132"/>
      <c r="MEC32" s="132"/>
      <c r="MED32" s="132"/>
      <c r="MEE32" s="132"/>
      <c r="MEF32" s="132"/>
      <c r="MEG32" s="132"/>
      <c r="MEH32" s="132"/>
      <c r="MEI32" s="132"/>
      <c r="MEJ32" s="132"/>
      <c r="MEK32" s="132"/>
      <c r="MEL32" s="132"/>
      <c r="MEM32" s="132"/>
      <c r="MEN32" s="132"/>
      <c r="MEO32" s="132"/>
      <c r="MEP32" s="132"/>
      <c r="MEQ32" s="132"/>
      <c r="MER32" s="132"/>
      <c r="MES32" s="132"/>
      <c r="MET32" s="132"/>
      <c r="MEU32" s="132"/>
      <c r="MEV32" s="132"/>
      <c r="MEW32" s="132"/>
      <c r="MEX32" s="132"/>
      <c r="MEY32" s="132"/>
      <c r="MEZ32" s="132"/>
      <c r="MFA32" s="132"/>
      <c r="MFB32" s="132"/>
      <c r="MFC32" s="132"/>
      <c r="MFD32" s="132"/>
      <c r="MFE32" s="132"/>
      <c r="MFF32" s="132"/>
      <c r="MFG32" s="132"/>
      <c r="MFH32" s="132"/>
      <c r="MFI32" s="132"/>
      <c r="MFJ32" s="132"/>
      <c r="MFK32" s="132"/>
      <c r="MFL32" s="132"/>
      <c r="MFM32" s="132"/>
      <c r="MFN32" s="132"/>
      <c r="MFO32" s="132"/>
      <c r="MFP32" s="132"/>
      <c r="MFQ32" s="132"/>
      <c r="MFR32" s="132"/>
      <c r="MFS32" s="132"/>
      <c r="MFT32" s="132"/>
      <c r="MFU32" s="132"/>
      <c r="MFV32" s="132"/>
      <c r="MFW32" s="132"/>
      <c r="MFX32" s="132"/>
      <c r="MFY32" s="132"/>
      <c r="MFZ32" s="132"/>
      <c r="MGA32" s="132"/>
      <c r="MGB32" s="132"/>
      <c r="MGC32" s="132"/>
      <c r="MGD32" s="132"/>
      <c r="MGE32" s="132"/>
      <c r="MGF32" s="132"/>
      <c r="MGG32" s="132"/>
      <c r="MGH32" s="132"/>
      <c r="MGI32" s="132"/>
      <c r="MGJ32" s="132"/>
      <c r="MGK32" s="132"/>
      <c r="MGL32" s="132"/>
      <c r="MGM32" s="132"/>
      <c r="MGN32" s="132"/>
      <c r="MGO32" s="132"/>
      <c r="MGP32" s="132"/>
      <c r="MGQ32" s="132"/>
      <c r="MGR32" s="132"/>
      <c r="MGS32" s="132"/>
      <c r="MGT32" s="132"/>
      <c r="MGU32" s="132"/>
      <c r="MGV32" s="132"/>
      <c r="MGW32" s="132"/>
      <c r="MGX32" s="132"/>
      <c r="MGY32" s="132"/>
      <c r="MGZ32" s="132"/>
      <c r="MHA32" s="132"/>
      <c r="MHB32" s="132"/>
      <c r="MHC32" s="132"/>
      <c r="MHD32" s="132"/>
      <c r="MHE32" s="132"/>
      <c r="MHF32" s="132"/>
      <c r="MHG32" s="132"/>
      <c r="MHH32" s="132"/>
      <c r="MHI32" s="132"/>
      <c r="MHJ32" s="132"/>
      <c r="MHK32" s="132"/>
      <c r="MHL32" s="132"/>
      <c r="MHM32" s="132"/>
      <c r="MHN32" s="132"/>
      <c r="MHO32" s="132"/>
      <c r="MHP32" s="132"/>
      <c r="MHQ32" s="132"/>
      <c r="MHR32" s="132"/>
      <c r="MHS32" s="132"/>
      <c r="MHT32" s="132"/>
      <c r="MHU32" s="132"/>
      <c r="MHV32" s="132"/>
      <c r="MHW32" s="132"/>
      <c r="MHX32" s="132"/>
      <c r="MHY32" s="132"/>
      <c r="MHZ32" s="132"/>
      <c r="MIA32" s="132"/>
      <c r="MIB32" s="132"/>
      <c r="MIC32" s="132"/>
      <c r="MID32" s="132"/>
      <c r="MIE32" s="132"/>
      <c r="MIF32" s="132"/>
      <c r="MIG32" s="132"/>
      <c r="MIH32" s="132"/>
      <c r="MII32" s="132"/>
      <c r="MIJ32" s="132"/>
      <c r="MIK32" s="132"/>
      <c r="MIL32" s="132"/>
      <c r="MIM32" s="132"/>
      <c r="MIN32" s="132"/>
      <c r="MIO32" s="132"/>
      <c r="MIP32" s="132"/>
      <c r="MIQ32" s="132"/>
      <c r="MIR32" s="132"/>
      <c r="MIS32" s="132"/>
      <c r="MIT32" s="132"/>
      <c r="MIU32" s="132"/>
      <c r="MIV32" s="132"/>
      <c r="MIW32" s="132"/>
      <c r="MIX32" s="132"/>
      <c r="MIY32" s="132"/>
      <c r="MIZ32" s="132"/>
      <c r="MJA32" s="132"/>
      <c r="MJB32" s="132"/>
      <c r="MJC32" s="132"/>
      <c r="MJD32" s="132"/>
      <c r="MJE32" s="132"/>
      <c r="MJF32" s="132"/>
      <c r="MJG32" s="132"/>
      <c r="MJH32" s="132"/>
      <c r="MJI32" s="132"/>
      <c r="MJJ32" s="132"/>
      <c r="MJK32" s="132"/>
      <c r="MJL32" s="132"/>
      <c r="MJM32" s="132"/>
      <c r="MJN32" s="132"/>
      <c r="MJO32" s="132"/>
      <c r="MJP32" s="132"/>
      <c r="MJQ32" s="132"/>
      <c r="MJR32" s="132"/>
      <c r="MJS32" s="132"/>
      <c r="MJT32" s="132"/>
      <c r="MJU32" s="132"/>
      <c r="MJV32" s="132"/>
      <c r="MJW32" s="132"/>
      <c r="MJX32" s="132"/>
      <c r="MJY32" s="132"/>
      <c r="MJZ32" s="132"/>
      <c r="MKA32" s="132"/>
      <c r="MKB32" s="132"/>
      <c r="MKC32" s="132"/>
      <c r="MKD32" s="132"/>
      <c r="MKE32" s="132"/>
      <c r="MKF32" s="132"/>
      <c r="MKG32" s="132"/>
      <c r="MKH32" s="132"/>
      <c r="MKI32" s="132"/>
      <c r="MKJ32" s="132"/>
      <c r="MKK32" s="132"/>
      <c r="MKL32" s="132"/>
      <c r="MKM32" s="132"/>
      <c r="MKN32" s="132"/>
      <c r="MKO32" s="132"/>
      <c r="MKP32" s="132"/>
      <c r="MKQ32" s="132"/>
      <c r="MKR32" s="132"/>
      <c r="MKS32" s="132"/>
      <c r="MKT32" s="132"/>
      <c r="MKU32" s="132"/>
      <c r="MKV32" s="132"/>
      <c r="MKW32" s="132"/>
      <c r="MKX32" s="132"/>
      <c r="MKY32" s="132"/>
      <c r="MKZ32" s="132"/>
      <c r="MLA32" s="132"/>
      <c r="MLB32" s="132"/>
      <c r="MLC32" s="132"/>
      <c r="MLD32" s="132"/>
      <c r="MLE32" s="132"/>
      <c r="MLF32" s="132"/>
      <c r="MLG32" s="132"/>
      <c r="MLH32" s="132"/>
      <c r="MLI32" s="132"/>
      <c r="MLJ32" s="132"/>
      <c r="MLK32" s="132"/>
      <c r="MLL32" s="132"/>
      <c r="MLM32" s="132"/>
      <c r="MLN32" s="132"/>
      <c r="MLO32" s="132"/>
      <c r="MLP32" s="132"/>
      <c r="MLQ32" s="132"/>
      <c r="MLR32" s="132"/>
      <c r="MLS32" s="132"/>
      <c r="MLT32" s="132"/>
      <c r="MLU32" s="132"/>
      <c r="MLV32" s="132"/>
      <c r="MLW32" s="132"/>
      <c r="MLX32" s="132"/>
      <c r="MLY32" s="132"/>
      <c r="MLZ32" s="132"/>
      <c r="MMA32" s="132"/>
      <c r="MMB32" s="132"/>
      <c r="MMC32" s="132"/>
      <c r="MMD32" s="132"/>
      <c r="MME32" s="132"/>
      <c r="MMF32" s="132"/>
      <c r="MMG32" s="132"/>
      <c r="MMH32" s="132"/>
      <c r="MMI32" s="132"/>
      <c r="MMJ32" s="132"/>
      <c r="MMK32" s="132"/>
      <c r="MML32" s="132"/>
      <c r="MMM32" s="132"/>
      <c r="MMN32" s="132"/>
      <c r="MMO32" s="132"/>
      <c r="MMP32" s="132"/>
      <c r="MMQ32" s="132"/>
      <c r="MMR32" s="132"/>
      <c r="MMS32" s="132"/>
      <c r="MMT32" s="132"/>
      <c r="MMU32" s="132"/>
      <c r="MMV32" s="132"/>
      <c r="MMW32" s="132"/>
      <c r="MMX32" s="132"/>
      <c r="MMY32" s="132"/>
      <c r="MMZ32" s="132"/>
      <c r="MNA32" s="132"/>
      <c r="MNB32" s="132"/>
      <c r="MNC32" s="132"/>
      <c r="MND32" s="132"/>
      <c r="MNE32" s="132"/>
      <c r="MNF32" s="132"/>
      <c r="MNG32" s="132"/>
      <c r="MNH32" s="132"/>
      <c r="MNI32" s="132"/>
      <c r="MNJ32" s="132"/>
      <c r="MNK32" s="132"/>
      <c r="MNL32" s="132"/>
      <c r="MNM32" s="132"/>
      <c r="MNN32" s="132"/>
      <c r="MNO32" s="132"/>
      <c r="MNP32" s="132"/>
      <c r="MNQ32" s="132"/>
      <c r="MNR32" s="132"/>
      <c r="MNS32" s="132"/>
      <c r="MNT32" s="132"/>
      <c r="MNU32" s="132"/>
      <c r="MNV32" s="132"/>
      <c r="MNW32" s="132"/>
      <c r="MNX32" s="132"/>
      <c r="MNY32" s="132"/>
      <c r="MNZ32" s="132"/>
      <c r="MOA32" s="132"/>
      <c r="MOB32" s="132"/>
      <c r="MOC32" s="132"/>
      <c r="MOD32" s="132"/>
      <c r="MOE32" s="132"/>
      <c r="MOF32" s="132"/>
      <c r="MOG32" s="132"/>
      <c r="MOH32" s="132"/>
      <c r="MOI32" s="132"/>
      <c r="MOJ32" s="132"/>
      <c r="MOK32" s="132"/>
      <c r="MOL32" s="132"/>
      <c r="MOM32" s="132"/>
      <c r="MON32" s="132"/>
      <c r="MOO32" s="132"/>
      <c r="MOP32" s="132"/>
      <c r="MOQ32" s="132"/>
      <c r="MOR32" s="132"/>
      <c r="MOS32" s="132"/>
      <c r="MOT32" s="132"/>
      <c r="MOU32" s="132"/>
      <c r="MOV32" s="132"/>
      <c r="MOW32" s="132"/>
      <c r="MOX32" s="132"/>
      <c r="MOY32" s="132"/>
      <c r="MOZ32" s="132"/>
      <c r="MPA32" s="132"/>
      <c r="MPB32" s="132"/>
      <c r="MPC32" s="132"/>
      <c r="MPD32" s="132"/>
      <c r="MPE32" s="132"/>
      <c r="MPF32" s="132"/>
      <c r="MPG32" s="132"/>
      <c r="MPH32" s="132"/>
      <c r="MPI32" s="132"/>
      <c r="MPJ32" s="132"/>
      <c r="MPK32" s="132"/>
      <c r="MPL32" s="132"/>
      <c r="MPM32" s="132"/>
      <c r="MPN32" s="132"/>
      <c r="MPO32" s="132"/>
      <c r="MPP32" s="132"/>
      <c r="MPQ32" s="132"/>
      <c r="MPR32" s="132"/>
      <c r="MPS32" s="132"/>
      <c r="MPT32" s="132"/>
      <c r="MPU32" s="132"/>
      <c r="MPV32" s="132"/>
      <c r="MPW32" s="132"/>
      <c r="MPX32" s="132"/>
      <c r="MPY32" s="132"/>
      <c r="MPZ32" s="132"/>
      <c r="MQA32" s="132"/>
      <c r="MQB32" s="132"/>
      <c r="MQC32" s="132"/>
      <c r="MQD32" s="132"/>
      <c r="MQE32" s="132"/>
      <c r="MQF32" s="132"/>
      <c r="MQG32" s="132"/>
      <c r="MQH32" s="132"/>
      <c r="MQI32" s="132"/>
      <c r="MQJ32" s="132"/>
      <c r="MQK32" s="132"/>
      <c r="MQL32" s="132"/>
      <c r="MQM32" s="132"/>
      <c r="MQN32" s="132"/>
      <c r="MQO32" s="132"/>
      <c r="MQP32" s="132"/>
      <c r="MQQ32" s="132"/>
      <c r="MQR32" s="132"/>
      <c r="MQS32" s="132"/>
      <c r="MQT32" s="132"/>
      <c r="MQU32" s="132"/>
      <c r="MQV32" s="132"/>
      <c r="MQW32" s="132"/>
      <c r="MQX32" s="132"/>
      <c r="MQY32" s="132"/>
      <c r="MQZ32" s="132"/>
      <c r="MRA32" s="132"/>
      <c r="MRB32" s="132"/>
      <c r="MRC32" s="132"/>
      <c r="MRD32" s="132"/>
      <c r="MRE32" s="132"/>
      <c r="MRF32" s="132"/>
      <c r="MRG32" s="132"/>
      <c r="MRH32" s="132"/>
      <c r="MRI32" s="132"/>
      <c r="MRJ32" s="132"/>
      <c r="MRK32" s="132"/>
      <c r="MRL32" s="132"/>
      <c r="MRM32" s="132"/>
      <c r="MRN32" s="132"/>
      <c r="MRO32" s="132"/>
      <c r="MRP32" s="132"/>
      <c r="MRQ32" s="132"/>
      <c r="MRR32" s="132"/>
      <c r="MRS32" s="132"/>
      <c r="MRT32" s="132"/>
      <c r="MRU32" s="132"/>
      <c r="MRV32" s="132"/>
      <c r="MRW32" s="132"/>
      <c r="MRX32" s="132"/>
      <c r="MRY32" s="132"/>
      <c r="MRZ32" s="132"/>
      <c r="MSA32" s="132"/>
      <c r="MSB32" s="132"/>
      <c r="MSC32" s="132"/>
      <c r="MSD32" s="132"/>
      <c r="MSE32" s="132"/>
      <c r="MSF32" s="132"/>
      <c r="MSG32" s="132"/>
      <c r="MSH32" s="132"/>
      <c r="MSI32" s="132"/>
      <c r="MSJ32" s="132"/>
      <c r="MSK32" s="132"/>
      <c r="MSL32" s="132"/>
      <c r="MSM32" s="132"/>
      <c r="MSN32" s="132"/>
      <c r="MSO32" s="132"/>
      <c r="MSP32" s="132"/>
      <c r="MSQ32" s="132"/>
      <c r="MSR32" s="132"/>
      <c r="MSS32" s="132"/>
      <c r="MST32" s="132"/>
      <c r="MSU32" s="132"/>
      <c r="MSV32" s="132"/>
      <c r="MSW32" s="132"/>
      <c r="MSX32" s="132"/>
      <c r="MSY32" s="132"/>
      <c r="MSZ32" s="132"/>
      <c r="MTA32" s="132"/>
      <c r="MTB32" s="132"/>
      <c r="MTC32" s="132"/>
      <c r="MTD32" s="132"/>
      <c r="MTE32" s="132"/>
      <c r="MTF32" s="132"/>
      <c r="MTG32" s="132"/>
      <c r="MTH32" s="132"/>
      <c r="MTI32" s="132"/>
      <c r="MTJ32" s="132"/>
      <c r="MTK32" s="132"/>
      <c r="MTL32" s="132"/>
      <c r="MTM32" s="132"/>
      <c r="MTN32" s="132"/>
      <c r="MTO32" s="132"/>
      <c r="MTP32" s="132"/>
      <c r="MTQ32" s="132"/>
      <c r="MTR32" s="132"/>
      <c r="MTS32" s="132"/>
      <c r="MTT32" s="132"/>
      <c r="MTU32" s="132"/>
      <c r="MTV32" s="132"/>
      <c r="MTW32" s="132"/>
      <c r="MTX32" s="132"/>
      <c r="MTY32" s="132"/>
      <c r="MTZ32" s="132"/>
      <c r="MUA32" s="132"/>
      <c r="MUB32" s="132"/>
      <c r="MUC32" s="132"/>
      <c r="MUD32" s="132"/>
      <c r="MUE32" s="132"/>
      <c r="MUF32" s="132"/>
      <c r="MUG32" s="132"/>
      <c r="MUH32" s="132"/>
      <c r="MUI32" s="132"/>
      <c r="MUJ32" s="132"/>
      <c r="MUK32" s="132"/>
      <c r="MUL32" s="132"/>
      <c r="MUM32" s="132"/>
      <c r="MUN32" s="132"/>
      <c r="MUO32" s="132"/>
      <c r="MUP32" s="132"/>
      <c r="MUQ32" s="132"/>
      <c r="MUR32" s="132"/>
      <c r="MUS32" s="132"/>
      <c r="MUT32" s="132"/>
      <c r="MUU32" s="132"/>
      <c r="MUV32" s="132"/>
      <c r="MUW32" s="132"/>
      <c r="MUX32" s="132"/>
      <c r="MUY32" s="132"/>
      <c r="MUZ32" s="132"/>
      <c r="MVA32" s="132"/>
      <c r="MVB32" s="132"/>
      <c r="MVC32" s="132"/>
      <c r="MVD32" s="132"/>
      <c r="MVE32" s="132"/>
      <c r="MVF32" s="132"/>
      <c r="MVG32" s="132"/>
      <c r="MVH32" s="132"/>
      <c r="MVI32" s="132"/>
      <c r="MVJ32" s="132"/>
      <c r="MVK32" s="132"/>
      <c r="MVL32" s="132"/>
      <c r="MVM32" s="132"/>
      <c r="MVN32" s="132"/>
      <c r="MVO32" s="132"/>
      <c r="MVP32" s="132"/>
      <c r="MVQ32" s="132"/>
      <c r="MVR32" s="132"/>
      <c r="MVS32" s="132"/>
      <c r="MVT32" s="132"/>
      <c r="MVU32" s="132"/>
      <c r="MVV32" s="132"/>
      <c r="MVW32" s="132"/>
      <c r="MVX32" s="132"/>
      <c r="MVY32" s="132"/>
      <c r="MVZ32" s="132"/>
      <c r="MWA32" s="132"/>
      <c r="MWB32" s="132"/>
      <c r="MWC32" s="132"/>
      <c r="MWD32" s="132"/>
      <c r="MWE32" s="132"/>
      <c r="MWF32" s="132"/>
      <c r="MWG32" s="132"/>
      <c r="MWH32" s="132"/>
      <c r="MWI32" s="132"/>
      <c r="MWJ32" s="132"/>
      <c r="MWK32" s="132"/>
      <c r="MWL32" s="132"/>
      <c r="MWM32" s="132"/>
      <c r="MWN32" s="132"/>
      <c r="MWO32" s="132"/>
      <c r="MWP32" s="132"/>
      <c r="MWQ32" s="132"/>
      <c r="MWR32" s="132"/>
      <c r="MWS32" s="132"/>
      <c r="MWT32" s="132"/>
      <c r="MWU32" s="132"/>
      <c r="MWV32" s="132"/>
      <c r="MWW32" s="132"/>
      <c r="MWX32" s="132"/>
      <c r="MWY32" s="132"/>
      <c r="MWZ32" s="132"/>
      <c r="MXA32" s="132"/>
      <c r="MXB32" s="132"/>
      <c r="MXC32" s="132"/>
      <c r="MXD32" s="132"/>
      <c r="MXE32" s="132"/>
      <c r="MXF32" s="132"/>
      <c r="MXG32" s="132"/>
      <c r="MXH32" s="132"/>
      <c r="MXI32" s="132"/>
      <c r="MXJ32" s="132"/>
      <c r="MXK32" s="132"/>
      <c r="MXL32" s="132"/>
      <c r="MXM32" s="132"/>
      <c r="MXN32" s="132"/>
      <c r="MXO32" s="132"/>
      <c r="MXP32" s="132"/>
      <c r="MXQ32" s="132"/>
      <c r="MXR32" s="132"/>
      <c r="MXS32" s="132"/>
      <c r="MXT32" s="132"/>
      <c r="MXU32" s="132"/>
      <c r="MXV32" s="132"/>
      <c r="MXW32" s="132"/>
      <c r="MXX32" s="132"/>
      <c r="MXY32" s="132"/>
      <c r="MXZ32" s="132"/>
      <c r="MYA32" s="132"/>
      <c r="MYB32" s="132"/>
      <c r="MYC32" s="132"/>
      <c r="MYD32" s="132"/>
      <c r="MYE32" s="132"/>
      <c r="MYF32" s="132"/>
      <c r="MYG32" s="132"/>
      <c r="MYH32" s="132"/>
      <c r="MYI32" s="132"/>
      <c r="MYJ32" s="132"/>
      <c r="MYK32" s="132"/>
      <c r="MYL32" s="132"/>
      <c r="MYM32" s="132"/>
      <c r="MYN32" s="132"/>
      <c r="MYO32" s="132"/>
      <c r="MYP32" s="132"/>
      <c r="MYQ32" s="132"/>
      <c r="MYR32" s="132"/>
      <c r="MYS32" s="132"/>
      <c r="MYT32" s="132"/>
      <c r="MYU32" s="132"/>
      <c r="MYV32" s="132"/>
      <c r="MYW32" s="132"/>
      <c r="MYX32" s="132"/>
      <c r="MYY32" s="132"/>
      <c r="MYZ32" s="132"/>
      <c r="MZA32" s="132"/>
      <c r="MZB32" s="132"/>
      <c r="MZC32" s="132"/>
      <c r="MZD32" s="132"/>
      <c r="MZE32" s="132"/>
      <c r="MZF32" s="132"/>
      <c r="MZG32" s="132"/>
      <c r="MZH32" s="132"/>
      <c r="MZI32" s="132"/>
      <c r="MZJ32" s="132"/>
      <c r="MZK32" s="132"/>
      <c r="MZL32" s="132"/>
      <c r="MZM32" s="132"/>
      <c r="MZN32" s="132"/>
      <c r="MZO32" s="132"/>
      <c r="MZP32" s="132"/>
      <c r="MZQ32" s="132"/>
      <c r="MZR32" s="132"/>
      <c r="MZS32" s="132"/>
      <c r="MZT32" s="132"/>
      <c r="MZU32" s="132"/>
      <c r="MZV32" s="132"/>
      <c r="MZW32" s="132"/>
      <c r="MZX32" s="132"/>
      <c r="MZY32" s="132"/>
      <c r="MZZ32" s="132"/>
      <c r="NAA32" s="132"/>
      <c r="NAB32" s="132"/>
      <c r="NAC32" s="132"/>
      <c r="NAD32" s="132"/>
      <c r="NAE32" s="132"/>
      <c r="NAF32" s="132"/>
      <c r="NAG32" s="132"/>
      <c r="NAH32" s="132"/>
      <c r="NAI32" s="132"/>
      <c r="NAJ32" s="132"/>
      <c r="NAK32" s="132"/>
      <c r="NAL32" s="132"/>
      <c r="NAM32" s="132"/>
      <c r="NAN32" s="132"/>
      <c r="NAO32" s="132"/>
      <c r="NAP32" s="132"/>
      <c r="NAQ32" s="132"/>
      <c r="NAR32" s="132"/>
      <c r="NAS32" s="132"/>
      <c r="NAT32" s="132"/>
      <c r="NAU32" s="132"/>
      <c r="NAV32" s="132"/>
      <c r="NAW32" s="132"/>
      <c r="NAX32" s="132"/>
      <c r="NAY32" s="132"/>
      <c r="NAZ32" s="132"/>
      <c r="NBA32" s="132"/>
      <c r="NBB32" s="132"/>
      <c r="NBC32" s="132"/>
      <c r="NBD32" s="132"/>
      <c r="NBE32" s="132"/>
      <c r="NBF32" s="132"/>
      <c r="NBG32" s="132"/>
      <c r="NBH32" s="132"/>
      <c r="NBI32" s="132"/>
      <c r="NBJ32" s="132"/>
      <c r="NBK32" s="132"/>
      <c r="NBL32" s="132"/>
      <c r="NBM32" s="132"/>
      <c r="NBN32" s="132"/>
      <c r="NBO32" s="132"/>
      <c r="NBP32" s="132"/>
      <c r="NBQ32" s="132"/>
      <c r="NBR32" s="132"/>
      <c r="NBS32" s="132"/>
      <c r="NBT32" s="132"/>
      <c r="NBU32" s="132"/>
      <c r="NBV32" s="132"/>
      <c r="NBW32" s="132"/>
      <c r="NBX32" s="132"/>
      <c r="NBY32" s="132"/>
      <c r="NBZ32" s="132"/>
      <c r="NCA32" s="132"/>
      <c r="NCB32" s="132"/>
      <c r="NCC32" s="132"/>
      <c r="NCD32" s="132"/>
      <c r="NCE32" s="132"/>
      <c r="NCF32" s="132"/>
      <c r="NCG32" s="132"/>
      <c r="NCH32" s="132"/>
      <c r="NCI32" s="132"/>
      <c r="NCJ32" s="132"/>
      <c r="NCK32" s="132"/>
      <c r="NCL32" s="132"/>
      <c r="NCM32" s="132"/>
      <c r="NCN32" s="132"/>
      <c r="NCO32" s="132"/>
      <c r="NCP32" s="132"/>
      <c r="NCQ32" s="132"/>
      <c r="NCR32" s="132"/>
      <c r="NCS32" s="132"/>
      <c r="NCT32" s="132"/>
      <c r="NCU32" s="132"/>
      <c r="NCV32" s="132"/>
      <c r="NCW32" s="132"/>
      <c r="NCX32" s="132"/>
      <c r="NCY32" s="132"/>
      <c r="NCZ32" s="132"/>
      <c r="NDA32" s="132"/>
      <c r="NDB32" s="132"/>
      <c r="NDC32" s="132"/>
      <c r="NDD32" s="132"/>
      <c r="NDE32" s="132"/>
      <c r="NDF32" s="132"/>
      <c r="NDG32" s="132"/>
      <c r="NDH32" s="132"/>
      <c r="NDI32" s="132"/>
      <c r="NDJ32" s="132"/>
      <c r="NDK32" s="132"/>
      <c r="NDL32" s="132"/>
      <c r="NDM32" s="132"/>
      <c r="NDN32" s="132"/>
      <c r="NDO32" s="132"/>
      <c r="NDP32" s="132"/>
      <c r="NDQ32" s="132"/>
      <c r="NDR32" s="132"/>
      <c r="NDS32" s="132"/>
      <c r="NDT32" s="132"/>
      <c r="NDU32" s="132"/>
      <c r="NDV32" s="132"/>
      <c r="NDW32" s="132"/>
      <c r="NDX32" s="132"/>
      <c r="NDY32" s="132"/>
      <c r="NDZ32" s="132"/>
      <c r="NEA32" s="132"/>
      <c r="NEB32" s="132"/>
      <c r="NEC32" s="132"/>
      <c r="NED32" s="132"/>
      <c r="NEE32" s="132"/>
      <c r="NEF32" s="132"/>
      <c r="NEG32" s="132"/>
      <c r="NEH32" s="132"/>
      <c r="NEI32" s="132"/>
      <c r="NEJ32" s="132"/>
      <c r="NEK32" s="132"/>
      <c r="NEL32" s="132"/>
      <c r="NEM32" s="132"/>
      <c r="NEN32" s="132"/>
      <c r="NEO32" s="132"/>
      <c r="NEP32" s="132"/>
      <c r="NEQ32" s="132"/>
      <c r="NER32" s="132"/>
      <c r="NES32" s="132"/>
      <c r="NET32" s="132"/>
      <c r="NEU32" s="132"/>
      <c r="NEV32" s="132"/>
      <c r="NEW32" s="132"/>
      <c r="NEX32" s="132"/>
      <c r="NEY32" s="132"/>
      <c r="NEZ32" s="132"/>
      <c r="NFA32" s="132"/>
      <c r="NFB32" s="132"/>
      <c r="NFC32" s="132"/>
      <c r="NFD32" s="132"/>
      <c r="NFE32" s="132"/>
      <c r="NFF32" s="132"/>
      <c r="NFG32" s="132"/>
      <c r="NFH32" s="132"/>
      <c r="NFI32" s="132"/>
      <c r="NFJ32" s="132"/>
      <c r="NFK32" s="132"/>
      <c r="NFL32" s="132"/>
      <c r="NFM32" s="132"/>
      <c r="NFN32" s="132"/>
      <c r="NFO32" s="132"/>
      <c r="NFP32" s="132"/>
      <c r="NFQ32" s="132"/>
      <c r="NFR32" s="132"/>
      <c r="NFS32" s="132"/>
      <c r="NFT32" s="132"/>
      <c r="NFU32" s="132"/>
      <c r="NFV32" s="132"/>
      <c r="NFW32" s="132"/>
      <c r="NFX32" s="132"/>
      <c r="NFY32" s="132"/>
      <c r="NFZ32" s="132"/>
      <c r="NGA32" s="132"/>
      <c r="NGB32" s="132"/>
      <c r="NGC32" s="132"/>
      <c r="NGD32" s="132"/>
      <c r="NGE32" s="132"/>
      <c r="NGF32" s="132"/>
      <c r="NGG32" s="132"/>
      <c r="NGH32" s="132"/>
      <c r="NGI32" s="132"/>
      <c r="NGJ32" s="132"/>
      <c r="NGK32" s="132"/>
      <c r="NGL32" s="132"/>
      <c r="NGM32" s="132"/>
      <c r="NGN32" s="132"/>
      <c r="NGO32" s="132"/>
      <c r="NGP32" s="132"/>
      <c r="NGQ32" s="132"/>
      <c r="NGR32" s="132"/>
      <c r="NGS32" s="132"/>
      <c r="NGT32" s="132"/>
      <c r="NGU32" s="132"/>
      <c r="NGV32" s="132"/>
      <c r="NGW32" s="132"/>
      <c r="NGX32" s="132"/>
      <c r="NGY32" s="132"/>
      <c r="NGZ32" s="132"/>
      <c r="NHA32" s="132"/>
      <c r="NHB32" s="132"/>
      <c r="NHC32" s="132"/>
      <c r="NHD32" s="132"/>
      <c r="NHE32" s="132"/>
      <c r="NHF32" s="132"/>
      <c r="NHG32" s="132"/>
      <c r="NHH32" s="132"/>
      <c r="NHI32" s="132"/>
      <c r="NHJ32" s="132"/>
      <c r="NHK32" s="132"/>
      <c r="NHL32" s="132"/>
      <c r="NHM32" s="132"/>
      <c r="NHN32" s="132"/>
      <c r="NHO32" s="132"/>
      <c r="NHP32" s="132"/>
      <c r="NHQ32" s="132"/>
      <c r="NHR32" s="132"/>
      <c r="NHS32" s="132"/>
      <c r="NHT32" s="132"/>
      <c r="NHU32" s="132"/>
      <c r="NHV32" s="132"/>
      <c r="NHW32" s="132"/>
      <c r="NHX32" s="132"/>
      <c r="NHY32" s="132"/>
      <c r="NHZ32" s="132"/>
      <c r="NIA32" s="132"/>
      <c r="NIB32" s="132"/>
      <c r="NIC32" s="132"/>
      <c r="NID32" s="132"/>
      <c r="NIE32" s="132"/>
      <c r="NIF32" s="132"/>
      <c r="NIG32" s="132"/>
      <c r="NIH32" s="132"/>
      <c r="NII32" s="132"/>
      <c r="NIJ32" s="132"/>
      <c r="NIK32" s="132"/>
      <c r="NIL32" s="132"/>
      <c r="NIM32" s="132"/>
      <c r="NIN32" s="132"/>
      <c r="NIO32" s="132"/>
      <c r="NIP32" s="132"/>
      <c r="NIQ32" s="132"/>
      <c r="NIR32" s="132"/>
      <c r="NIS32" s="132"/>
      <c r="NIT32" s="132"/>
      <c r="NIU32" s="132"/>
      <c r="NIV32" s="132"/>
      <c r="NIW32" s="132"/>
      <c r="NIX32" s="132"/>
      <c r="NIY32" s="132"/>
      <c r="NIZ32" s="132"/>
      <c r="NJA32" s="132"/>
      <c r="NJB32" s="132"/>
      <c r="NJC32" s="132"/>
      <c r="NJD32" s="132"/>
      <c r="NJE32" s="132"/>
      <c r="NJF32" s="132"/>
      <c r="NJG32" s="132"/>
      <c r="NJH32" s="132"/>
      <c r="NJI32" s="132"/>
      <c r="NJJ32" s="132"/>
      <c r="NJK32" s="132"/>
      <c r="NJL32" s="132"/>
      <c r="NJM32" s="132"/>
      <c r="NJN32" s="132"/>
      <c r="NJO32" s="132"/>
      <c r="NJP32" s="132"/>
      <c r="NJQ32" s="132"/>
      <c r="NJR32" s="132"/>
      <c r="NJS32" s="132"/>
      <c r="NJT32" s="132"/>
      <c r="NJU32" s="132"/>
      <c r="NJV32" s="132"/>
      <c r="NJW32" s="132"/>
      <c r="NJX32" s="132"/>
      <c r="NJY32" s="132"/>
      <c r="NJZ32" s="132"/>
      <c r="NKA32" s="132"/>
      <c r="NKB32" s="132"/>
      <c r="NKC32" s="132"/>
      <c r="NKD32" s="132"/>
      <c r="NKE32" s="132"/>
      <c r="NKF32" s="132"/>
      <c r="NKG32" s="132"/>
      <c r="NKH32" s="132"/>
      <c r="NKI32" s="132"/>
      <c r="NKJ32" s="132"/>
      <c r="NKK32" s="132"/>
      <c r="NKL32" s="132"/>
      <c r="NKM32" s="132"/>
      <c r="NKN32" s="132"/>
      <c r="NKO32" s="132"/>
      <c r="NKP32" s="132"/>
      <c r="NKQ32" s="132"/>
      <c r="NKR32" s="132"/>
      <c r="NKS32" s="132"/>
      <c r="NKT32" s="132"/>
      <c r="NKU32" s="132"/>
      <c r="NKV32" s="132"/>
      <c r="NKW32" s="132"/>
      <c r="NKX32" s="132"/>
      <c r="NKY32" s="132"/>
      <c r="NKZ32" s="132"/>
      <c r="NLA32" s="132"/>
      <c r="NLB32" s="132"/>
      <c r="NLC32" s="132"/>
      <c r="NLD32" s="132"/>
      <c r="NLE32" s="132"/>
      <c r="NLF32" s="132"/>
      <c r="NLG32" s="132"/>
      <c r="NLH32" s="132"/>
      <c r="NLI32" s="132"/>
      <c r="NLJ32" s="132"/>
      <c r="NLK32" s="132"/>
      <c r="NLL32" s="132"/>
      <c r="NLM32" s="132"/>
      <c r="NLN32" s="132"/>
      <c r="NLO32" s="132"/>
      <c r="NLP32" s="132"/>
      <c r="NLQ32" s="132"/>
      <c r="NLR32" s="132"/>
      <c r="NLS32" s="132"/>
      <c r="NLT32" s="132"/>
      <c r="NLU32" s="132"/>
      <c r="NLV32" s="132"/>
      <c r="NLW32" s="132"/>
      <c r="NLX32" s="132"/>
      <c r="NLY32" s="132"/>
      <c r="NLZ32" s="132"/>
      <c r="NMA32" s="132"/>
      <c r="NMB32" s="132"/>
      <c r="NMC32" s="132"/>
      <c r="NMD32" s="132"/>
      <c r="NME32" s="132"/>
      <c r="NMF32" s="132"/>
      <c r="NMG32" s="132"/>
      <c r="NMH32" s="132"/>
      <c r="NMI32" s="132"/>
      <c r="NMJ32" s="132"/>
      <c r="NMK32" s="132"/>
      <c r="NML32" s="132"/>
      <c r="NMM32" s="132"/>
      <c r="NMN32" s="132"/>
      <c r="NMO32" s="132"/>
      <c r="NMP32" s="132"/>
      <c r="NMQ32" s="132"/>
      <c r="NMR32" s="132"/>
      <c r="NMS32" s="132"/>
      <c r="NMT32" s="132"/>
      <c r="NMU32" s="132"/>
      <c r="NMV32" s="132"/>
      <c r="NMW32" s="132"/>
      <c r="NMX32" s="132"/>
      <c r="NMY32" s="132"/>
      <c r="NMZ32" s="132"/>
      <c r="NNA32" s="132"/>
      <c r="NNB32" s="132"/>
      <c r="NNC32" s="132"/>
      <c r="NND32" s="132"/>
      <c r="NNE32" s="132"/>
      <c r="NNF32" s="132"/>
      <c r="NNG32" s="132"/>
      <c r="NNH32" s="132"/>
      <c r="NNI32" s="132"/>
      <c r="NNJ32" s="132"/>
      <c r="NNK32" s="132"/>
      <c r="NNL32" s="132"/>
      <c r="NNM32" s="132"/>
      <c r="NNN32" s="132"/>
      <c r="NNO32" s="132"/>
      <c r="NNP32" s="132"/>
      <c r="NNQ32" s="132"/>
      <c r="NNR32" s="132"/>
      <c r="NNS32" s="132"/>
      <c r="NNT32" s="132"/>
      <c r="NNU32" s="132"/>
      <c r="NNV32" s="132"/>
      <c r="NNW32" s="132"/>
      <c r="NNX32" s="132"/>
      <c r="NNY32" s="132"/>
      <c r="NNZ32" s="132"/>
      <c r="NOA32" s="132"/>
      <c r="NOB32" s="132"/>
      <c r="NOC32" s="132"/>
      <c r="NOD32" s="132"/>
      <c r="NOE32" s="132"/>
      <c r="NOF32" s="132"/>
      <c r="NOG32" s="132"/>
      <c r="NOH32" s="132"/>
      <c r="NOI32" s="132"/>
      <c r="NOJ32" s="132"/>
      <c r="NOK32" s="132"/>
      <c r="NOL32" s="132"/>
      <c r="NOM32" s="132"/>
      <c r="NON32" s="132"/>
      <c r="NOO32" s="132"/>
      <c r="NOP32" s="132"/>
      <c r="NOQ32" s="132"/>
      <c r="NOR32" s="132"/>
      <c r="NOS32" s="132"/>
      <c r="NOT32" s="132"/>
      <c r="NOU32" s="132"/>
      <c r="NOV32" s="132"/>
      <c r="NOW32" s="132"/>
      <c r="NOX32" s="132"/>
      <c r="NOY32" s="132"/>
      <c r="NOZ32" s="132"/>
      <c r="NPA32" s="132"/>
      <c r="NPB32" s="132"/>
      <c r="NPC32" s="132"/>
      <c r="NPD32" s="132"/>
      <c r="NPE32" s="132"/>
      <c r="NPF32" s="132"/>
      <c r="NPG32" s="132"/>
      <c r="NPH32" s="132"/>
      <c r="NPI32" s="132"/>
      <c r="NPJ32" s="132"/>
      <c r="NPK32" s="132"/>
      <c r="NPL32" s="132"/>
      <c r="NPM32" s="132"/>
      <c r="NPN32" s="132"/>
      <c r="NPO32" s="132"/>
      <c r="NPP32" s="132"/>
      <c r="NPQ32" s="132"/>
      <c r="NPR32" s="132"/>
      <c r="NPS32" s="132"/>
      <c r="NPT32" s="132"/>
      <c r="NPU32" s="132"/>
      <c r="NPV32" s="132"/>
      <c r="NPW32" s="132"/>
      <c r="NPX32" s="132"/>
      <c r="NPY32" s="132"/>
      <c r="NPZ32" s="132"/>
      <c r="NQA32" s="132"/>
      <c r="NQB32" s="132"/>
      <c r="NQC32" s="132"/>
      <c r="NQD32" s="132"/>
      <c r="NQE32" s="132"/>
      <c r="NQF32" s="132"/>
      <c r="NQG32" s="132"/>
      <c r="NQH32" s="132"/>
      <c r="NQI32" s="132"/>
      <c r="NQJ32" s="132"/>
      <c r="NQK32" s="132"/>
      <c r="NQL32" s="132"/>
      <c r="NQM32" s="132"/>
      <c r="NQN32" s="132"/>
      <c r="NQO32" s="132"/>
      <c r="NQP32" s="132"/>
      <c r="NQQ32" s="132"/>
      <c r="NQR32" s="132"/>
      <c r="NQS32" s="132"/>
      <c r="NQT32" s="132"/>
      <c r="NQU32" s="132"/>
      <c r="NQV32" s="132"/>
      <c r="NQW32" s="132"/>
      <c r="NQX32" s="132"/>
      <c r="NQY32" s="132"/>
      <c r="NQZ32" s="132"/>
      <c r="NRA32" s="132"/>
      <c r="NRB32" s="132"/>
      <c r="NRC32" s="132"/>
      <c r="NRD32" s="132"/>
      <c r="NRE32" s="132"/>
      <c r="NRF32" s="132"/>
      <c r="NRG32" s="132"/>
      <c r="NRH32" s="132"/>
      <c r="NRI32" s="132"/>
      <c r="NRJ32" s="132"/>
      <c r="NRK32" s="132"/>
      <c r="NRL32" s="132"/>
      <c r="NRM32" s="132"/>
      <c r="NRN32" s="132"/>
      <c r="NRO32" s="132"/>
      <c r="NRP32" s="132"/>
      <c r="NRQ32" s="132"/>
      <c r="NRR32" s="132"/>
      <c r="NRS32" s="132"/>
      <c r="NRT32" s="132"/>
      <c r="NRU32" s="132"/>
      <c r="NRV32" s="132"/>
      <c r="NRW32" s="132"/>
      <c r="NRX32" s="132"/>
      <c r="NRY32" s="132"/>
      <c r="NRZ32" s="132"/>
      <c r="NSA32" s="132"/>
      <c r="NSB32" s="132"/>
      <c r="NSC32" s="132"/>
      <c r="NSD32" s="132"/>
      <c r="NSE32" s="132"/>
      <c r="NSF32" s="132"/>
      <c r="NSG32" s="132"/>
      <c r="NSH32" s="132"/>
      <c r="NSI32" s="132"/>
      <c r="NSJ32" s="132"/>
      <c r="NSK32" s="132"/>
      <c r="NSL32" s="132"/>
      <c r="NSM32" s="132"/>
      <c r="NSN32" s="132"/>
      <c r="NSO32" s="132"/>
      <c r="NSP32" s="132"/>
      <c r="NSQ32" s="132"/>
      <c r="NSR32" s="132"/>
      <c r="NSS32" s="132"/>
      <c r="NST32" s="132"/>
      <c r="NSU32" s="132"/>
      <c r="NSV32" s="132"/>
      <c r="NSW32" s="132"/>
      <c r="NSX32" s="132"/>
      <c r="NSY32" s="132"/>
      <c r="NSZ32" s="132"/>
      <c r="NTA32" s="132"/>
      <c r="NTB32" s="132"/>
      <c r="NTC32" s="132"/>
      <c r="NTD32" s="132"/>
      <c r="NTE32" s="132"/>
      <c r="NTF32" s="132"/>
      <c r="NTG32" s="132"/>
      <c r="NTH32" s="132"/>
      <c r="NTI32" s="132"/>
      <c r="NTJ32" s="132"/>
      <c r="NTK32" s="132"/>
      <c r="NTL32" s="132"/>
      <c r="NTM32" s="132"/>
      <c r="NTN32" s="132"/>
      <c r="NTO32" s="132"/>
      <c r="NTP32" s="132"/>
      <c r="NTQ32" s="132"/>
      <c r="NTR32" s="132"/>
      <c r="NTS32" s="132"/>
      <c r="NTT32" s="132"/>
      <c r="NTU32" s="132"/>
      <c r="NTV32" s="132"/>
      <c r="NTW32" s="132"/>
      <c r="NTX32" s="132"/>
      <c r="NTY32" s="132"/>
      <c r="NTZ32" s="132"/>
      <c r="NUA32" s="132"/>
      <c r="NUB32" s="132"/>
      <c r="NUC32" s="132"/>
      <c r="NUD32" s="132"/>
      <c r="NUE32" s="132"/>
      <c r="NUF32" s="132"/>
      <c r="NUG32" s="132"/>
      <c r="NUH32" s="132"/>
      <c r="NUI32" s="132"/>
      <c r="NUJ32" s="132"/>
      <c r="NUK32" s="132"/>
      <c r="NUL32" s="132"/>
      <c r="NUM32" s="132"/>
      <c r="NUN32" s="132"/>
      <c r="NUO32" s="132"/>
      <c r="NUP32" s="132"/>
      <c r="NUQ32" s="132"/>
      <c r="NUR32" s="132"/>
      <c r="NUS32" s="132"/>
      <c r="NUT32" s="132"/>
      <c r="NUU32" s="132"/>
      <c r="NUV32" s="132"/>
      <c r="NUW32" s="132"/>
      <c r="NUX32" s="132"/>
      <c r="NUY32" s="132"/>
      <c r="NUZ32" s="132"/>
      <c r="NVA32" s="132"/>
      <c r="NVB32" s="132"/>
      <c r="NVC32" s="132"/>
      <c r="NVD32" s="132"/>
      <c r="NVE32" s="132"/>
      <c r="NVF32" s="132"/>
      <c r="NVG32" s="132"/>
      <c r="NVH32" s="132"/>
      <c r="NVI32" s="132"/>
      <c r="NVJ32" s="132"/>
      <c r="NVK32" s="132"/>
      <c r="NVL32" s="132"/>
      <c r="NVM32" s="132"/>
      <c r="NVN32" s="132"/>
      <c r="NVO32" s="132"/>
      <c r="NVP32" s="132"/>
      <c r="NVQ32" s="132"/>
      <c r="NVR32" s="132"/>
      <c r="NVS32" s="132"/>
      <c r="NVT32" s="132"/>
      <c r="NVU32" s="132"/>
      <c r="NVV32" s="132"/>
      <c r="NVW32" s="132"/>
      <c r="NVX32" s="132"/>
      <c r="NVY32" s="132"/>
      <c r="NVZ32" s="132"/>
      <c r="NWA32" s="132"/>
      <c r="NWB32" s="132"/>
      <c r="NWC32" s="132"/>
      <c r="NWD32" s="132"/>
      <c r="NWE32" s="132"/>
      <c r="NWF32" s="132"/>
      <c r="NWG32" s="132"/>
      <c r="NWH32" s="132"/>
      <c r="NWI32" s="132"/>
      <c r="NWJ32" s="132"/>
      <c r="NWK32" s="132"/>
      <c r="NWL32" s="132"/>
      <c r="NWM32" s="132"/>
      <c r="NWN32" s="132"/>
      <c r="NWO32" s="132"/>
      <c r="NWP32" s="132"/>
      <c r="NWQ32" s="132"/>
      <c r="NWR32" s="132"/>
      <c r="NWS32" s="132"/>
      <c r="NWT32" s="132"/>
      <c r="NWU32" s="132"/>
      <c r="NWV32" s="132"/>
      <c r="NWW32" s="132"/>
      <c r="NWX32" s="132"/>
      <c r="NWY32" s="132"/>
      <c r="NWZ32" s="132"/>
      <c r="NXA32" s="132"/>
      <c r="NXB32" s="132"/>
      <c r="NXC32" s="132"/>
      <c r="NXD32" s="132"/>
      <c r="NXE32" s="132"/>
      <c r="NXF32" s="132"/>
      <c r="NXG32" s="132"/>
      <c r="NXH32" s="132"/>
      <c r="NXI32" s="132"/>
      <c r="NXJ32" s="132"/>
      <c r="NXK32" s="132"/>
      <c r="NXL32" s="132"/>
      <c r="NXM32" s="132"/>
      <c r="NXN32" s="132"/>
      <c r="NXO32" s="132"/>
      <c r="NXP32" s="132"/>
      <c r="NXQ32" s="132"/>
      <c r="NXR32" s="132"/>
      <c r="NXS32" s="132"/>
      <c r="NXT32" s="132"/>
      <c r="NXU32" s="132"/>
      <c r="NXV32" s="132"/>
      <c r="NXW32" s="132"/>
      <c r="NXX32" s="132"/>
      <c r="NXY32" s="132"/>
      <c r="NXZ32" s="132"/>
      <c r="NYA32" s="132"/>
      <c r="NYB32" s="132"/>
      <c r="NYC32" s="132"/>
      <c r="NYD32" s="132"/>
      <c r="NYE32" s="132"/>
      <c r="NYF32" s="132"/>
      <c r="NYG32" s="132"/>
      <c r="NYH32" s="132"/>
      <c r="NYI32" s="132"/>
      <c r="NYJ32" s="132"/>
      <c r="NYK32" s="132"/>
      <c r="NYL32" s="132"/>
      <c r="NYM32" s="132"/>
      <c r="NYN32" s="132"/>
      <c r="NYO32" s="132"/>
      <c r="NYP32" s="132"/>
      <c r="NYQ32" s="132"/>
      <c r="NYR32" s="132"/>
      <c r="NYS32" s="132"/>
      <c r="NYT32" s="132"/>
      <c r="NYU32" s="132"/>
      <c r="NYV32" s="132"/>
      <c r="NYW32" s="132"/>
      <c r="NYX32" s="132"/>
      <c r="NYY32" s="132"/>
      <c r="NYZ32" s="132"/>
      <c r="NZA32" s="132"/>
      <c r="NZB32" s="132"/>
      <c r="NZC32" s="132"/>
      <c r="NZD32" s="132"/>
      <c r="NZE32" s="132"/>
      <c r="NZF32" s="132"/>
      <c r="NZG32" s="132"/>
      <c r="NZH32" s="132"/>
      <c r="NZI32" s="132"/>
      <c r="NZJ32" s="132"/>
      <c r="NZK32" s="132"/>
      <c r="NZL32" s="132"/>
      <c r="NZM32" s="132"/>
      <c r="NZN32" s="132"/>
      <c r="NZO32" s="132"/>
      <c r="NZP32" s="132"/>
      <c r="NZQ32" s="132"/>
      <c r="NZR32" s="132"/>
      <c r="NZS32" s="132"/>
      <c r="NZT32" s="132"/>
      <c r="NZU32" s="132"/>
      <c r="NZV32" s="132"/>
      <c r="NZW32" s="132"/>
      <c r="NZX32" s="132"/>
      <c r="NZY32" s="132"/>
      <c r="NZZ32" s="132"/>
      <c r="OAA32" s="132"/>
      <c r="OAB32" s="132"/>
      <c r="OAC32" s="132"/>
      <c r="OAD32" s="132"/>
      <c r="OAE32" s="132"/>
      <c r="OAF32" s="132"/>
      <c r="OAG32" s="132"/>
      <c r="OAH32" s="132"/>
      <c r="OAI32" s="132"/>
      <c r="OAJ32" s="132"/>
      <c r="OAK32" s="132"/>
      <c r="OAL32" s="132"/>
      <c r="OAM32" s="132"/>
      <c r="OAN32" s="132"/>
      <c r="OAO32" s="132"/>
      <c r="OAP32" s="132"/>
      <c r="OAQ32" s="132"/>
      <c r="OAR32" s="132"/>
      <c r="OAS32" s="132"/>
      <c r="OAT32" s="132"/>
      <c r="OAU32" s="132"/>
      <c r="OAV32" s="132"/>
      <c r="OAW32" s="132"/>
      <c r="OAX32" s="132"/>
      <c r="OAY32" s="132"/>
      <c r="OAZ32" s="132"/>
      <c r="OBA32" s="132"/>
      <c r="OBB32" s="132"/>
      <c r="OBC32" s="132"/>
      <c r="OBD32" s="132"/>
      <c r="OBE32" s="132"/>
      <c r="OBF32" s="132"/>
      <c r="OBG32" s="132"/>
      <c r="OBH32" s="132"/>
      <c r="OBI32" s="132"/>
      <c r="OBJ32" s="132"/>
      <c r="OBK32" s="132"/>
      <c r="OBL32" s="132"/>
      <c r="OBM32" s="132"/>
      <c r="OBN32" s="132"/>
      <c r="OBO32" s="132"/>
      <c r="OBP32" s="132"/>
      <c r="OBQ32" s="132"/>
      <c r="OBR32" s="132"/>
      <c r="OBS32" s="132"/>
      <c r="OBT32" s="132"/>
      <c r="OBU32" s="132"/>
      <c r="OBV32" s="132"/>
      <c r="OBW32" s="132"/>
      <c r="OBX32" s="132"/>
      <c r="OBY32" s="132"/>
      <c r="OBZ32" s="132"/>
      <c r="OCA32" s="132"/>
      <c r="OCB32" s="132"/>
      <c r="OCC32" s="132"/>
      <c r="OCD32" s="132"/>
      <c r="OCE32" s="132"/>
      <c r="OCF32" s="132"/>
      <c r="OCG32" s="132"/>
      <c r="OCH32" s="132"/>
      <c r="OCI32" s="132"/>
      <c r="OCJ32" s="132"/>
      <c r="OCK32" s="132"/>
      <c r="OCL32" s="132"/>
      <c r="OCM32" s="132"/>
      <c r="OCN32" s="132"/>
      <c r="OCO32" s="132"/>
      <c r="OCP32" s="132"/>
      <c r="OCQ32" s="132"/>
      <c r="OCR32" s="132"/>
      <c r="OCS32" s="132"/>
      <c r="OCT32" s="132"/>
      <c r="OCU32" s="132"/>
      <c r="OCV32" s="132"/>
      <c r="OCW32" s="132"/>
      <c r="OCX32" s="132"/>
      <c r="OCY32" s="132"/>
      <c r="OCZ32" s="132"/>
      <c r="ODA32" s="132"/>
      <c r="ODB32" s="132"/>
      <c r="ODC32" s="132"/>
      <c r="ODD32" s="132"/>
      <c r="ODE32" s="132"/>
      <c r="ODF32" s="132"/>
      <c r="ODG32" s="132"/>
      <c r="ODH32" s="132"/>
      <c r="ODI32" s="132"/>
      <c r="ODJ32" s="132"/>
      <c r="ODK32" s="132"/>
      <c r="ODL32" s="132"/>
      <c r="ODM32" s="132"/>
      <c r="ODN32" s="132"/>
      <c r="ODO32" s="132"/>
      <c r="ODP32" s="132"/>
      <c r="ODQ32" s="132"/>
      <c r="ODR32" s="132"/>
      <c r="ODS32" s="132"/>
      <c r="ODT32" s="132"/>
      <c r="ODU32" s="132"/>
      <c r="ODV32" s="132"/>
      <c r="ODW32" s="132"/>
      <c r="ODX32" s="132"/>
      <c r="ODY32" s="132"/>
      <c r="ODZ32" s="132"/>
      <c r="OEA32" s="132"/>
      <c r="OEB32" s="132"/>
      <c r="OEC32" s="132"/>
      <c r="OED32" s="132"/>
      <c r="OEE32" s="132"/>
      <c r="OEF32" s="132"/>
      <c r="OEG32" s="132"/>
      <c r="OEH32" s="132"/>
      <c r="OEI32" s="132"/>
      <c r="OEJ32" s="132"/>
      <c r="OEK32" s="132"/>
      <c r="OEL32" s="132"/>
      <c r="OEM32" s="132"/>
      <c r="OEN32" s="132"/>
      <c r="OEO32" s="132"/>
      <c r="OEP32" s="132"/>
      <c r="OEQ32" s="132"/>
      <c r="OER32" s="132"/>
      <c r="OES32" s="132"/>
      <c r="OET32" s="132"/>
      <c r="OEU32" s="132"/>
      <c r="OEV32" s="132"/>
      <c r="OEW32" s="132"/>
      <c r="OEX32" s="132"/>
      <c r="OEY32" s="132"/>
      <c r="OEZ32" s="132"/>
      <c r="OFA32" s="132"/>
      <c r="OFB32" s="132"/>
      <c r="OFC32" s="132"/>
      <c r="OFD32" s="132"/>
      <c r="OFE32" s="132"/>
      <c r="OFF32" s="132"/>
      <c r="OFG32" s="132"/>
      <c r="OFH32" s="132"/>
      <c r="OFI32" s="132"/>
      <c r="OFJ32" s="132"/>
      <c r="OFK32" s="132"/>
      <c r="OFL32" s="132"/>
      <c r="OFM32" s="132"/>
      <c r="OFN32" s="132"/>
      <c r="OFO32" s="132"/>
      <c r="OFP32" s="132"/>
      <c r="OFQ32" s="132"/>
      <c r="OFR32" s="132"/>
      <c r="OFS32" s="132"/>
      <c r="OFT32" s="132"/>
      <c r="OFU32" s="132"/>
      <c r="OFV32" s="132"/>
      <c r="OFW32" s="132"/>
      <c r="OFX32" s="132"/>
      <c r="OFY32" s="132"/>
      <c r="OFZ32" s="132"/>
      <c r="OGA32" s="132"/>
      <c r="OGB32" s="132"/>
      <c r="OGC32" s="132"/>
      <c r="OGD32" s="132"/>
      <c r="OGE32" s="132"/>
      <c r="OGF32" s="132"/>
      <c r="OGG32" s="132"/>
      <c r="OGH32" s="132"/>
      <c r="OGI32" s="132"/>
      <c r="OGJ32" s="132"/>
      <c r="OGK32" s="132"/>
      <c r="OGL32" s="132"/>
      <c r="OGM32" s="132"/>
      <c r="OGN32" s="132"/>
      <c r="OGO32" s="132"/>
      <c r="OGP32" s="132"/>
      <c r="OGQ32" s="132"/>
      <c r="OGR32" s="132"/>
      <c r="OGS32" s="132"/>
      <c r="OGT32" s="132"/>
      <c r="OGU32" s="132"/>
      <c r="OGV32" s="132"/>
      <c r="OGW32" s="132"/>
      <c r="OGX32" s="132"/>
      <c r="OGY32" s="132"/>
      <c r="OGZ32" s="132"/>
      <c r="OHA32" s="132"/>
      <c r="OHB32" s="132"/>
      <c r="OHC32" s="132"/>
      <c r="OHD32" s="132"/>
      <c r="OHE32" s="132"/>
      <c r="OHF32" s="132"/>
      <c r="OHG32" s="132"/>
      <c r="OHH32" s="132"/>
      <c r="OHI32" s="132"/>
      <c r="OHJ32" s="132"/>
      <c r="OHK32" s="132"/>
      <c r="OHL32" s="132"/>
      <c r="OHM32" s="132"/>
      <c r="OHN32" s="132"/>
      <c r="OHO32" s="132"/>
      <c r="OHP32" s="132"/>
      <c r="OHQ32" s="132"/>
      <c r="OHR32" s="132"/>
      <c r="OHS32" s="132"/>
      <c r="OHT32" s="132"/>
      <c r="OHU32" s="132"/>
      <c r="OHV32" s="132"/>
      <c r="OHW32" s="132"/>
      <c r="OHX32" s="132"/>
      <c r="OHY32" s="132"/>
      <c r="OHZ32" s="132"/>
      <c r="OIA32" s="132"/>
      <c r="OIB32" s="132"/>
      <c r="OIC32" s="132"/>
      <c r="OID32" s="132"/>
      <c r="OIE32" s="132"/>
      <c r="OIF32" s="132"/>
      <c r="OIG32" s="132"/>
      <c r="OIH32" s="132"/>
      <c r="OII32" s="132"/>
      <c r="OIJ32" s="132"/>
      <c r="OIK32" s="132"/>
      <c r="OIL32" s="132"/>
      <c r="OIM32" s="132"/>
      <c r="OIN32" s="132"/>
      <c r="OIO32" s="132"/>
      <c r="OIP32" s="132"/>
      <c r="OIQ32" s="132"/>
      <c r="OIR32" s="132"/>
      <c r="OIS32" s="132"/>
      <c r="OIT32" s="132"/>
      <c r="OIU32" s="132"/>
      <c r="OIV32" s="132"/>
      <c r="OIW32" s="132"/>
      <c r="OIX32" s="132"/>
      <c r="OIY32" s="132"/>
      <c r="OIZ32" s="132"/>
      <c r="OJA32" s="132"/>
      <c r="OJB32" s="132"/>
      <c r="OJC32" s="132"/>
      <c r="OJD32" s="132"/>
      <c r="OJE32" s="132"/>
      <c r="OJF32" s="132"/>
      <c r="OJG32" s="132"/>
      <c r="OJH32" s="132"/>
      <c r="OJI32" s="132"/>
      <c r="OJJ32" s="132"/>
      <c r="OJK32" s="132"/>
      <c r="OJL32" s="132"/>
      <c r="OJM32" s="132"/>
      <c r="OJN32" s="132"/>
      <c r="OJO32" s="132"/>
      <c r="OJP32" s="132"/>
      <c r="OJQ32" s="132"/>
      <c r="OJR32" s="132"/>
      <c r="OJS32" s="132"/>
      <c r="OJT32" s="132"/>
      <c r="OJU32" s="132"/>
      <c r="OJV32" s="132"/>
      <c r="OJW32" s="132"/>
      <c r="OJX32" s="132"/>
      <c r="OJY32" s="132"/>
      <c r="OJZ32" s="132"/>
      <c r="OKA32" s="132"/>
      <c r="OKB32" s="132"/>
      <c r="OKC32" s="132"/>
      <c r="OKD32" s="132"/>
      <c r="OKE32" s="132"/>
      <c r="OKF32" s="132"/>
      <c r="OKG32" s="132"/>
      <c r="OKH32" s="132"/>
      <c r="OKI32" s="132"/>
      <c r="OKJ32" s="132"/>
      <c r="OKK32" s="132"/>
      <c r="OKL32" s="132"/>
      <c r="OKM32" s="132"/>
      <c r="OKN32" s="132"/>
      <c r="OKO32" s="132"/>
      <c r="OKP32" s="132"/>
      <c r="OKQ32" s="132"/>
      <c r="OKR32" s="132"/>
      <c r="OKS32" s="132"/>
      <c r="OKT32" s="132"/>
      <c r="OKU32" s="132"/>
      <c r="OKV32" s="132"/>
      <c r="OKW32" s="132"/>
      <c r="OKX32" s="132"/>
      <c r="OKY32" s="132"/>
      <c r="OKZ32" s="132"/>
      <c r="OLA32" s="132"/>
      <c r="OLB32" s="132"/>
      <c r="OLC32" s="132"/>
      <c r="OLD32" s="132"/>
      <c r="OLE32" s="132"/>
      <c r="OLF32" s="132"/>
      <c r="OLG32" s="132"/>
      <c r="OLH32" s="132"/>
      <c r="OLI32" s="132"/>
      <c r="OLJ32" s="132"/>
      <c r="OLK32" s="132"/>
      <c r="OLL32" s="132"/>
      <c r="OLM32" s="132"/>
      <c r="OLN32" s="132"/>
      <c r="OLO32" s="132"/>
      <c r="OLP32" s="132"/>
      <c r="OLQ32" s="132"/>
      <c r="OLR32" s="132"/>
      <c r="OLS32" s="132"/>
      <c r="OLT32" s="132"/>
      <c r="OLU32" s="132"/>
      <c r="OLV32" s="132"/>
      <c r="OLW32" s="132"/>
      <c r="OLX32" s="132"/>
      <c r="OLY32" s="132"/>
      <c r="OLZ32" s="132"/>
      <c r="OMA32" s="132"/>
      <c r="OMB32" s="132"/>
      <c r="OMC32" s="132"/>
      <c r="OMD32" s="132"/>
      <c r="OME32" s="132"/>
      <c r="OMF32" s="132"/>
      <c r="OMG32" s="132"/>
      <c r="OMH32" s="132"/>
      <c r="OMI32" s="132"/>
      <c r="OMJ32" s="132"/>
      <c r="OMK32" s="132"/>
      <c r="OML32" s="132"/>
      <c r="OMM32" s="132"/>
      <c r="OMN32" s="132"/>
      <c r="OMO32" s="132"/>
      <c r="OMP32" s="132"/>
      <c r="OMQ32" s="132"/>
      <c r="OMR32" s="132"/>
      <c r="OMS32" s="132"/>
      <c r="OMT32" s="132"/>
      <c r="OMU32" s="132"/>
      <c r="OMV32" s="132"/>
      <c r="OMW32" s="132"/>
      <c r="OMX32" s="132"/>
      <c r="OMY32" s="132"/>
      <c r="OMZ32" s="132"/>
      <c r="ONA32" s="132"/>
      <c r="ONB32" s="132"/>
      <c r="ONC32" s="132"/>
      <c r="OND32" s="132"/>
      <c r="ONE32" s="132"/>
      <c r="ONF32" s="132"/>
      <c r="ONG32" s="132"/>
      <c r="ONH32" s="132"/>
      <c r="ONI32" s="132"/>
      <c r="ONJ32" s="132"/>
      <c r="ONK32" s="132"/>
      <c r="ONL32" s="132"/>
      <c r="ONM32" s="132"/>
      <c r="ONN32" s="132"/>
      <c r="ONO32" s="132"/>
      <c r="ONP32" s="132"/>
      <c r="ONQ32" s="132"/>
      <c r="ONR32" s="132"/>
      <c r="ONS32" s="132"/>
      <c r="ONT32" s="132"/>
      <c r="ONU32" s="132"/>
      <c r="ONV32" s="132"/>
      <c r="ONW32" s="132"/>
      <c r="ONX32" s="132"/>
      <c r="ONY32" s="132"/>
      <c r="ONZ32" s="132"/>
      <c r="OOA32" s="132"/>
      <c r="OOB32" s="132"/>
      <c r="OOC32" s="132"/>
      <c r="OOD32" s="132"/>
      <c r="OOE32" s="132"/>
      <c r="OOF32" s="132"/>
      <c r="OOG32" s="132"/>
      <c r="OOH32" s="132"/>
      <c r="OOI32" s="132"/>
      <c r="OOJ32" s="132"/>
      <c r="OOK32" s="132"/>
      <c r="OOL32" s="132"/>
      <c r="OOM32" s="132"/>
      <c r="OON32" s="132"/>
      <c r="OOO32" s="132"/>
      <c r="OOP32" s="132"/>
      <c r="OOQ32" s="132"/>
      <c r="OOR32" s="132"/>
      <c r="OOS32" s="132"/>
      <c r="OOT32" s="132"/>
      <c r="OOU32" s="132"/>
      <c r="OOV32" s="132"/>
      <c r="OOW32" s="132"/>
      <c r="OOX32" s="132"/>
      <c r="OOY32" s="132"/>
      <c r="OOZ32" s="132"/>
      <c r="OPA32" s="132"/>
      <c r="OPB32" s="132"/>
      <c r="OPC32" s="132"/>
      <c r="OPD32" s="132"/>
      <c r="OPE32" s="132"/>
      <c r="OPF32" s="132"/>
      <c r="OPG32" s="132"/>
      <c r="OPH32" s="132"/>
      <c r="OPI32" s="132"/>
      <c r="OPJ32" s="132"/>
      <c r="OPK32" s="132"/>
      <c r="OPL32" s="132"/>
      <c r="OPM32" s="132"/>
      <c r="OPN32" s="132"/>
      <c r="OPO32" s="132"/>
      <c r="OPP32" s="132"/>
      <c r="OPQ32" s="132"/>
      <c r="OPR32" s="132"/>
      <c r="OPS32" s="132"/>
      <c r="OPT32" s="132"/>
      <c r="OPU32" s="132"/>
      <c r="OPV32" s="132"/>
      <c r="OPW32" s="132"/>
      <c r="OPX32" s="132"/>
      <c r="OPY32" s="132"/>
      <c r="OPZ32" s="132"/>
      <c r="OQA32" s="132"/>
      <c r="OQB32" s="132"/>
      <c r="OQC32" s="132"/>
      <c r="OQD32" s="132"/>
      <c r="OQE32" s="132"/>
      <c r="OQF32" s="132"/>
      <c r="OQG32" s="132"/>
      <c r="OQH32" s="132"/>
      <c r="OQI32" s="132"/>
      <c r="OQJ32" s="132"/>
      <c r="OQK32" s="132"/>
      <c r="OQL32" s="132"/>
      <c r="OQM32" s="132"/>
      <c r="OQN32" s="132"/>
      <c r="OQO32" s="132"/>
      <c r="OQP32" s="132"/>
      <c r="OQQ32" s="132"/>
      <c r="OQR32" s="132"/>
      <c r="OQS32" s="132"/>
      <c r="OQT32" s="132"/>
      <c r="OQU32" s="132"/>
      <c r="OQV32" s="132"/>
      <c r="OQW32" s="132"/>
      <c r="OQX32" s="132"/>
      <c r="OQY32" s="132"/>
      <c r="OQZ32" s="132"/>
      <c r="ORA32" s="132"/>
      <c r="ORB32" s="132"/>
      <c r="ORC32" s="132"/>
      <c r="ORD32" s="132"/>
      <c r="ORE32" s="132"/>
      <c r="ORF32" s="132"/>
      <c r="ORG32" s="132"/>
      <c r="ORH32" s="132"/>
      <c r="ORI32" s="132"/>
      <c r="ORJ32" s="132"/>
      <c r="ORK32" s="132"/>
      <c r="ORL32" s="132"/>
      <c r="ORM32" s="132"/>
      <c r="ORN32" s="132"/>
      <c r="ORO32" s="132"/>
      <c r="ORP32" s="132"/>
      <c r="ORQ32" s="132"/>
      <c r="ORR32" s="132"/>
      <c r="ORS32" s="132"/>
      <c r="ORT32" s="132"/>
      <c r="ORU32" s="132"/>
      <c r="ORV32" s="132"/>
      <c r="ORW32" s="132"/>
      <c r="ORX32" s="132"/>
      <c r="ORY32" s="132"/>
      <c r="ORZ32" s="132"/>
      <c r="OSA32" s="132"/>
      <c r="OSB32" s="132"/>
      <c r="OSC32" s="132"/>
      <c r="OSD32" s="132"/>
      <c r="OSE32" s="132"/>
      <c r="OSF32" s="132"/>
      <c r="OSG32" s="132"/>
      <c r="OSH32" s="132"/>
      <c r="OSI32" s="132"/>
      <c r="OSJ32" s="132"/>
      <c r="OSK32" s="132"/>
      <c r="OSL32" s="132"/>
      <c r="OSM32" s="132"/>
      <c r="OSN32" s="132"/>
      <c r="OSO32" s="132"/>
      <c r="OSP32" s="132"/>
      <c r="OSQ32" s="132"/>
      <c r="OSR32" s="132"/>
      <c r="OSS32" s="132"/>
      <c r="OST32" s="132"/>
      <c r="OSU32" s="132"/>
      <c r="OSV32" s="132"/>
      <c r="OSW32" s="132"/>
      <c r="OSX32" s="132"/>
      <c r="OSY32" s="132"/>
      <c r="OSZ32" s="132"/>
      <c r="OTA32" s="132"/>
      <c r="OTB32" s="132"/>
      <c r="OTC32" s="132"/>
      <c r="OTD32" s="132"/>
      <c r="OTE32" s="132"/>
      <c r="OTF32" s="132"/>
      <c r="OTG32" s="132"/>
      <c r="OTH32" s="132"/>
      <c r="OTI32" s="132"/>
      <c r="OTJ32" s="132"/>
      <c r="OTK32" s="132"/>
      <c r="OTL32" s="132"/>
      <c r="OTM32" s="132"/>
      <c r="OTN32" s="132"/>
      <c r="OTO32" s="132"/>
      <c r="OTP32" s="132"/>
      <c r="OTQ32" s="132"/>
      <c r="OTR32" s="132"/>
      <c r="OTS32" s="132"/>
      <c r="OTT32" s="132"/>
      <c r="OTU32" s="132"/>
      <c r="OTV32" s="132"/>
      <c r="OTW32" s="132"/>
      <c r="OTX32" s="132"/>
      <c r="OTY32" s="132"/>
      <c r="OTZ32" s="132"/>
      <c r="OUA32" s="132"/>
      <c r="OUB32" s="132"/>
      <c r="OUC32" s="132"/>
      <c r="OUD32" s="132"/>
      <c r="OUE32" s="132"/>
      <c r="OUF32" s="132"/>
      <c r="OUG32" s="132"/>
      <c r="OUH32" s="132"/>
      <c r="OUI32" s="132"/>
      <c r="OUJ32" s="132"/>
      <c r="OUK32" s="132"/>
      <c r="OUL32" s="132"/>
      <c r="OUM32" s="132"/>
      <c r="OUN32" s="132"/>
      <c r="OUO32" s="132"/>
      <c r="OUP32" s="132"/>
      <c r="OUQ32" s="132"/>
      <c r="OUR32" s="132"/>
      <c r="OUS32" s="132"/>
      <c r="OUT32" s="132"/>
      <c r="OUU32" s="132"/>
      <c r="OUV32" s="132"/>
      <c r="OUW32" s="132"/>
      <c r="OUX32" s="132"/>
      <c r="OUY32" s="132"/>
      <c r="OUZ32" s="132"/>
      <c r="OVA32" s="132"/>
      <c r="OVB32" s="132"/>
      <c r="OVC32" s="132"/>
      <c r="OVD32" s="132"/>
      <c r="OVE32" s="132"/>
      <c r="OVF32" s="132"/>
      <c r="OVG32" s="132"/>
      <c r="OVH32" s="132"/>
      <c r="OVI32" s="132"/>
      <c r="OVJ32" s="132"/>
      <c r="OVK32" s="132"/>
      <c r="OVL32" s="132"/>
      <c r="OVM32" s="132"/>
      <c r="OVN32" s="132"/>
      <c r="OVO32" s="132"/>
      <c r="OVP32" s="132"/>
      <c r="OVQ32" s="132"/>
      <c r="OVR32" s="132"/>
      <c r="OVS32" s="132"/>
      <c r="OVT32" s="132"/>
      <c r="OVU32" s="132"/>
      <c r="OVV32" s="132"/>
      <c r="OVW32" s="132"/>
      <c r="OVX32" s="132"/>
      <c r="OVY32" s="132"/>
      <c r="OVZ32" s="132"/>
      <c r="OWA32" s="132"/>
      <c r="OWB32" s="132"/>
      <c r="OWC32" s="132"/>
      <c r="OWD32" s="132"/>
      <c r="OWE32" s="132"/>
      <c r="OWF32" s="132"/>
      <c r="OWG32" s="132"/>
      <c r="OWH32" s="132"/>
      <c r="OWI32" s="132"/>
      <c r="OWJ32" s="132"/>
      <c r="OWK32" s="132"/>
      <c r="OWL32" s="132"/>
      <c r="OWM32" s="132"/>
      <c r="OWN32" s="132"/>
      <c r="OWO32" s="132"/>
      <c r="OWP32" s="132"/>
      <c r="OWQ32" s="132"/>
      <c r="OWR32" s="132"/>
      <c r="OWS32" s="132"/>
      <c r="OWT32" s="132"/>
      <c r="OWU32" s="132"/>
      <c r="OWV32" s="132"/>
      <c r="OWW32" s="132"/>
      <c r="OWX32" s="132"/>
      <c r="OWY32" s="132"/>
      <c r="OWZ32" s="132"/>
      <c r="OXA32" s="132"/>
      <c r="OXB32" s="132"/>
      <c r="OXC32" s="132"/>
      <c r="OXD32" s="132"/>
      <c r="OXE32" s="132"/>
      <c r="OXF32" s="132"/>
      <c r="OXG32" s="132"/>
      <c r="OXH32" s="132"/>
      <c r="OXI32" s="132"/>
      <c r="OXJ32" s="132"/>
      <c r="OXK32" s="132"/>
      <c r="OXL32" s="132"/>
      <c r="OXM32" s="132"/>
      <c r="OXN32" s="132"/>
      <c r="OXO32" s="132"/>
      <c r="OXP32" s="132"/>
      <c r="OXQ32" s="132"/>
      <c r="OXR32" s="132"/>
      <c r="OXS32" s="132"/>
      <c r="OXT32" s="132"/>
      <c r="OXU32" s="132"/>
      <c r="OXV32" s="132"/>
      <c r="OXW32" s="132"/>
      <c r="OXX32" s="132"/>
      <c r="OXY32" s="132"/>
      <c r="OXZ32" s="132"/>
      <c r="OYA32" s="132"/>
      <c r="OYB32" s="132"/>
      <c r="OYC32" s="132"/>
      <c r="OYD32" s="132"/>
      <c r="OYE32" s="132"/>
      <c r="OYF32" s="132"/>
      <c r="OYG32" s="132"/>
      <c r="OYH32" s="132"/>
      <c r="OYI32" s="132"/>
      <c r="OYJ32" s="132"/>
      <c r="OYK32" s="132"/>
      <c r="OYL32" s="132"/>
      <c r="OYM32" s="132"/>
      <c r="OYN32" s="132"/>
      <c r="OYO32" s="132"/>
      <c r="OYP32" s="132"/>
      <c r="OYQ32" s="132"/>
      <c r="OYR32" s="132"/>
      <c r="OYS32" s="132"/>
      <c r="OYT32" s="132"/>
      <c r="OYU32" s="132"/>
      <c r="OYV32" s="132"/>
      <c r="OYW32" s="132"/>
      <c r="OYX32" s="132"/>
      <c r="OYY32" s="132"/>
      <c r="OYZ32" s="132"/>
      <c r="OZA32" s="132"/>
      <c r="OZB32" s="132"/>
      <c r="OZC32" s="132"/>
      <c r="OZD32" s="132"/>
      <c r="OZE32" s="132"/>
      <c r="OZF32" s="132"/>
      <c r="OZG32" s="132"/>
      <c r="OZH32" s="132"/>
      <c r="OZI32" s="132"/>
      <c r="OZJ32" s="132"/>
      <c r="OZK32" s="132"/>
      <c r="OZL32" s="132"/>
      <c r="OZM32" s="132"/>
      <c r="OZN32" s="132"/>
      <c r="OZO32" s="132"/>
      <c r="OZP32" s="132"/>
      <c r="OZQ32" s="132"/>
      <c r="OZR32" s="132"/>
      <c r="OZS32" s="132"/>
      <c r="OZT32" s="132"/>
      <c r="OZU32" s="132"/>
      <c r="OZV32" s="132"/>
      <c r="OZW32" s="132"/>
      <c r="OZX32" s="132"/>
      <c r="OZY32" s="132"/>
      <c r="OZZ32" s="132"/>
      <c r="PAA32" s="132"/>
      <c r="PAB32" s="132"/>
      <c r="PAC32" s="132"/>
      <c r="PAD32" s="132"/>
      <c r="PAE32" s="132"/>
      <c r="PAF32" s="132"/>
      <c r="PAG32" s="132"/>
      <c r="PAH32" s="132"/>
      <c r="PAI32" s="132"/>
      <c r="PAJ32" s="132"/>
      <c r="PAK32" s="132"/>
      <c r="PAL32" s="132"/>
      <c r="PAM32" s="132"/>
      <c r="PAN32" s="132"/>
      <c r="PAO32" s="132"/>
      <c r="PAP32" s="132"/>
      <c r="PAQ32" s="132"/>
      <c r="PAR32" s="132"/>
      <c r="PAS32" s="132"/>
      <c r="PAT32" s="132"/>
      <c r="PAU32" s="132"/>
      <c r="PAV32" s="132"/>
      <c r="PAW32" s="132"/>
      <c r="PAX32" s="132"/>
      <c r="PAY32" s="132"/>
      <c r="PAZ32" s="132"/>
      <c r="PBA32" s="132"/>
      <c r="PBB32" s="132"/>
      <c r="PBC32" s="132"/>
      <c r="PBD32" s="132"/>
      <c r="PBE32" s="132"/>
      <c r="PBF32" s="132"/>
      <c r="PBG32" s="132"/>
      <c r="PBH32" s="132"/>
      <c r="PBI32" s="132"/>
      <c r="PBJ32" s="132"/>
      <c r="PBK32" s="132"/>
      <c r="PBL32" s="132"/>
      <c r="PBM32" s="132"/>
      <c r="PBN32" s="132"/>
      <c r="PBO32" s="132"/>
      <c r="PBP32" s="132"/>
      <c r="PBQ32" s="132"/>
      <c r="PBR32" s="132"/>
      <c r="PBS32" s="132"/>
      <c r="PBT32" s="132"/>
      <c r="PBU32" s="132"/>
      <c r="PBV32" s="132"/>
      <c r="PBW32" s="132"/>
      <c r="PBX32" s="132"/>
      <c r="PBY32" s="132"/>
      <c r="PBZ32" s="132"/>
      <c r="PCA32" s="132"/>
      <c r="PCB32" s="132"/>
      <c r="PCC32" s="132"/>
      <c r="PCD32" s="132"/>
      <c r="PCE32" s="132"/>
      <c r="PCF32" s="132"/>
      <c r="PCG32" s="132"/>
      <c r="PCH32" s="132"/>
      <c r="PCI32" s="132"/>
      <c r="PCJ32" s="132"/>
      <c r="PCK32" s="132"/>
      <c r="PCL32" s="132"/>
      <c r="PCM32" s="132"/>
      <c r="PCN32" s="132"/>
      <c r="PCO32" s="132"/>
      <c r="PCP32" s="132"/>
      <c r="PCQ32" s="132"/>
      <c r="PCR32" s="132"/>
      <c r="PCS32" s="132"/>
      <c r="PCT32" s="132"/>
      <c r="PCU32" s="132"/>
      <c r="PCV32" s="132"/>
      <c r="PCW32" s="132"/>
      <c r="PCX32" s="132"/>
      <c r="PCY32" s="132"/>
      <c r="PCZ32" s="132"/>
      <c r="PDA32" s="132"/>
      <c r="PDB32" s="132"/>
      <c r="PDC32" s="132"/>
      <c r="PDD32" s="132"/>
      <c r="PDE32" s="132"/>
      <c r="PDF32" s="132"/>
      <c r="PDG32" s="132"/>
      <c r="PDH32" s="132"/>
      <c r="PDI32" s="132"/>
      <c r="PDJ32" s="132"/>
      <c r="PDK32" s="132"/>
      <c r="PDL32" s="132"/>
      <c r="PDM32" s="132"/>
      <c r="PDN32" s="132"/>
      <c r="PDO32" s="132"/>
      <c r="PDP32" s="132"/>
      <c r="PDQ32" s="132"/>
      <c r="PDR32" s="132"/>
      <c r="PDS32" s="132"/>
      <c r="PDT32" s="132"/>
      <c r="PDU32" s="132"/>
      <c r="PDV32" s="132"/>
      <c r="PDW32" s="132"/>
      <c r="PDX32" s="132"/>
      <c r="PDY32" s="132"/>
      <c r="PDZ32" s="132"/>
      <c r="PEA32" s="132"/>
      <c r="PEB32" s="132"/>
      <c r="PEC32" s="132"/>
      <c r="PED32" s="132"/>
      <c r="PEE32" s="132"/>
      <c r="PEF32" s="132"/>
      <c r="PEG32" s="132"/>
      <c r="PEH32" s="132"/>
      <c r="PEI32" s="132"/>
      <c r="PEJ32" s="132"/>
      <c r="PEK32" s="132"/>
      <c r="PEL32" s="132"/>
      <c r="PEM32" s="132"/>
      <c r="PEN32" s="132"/>
      <c r="PEO32" s="132"/>
      <c r="PEP32" s="132"/>
      <c r="PEQ32" s="132"/>
      <c r="PER32" s="132"/>
      <c r="PES32" s="132"/>
      <c r="PET32" s="132"/>
      <c r="PEU32" s="132"/>
      <c r="PEV32" s="132"/>
      <c r="PEW32" s="132"/>
      <c r="PEX32" s="132"/>
      <c r="PEY32" s="132"/>
      <c r="PEZ32" s="132"/>
      <c r="PFA32" s="132"/>
      <c r="PFB32" s="132"/>
      <c r="PFC32" s="132"/>
      <c r="PFD32" s="132"/>
      <c r="PFE32" s="132"/>
      <c r="PFF32" s="132"/>
      <c r="PFG32" s="132"/>
      <c r="PFH32" s="132"/>
      <c r="PFI32" s="132"/>
      <c r="PFJ32" s="132"/>
      <c r="PFK32" s="132"/>
      <c r="PFL32" s="132"/>
      <c r="PFM32" s="132"/>
      <c r="PFN32" s="132"/>
      <c r="PFO32" s="132"/>
      <c r="PFP32" s="132"/>
      <c r="PFQ32" s="132"/>
      <c r="PFR32" s="132"/>
      <c r="PFS32" s="132"/>
      <c r="PFT32" s="132"/>
      <c r="PFU32" s="132"/>
      <c r="PFV32" s="132"/>
      <c r="PFW32" s="132"/>
      <c r="PFX32" s="132"/>
      <c r="PFY32" s="132"/>
      <c r="PFZ32" s="132"/>
      <c r="PGA32" s="132"/>
      <c r="PGB32" s="132"/>
      <c r="PGC32" s="132"/>
      <c r="PGD32" s="132"/>
      <c r="PGE32" s="132"/>
      <c r="PGF32" s="132"/>
      <c r="PGG32" s="132"/>
      <c r="PGH32" s="132"/>
      <c r="PGI32" s="132"/>
      <c r="PGJ32" s="132"/>
      <c r="PGK32" s="132"/>
      <c r="PGL32" s="132"/>
      <c r="PGM32" s="132"/>
      <c r="PGN32" s="132"/>
      <c r="PGO32" s="132"/>
      <c r="PGP32" s="132"/>
      <c r="PGQ32" s="132"/>
      <c r="PGR32" s="132"/>
      <c r="PGS32" s="132"/>
      <c r="PGT32" s="132"/>
      <c r="PGU32" s="132"/>
      <c r="PGV32" s="132"/>
      <c r="PGW32" s="132"/>
      <c r="PGX32" s="132"/>
      <c r="PGY32" s="132"/>
      <c r="PGZ32" s="132"/>
      <c r="PHA32" s="132"/>
      <c r="PHB32" s="132"/>
      <c r="PHC32" s="132"/>
      <c r="PHD32" s="132"/>
      <c r="PHE32" s="132"/>
      <c r="PHF32" s="132"/>
      <c r="PHG32" s="132"/>
      <c r="PHH32" s="132"/>
      <c r="PHI32" s="132"/>
      <c r="PHJ32" s="132"/>
      <c r="PHK32" s="132"/>
      <c r="PHL32" s="132"/>
      <c r="PHM32" s="132"/>
      <c r="PHN32" s="132"/>
      <c r="PHO32" s="132"/>
      <c r="PHP32" s="132"/>
      <c r="PHQ32" s="132"/>
      <c r="PHR32" s="132"/>
      <c r="PHS32" s="132"/>
      <c r="PHT32" s="132"/>
      <c r="PHU32" s="132"/>
      <c r="PHV32" s="132"/>
      <c r="PHW32" s="132"/>
      <c r="PHX32" s="132"/>
      <c r="PHY32" s="132"/>
      <c r="PHZ32" s="132"/>
      <c r="PIA32" s="132"/>
      <c r="PIB32" s="132"/>
      <c r="PIC32" s="132"/>
      <c r="PID32" s="132"/>
      <c r="PIE32" s="132"/>
      <c r="PIF32" s="132"/>
      <c r="PIG32" s="132"/>
      <c r="PIH32" s="132"/>
      <c r="PII32" s="132"/>
      <c r="PIJ32" s="132"/>
      <c r="PIK32" s="132"/>
      <c r="PIL32" s="132"/>
      <c r="PIM32" s="132"/>
      <c r="PIN32" s="132"/>
      <c r="PIO32" s="132"/>
      <c r="PIP32" s="132"/>
      <c r="PIQ32" s="132"/>
      <c r="PIR32" s="132"/>
      <c r="PIS32" s="132"/>
      <c r="PIT32" s="132"/>
      <c r="PIU32" s="132"/>
      <c r="PIV32" s="132"/>
      <c r="PIW32" s="132"/>
      <c r="PIX32" s="132"/>
      <c r="PIY32" s="132"/>
      <c r="PIZ32" s="132"/>
      <c r="PJA32" s="132"/>
      <c r="PJB32" s="132"/>
      <c r="PJC32" s="132"/>
      <c r="PJD32" s="132"/>
      <c r="PJE32" s="132"/>
      <c r="PJF32" s="132"/>
      <c r="PJG32" s="132"/>
      <c r="PJH32" s="132"/>
      <c r="PJI32" s="132"/>
      <c r="PJJ32" s="132"/>
      <c r="PJK32" s="132"/>
      <c r="PJL32" s="132"/>
      <c r="PJM32" s="132"/>
      <c r="PJN32" s="132"/>
      <c r="PJO32" s="132"/>
      <c r="PJP32" s="132"/>
      <c r="PJQ32" s="132"/>
      <c r="PJR32" s="132"/>
      <c r="PJS32" s="132"/>
      <c r="PJT32" s="132"/>
      <c r="PJU32" s="132"/>
      <c r="PJV32" s="132"/>
      <c r="PJW32" s="132"/>
      <c r="PJX32" s="132"/>
      <c r="PJY32" s="132"/>
      <c r="PJZ32" s="132"/>
      <c r="PKA32" s="132"/>
      <c r="PKB32" s="132"/>
      <c r="PKC32" s="132"/>
      <c r="PKD32" s="132"/>
      <c r="PKE32" s="132"/>
      <c r="PKF32" s="132"/>
      <c r="PKG32" s="132"/>
      <c r="PKH32" s="132"/>
      <c r="PKI32" s="132"/>
      <c r="PKJ32" s="132"/>
      <c r="PKK32" s="132"/>
      <c r="PKL32" s="132"/>
      <c r="PKM32" s="132"/>
      <c r="PKN32" s="132"/>
      <c r="PKO32" s="132"/>
      <c r="PKP32" s="132"/>
      <c r="PKQ32" s="132"/>
      <c r="PKR32" s="132"/>
      <c r="PKS32" s="132"/>
      <c r="PKT32" s="132"/>
      <c r="PKU32" s="132"/>
      <c r="PKV32" s="132"/>
      <c r="PKW32" s="132"/>
      <c r="PKX32" s="132"/>
      <c r="PKY32" s="132"/>
      <c r="PKZ32" s="132"/>
      <c r="PLA32" s="132"/>
      <c r="PLB32" s="132"/>
      <c r="PLC32" s="132"/>
      <c r="PLD32" s="132"/>
      <c r="PLE32" s="132"/>
      <c r="PLF32" s="132"/>
      <c r="PLG32" s="132"/>
      <c r="PLH32" s="132"/>
      <c r="PLI32" s="132"/>
      <c r="PLJ32" s="132"/>
      <c r="PLK32" s="132"/>
      <c r="PLL32" s="132"/>
      <c r="PLM32" s="132"/>
      <c r="PLN32" s="132"/>
      <c r="PLO32" s="132"/>
      <c r="PLP32" s="132"/>
      <c r="PLQ32" s="132"/>
      <c r="PLR32" s="132"/>
      <c r="PLS32" s="132"/>
      <c r="PLT32" s="132"/>
      <c r="PLU32" s="132"/>
      <c r="PLV32" s="132"/>
      <c r="PLW32" s="132"/>
      <c r="PLX32" s="132"/>
      <c r="PLY32" s="132"/>
      <c r="PLZ32" s="132"/>
      <c r="PMA32" s="132"/>
      <c r="PMB32" s="132"/>
      <c r="PMC32" s="132"/>
      <c r="PMD32" s="132"/>
      <c r="PME32" s="132"/>
      <c r="PMF32" s="132"/>
      <c r="PMG32" s="132"/>
      <c r="PMH32" s="132"/>
      <c r="PMI32" s="132"/>
      <c r="PMJ32" s="132"/>
      <c r="PMK32" s="132"/>
      <c r="PML32" s="132"/>
      <c r="PMM32" s="132"/>
      <c r="PMN32" s="132"/>
      <c r="PMO32" s="132"/>
      <c r="PMP32" s="132"/>
      <c r="PMQ32" s="132"/>
      <c r="PMR32" s="132"/>
      <c r="PMS32" s="132"/>
      <c r="PMT32" s="132"/>
      <c r="PMU32" s="132"/>
      <c r="PMV32" s="132"/>
      <c r="PMW32" s="132"/>
      <c r="PMX32" s="132"/>
      <c r="PMY32" s="132"/>
      <c r="PMZ32" s="132"/>
      <c r="PNA32" s="132"/>
      <c r="PNB32" s="132"/>
      <c r="PNC32" s="132"/>
      <c r="PND32" s="132"/>
      <c r="PNE32" s="132"/>
      <c r="PNF32" s="132"/>
      <c r="PNG32" s="132"/>
      <c r="PNH32" s="132"/>
      <c r="PNI32" s="132"/>
      <c r="PNJ32" s="132"/>
      <c r="PNK32" s="132"/>
      <c r="PNL32" s="132"/>
      <c r="PNM32" s="132"/>
      <c r="PNN32" s="132"/>
      <c r="PNO32" s="132"/>
      <c r="PNP32" s="132"/>
      <c r="PNQ32" s="132"/>
      <c r="PNR32" s="132"/>
      <c r="PNS32" s="132"/>
      <c r="PNT32" s="132"/>
      <c r="PNU32" s="132"/>
      <c r="PNV32" s="132"/>
      <c r="PNW32" s="132"/>
      <c r="PNX32" s="132"/>
      <c r="PNY32" s="132"/>
      <c r="PNZ32" s="132"/>
      <c r="POA32" s="132"/>
      <c r="POB32" s="132"/>
      <c r="POC32" s="132"/>
      <c r="POD32" s="132"/>
      <c r="POE32" s="132"/>
      <c r="POF32" s="132"/>
      <c r="POG32" s="132"/>
      <c r="POH32" s="132"/>
      <c r="POI32" s="132"/>
      <c r="POJ32" s="132"/>
      <c r="POK32" s="132"/>
      <c r="POL32" s="132"/>
      <c r="POM32" s="132"/>
      <c r="PON32" s="132"/>
      <c r="POO32" s="132"/>
      <c r="POP32" s="132"/>
      <c r="POQ32" s="132"/>
      <c r="POR32" s="132"/>
      <c r="POS32" s="132"/>
      <c r="POT32" s="132"/>
      <c r="POU32" s="132"/>
      <c r="POV32" s="132"/>
      <c r="POW32" s="132"/>
      <c r="POX32" s="132"/>
      <c r="POY32" s="132"/>
      <c r="POZ32" s="132"/>
      <c r="PPA32" s="132"/>
      <c r="PPB32" s="132"/>
      <c r="PPC32" s="132"/>
      <c r="PPD32" s="132"/>
      <c r="PPE32" s="132"/>
      <c r="PPF32" s="132"/>
      <c r="PPG32" s="132"/>
      <c r="PPH32" s="132"/>
      <c r="PPI32" s="132"/>
      <c r="PPJ32" s="132"/>
      <c r="PPK32" s="132"/>
      <c r="PPL32" s="132"/>
      <c r="PPM32" s="132"/>
      <c r="PPN32" s="132"/>
      <c r="PPO32" s="132"/>
      <c r="PPP32" s="132"/>
      <c r="PPQ32" s="132"/>
      <c r="PPR32" s="132"/>
      <c r="PPS32" s="132"/>
      <c r="PPT32" s="132"/>
      <c r="PPU32" s="132"/>
      <c r="PPV32" s="132"/>
      <c r="PPW32" s="132"/>
      <c r="PPX32" s="132"/>
      <c r="PPY32" s="132"/>
      <c r="PPZ32" s="132"/>
      <c r="PQA32" s="132"/>
      <c r="PQB32" s="132"/>
      <c r="PQC32" s="132"/>
      <c r="PQD32" s="132"/>
      <c r="PQE32" s="132"/>
      <c r="PQF32" s="132"/>
      <c r="PQG32" s="132"/>
      <c r="PQH32" s="132"/>
      <c r="PQI32" s="132"/>
      <c r="PQJ32" s="132"/>
      <c r="PQK32" s="132"/>
      <c r="PQL32" s="132"/>
      <c r="PQM32" s="132"/>
      <c r="PQN32" s="132"/>
      <c r="PQO32" s="132"/>
      <c r="PQP32" s="132"/>
      <c r="PQQ32" s="132"/>
      <c r="PQR32" s="132"/>
      <c r="PQS32" s="132"/>
      <c r="PQT32" s="132"/>
      <c r="PQU32" s="132"/>
      <c r="PQV32" s="132"/>
      <c r="PQW32" s="132"/>
      <c r="PQX32" s="132"/>
      <c r="PQY32" s="132"/>
      <c r="PQZ32" s="132"/>
      <c r="PRA32" s="132"/>
      <c r="PRB32" s="132"/>
      <c r="PRC32" s="132"/>
      <c r="PRD32" s="132"/>
      <c r="PRE32" s="132"/>
      <c r="PRF32" s="132"/>
      <c r="PRG32" s="132"/>
      <c r="PRH32" s="132"/>
      <c r="PRI32" s="132"/>
      <c r="PRJ32" s="132"/>
      <c r="PRK32" s="132"/>
      <c r="PRL32" s="132"/>
      <c r="PRM32" s="132"/>
      <c r="PRN32" s="132"/>
      <c r="PRO32" s="132"/>
      <c r="PRP32" s="132"/>
      <c r="PRQ32" s="132"/>
      <c r="PRR32" s="132"/>
      <c r="PRS32" s="132"/>
      <c r="PRT32" s="132"/>
      <c r="PRU32" s="132"/>
      <c r="PRV32" s="132"/>
      <c r="PRW32" s="132"/>
      <c r="PRX32" s="132"/>
      <c r="PRY32" s="132"/>
      <c r="PRZ32" s="132"/>
      <c r="PSA32" s="132"/>
      <c r="PSB32" s="132"/>
      <c r="PSC32" s="132"/>
      <c r="PSD32" s="132"/>
      <c r="PSE32" s="132"/>
      <c r="PSF32" s="132"/>
      <c r="PSG32" s="132"/>
      <c r="PSH32" s="132"/>
      <c r="PSI32" s="132"/>
      <c r="PSJ32" s="132"/>
      <c r="PSK32" s="132"/>
      <c r="PSL32" s="132"/>
      <c r="PSM32" s="132"/>
      <c r="PSN32" s="132"/>
      <c r="PSO32" s="132"/>
      <c r="PSP32" s="132"/>
      <c r="PSQ32" s="132"/>
      <c r="PSR32" s="132"/>
      <c r="PSS32" s="132"/>
      <c r="PST32" s="132"/>
      <c r="PSU32" s="132"/>
      <c r="PSV32" s="132"/>
      <c r="PSW32" s="132"/>
      <c r="PSX32" s="132"/>
      <c r="PSY32" s="132"/>
      <c r="PSZ32" s="132"/>
      <c r="PTA32" s="132"/>
      <c r="PTB32" s="132"/>
      <c r="PTC32" s="132"/>
      <c r="PTD32" s="132"/>
      <c r="PTE32" s="132"/>
      <c r="PTF32" s="132"/>
      <c r="PTG32" s="132"/>
      <c r="PTH32" s="132"/>
      <c r="PTI32" s="132"/>
      <c r="PTJ32" s="132"/>
      <c r="PTK32" s="132"/>
      <c r="PTL32" s="132"/>
      <c r="PTM32" s="132"/>
      <c r="PTN32" s="132"/>
      <c r="PTO32" s="132"/>
      <c r="PTP32" s="132"/>
      <c r="PTQ32" s="132"/>
      <c r="PTR32" s="132"/>
      <c r="PTS32" s="132"/>
      <c r="PTT32" s="132"/>
      <c r="PTU32" s="132"/>
      <c r="PTV32" s="132"/>
      <c r="PTW32" s="132"/>
      <c r="PTX32" s="132"/>
      <c r="PTY32" s="132"/>
      <c r="PTZ32" s="132"/>
      <c r="PUA32" s="132"/>
      <c r="PUB32" s="132"/>
      <c r="PUC32" s="132"/>
      <c r="PUD32" s="132"/>
      <c r="PUE32" s="132"/>
      <c r="PUF32" s="132"/>
      <c r="PUG32" s="132"/>
      <c r="PUH32" s="132"/>
      <c r="PUI32" s="132"/>
      <c r="PUJ32" s="132"/>
      <c r="PUK32" s="132"/>
      <c r="PUL32" s="132"/>
      <c r="PUM32" s="132"/>
      <c r="PUN32" s="132"/>
      <c r="PUO32" s="132"/>
      <c r="PUP32" s="132"/>
      <c r="PUQ32" s="132"/>
      <c r="PUR32" s="132"/>
      <c r="PUS32" s="132"/>
      <c r="PUT32" s="132"/>
      <c r="PUU32" s="132"/>
      <c r="PUV32" s="132"/>
      <c r="PUW32" s="132"/>
      <c r="PUX32" s="132"/>
      <c r="PUY32" s="132"/>
      <c r="PUZ32" s="132"/>
      <c r="PVA32" s="132"/>
      <c r="PVB32" s="132"/>
      <c r="PVC32" s="132"/>
      <c r="PVD32" s="132"/>
      <c r="PVE32" s="132"/>
      <c r="PVF32" s="132"/>
      <c r="PVG32" s="132"/>
      <c r="PVH32" s="132"/>
      <c r="PVI32" s="132"/>
      <c r="PVJ32" s="132"/>
      <c r="PVK32" s="132"/>
      <c r="PVL32" s="132"/>
      <c r="PVM32" s="132"/>
      <c r="PVN32" s="132"/>
      <c r="PVO32" s="132"/>
      <c r="PVP32" s="132"/>
      <c r="PVQ32" s="132"/>
      <c r="PVR32" s="132"/>
      <c r="PVS32" s="132"/>
      <c r="PVT32" s="132"/>
      <c r="PVU32" s="132"/>
      <c r="PVV32" s="132"/>
      <c r="PVW32" s="132"/>
      <c r="PVX32" s="132"/>
      <c r="PVY32" s="132"/>
      <c r="PVZ32" s="132"/>
      <c r="PWA32" s="132"/>
      <c r="PWB32" s="132"/>
      <c r="PWC32" s="132"/>
      <c r="PWD32" s="132"/>
      <c r="PWE32" s="132"/>
      <c r="PWF32" s="132"/>
      <c r="PWG32" s="132"/>
      <c r="PWH32" s="132"/>
      <c r="PWI32" s="132"/>
      <c r="PWJ32" s="132"/>
      <c r="PWK32" s="132"/>
      <c r="PWL32" s="132"/>
      <c r="PWM32" s="132"/>
      <c r="PWN32" s="132"/>
      <c r="PWO32" s="132"/>
      <c r="PWP32" s="132"/>
      <c r="PWQ32" s="132"/>
      <c r="PWR32" s="132"/>
      <c r="PWS32" s="132"/>
      <c r="PWT32" s="132"/>
      <c r="PWU32" s="132"/>
      <c r="PWV32" s="132"/>
      <c r="PWW32" s="132"/>
      <c r="PWX32" s="132"/>
      <c r="PWY32" s="132"/>
      <c r="PWZ32" s="132"/>
      <c r="PXA32" s="132"/>
      <c r="PXB32" s="132"/>
      <c r="PXC32" s="132"/>
      <c r="PXD32" s="132"/>
      <c r="PXE32" s="132"/>
      <c r="PXF32" s="132"/>
      <c r="PXG32" s="132"/>
      <c r="PXH32" s="132"/>
      <c r="PXI32" s="132"/>
      <c r="PXJ32" s="132"/>
      <c r="PXK32" s="132"/>
      <c r="PXL32" s="132"/>
      <c r="PXM32" s="132"/>
      <c r="PXN32" s="132"/>
      <c r="PXO32" s="132"/>
      <c r="PXP32" s="132"/>
      <c r="PXQ32" s="132"/>
      <c r="PXR32" s="132"/>
      <c r="PXS32" s="132"/>
      <c r="PXT32" s="132"/>
      <c r="PXU32" s="132"/>
      <c r="PXV32" s="132"/>
      <c r="PXW32" s="132"/>
      <c r="PXX32" s="132"/>
      <c r="PXY32" s="132"/>
      <c r="PXZ32" s="132"/>
      <c r="PYA32" s="132"/>
      <c r="PYB32" s="132"/>
      <c r="PYC32" s="132"/>
      <c r="PYD32" s="132"/>
      <c r="PYE32" s="132"/>
      <c r="PYF32" s="132"/>
      <c r="PYG32" s="132"/>
      <c r="PYH32" s="132"/>
      <c r="PYI32" s="132"/>
      <c r="PYJ32" s="132"/>
      <c r="PYK32" s="132"/>
      <c r="PYL32" s="132"/>
      <c r="PYM32" s="132"/>
      <c r="PYN32" s="132"/>
      <c r="PYO32" s="132"/>
      <c r="PYP32" s="132"/>
      <c r="PYQ32" s="132"/>
      <c r="PYR32" s="132"/>
      <c r="PYS32" s="132"/>
      <c r="PYT32" s="132"/>
      <c r="PYU32" s="132"/>
      <c r="PYV32" s="132"/>
      <c r="PYW32" s="132"/>
      <c r="PYX32" s="132"/>
      <c r="PYY32" s="132"/>
      <c r="PYZ32" s="132"/>
      <c r="PZA32" s="132"/>
      <c r="PZB32" s="132"/>
      <c r="PZC32" s="132"/>
      <c r="PZD32" s="132"/>
      <c r="PZE32" s="132"/>
      <c r="PZF32" s="132"/>
      <c r="PZG32" s="132"/>
      <c r="PZH32" s="132"/>
      <c r="PZI32" s="132"/>
      <c r="PZJ32" s="132"/>
      <c r="PZK32" s="132"/>
      <c r="PZL32" s="132"/>
      <c r="PZM32" s="132"/>
      <c r="PZN32" s="132"/>
      <c r="PZO32" s="132"/>
      <c r="PZP32" s="132"/>
      <c r="PZQ32" s="132"/>
      <c r="PZR32" s="132"/>
      <c r="PZS32" s="132"/>
      <c r="PZT32" s="132"/>
      <c r="PZU32" s="132"/>
      <c r="PZV32" s="132"/>
      <c r="PZW32" s="132"/>
      <c r="PZX32" s="132"/>
      <c r="PZY32" s="132"/>
      <c r="PZZ32" s="132"/>
      <c r="QAA32" s="132"/>
      <c r="QAB32" s="132"/>
      <c r="QAC32" s="132"/>
      <c r="QAD32" s="132"/>
      <c r="QAE32" s="132"/>
      <c r="QAF32" s="132"/>
      <c r="QAG32" s="132"/>
      <c r="QAH32" s="132"/>
      <c r="QAI32" s="132"/>
      <c r="QAJ32" s="132"/>
      <c r="QAK32" s="132"/>
      <c r="QAL32" s="132"/>
      <c r="QAM32" s="132"/>
      <c r="QAN32" s="132"/>
      <c r="QAO32" s="132"/>
      <c r="QAP32" s="132"/>
      <c r="QAQ32" s="132"/>
      <c r="QAR32" s="132"/>
      <c r="QAS32" s="132"/>
      <c r="QAT32" s="132"/>
      <c r="QAU32" s="132"/>
      <c r="QAV32" s="132"/>
      <c r="QAW32" s="132"/>
      <c r="QAX32" s="132"/>
      <c r="QAY32" s="132"/>
      <c r="QAZ32" s="132"/>
      <c r="QBA32" s="132"/>
      <c r="QBB32" s="132"/>
      <c r="QBC32" s="132"/>
      <c r="QBD32" s="132"/>
      <c r="QBE32" s="132"/>
      <c r="QBF32" s="132"/>
      <c r="QBG32" s="132"/>
      <c r="QBH32" s="132"/>
      <c r="QBI32" s="132"/>
      <c r="QBJ32" s="132"/>
      <c r="QBK32" s="132"/>
      <c r="QBL32" s="132"/>
      <c r="QBM32" s="132"/>
      <c r="QBN32" s="132"/>
      <c r="QBO32" s="132"/>
      <c r="QBP32" s="132"/>
      <c r="QBQ32" s="132"/>
      <c r="QBR32" s="132"/>
      <c r="QBS32" s="132"/>
      <c r="QBT32" s="132"/>
      <c r="QBU32" s="132"/>
      <c r="QBV32" s="132"/>
      <c r="QBW32" s="132"/>
      <c r="QBX32" s="132"/>
      <c r="QBY32" s="132"/>
      <c r="QBZ32" s="132"/>
      <c r="QCA32" s="132"/>
      <c r="QCB32" s="132"/>
      <c r="QCC32" s="132"/>
      <c r="QCD32" s="132"/>
      <c r="QCE32" s="132"/>
      <c r="QCF32" s="132"/>
      <c r="QCG32" s="132"/>
      <c r="QCH32" s="132"/>
      <c r="QCI32" s="132"/>
      <c r="QCJ32" s="132"/>
      <c r="QCK32" s="132"/>
      <c r="QCL32" s="132"/>
      <c r="QCM32" s="132"/>
      <c r="QCN32" s="132"/>
      <c r="QCO32" s="132"/>
      <c r="QCP32" s="132"/>
      <c r="QCQ32" s="132"/>
      <c r="QCR32" s="132"/>
      <c r="QCS32" s="132"/>
      <c r="QCT32" s="132"/>
      <c r="QCU32" s="132"/>
      <c r="QCV32" s="132"/>
      <c r="QCW32" s="132"/>
      <c r="QCX32" s="132"/>
      <c r="QCY32" s="132"/>
      <c r="QCZ32" s="132"/>
      <c r="QDA32" s="132"/>
      <c r="QDB32" s="132"/>
      <c r="QDC32" s="132"/>
      <c r="QDD32" s="132"/>
      <c r="QDE32" s="132"/>
      <c r="QDF32" s="132"/>
      <c r="QDG32" s="132"/>
      <c r="QDH32" s="132"/>
      <c r="QDI32" s="132"/>
      <c r="QDJ32" s="132"/>
      <c r="QDK32" s="132"/>
      <c r="QDL32" s="132"/>
      <c r="QDM32" s="132"/>
      <c r="QDN32" s="132"/>
      <c r="QDO32" s="132"/>
      <c r="QDP32" s="132"/>
      <c r="QDQ32" s="132"/>
      <c r="QDR32" s="132"/>
      <c r="QDS32" s="132"/>
      <c r="QDT32" s="132"/>
      <c r="QDU32" s="132"/>
      <c r="QDV32" s="132"/>
      <c r="QDW32" s="132"/>
      <c r="QDX32" s="132"/>
      <c r="QDY32" s="132"/>
      <c r="QDZ32" s="132"/>
      <c r="QEA32" s="132"/>
      <c r="QEB32" s="132"/>
      <c r="QEC32" s="132"/>
      <c r="QED32" s="132"/>
      <c r="QEE32" s="132"/>
      <c r="QEF32" s="132"/>
      <c r="QEG32" s="132"/>
      <c r="QEH32" s="132"/>
      <c r="QEI32" s="132"/>
      <c r="QEJ32" s="132"/>
      <c r="QEK32" s="132"/>
      <c r="QEL32" s="132"/>
      <c r="QEM32" s="132"/>
      <c r="QEN32" s="132"/>
      <c r="QEO32" s="132"/>
      <c r="QEP32" s="132"/>
      <c r="QEQ32" s="132"/>
      <c r="QER32" s="132"/>
      <c r="QES32" s="132"/>
      <c r="QET32" s="132"/>
      <c r="QEU32" s="132"/>
      <c r="QEV32" s="132"/>
      <c r="QEW32" s="132"/>
      <c r="QEX32" s="132"/>
      <c r="QEY32" s="132"/>
      <c r="QEZ32" s="132"/>
      <c r="QFA32" s="132"/>
      <c r="QFB32" s="132"/>
      <c r="QFC32" s="132"/>
      <c r="QFD32" s="132"/>
      <c r="QFE32" s="132"/>
      <c r="QFF32" s="132"/>
      <c r="QFG32" s="132"/>
      <c r="QFH32" s="132"/>
      <c r="QFI32" s="132"/>
      <c r="QFJ32" s="132"/>
      <c r="QFK32" s="132"/>
      <c r="QFL32" s="132"/>
      <c r="QFM32" s="132"/>
      <c r="QFN32" s="132"/>
      <c r="QFO32" s="132"/>
      <c r="QFP32" s="132"/>
      <c r="QFQ32" s="132"/>
      <c r="QFR32" s="132"/>
      <c r="QFS32" s="132"/>
      <c r="QFT32" s="132"/>
      <c r="QFU32" s="132"/>
      <c r="QFV32" s="132"/>
      <c r="QFW32" s="132"/>
      <c r="QFX32" s="132"/>
      <c r="QFY32" s="132"/>
      <c r="QFZ32" s="132"/>
      <c r="QGA32" s="132"/>
      <c r="QGB32" s="132"/>
      <c r="QGC32" s="132"/>
      <c r="QGD32" s="132"/>
      <c r="QGE32" s="132"/>
      <c r="QGF32" s="132"/>
      <c r="QGG32" s="132"/>
      <c r="QGH32" s="132"/>
      <c r="QGI32" s="132"/>
      <c r="QGJ32" s="132"/>
      <c r="QGK32" s="132"/>
      <c r="QGL32" s="132"/>
      <c r="QGM32" s="132"/>
      <c r="QGN32" s="132"/>
      <c r="QGO32" s="132"/>
      <c r="QGP32" s="132"/>
      <c r="QGQ32" s="132"/>
      <c r="QGR32" s="132"/>
      <c r="QGS32" s="132"/>
      <c r="QGT32" s="132"/>
      <c r="QGU32" s="132"/>
      <c r="QGV32" s="132"/>
      <c r="QGW32" s="132"/>
      <c r="QGX32" s="132"/>
      <c r="QGY32" s="132"/>
      <c r="QGZ32" s="132"/>
      <c r="QHA32" s="132"/>
      <c r="QHB32" s="132"/>
      <c r="QHC32" s="132"/>
      <c r="QHD32" s="132"/>
      <c r="QHE32" s="132"/>
      <c r="QHF32" s="132"/>
      <c r="QHG32" s="132"/>
      <c r="QHH32" s="132"/>
      <c r="QHI32" s="132"/>
      <c r="QHJ32" s="132"/>
      <c r="QHK32" s="132"/>
      <c r="QHL32" s="132"/>
      <c r="QHM32" s="132"/>
      <c r="QHN32" s="132"/>
      <c r="QHO32" s="132"/>
      <c r="QHP32" s="132"/>
      <c r="QHQ32" s="132"/>
      <c r="QHR32" s="132"/>
      <c r="QHS32" s="132"/>
      <c r="QHT32" s="132"/>
      <c r="QHU32" s="132"/>
      <c r="QHV32" s="132"/>
      <c r="QHW32" s="132"/>
      <c r="QHX32" s="132"/>
      <c r="QHY32" s="132"/>
      <c r="QHZ32" s="132"/>
      <c r="QIA32" s="132"/>
      <c r="QIB32" s="132"/>
      <c r="QIC32" s="132"/>
      <c r="QID32" s="132"/>
      <c r="QIE32" s="132"/>
      <c r="QIF32" s="132"/>
      <c r="QIG32" s="132"/>
      <c r="QIH32" s="132"/>
      <c r="QII32" s="132"/>
      <c r="QIJ32" s="132"/>
      <c r="QIK32" s="132"/>
      <c r="QIL32" s="132"/>
      <c r="QIM32" s="132"/>
      <c r="QIN32" s="132"/>
      <c r="QIO32" s="132"/>
      <c r="QIP32" s="132"/>
      <c r="QIQ32" s="132"/>
      <c r="QIR32" s="132"/>
      <c r="QIS32" s="132"/>
      <c r="QIT32" s="132"/>
      <c r="QIU32" s="132"/>
      <c r="QIV32" s="132"/>
      <c r="QIW32" s="132"/>
      <c r="QIX32" s="132"/>
      <c r="QIY32" s="132"/>
      <c r="QIZ32" s="132"/>
      <c r="QJA32" s="132"/>
      <c r="QJB32" s="132"/>
      <c r="QJC32" s="132"/>
      <c r="QJD32" s="132"/>
      <c r="QJE32" s="132"/>
      <c r="QJF32" s="132"/>
      <c r="QJG32" s="132"/>
      <c r="QJH32" s="132"/>
      <c r="QJI32" s="132"/>
      <c r="QJJ32" s="132"/>
      <c r="QJK32" s="132"/>
      <c r="QJL32" s="132"/>
      <c r="QJM32" s="132"/>
      <c r="QJN32" s="132"/>
      <c r="QJO32" s="132"/>
      <c r="QJP32" s="132"/>
      <c r="QJQ32" s="132"/>
      <c r="QJR32" s="132"/>
      <c r="QJS32" s="132"/>
      <c r="QJT32" s="132"/>
      <c r="QJU32" s="132"/>
      <c r="QJV32" s="132"/>
      <c r="QJW32" s="132"/>
      <c r="QJX32" s="132"/>
      <c r="QJY32" s="132"/>
      <c r="QJZ32" s="132"/>
      <c r="QKA32" s="132"/>
      <c r="QKB32" s="132"/>
      <c r="QKC32" s="132"/>
      <c r="QKD32" s="132"/>
      <c r="QKE32" s="132"/>
      <c r="QKF32" s="132"/>
      <c r="QKG32" s="132"/>
      <c r="QKH32" s="132"/>
      <c r="QKI32" s="132"/>
      <c r="QKJ32" s="132"/>
      <c r="QKK32" s="132"/>
      <c r="QKL32" s="132"/>
      <c r="QKM32" s="132"/>
      <c r="QKN32" s="132"/>
      <c r="QKO32" s="132"/>
      <c r="QKP32" s="132"/>
      <c r="QKQ32" s="132"/>
      <c r="QKR32" s="132"/>
      <c r="QKS32" s="132"/>
      <c r="QKT32" s="132"/>
      <c r="QKU32" s="132"/>
      <c r="QKV32" s="132"/>
      <c r="QKW32" s="132"/>
      <c r="QKX32" s="132"/>
      <c r="QKY32" s="132"/>
      <c r="QKZ32" s="132"/>
      <c r="QLA32" s="132"/>
      <c r="QLB32" s="132"/>
      <c r="QLC32" s="132"/>
      <c r="QLD32" s="132"/>
      <c r="QLE32" s="132"/>
      <c r="QLF32" s="132"/>
      <c r="QLG32" s="132"/>
      <c r="QLH32" s="132"/>
      <c r="QLI32" s="132"/>
      <c r="QLJ32" s="132"/>
      <c r="QLK32" s="132"/>
      <c r="QLL32" s="132"/>
      <c r="QLM32" s="132"/>
      <c r="QLN32" s="132"/>
      <c r="QLO32" s="132"/>
      <c r="QLP32" s="132"/>
      <c r="QLQ32" s="132"/>
      <c r="QLR32" s="132"/>
      <c r="QLS32" s="132"/>
      <c r="QLT32" s="132"/>
      <c r="QLU32" s="132"/>
      <c r="QLV32" s="132"/>
      <c r="QLW32" s="132"/>
      <c r="QLX32" s="132"/>
      <c r="QLY32" s="132"/>
      <c r="QLZ32" s="132"/>
      <c r="QMA32" s="132"/>
      <c r="QMB32" s="132"/>
      <c r="QMC32" s="132"/>
      <c r="QMD32" s="132"/>
      <c r="QME32" s="132"/>
      <c r="QMF32" s="132"/>
      <c r="QMG32" s="132"/>
      <c r="QMH32" s="132"/>
      <c r="QMI32" s="132"/>
      <c r="QMJ32" s="132"/>
      <c r="QMK32" s="132"/>
      <c r="QML32" s="132"/>
      <c r="QMM32" s="132"/>
      <c r="QMN32" s="132"/>
      <c r="QMO32" s="132"/>
      <c r="QMP32" s="132"/>
      <c r="QMQ32" s="132"/>
      <c r="QMR32" s="132"/>
      <c r="QMS32" s="132"/>
      <c r="QMT32" s="132"/>
      <c r="QMU32" s="132"/>
      <c r="QMV32" s="132"/>
      <c r="QMW32" s="132"/>
      <c r="QMX32" s="132"/>
      <c r="QMY32" s="132"/>
      <c r="QMZ32" s="132"/>
      <c r="QNA32" s="132"/>
      <c r="QNB32" s="132"/>
      <c r="QNC32" s="132"/>
      <c r="QND32" s="132"/>
      <c r="QNE32" s="132"/>
      <c r="QNF32" s="132"/>
      <c r="QNG32" s="132"/>
      <c r="QNH32" s="132"/>
      <c r="QNI32" s="132"/>
      <c r="QNJ32" s="132"/>
      <c r="QNK32" s="132"/>
      <c r="QNL32" s="132"/>
      <c r="QNM32" s="132"/>
      <c r="QNN32" s="132"/>
      <c r="QNO32" s="132"/>
      <c r="QNP32" s="132"/>
      <c r="QNQ32" s="132"/>
      <c r="QNR32" s="132"/>
      <c r="QNS32" s="132"/>
      <c r="QNT32" s="132"/>
      <c r="QNU32" s="132"/>
      <c r="QNV32" s="132"/>
      <c r="QNW32" s="132"/>
      <c r="QNX32" s="132"/>
      <c r="QNY32" s="132"/>
      <c r="QNZ32" s="132"/>
      <c r="QOA32" s="132"/>
      <c r="QOB32" s="132"/>
      <c r="QOC32" s="132"/>
      <c r="QOD32" s="132"/>
      <c r="QOE32" s="132"/>
      <c r="QOF32" s="132"/>
      <c r="QOG32" s="132"/>
      <c r="QOH32" s="132"/>
      <c r="QOI32" s="132"/>
      <c r="QOJ32" s="132"/>
      <c r="QOK32" s="132"/>
      <c r="QOL32" s="132"/>
      <c r="QOM32" s="132"/>
      <c r="QON32" s="132"/>
      <c r="QOO32" s="132"/>
      <c r="QOP32" s="132"/>
      <c r="QOQ32" s="132"/>
      <c r="QOR32" s="132"/>
      <c r="QOS32" s="132"/>
      <c r="QOT32" s="132"/>
      <c r="QOU32" s="132"/>
      <c r="QOV32" s="132"/>
      <c r="QOW32" s="132"/>
      <c r="QOX32" s="132"/>
      <c r="QOY32" s="132"/>
      <c r="QOZ32" s="132"/>
      <c r="QPA32" s="132"/>
      <c r="QPB32" s="132"/>
      <c r="QPC32" s="132"/>
      <c r="QPD32" s="132"/>
      <c r="QPE32" s="132"/>
      <c r="QPF32" s="132"/>
      <c r="QPG32" s="132"/>
      <c r="QPH32" s="132"/>
      <c r="QPI32" s="132"/>
      <c r="QPJ32" s="132"/>
      <c r="QPK32" s="132"/>
      <c r="QPL32" s="132"/>
      <c r="QPM32" s="132"/>
      <c r="QPN32" s="132"/>
      <c r="QPO32" s="132"/>
      <c r="QPP32" s="132"/>
      <c r="QPQ32" s="132"/>
      <c r="QPR32" s="132"/>
      <c r="QPS32" s="132"/>
      <c r="QPT32" s="132"/>
      <c r="QPU32" s="132"/>
      <c r="QPV32" s="132"/>
      <c r="QPW32" s="132"/>
      <c r="QPX32" s="132"/>
      <c r="QPY32" s="132"/>
      <c r="QPZ32" s="132"/>
      <c r="QQA32" s="132"/>
      <c r="QQB32" s="132"/>
      <c r="QQC32" s="132"/>
      <c r="QQD32" s="132"/>
      <c r="QQE32" s="132"/>
      <c r="QQF32" s="132"/>
      <c r="QQG32" s="132"/>
      <c r="QQH32" s="132"/>
      <c r="QQI32" s="132"/>
      <c r="QQJ32" s="132"/>
      <c r="QQK32" s="132"/>
      <c r="QQL32" s="132"/>
      <c r="QQM32" s="132"/>
      <c r="QQN32" s="132"/>
      <c r="QQO32" s="132"/>
      <c r="QQP32" s="132"/>
      <c r="QQQ32" s="132"/>
      <c r="QQR32" s="132"/>
      <c r="QQS32" s="132"/>
      <c r="QQT32" s="132"/>
      <c r="QQU32" s="132"/>
      <c r="QQV32" s="132"/>
      <c r="QQW32" s="132"/>
      <c r="QQX32" s="132"/>
      <c r="QQY32" s="132"/>
      <c r="QQZ32" s="132"/>
      <c r="QRA32" s="132"/>
      <c r="QRB32" s="132"/>
      <c r="QRC32" s="132"/>
      <c r="QRD32" s="132"/>
      <c r="QRE32" s="132"/>
      <c r="QRF32" s="132"/>
      <c r="QRG32" s="132"/>
      <c r="QRH32" s="132"/>
      <c r="QRI32" s="132"/>
      <c r="QRJ32" s="132"/>
      <c r="QRK32" s="132"/>
      <c r="QRL32" s="132"/>
      <c r="QRM32" s="132"/>
      <c r="QRN32" s="132"/>
      <c r="QRO32" s="132"/>
      <c r="QRP32" s="132"/>
      <c r="QRQ32" s="132"/>
      <c r="QRR32" s="132"/>
      <c r="QRS32" s="132"/>
      <c r="QRT32" s="132"/>
      <c r="QRU32" s="132"/>
      <c r="QRV32" s="132"/>
      <c r="QRW32" s="132"/>
      <c r="QRX32" s="132"/>
      <c r="QRY32" s="132"/>
      <c r="QRZ32" s="132"/>
      <c r="QSA32" s="132"/>
      <c r="QSB32" s="132"/>
      <c r="QSC32" s="132"/>
      <c r="QSD32" s="132"/>
      <c r="QSE32" s="132"/>
      <c r="QSF32" s="132"/>
      <c r="QSG32" s="132"/>
      <c r="QSH32" s="132"/>
      <c r="QSI32" s="132"/>
      <c r="QSJ32" s="132"/>
      <c r="QSK32" s="132"/>
      <c r="QSL32" s="132"/>
      <c r="QSM32" s="132"/>
      <c r="QSN32" s="132"/>
      <c r="QSO32" s="132"/>
      <c r="QSP32" s="132"/>
      <c r="QSQ32" s="132"/>
      <c r="QSR32" s="132"/>
      <c r="QSS32" s="132"/>
      <c r="QST32" s="132"/>
      <c r="QSU32" s="132"/>
      <c r="QSV32" s="132"/>
      <c r="QSW32" s="132"/>
      <c r="QSX32" s="132"/>
      <c r="QSY32" s="132"/>
      <c r="QSZ32" s="132"/>
      <c r="QTA32" s="132"/>
      <c r="QTB32" s="132"/>
      <c r="QTC32" s="132"/>
      <c r="QTD32" s="132"/>
      <c r="QTE32" s="132"/>
      <c r="QTF32" s="132"/>
      <c r="QTG32" s="132"/>
      <c r="QTH32" s="132"/>
      <c r="QTI32" s="132"/>
      <c r="QTJ32" s="132"/>
      <c r="QTK32" s="132"/>
      <c r="QTL32" s="132"/>
      <c r="QTM32" s="132"/>
      <c r="QTN32" s="132"/>
      <c r="QTO32" s="132"/>
      <c r="QTP32" s="132"/>
      <c r="QTQ32" s="132"/>
      <c r="QTR32" s="132"/>
      <c r="QTS32" s="132"/>
      <c r="QTT32" s="132"/>
      <c r="QTU32" s="132"/>
      <c r="QTV32" s="132"/>
      <c r="QTW32" s="132"/>
      <c r="QTX32" s="132"/>
      <c r="QTY32" s="132"/>
      <c r="QTZ32" s="132"/>
      <c r="QUA32" s="132"/>
      <c r="QUB32" s="132"/>
      <c r="QUC32" s="132"/>
      <c r="QUD32" s="132"/>
      <c r="QUE32" s="132"/>
      <c r="QUF32" s="132"/>
      <c r="QUG32" s="132"/>
      <c r="QUH32" s="132"/>
      <c r="QUI32" s="132"/>
      <c r="QUJ32" s="132"/>
      <c r="QUK32" s="132"/>
      <c r="QUL32" s="132"/>
      <c r="QUM32" s="132"/>
      <c r="QUN32" s="132"/>
      <c r="QUO32" s="132"/>
      <c r="QUP32" s="132"/>
      <c r="QUQ32" s="132"/>
      <c r="QUR32" s="132"/>
      <c r="QUS32" s="132"/>
      <c r="QUT32" s="132"/>
      <c r="QUU32" s="132"/>
      <c r="QUV32" s="132"/>
      <c r="QUW32" s="132"/>
      <c r="QUX32" s="132"/>
      <c r="QUY32" s="132"/>
      <c r="QUZ32" s="132"/>
      <c r="QVA32" s="132"/>
      <c r="QVB32" s="132"/>
      <c r="QVC32" s="132"/>
      <c r="QVD32" s="132"/>
      <c r="QVE32" s="132"/>
      <c r="QVF32" s="132"/>
      <c r="QVG32" s="132"/>
      <c r="QVH32" s="132"/>
      <c r="QVI32" s="132"/>
      <c r="QVJ32" s="132"/>
      <c r="QVK32" s="132"/>
      <c r="QVL32" s="132"/>
      <c r="QVM32" s="132"/>
      <c r="QVN32" s="132"/>
      <c r="QVO32" s="132"/>
      <c r="QVP32" s="132"/>
      <c r="QVQ32" s="132"/>
      <c r="QVR32" s="132"/>
      <c r="QVS32" s="132"/>
      <c r="QVT32" s="132"/>
      <c r="QVU32" s="132"/>
      <c r="QVV32" s="132"/>
      <c r="QVW32" s="132"/>
      <c r="QVX32" s="132"/>
      <c r="QVY32" s="132"/>
      <c r="QVZ32" s="132"/>
      <c r="QWA32" s="132"/>
      <c r="QWB32" s="132"/>
      <c r="QWC32" s="132"/>
      <c r="QWD32" s="132"/>
      <c r="QWE32" s="132"/>
      <c r="QWF32" s="132"/>
      <c r="QWG32" s="132"/>
      <c r="QWH32" s="132"/>
      <c r="QWI32" s="132"/>
      <c r="QWJ32" s="132"/>
      <c r="QWK32" s="132"/>
      <c r="QWL32" s="132"/>
      <c r="QWM32" s="132"/>
      <c r="QWN32" s="132"/>
      <c r="QWO32" s="132"/>
      <c r="QWP32" s="132"/>
      <c r="QWQ32" s="132"/>
      <c r="QWR32" s="132"/>
      <c r="QWS32" s="132"/>
      <c r="QWT32" s="132"/>
      <c r="QWU32" s="132"/>
      <c r="QWV32" s="132"/>
      <c r="QWW32" s="132"/>
      <c r="QWX32" s="132"/>
      <c r="QWY32" s="132"/>
      <c r="QWZ32" s="132"/>
      <c r="QXA32" s="132"/>
      <c r="QXB32" s="132"/>
      <c r="QXC32" s="132"/>
      <c r="QXD32" s="132"/>
      <c r="QXE32" s="132"/>
      <c r="QXF32" s="132"/>
      <c r="QXG32" s="132"/>
      <c r="QXH32" s="132"/>
      <c r="QXI32" s="132"/>
      <c r="QXJ32" s="132"/>
      <c r="QXK32" s="132"/>
      <c r="QXL32" s="132"/>
      <c r="QXM32" s="132"/>
      <c r="QXN32" s="132"/>
      <c r="QXO32" s="132"/>
      <c r="QXP32" s="132"/>
      <c r="QXQ32" s="132"/>
      <c r="QXR32" s="132"/>
      <c r="QXS32" s="132"/>
      <c r="QXT32" s="132"/>
      <c r="QXU32" s="132"/>
      <c r="QXV32" s="132"/>
      <c r="QXW32" s="132"/>
      <c r="QXX32" s="132"/>
      <c r="QXY32" s="132"/>
      <c r="QXZ32" s="132"/>
      <c r="QYA32" s="132"/>
      <c r="QYB32" s="132"/>
      <c r="QYC32" s="132"/>
      <c r="QYD32" s="132"/>
      <c r="QYE32" s="132"/>
      <c r="QYF32" s="132"/>
      <c r="QYG32" s="132"/>
      <c r="QYH32" s="132"/>
      <c r="QYI32" s="132"/>
      <c r="QYJ32" s="132"/>
      <c r="QYK32" s="132"/>
      <c r="QYL32" s="132"/>
      <c r="QYM32" s="132"/>
      <c r="QYN32" s="132"/>
      <c r="QYO32" s="132"/>
      <c r="QYP32" s="132"/>
      <c r="QYQ32" s="132"/>
      <c r="QYR32" s="132"/>
      <c r="QYS32" s="132"/>
      <c r="QYT32" s="132"/>
      <c r="QYU32" s="132"/>
      <c r="QYV32" s="132"/>
      <c r="QYW32" s="132"/>
      <c r="QYX32" s="132"/>
      <c r="QYY32" s="132"/>
      <c r="QYZ32" s="132"/>
      <c r="QZA32" s="132"/>
      <c r="QZB32" s="132"/>
      <c r="QZC32" s="132"/>
      <c r="QZD32" s="132"/>
      <c r="QZE32" s="132"/>
      <c r="QZF32" s="132"/>
      <c r="QZG32" s="132"/>
      <c r="QZH32" s="132"/>
      <c r="QZI32" s="132"/>
      <c r="QZJ32" s="132"/>
      <c r="QZK32" s="132"/>
      <c r="QZL32" s="132"/>
      <c r="QZM32" s="132"/>
      <c r="QZN32" s="132"/>
      <c r="QZO32" s="132"/>
      <c r="QZP32" s="132"/>
      <c r="QZQ32" s="132"/>
      <c r="QZR32" s="132"/>
      <c r="QZS32" s="132"/>
      <c r="QZT32" s="132"/>
      <c r="QZU32" s="132"/>
      <c r="QZV32" s="132"/>
      <c r="QZW32" s="132"/>
      <c r="QZX32" s="132"/>
      <c r="QZY32" s="132"/>
      <c r="QZZ32" s="132"/>
      <c r="RAA32" s="132"/>
      <c r="RAB32" s="132"/>
      <c r="RAC32" s="132"/>
      <c r="RAD32" s="132"/>
      <c r="RAE32" s="132"/>
      <c r="RAF32" s="132"/>
      <c r="RAG32" s="132"/>
      <c r="RAH32" s="132"/>
      <c r="RAI32" s="132"/>
      <c r="RAJ32" s="132"/>
      <c r="RAK32" s="132"/>
      <c r="RAL32" s="132"/>
      <c r="RAM32" s="132"/>
      <c r="RAN32" s="132"/>
      <c r="RAO32" s="132"/>
      <c r="RAP32" s="132"/>
      <c r="RAQ32" s="132"/>
      <c r="RAR32" s="132"/>
      <c r="RAS32" s="132"/>
      <c r="RAT32" s="132"/>
      <c r="RAU32" s="132"/>
      <c r="RAV32" s="132"/>
      <c r="RAW32" s="132"/>
      <c r="RAX32" s="132"/>
      <c r="RAY32" s="132"/>
      <c r="RAZ32" s="132"/>
      <c r="RBA32" s="132"/>
      <c r="RBB32" s="132"/>
      <c r="RBC32" s="132"/>
      <c r="RBD32" s="132"/>
      <c r="RBE32" s="132"/>
      <c r="RBF32" s="132"/>
      <c r="RBG32" s="132"/>
      <c r="RBH32" s="132"/>
      <c r="RBI32" s="132"/>
      <c r="RBJ32" s="132"/>
      <c r="RBK32" s="132"/>
      <c r="RBL32" s="132"/>
      <c r="RBM32" s="132"/>
      <c r="RBN32" s="132"/>
      <c r="RBO32" s="132"/>
      <c r="RBP32" s="132"/>
      <c r="RBQ32" s="132"/>
      <c r="RBR32" s="132"/>
      <c r="RBS32" s="132"/>
      <c r="RBT32" s="132"/>
      <c r="RBU32" s="132"/>
      <c r="RBV32" s="132"/>
      <c r="RBW32" s="132"/>
      <c r="RBX32" s="132"/>
      <c r="RBY32" s="132"/>
      <c r="RBZ32" s="132"/>
      <c r="RCA32" s="132"/>
      <c r="RCB32" s="132"/>
      <c r="RCC32" s="132"/>
      <c r="RCD32" s="132"/>
      <c r="RCE32" s="132"/>
      <c r="RCF32" s="132"/>
      <c r="RCG32" s="132"/>
      <c r="RCH32" s="132"/>
      <c r="RCI32" s="132"/>
      <c r="RCJ32" s="132"/>
      <c r="RCK32" s="132"/>
      <c r="RCL32" s="132"/>
      <c r="RCM32" s="132"/>
      <c r="RCN32" s="132"/>
      <c r="RCO32" s="132"/>
      <c r="RCP32" s="132"/>
      <c r="RCQ32" s="132"/>
      <c r="RCR32" s="132"/>
      <c r="RCS32" s="132"/>
      <c r="RCT32" s="132"/>
      <c r="RCU32" s="132"/>
      <c r="RCV32" s="132"/>
      <c r="RCW32" s="132"/>
      <c r="RCX32" s="132"/>
      <c r="RCY32" s="132"/>
      <c r="RCZ32" s="132"/>
      <c r="RDA32" s="132"/>
      <c r="RDB32" s="132"/>
      <c r="RDC32" s="132"/>
      <c r="RDD32" s="132"/>
      <c r="RDE32" s="132"/>
      <c r="RDF32" s="132"/>
      <c r="RDG32" s="132"/>
      <c r="RDH32" s="132"/>
      <c r="RDI32" s="132"/>
      <c r="RDJ32" s="132"/>
      <c r="RDK32" s="132"/>
      <c r="RDL32" s="132"/>
      <c r="RDM32" s="132"/>
      <c r="RDN32" s="132"/>
      <c r="RDO32" s="132"/>
      <c r="RDP32" s="132"/>
      <c r="RDQ32" s="132"/>
      <c r="RDR32" s="132"/>
      <c r="RDS32" s="132"/>
      <c r="RDT32" s="132"/>
      <c r="RDU32" s="132"/>
      <c r="RDV32" s="132"/>
      <c r="RDW32" s="132"/>
      <c r="RDX32" s="132"/>
      <c r="RDY32" s="132"/>
      <c r="RDZ32" s="132"/>
      <c r="REA32" s="132"/>
      <c r="REB32" s="132"/>
      <c r="REC32" s="132"/>
      <c r="RED32" s="132"/>
      <c r="REE32" s="132"/>
      <c r="REF32" s="132"/>
      <c r="REG32" s="132"/>
      <c r="REH32" s="132"/>
      <c r="REI32" s="132"/>
      <c r="REJ32" s="132"/>
      <c r="REK32" s="132"/>
      <c r="REL32" s="132"/>
      <c r="REM32" s="132"/>
      <c r="REN32" s="132"/>
      <c r="REO32" s="132"/>
      <c r="REP32" s="132"/>
      <c r="REQ32" s="132"/>
      <c r="RER32" s="132"/>
      <c r="RES32" s="132"/>
      <c r="RET32" s="132"/>
      <c r="REU32" s="132"/>
      <c r="REV32" s="132"/>
      <c r="REW32" s="132"/>
      <c r="REX32" s="132"/>
      <c r="REY32" s="132"/>
      <c r="REZ32" s="132"/>
      <c r="RFA32" s="132"/>
      <c r="RFB32" s="132"/>
      <c r="RFC32" s="132"/>
      <c r="RFD32" s="132"/>
      <c r="RFE32" s="132"/>
      <c r="RFF32" s="132"/>
      <c r="RFG32" s="132"/>
      <c r="RFH32" s="132"/>
      <c r="RFI32" s="132"/>
      <c r="RFJ32" s="132"/>
      <c r="RFK32" s="132"/>
      <c r="RFL32" s="132"/>
      <c r="RFM32" s="132"/>
      <c r="RFN32" s="132"/>
      <c r="RFO32" s="132"/>
      <c r="RFP32" s="132"/>
      <c r="RFQ32" s="132"/>
      <c r="RFR32" s="132"/>
      <c r="RFS32" s="132"/>
      <c r="RFT32" s="132"/>
      <c r="RFU32" s="132"/>
      <c r="RFV32" s="132"/>
      <c r="RFW32" s="132"/>
      <c r="RFX32" s="132"/>
      <c r="RFY32" s="132"/>
      <c r="RFZ32" s="132"/>
      <c r="RGA32" s="132"/>
      <c r="RGB32" s="132"/>
      <c r="RGC32" s="132"/>
      <c r="RGD32" s="132"/>
      <c r="RGE32" s="132"/>
      <c r="RGF32" s="132"/>
      <c r="RGG32" s="132"/>
      <c r="RGH32" s="132"/>
      <c r="RGI32" s="132"/>
      <c r="RGJ32" s="132"/>
      <c r="RGK32" s="132"/>
      <c r="RGL32" s="132"/>
      <c r="RGM32" s="132"/>
      <c r="RGN32" s="132"/>
      <c r="RGO32" s="132"/>
      <c r="RGP32" s="132"/>
      <c r="RGQ32" s="132"/>
      <c r="RGR32" s="132"/>
      <c r="RGS32" s="132"/>
      <c r="RGT32" s="132"/>
      <c r="RGU32" s="132"/>
      <c r="RGV32" s="132"/>
      <c r="RGW32" s="132"/>
      <c r="RGX32" s="132"/>
      <c r="RGY32" s="132"/>
      <c r="RGZ32" s="132"/>
      <c r="RHA32" s="132"/>
      <c r="RHB32" s="132"/>
      <c r="RHC32" s="132"/>
      <c r="RHD32" s="132"/>
      <c r="RHE32" s="132"/>
      <c r="RHF32" s="132"/>
      <c r="RHG32" s="132"/>
      <c r="RHH32" s="132"/>
      <c r="RHI32" s="132"/>
      <c r="RHJ32" s="132"/>
      <c r="RHK32" s="132"/>
      <c r="RHL32" s="132"/>
      <c r="RHM32" s="132"/>
      <c r="RHN32" s="132"/>
      <c r="RHO32" s="132"/>
      <c r="RHP32" s="132"/>
      <c r="RHQ32" s="132"/>
      <c r="RHR32" s="132"/>
      <c r="RHS32" s="132"/>
      <c r="RHT32" s="132"/>
      <c r="RHU32" s="132"/>
      <c r="RHV32" s="132"/>
      <c r="RHW32" s="132"/>
      <c r="RHX32" s="132"/>
      <c r="RHY32" s="132"/>
      <c r="RHZ32" s="132"/>
      <c r="RIA32" s="132"/>
      <c r="RIB32" s="132"/>
      <c r="RIC32" s="132"/>
      <c r="RID32" s="132"/>
      <c r="RIE32" s="132"/>
      <c r="RIF32" s="132"/>
      <c r="RIG32" s="132"/>
      <c r="RIH32" s="132"/>
      <c r="RII32" s="132"/>
      <c r="RIJ32" s="132"/>
      <c r="RIK32" s="132"/>
      <c r="RIL32" s="132"/>
      <c r="RIM32" s="132"/>
      <c r="RIN32" s="132"/>
      <c r="RIO32" s="132"/>
      <c r="RIP32" s="132"/>
      <c r="RIQ32" s="132"/>
      <c r="RIR32" s="132"/>
      <c r="RIS32" s="132"/>
      <c r="RIT32" s="132"/>
      <c r="RIU32" s="132"/>
      <c r="RIV32" s="132"/>
      <c r="RIW32" s="132"/>
      <c r="RIX32" s="132"/>
      <c r="RIY32" s="132"/>
      <c r="RIZ32" s="132"/>
      <c r="RJA32" s="132"/>
      <c r="RJB32" s="132"/>
      <c r="RJC32" s="132"/>
      <c r="RJD32" s="132"/>
      <c r="RJE32" s="132"/>
      <c r="RJF32" s="132"/>
      <c r="RJG32" s="132"/>
      <c r="RJH32" s="132"/>
      <c r="RJI32" s="132"/>
      <c r="RJJ32" s="132"/>
      <c r="RJK32" s="132"/>
      <c r="RJL32" s="132"/>
      <c r="RJM32" s="132"/>
      <c r="RJN32" s="132"/>
      <c r="RJO32" s="132"/>
      <c r="RJP32" s="132"/>
      <c r="RJQ32" s="132"/>
      <c r="RJR32" s="132"/>
      <c r="RJS32" s="132"/>
      <c r="RJT32" s="132"/>
      <c r="RJU32" s="132"/>
      <c r="RJV32" s="132"/>
      <c r="RJW32" s="132"/>
      <c r="RJX32" s="132"/>
      <c r="RJY32" s="132"/>
      <c r="RJZ32" s="132"/>
      <c r="RKA32" s="132"/>
      <c r="RKB32" s="132"/>
      <c r="RKC32" s="132"/>
      <c r="RKD32" s="132"/>
      <c r="RKE32" s="132"/>
      <c r="RKF32" s="132"/>
      <c r="RKG32" s="132"/>
      <c r="RKH32" s="132"/>
      <c r="RKI32" s="132"/>
      <c r="RKJ32" s="132"/>
      <c r="RKK32" s="132"/>
      <c r="RKL32" s="132"/>
      <c r="RKM32" s="132"/>
      <c r="RKN32" s="132"/>
      <c r="RKO32" s="132"/>
      <c r="RKP32" s="132"/>
      <c r="RKQ32" s="132"/>
      <c r="RKR32" s="132"/>
      <c r="RKS32" s="132"/>
      <c r="RKT32" s="132"/>
      <c r="RKU32" s="132"/>
      <c r="RKV32" s="132"/>
      <c r="RKW32" s="132"/>
      <c r="RKX32" s="132"/>
      <c r="RKY32" s="132"/>
      <c r="RKZ32" s="132"/>
      <c r="RLA32" s="132"/>
      <c r="RLB32" s="132"/>
      <c r="RLC32" s="132"/>
      <c r="RLD32" s="132"/>
      <c r="RLE32" s="132"/>
      <c r="RLF32" s="132"/>
      <c r="RLG32" s="132"/>
      <c r="RLH32" s="132"/>
      <c r="RLI32" s="132"/>
      <c r="RLJ32" s="132"/>
      <c r="RLK32" s="132"/>
      <c r="RLL32" s="132"/>
      <c r="RLM32" s="132"/>
      <c r="RLN32" s="132"/>
      <c r="RLO32" s="132"/>
      <c r="RLP32" s="132"/>
      <c r="RLQ32" s="132"/>
      <c r="RLR32" s="132"/>
      <c r="RLS32" s="132"/>
      <c r="RLT32" s="132"/>
      <c r="RLU32" s="132"/>
      <c r="RLV32" s="132"/>
      <c r="RLW32" s="132"/>
      <c r="RLX32" s="132"/>
      <c r="RLY32" s="132"/>
      <c r="RLZ32" s="132"/>
      <c r="RMA32" s="132"/>
      <c r="RMB32" s="132"/>
      <c r="RMC32" s="132"/>
      <c r="RMD32" s="132"/>
      <c r="RME32" s="132"/>
      <c r="RMF32" s="132"/>
      <c r="RMG32" s="132"/>
      <c r="RMH32" s="132"/>
      <c r="RMI32" s="132"/>
      <c r="RMJ32" s="132"/>
      <c r="RMK32" s="132"/>
      <c r="RML32" s="132"/>
      <c r="RMM32" s="132"/>
      <c r="RMN32" s="132"/>
      <c r="RMO32" s="132"/>
      <c r="RMP32" s="132"/>
      <c r="RMQ32" s="132"/>
      <c r="RMR32" s="132"/>
      <c r="RMS32" s="132"/>
      <c r="RMT32" s="132"/>
      <c r="RMU32" s="132"/>
      <c r="RMV32" s="132"/>
      <c r="RMW32" s="132"/>
      <c r="RMX32" s="132"/>
      <c r="RMY32" s="132"/>
      <c r="RMZ32" s="132"/>
      <c r="RNA32" s="132"/>
      <c r="RNB32" s="132"/>
      <c r="RNC32" s="132"/>
      <c r="RND32" s="132"/>
      <c r="RNE32" s="132"/>
      <c r="RNF32" s="132"/>
      <c r="RNG32" s="132"/>
      <c r="RNH32" s="132"/>
      <c r="RNI32" s="132"/>
      <c r="RNJ32" s="132"/>
      <c r="RNK32" s="132"/>
      <c r="RNL32" s="132"/>
      <c r="RNM32" s="132"/>
      <c r="RNN32" s="132"/>
      <c r="RNO32" s="132"/>
      <c r="RNP32" s="132"/>
      <c r="RNQ32" s="132"/>
      <c r="RNR32" s="132"/>
      <c r="RNS32" s="132"/>
      <c r="RNT32" s="132"/>
      <c r="RNU32" s="132"/>
      <c r="RNV32" s="132"/>
      <c r="RNW32" s="132"/>
      <c r="RNX32" s="132"/>
      <c r="RNY32" s="132"/>
      <c r="RNZ32" s="132"/>
      <c r="ROA32" s="132"/>
      <c r="ROB32" s="132"/>
      <c r="ROC32" s="132"/>
      <c r="ROD32" s="132"/>
      <c r="ROE32" s="132"/>
      <c r="ROF32" s="132"/>
      <c r="ROG32" s="132"/>
      <c r="ROH32" s="132"/>
      <c r="ROI32" s="132"/>
      <c r="ROJ32" s="132"/>
      <c r="ROK32" s="132"/>
      <c r="ROL32" s="132"/>
      <c r="ROM32" s="132"/>
      <c r="RON32" s="132"/>
      <c r="ROO32" s="132"/>
      <c r="ROP32" s="132"/>
      <c r="ROQ32" s="132"/>
      <c r="ROR32" s="132"/>
      <c r="ROS32" s="132"/>
      <c r="ROT32" s="132"/>
      <c r="ROU32" s="132"/>
      <c r="ROV32" s="132"/>
      <c r="ROW32" s="132"/>
      <c r="ROX32" s="132"/>
      <c r="ROY32" s="132"/>
      <c r="ROZ32" s="132"/>
      <c r="RPA32" s="132"/>
      <c r="RPB32" s="132"/>
      <c r="RPC32" s="132"/>
      <c r="RPD32" s="132"/>
      <c r="RPE32" s="132"/>
      <c r="RPF32" s="132"/>
      <c r="RPG32" s="132"/>
      <c r="RPH32" s="132"/>
      <c r="RPI32" s="132"/>
      <c r="RPJ32" s="132"/>
      <c r="RPK32" s="132"/>
      <c r="RPL32" s="132"/>
      <c r="RPM32" s="132"/>
      <c r="RPN32" s="132"/>
      <c r="RPO32" s="132"/>
      <c r="RPP32" s="132"/>
      <c r="RPQ32" s="132"/>
      <c r="RPR32" s="132"/>
      <c r="RPS32" s="132"/>
      <c r="RPT32" s="132"/>
      <c r="RPU32" s="132"/>
      <c r="RPV32" s="132"/>
      <c r="RPW32" s="132"/>
      <c r="RPX32" s="132"/>
      <c r="RPY32" s="132"/>
      <c r="RPZ32" s="132"/>
      <c r="RQA32" s="132"/>
      <c r="RQB32" s="132"/>
      <c r="RQC32" s="132"/>
      <c r="RQD32" s="132"/>
      <c r="RQE32" s="132"/>
      <c r="RQF32" s="132"/>
      <c r="RQG32" s="132"/>
      <c r="RQH32" s="132"/>
      <c r="RQI32" s="132"/>
      <c r="RQJ32" s="132"/>
      <c r="RQK32" s="132"/>
      <c r="RQL32" s="132"/>
      <c r="RQM32" s="132"/>
      <c r="RQN32" s="132"/>
      <c r="RQO32" s="132"/>
      <c r="RQP32" s="132"/>
      <c r="RQQ32" s="132"/>
      <c r="RQR32" s="132"/>
      <c r="RQS32" s="132"/>
      <c r="RQT32" s="132"/>
      <c r="RQU32" s="132"/>
      <c r="RQV32" s="132"/>
      <c r="RQW32" s="132"/>
      <c r="RQX32" s="132"/>
      <c r="RQY32" s="132"/>
      <c r="RQZ32" s="132"/>
      <c r="RRA32" s="132"/>
      <c r="RRB32" s="132"/>
      <c r="RRC32" s="132"/>
      <c r="RRD32" s="132"/>
      <c r="RRE32" s="132"/>
      <c r="RRF32" s="132"/>
      <c r="RRG32" s="132"/>
      <c r="RRH32" s="132"/>
      <c r="RRI32" s="132"/>
      <c r="RRJ32" s="132"/>
      <c r="RRK32" s="132"/>
      <c r="RRL32" s="132"/>
      <c r="RRM32" s="132"/>
      <c r="RRN32" s="132"/>
      <c r="RRO32" s="132"/>
      <c r="RRP32" s="132"/>
      <c r="RRQ32" s="132"/>
      <c r="RRR32" s="132"/>
      <c r="RRS32" s="132"/>
      <c r="RRT32" s="132"/>
      <c r="RRU32" s="132"/>
      <c r="RRV32" s="132"/>
      <c r="RRW32" s="132"/>
      <c r="RRX32" s="132"/>
      <c r="RRY32" s="132"/>
      <c r="RRZ32" s="132"/>
      <c r="RSA32" s="132"/>
      <c r="RSB32" s="132"/>
      <c r="RSC32" s="132"/>
      <c r="RSD32" s="132"/>
      <c r="RSE32" s="132"/>
      <c r="RSF32" s="132"/>
      <c r="RSG32" s="132"/>
      <c r="RSH32" s="132"/>
      <c r="RSI32" s="132"/>
      <c r="RSJ32" s="132"/>
      <c r="RSK32" s="132"/>
      <c r="RSL32" s="132"/>
      <c r="RSM32" s="132"/>
      <c r="RSN32" s="132"/>
      <c r="RSO32" s="132"/>
      <c r="RSP32" s="132"/>
      <c r="RSQ32" s="132"/>
      <c r="RSR32" s="132"/>
      <c r="RSS32" s="132"/>
      <c r="RST32" s="132"/>
      <c r="RSU32" s="132"/>
      <c r="RSV32" s="132"/>
      <c r="RSW32" s="132"/>
      <c r="RSX32" s="132"/>
      <c r="RSY32" s="132"/>
      <c r="RSZ32" s="132"/>
      <c r="RTA32" s="132"/>
      <c r="RTB32" s="132"/>
      <c r="RTC32" s="132"/>
      <c r="RTD32" s="132"/>
      <c r="RTE32" s="132"/>
      <c r="RTF32" s="132"/>
      <c r="RTG32" s="132"/>
      <c r="RTH32" s="132"/>
      <c r="RTI32" s="132"/>
      <c r="RTJ32" s="132"/>
      <c r="RTK32" s="132"/>
      <c r="RTL32" s="132"/>
      <c r="RTM32" s="132"/>
      <c r="RTN32" s="132"/>
      <c r="RTO32" s="132"/>
      <c r="RTP32" s="132"/>
      <c r="RTQ32" s="132"/>
      <c r="RTR32" s="132"/>
      <c r="RTS32" s="132"/>
      <c r="RTT32" s="132"/>
      <c r="RTU32" s="132"/>
      <c r="RTV32" s="132"/>
      <c r="RTW32" s="132"/>
      <c r="RTX32" s="132"/>
      <c r="RTY32" s="132"/>
      <c r="RTZ32" s="132"/>
      <c r="RUA32" s="132"/>
      <c r="RUB32" s="132"/>
      <c r="RUC32" s="132"/>
      <c r="RUD32" s="132"/>
      <c r="RUE32" s="132"/>
      <c r="RUF32" s="132"/>
      <c r="RUG32" s="132"/>
      <c r="RUH32" s="132"/>
      <c r="RUI32" s="132"/>
      <c r="RUJ32" s="132"/>
      <c r="RUK32" s="132"/>
      <c r="RUL32" s="132"/>
      <c r="RUM32" s="132"/>
      <c r="RUN32" s="132"/>
      <c r="RUO32" s="132"/>
      <c r="RUP32" s="132"/>
      <c r="RUQ32" s="132"/>
      <c r="RUR32" s="132"/>
      <c r="RUS32" s="132"/>
      <c r="RUT32" s="132"/>
      <c r="RUU32" s="132"/>
      <c r="RUV32" s="132"/>
      <c r="RUW32" s="132"/>
      <c r="RUX32" s="132"/>
      <c r="RUY32" s="132"/>
      <c r="RUZ32" s="132"/>
      <c r="RVA32" s="132"/>
      <c r="RVB32" s="132"/>
      <c r="RVC32" s="132"/>
      <c r="RVD32" s="132"/>
      <c r="RVE32" s="132"/>
      <c r="RVF32" s="132"/>
      <c r="RVG32" s="132"/>
      <c r="RVH32" s="132"/>
      <c r="RVI32" s="132"/>
      <c r="RVJ32" s="132"/>
      <c r="RVK32" s="132"/>
      <c r="RVL32" s="132"/>
      <c r="RVM32" s="132"/>
      <c r="RVN32" s="132"/>
      <c r="RVO32" s="132"/>
      <c r="RVP32" s="132"/>
      <c r="RVQ32" s="132"/>
      <c r="RVR32" s="132"/>
      <c r="RVS32" s="132"/>
      <c r="RVT32" s="132"/>
      <c r="RVU32" s="132"/>
      <c r="RVV32" s="132"/>
      <c r="RVW32" s="132"/>
      <c r="RVX32" s="132"/>
      <c r="RVY32" s="132"/>
      <c r="RVZ32" s="132"/>
      <c r="RWA32" s="132"/>
      <c r="RWB32" s="132"/>
      <c r="RWC32" s="132"/>
      <c r="RWD32" s="132"/>
      <c r="RWE32" s="132"/>
      <c r="RWF32" s="132"/>
      <c r="RWG32" s="132"/>
      <c r="RWH32" s="132"/>
      <c r="RWI32" s="132"/>
      <c r="RWJ32" s="132"/>
      <c r="RWK32" s="132"/>
      <c r="RWL32" s="132"/>
      <c r="RWM32" s="132"/>
      <c r="RWN32" s="132"/>
      <c r="RWO32" s="132"/>
      <c r="RWP32" s="132"/>
      <c r="RWQ32" s="132"/>
      <c r="RWR32" s="132"/>
      <c r="RWS32" s="132"/>
      <c r="RWT32" s="132"/>
      <c r="RWU32" s="132"/>
      <c r="RWV32" s="132"/>
      <c r="RWW32" s="132"/>
      <c r="RWX32" s="132"/>
      <c r="RWY32" s="132"/>
      <c r="RWZ32" s="132"/>
      <c r="RXA32" s="132"/>
      <c r="RXB32" s="132"/>
      <c r="RXC32" s="132"/>
      <c r="RXD32" s="132"/>
      <c r="RXE32" s="132"/>
      <c r="RXF32" s="132"/>
      <c r="RXG32" s="132"/>
      <c r="RXH32" s="132"/>
      <c r="RXI32" s="132"/>
      <c r="RXJ32" s="132"/>
      <c r="RXK32" s="132"/>
      <c r="RXL32" s="132"/>
      <c r="RXM32" s="132"/>
      <c r="RXN32" s="132"/>
      <c r="RXO32" s="132"/>
      <c r="RXP32" s="132"/>
      <c r="RXQ32" s="132"/>
      <c r="RXR32" s="132"/>
      <c r="RXS32" s="132"/>
      <c r="RXT32" s="132"/>
      <c r="RXU32" s="132"/>
      <c r="RXV32" s="132"/>
      <c r="RXW32" s="132"/>
      <c r="RXX32" s="132"/>
      <c r="RXY32" s="132"/>
      <c r="RXZ32" s="132"/>
      <c r="RYA32" s="132"/>
      <c r="RYB32" s="132"/>
      <c r="RYC32" s="132"/>
      <c r="RYD32" s="132"/>
      <c r="RYE32" s="132"/>
      <c r="RYF32" s="132"/>
      <c r="RYG32" s="132"/>
      <c r="RYH32" s="132"/>
      <c r="RYI32" s="132"/>
      <c r="RYJ32" s="132"/>
      <c r="RYK32" s="132"/>
      <c r="RYL32" s="132"/>
      <c r="RYM32" s="132"/>
      <c r="RYN32" s="132"/>
      <c r="RYO32" s="132"/>
      <c r="RYP32" s="132"/>
      <c r="RYQ32" s="132"/>
      <c r="RYR32" s="132"/>
      <c r="RYS32" s="132"/>
      <c r="RYT32" s="132"/>
      <c r="RYU32" s="132"/>
      <c r="RYV32" s="132"/>
      <c r="RYW32" s="132"/>
      <c r="RYX32" s="132"/>
      <c r="RYY32" s="132"/>
      <c r="RYZ32" s="132"/>
      <c r="RZA32" s="132"/>
      <c r="RZB32" s="132"/>
      <c r="RZC32" s="132"/>
      <c r="RZD32" s="132"/>
      <c r="RZE32" s="132"/>
      <c r="RZF32" s="132"/>
      <c r="RZG32" s="132"/>
      <c r="RZH32" s="132"/>
      <c r="RZI32" s="132"/>
      <c r="RZJ32" s="132"/>
      <c r="RZK32" s="132"/>
      <c r="RZL32" s="132"/>
      <c r="RZM32" s="132"/>
      <c r="RZN32" s="132"/>
      <c r="RZO32" s="132"/>
      <c r="RZP32" s="132"/>
      <c r="RZQ32" s="132"/>
      <c r="RZR32" s="132"/>
      <c r="RZS32" s="132"/>
      <c r="RZT32" s="132"/>
      <c r="RZU32" s="132"/>
      <c r="RZV32" s="132"/>
      <c r="RZW32" s="132"/>
      <c r="RZX32" s="132"/>
      <c r="RZY32" s="132"/>
      <c r="RZZ32" s="132"/>
      <c r="SAA32" s="132"/>
      <c r="SAB32" s="132"/>
      <c r="SAC32" s="132"/>
      <c r="SAD32" s="132"/>
      <c r="SAE32" s="132"/>
      <c r="SAF32" s="132"/>
      <c r="SAG32" s="132"/>
      <c r="SAH32" s="132"/>
      <c r="SAI32" s="132"/>
      <c r="SAJ32" s="132"/>
      <c r="SAK32" s="132"/>
      <c r="SAL32" s="132"/>
      <c r="SAM32" s="132"/>
      <c r="SAN32" s="132"/>
      <c r="SAO32" s="132"/>
      <c r="SAP32" s="132"/>
      <c r="SAQ32" s="132"/>
      <c r="SAR32" s="132"/>
      <c r="SAS32" s="132"/>
      <c r="SAT32" s="132"/>
      <c r="SAU32" s="132"/>
      <c r="SAV32" s="132"/>
      <c r="SAW32" s="132"/>
      <c r="SAX32" s="132"/>
      <c r="SAY32" s="132"/>
      <c r="SAZ32" s="132"/>
      <c r="SBA32" s="132"/>
      <c r="SBB32" s="132"/>
      <c r="SBC32" s="132"/>
      <c r="SBD32" s="132"/>
      <c r="SBE32" s="132"/>
      <c r="SBF32" s="132"/>
      <c r="SBG32" s="132"/>
      <c r="SBH32" s="132"/>
      <c r="SBI32" s="132"/>
      <c r="SBJ32" s="132"/>
      <c r="SBK32" s="132"/>
      <c r="SBL32" s="132"/>
      <c r="SBM32" s="132"/>
      <c r="SBN32" s="132"/>
      <c r="SBO32" s="132"/>
      <c r="SBP32" s="132"/>
      <c r="SBQ32" s="132"/>
      <c r="SBR32" s="132"/>
      <c r="SBS32" s="132"/>
      <c r="SBT32" s="132"/>
      <c r="SBU32" s="132"/>
      <c r="SBV32" s="132"/>
      <c r="SBW32" s="132"/>
      <c r="SBX32" s="132"/>
      <c r="SBY32" s="132"/>
      <c r="SBZ32" s="132"/>
      <c r="SCA32" s="132"/>
      <c r="SCB32" s="132"/>
      <c r="SCC32" s="132"/>
      <c r="SCD32" s="132"/>
      <c r="SCE32" s="132"/>
      <c r="SCF32" s="132"/>
      <c r="SCG32" s="132"/>
      <c r="SCH32" s="132"/>
      <c r="SCI32" s="132"/>
      <c r="SCJ32" s="132"/>
      <c r="SCK32" s="132"/>
      <c r="SCL32" s="132"/>
      <c r="SCM32" s="132"/>
      <c r="SCN32" s="132"/>
      <c r="SCO32" s="132"/>
      <c r="SCP32" s="132"/>
      <c r="SCQ32" s="132"/>
      <c r="SCR32" s="132"/>
      <c r="SCS32" s="132"/>
      <c r="SCT32" s="132"/>
      <c r="SCU32" s="132"/>
      <c r="SCV32" s="132"/>
      <c r="SCW32" s="132"/>
      <c r="SCX32" s="132"/>
      <c r="SCY32" s="132"/>
      <c r="SCZ32" s="132"/>
      <c r="SDA32" s="132"/>
      <c r="SDB32" s="132"/>
      <c r="SDC32" s="132"/>
      <c r="SDD32" s="132"/>
      <c r="SDE32" s="132"/>
      <c r="SDF32" s="132"/>
      <c r="SDG32" s="132"/>
      <c r="SDH32" s="132"/>
      <c r="SDI32" s="132"/>
      <c r="SDJ32" s="132"/>
      <c r="SDK32" s="132"/>
      <c r="SDL32" s="132"/>
      <c r="SDM32" s="132"/>
      <c r="SDN32" s="132"/>
      <c r="SDO32" s="132"/>
      <c r="SDP32" s="132"/>
      <c r="SDQ32" s="132"/>
      <c r="SDR32" s="132"/>
      <c r="SDS32" s="132"/>
      <c r="SDT32" s="132"/>
      <c r="SDU32" s="132"/>
      <c r="SDV32" s="132"/>
      <c r="SDW32" s="132"/>
      <c r="SDX32" s="132"/>
      <c r="SDY32" s="132"/>
      <c r="SDZ32" s="132"/>
      <c r="SEA32" s="132"/>
      <c r="SEB32" s="132"/>
      <c r="SEC32" s="132"/>
      <c r="SED32" s="132"/>
      <c r="SEE32" s="132"/>
      <c r="SEF32" s="132"/>
      <c r="SEG32" s="132"/>
      <c r="SEH32" s="132"/>
      <c r="SEI32" s="132"/>
      <c r="SEJ32" s="132"/>
      <c r="SEK32" s="132"/>
      <c r="SEL32" s="132"/>
      <c r="SEM32" s="132"/>
      <c r="SEN32" s="132"/>
      <c r="SEO32" s="132"/>
      <c r="SEP32" s="132"/>
      <c r="SEQ32" s="132"/>
      <c r="SER32" s="132"/>
      <c r="SES32" s="132"/>
      <c r="SET32" s="132"/>
      <c r="SEU32" s="132"/>
      <c r="SEV32" s="132"/>
      <c r="SEW32" s="132"/>
      <c r="SEX32" s="132"/>
      <c r="SEY32" s="132"/>
      <c r="SEZ32" s="132"/>
      <c r="SFA32" s="132"/>
      <c r="SFB32" s="132"/>
      <c r="SFC32" s="132"/>
      <c r="SFD32" s="132"/>
      <c r="SFE32" s="132"/>
      <c r="SFF32" s="132"/>
      <c r="SFG32" s="132"/>
      <c r="SFH32" s="132"/>
      <c r="SFI32" s="132"/>
      <c r="SFJ32" s="132"/>
      <c r="SFK32" s="132"/>
      <c r="SFL32" s="132"/>
      <c r="SFM32" s="132"/>
      <c r="SFN32" s="132"/>
      <c r="SFO32" s="132"/>
      <c r="SFP32" s="132"/>
      <c r="SFQ32" s="132"/>
      <c r="SFR32" s="132"/>
      <c r="SFS32" s="132"/>
      <c r="SFT32" s="132"/>
      <c r="SFU32" s="132"/>
      <c r="SFV32" s="132"/>
      <c r="SFW32" s="132"/>
      <c r="SFX32" s="132"/>
      <c r="SFY32" s="132"/>
      <c r="SFZ32" s="132"/>
      <c r="SGA32" s="132"/>
      <c r="SGB32" s="132"/>
      <c r="SGC32" s="132"/>
      <c r="SGD32" s="132"/>
      <c r="SGE32" s="132"/>
      <c r="SGF32" s="132"/>
      <c r="SGG32" s="132"/>
      <c r="SGH32" s="132"/>
      <c r="SGI32" s="132"/>
      <c r="SGJ32" s="132"/>
      <c r="SGK32" s="132"/>
      <c r="SGL32" s="132"/>
      <c r="SGM32" s="132"/>
      <c r="SGN32" s="132"/>
      <c r="SGO32" s="132"/>
      <c r="SGP32" s="132"/>
      <c r="SGQ32" s="132"/>
      <c r="SGR32" s="132"/>
      <c r="SGS32" s="132"/>
      <c r="SGT32" s="132"/>
      <c r="SGU32" s="132"/>
      <c r="SGV32" s="132"/>
      <c r="SGW32" s="132"/>
      <c r="SGX32" s="132"/>
      <c r="SGY32" s="132"/>
      <c r="SGZ32" s="132"/>
      <c r="SHA32" s="132"/>
      <c r="SHB32" s="132"/>
      <c r="SHC32" s="132"/>
      <c r="SHD32" s="132"/>
      <c r="SHE32" s="132"/>
      <c r="SHF32" s="132"/>
      <c r="SHG32" s="132"/>
      <c r="SHH32" s="132"/>
      <c r="SHI32" s="132"/>
      <c r="SHJ32" s="132"/>
      <c r="SHK32" s="132"/>
      <c r="SHL32" s="132"/>
      <c r="SHM32" s="132"/>
      <c r="SHN32" s="132"/>
      <c r="SHO32" s="132"/>
      <c r="SHP32" s="132"/>
      <c r="SHQ32" s="132"/>
      <c r="SHR32" s="132"/>
      <c r="SHS32" s="132"/>
      <c r="SHT32" s="132"/>
      <c r="SHU32" s="132"/>
      <c r="SHV32" s="132"/>
      <c r="SHW32" s="132"/>
      <c r="SHX32" s="132"/>
      <c r="SHY32" s="132"/>
      <c r="SHZ32" s="132"/>
      <c r="SIA32" s="132"/>
      <c r="SIB32" s="132"/>
      <c r="SIC32" s="132"/>
      <c r="SID32" s="132"/>
      <c r="SIE32" s="132"/>
      <c r="SIF32" s="132"/>
      <c r="SIG32" s="132"/>
      <c r="SIH32" s="132"/>
      <c r="SII32" s="132"/>
      <c r="SIJ32" s="132"/>
      <c r="SIK32" s="132"/>
      <c r="SIL32" s="132"/>
      <c r="SIM32" s="132"/>
      <c r="SIN32" s="132"/>
      <c r="SIO32" s="132"/>
      <c r="SIP32" s="132"/>
      <c r="SIQ32" s="132"/>
      <c r="SIR32" s="132"/>
      <c r="SIS32" s="132"/>
      <c r="SIT32" s="132"/>
      <c r="SIU32" s="132"/>
      <c r="SIV32" s="132"/>
      <c r="SIW32" s="132"/>
      <c r="SIX32" s="132"/>
      <c r="SIY32" s="132"/>
      <c r="SIZ32" s="132"/>
      <c r="SJA32" s="132"/>
      <c r="SJB32" s="132"/>
      <c r="SJC32" s="132"/>
      <c r="SJD32" s="132"/>
      <c r="SJE32" s="132"/>
      <c r="SJF32" s="132"/>
      <c r="SJG32" s="132"/>
      <c r="SJH32" s="132"/>
      <c r="SJI32" s="132"/>
      <c r="SJJ32" s="132"/>
      <c r="SJK32" s="132"/>
      <c r="SJL32" s="132"/>
      <c r="SJM32" s="132"/>
      <c r="SJN32" s="132"/>
      <c r="SJO32" s="132"/>
      <c r="SJP32" s="132"/>
      <c r="SJQ32" s="132"/>
      <c r="SJR32" s="132"/>
      <c r="SJS32" s="132"/>
      <c r="SJT32" s="132"/>
      <c r="SJU32" s="132"/>
      <c r="SJV32" s="132"/>
      <c r="SJW32" s="132"/>
      <c r="SJX32" s="132"/>
      <c r="SJY32" s="132"/>
      <c r="SJZ32" s="132"/>
      <c r="SKA32" s="132"/>
      <c r="SKB32" s="132"/>
      <c r="SKC32" s="132"/>
      <c r="SKD32" s="132"/>
      <c r="SKE32" s="132"/>
      <c r="SKF32" s="132"/>
      <c r="SKG32" s="132"/>
      <c r="SKH32" s="132"/>
      <c r="SKI32" s="132"/>
      <c r="SKJ32" s="132"/>
      <c r="SKK32" s="132"/>
      <c r="SKL32" s="132"/>
      <c r="SKM32" s="132"/>
      <c r="SKN32" s="132"/>
      <c r="SKO32" s="132"/>
      <c r="SKP32" s="132"/>
      <c r="SKQ32" s="132"/>
      <c r="SKR32" s="132"/>
      <c r="SKS32" s="132"/>
      <c r="SKT32" s="132"/>
      <c r="SKU32" s="132"/>
      <c r="SKV32" s="132"/>
      <c r="SKW32" s="132"/>
      <c r="SKX32" s="132"/>
      <c r="SKY32" s="132"/>
      <c r="SKZ32" s="132"/>
      <c r="SLA32" s="132"/>
      <c r="SLB32" s="132"/>
      <c r="SLC32" s="132"/>
      <c r="SLD32" s="132"/>
      <c r="SLE32" s="132"/>
      <c r="SLF32" s="132"/>
      <c r="SLG32" s="132"/>
      <c r="SLH32" s="132"/>
      <c r="SLI32" s="132"/>
      <c r="SLJ32" s="132"/>
      <c r="SLK32" s="132"/>
      <c r="SLL32" s="132"/>
      <c r="SLM32" s="132"/>
      <c r="SLN32" s="132"/>
      <c r="SLO32" s="132"/>
      <c r="SLP32" s="132"/>
      <c r="SLQ32" s="132"/>
      <c r="SLR32" s="132"/>
      <c r="SLS32" s="132"/>
      <c r="SLT32" s="132"/>
      <c r="SLU32" s="132"/>
      <c r="SLV32" s="132"/>
      <c r="SLW32" s="132"/>
      <c r="SLX32" s="132"/>
      <c r="SLY32" s="132"/>
      <c r="SLZ32" s="132"/>
      <c r="SMA32" s="132"/>
      <c r="SMB32" s="132"/>
      <c r="SMC32" s="132"/>
      <c r="SMD32" s="132"/>
      <c r="SME32" s="132"/>
      <c r="SMF32" s="132"/>
      <c r="SMG32" s="132"/>
      <c r="SMH32" s="132"/>
      <c r="SMI32" s="132"/>
      <c r="SMJ32" s="132"/>
      <c r="SMK32" s="132"/>
      <c r="SML32" s="132"/>
      <c r="SMM32" s="132"/>
      <c r="SMN32" s="132"/>
      <c r="SMO32" s="132"/>
      <c r="SMP32" s="132"/>
      <c r="SMQ32" s="132"/>
      <c r="SMR32" s="132"/>
      <c r="SMS32" s="132"/>
      <c r="SMT32" s="132"/>
      <c r="SMU32" s="132"/>
      <c r="SMV32" s="132"/>
      <c r="SMW32" s="132"/>
      <c r="SMX32" s="132"/>
      <c r="SMY32" s="132"/>
      <c r="SMZ32" s="132"/>
      <c r="SNA32" s="132"/>
      <c r="SNB32" s="132"/>
      <c r="SNC32" s="132"/>
      <c r="SND32" s="132"/>
      <c r="SNE32" s="132"/>
      <c r="SNF32" s="132"/>
      <c r="SNG32" s="132"/>
      <c r="SNH32" s="132"/>
      <c r="SNI32" s="132"/>
      <c r="SNJ32" s="132"/>
      <c r="SNK32" s="132"/>
      <c r="SNL32" s="132"/>
      <c r="SNM32" s="132"/>
      <c r="SNN32" s="132"/>
      <c r="SNO32" s="132"/>
      <c r="SNP32" s="132"/>
      <c r="SNQ32" s="132"/>
      <c r="SNR32" s="132"/>
      <c r="SNS32" s="132"/>
      <c r="SNT32" s="132"/>
      <c r="SNU32" s="132"/>
      <c r="SNV32" s="132"/>
      <c r="SNW32" s="132"/>
      <c r="SNX32" s="132"/>
      <c r="SNY32" s="132"/>
      <c r="SNZ32" s="132"/>
      <c r="SOA32" s="132"/>
      <c r="SOB32" s="132"/>
      <c r="SOC32" s="132"/>
      <c r="SOD32" s="132"/>
      <c r="SOE32" s="132"/>
      <c r="SOF32" s="132"/>
      <c r="SOG32" s="132"/>
      <c r="SOH32" s="132"/>
      <c r="SOI32" s="132"/>
      <c r="SOJ32" s="132"/>
      <c r="SOK32" s="132"/>
      <c r="SOL32" s="132"/>
      <c r="SOM32" s="132"/>
      <c r="SON32" s="132"/>
      <c r="SOO32" s="132"/>
      <c r="SOP32" s="132"/>
      <c r="SOQ32" s="132"/>
      <c r="SOR32" s="132"/>
      <c r="SOS32" s="132"/>
      <c r="SOT32" s="132"/>
      <c r="SOU32" s="132"/>
      <c r="SOV32" s="132"/>
      <c r="SOW32" s="132"/>
      <c r="SOX32" s="132"/>
      <c r="SOY32" s="132"/>
      <c r="SOZ32" s="132"/>
      <c r="SPA32" s="132"/>
      <c r="SPB32" s="132"/>
      <c r="SPC32" s="132"/>
      <c r="SPD32" s="132"/>
      <c r="SPE32" s="132"/>
      <c r="SPF32" s="132"/>
      <c r="SPG32" s="132"/>
      <c r="SPH32" s="132"/>
      <c r="SPI32" s="132"/>
      <c r="SPJ32" s="132"/>
      <c r="SPK32" s="132"/>
      <c r="SPL32" s="132"/>
      <c r="SPM32" s="132"/>
      <c r="SPN32" s="132"/>
      <c r="SPO32" s="132"/>
      <c r="SPP32" s="132"/>
      <c r="SPQ32" s="132"/>
      <c r="SPR32" s="132"/>
      <c r="SPS32" s="132"/>
      <c r="SPT32" s="132"/>
      <c r="SPU32" s="132"/>
      <c r="SPV32" s="132"/>
      <c r="SPW32" s="132"/>
      <c r="SPX32" s="132"/>
      <c r="SPY32" s="132"/>
      <c r="SPZ32" s="132"/>
      <c r="SQA32" s="132"/>
      <c r="SQB32" s="132"/>
      <c r="SQC32" s="132"/>
      <c r="SQD32" s="132"/>
      <c r="SQE32" s="132"/>
      <c r="SQF32" s="132"/>
      <c r="SQG32" s="132"/>
      <c r="SQH32" s="132"/>
      <c r="SQI32" s="132"/>
      <c r="SQJ32" s="132"/>
      <c r="SQK32" s="132"/>
      <c r="SQL32" s="132"/>
      <c r="SQM32" s="132"/>
      <c r="SQN32" s="132"/>
      <c r="SQO32" s="132"/>
      <c r="SQP32" s="132"/>
      <c r="SQQ32" s="132"/>
      <c r="SQR32" s="132"/>
      <c r="SQS32" s="132"/>
      <c r="SQT32" s="132"/>
      <c r="SQU32" s="132"/>
      <c r="SQV32" s="132"/>
      <c r="SQW32" s="132"/>
      <c r="SQX32" s="132"/>
      <c r="SQY32" s="132"/>
      <c r="SQZ32" s="132"/>
      <c r="SRA32" s="132"/>
      <c r="SRB32" s="132"/>
      <c r="SRC32" s="132"/>
      <c r="SRD32" s="132"/>
      <c r="SRE32" s="132"/>
      <c r="SRF32" s="132"/>
      <c r="SRG32" s="132"/>
      <c r="SRH32" s="132"/>
      <c r="SRI32" s="132"/>
      <c r="SRJ32" s="132"/>
      <c r="SRK32" s="132"/>
      <c r="SRL32" s="132"/>
      <c r="SRM32" s="132"/>
      <c r="SRN32" s="132"/>
      <c r="SRO32" s="132"/>
      <c r="SRP32" s="132"/>
      <c r="SRQ32" s="132"/>
      <c r="SRR32" s="132"/>
      <c r="SRS32" s="132"/>
      <c r="SRT32" s="132"/>
      <c r="SRU32" s="132"/>
      <c r="SRV32" s="132"/>
      <c r="SRW32" s="132"/>
      <c r="SRX32" s="132"/>
      <c r="SRY32" s="132"/>
      <c r="SRZ32" s="132"/>
      <c r="SSA32" s="132"/>
      <c r="SSB32" s="132"/>
      <c r="SSC32" s="132"/>
      <c r="SSD32" s="132"/>
      <c r="SSE32" s="132"/>
      <c r="SSF32" s="132"/>
      <c r="SSG32" s="132"/>
      <c r="SSH32" s="132"/>
      <c r="SSI32" s="132"/>
      <c r="SSJ32" s="132"/>
      <c r="SSK32" s="132"/>
      <c r="SSL32" s="132"/>
      <c r="SSM32" s="132"/>
      <c r="SSN32" s="132"/>
      <c r="SSO32" s="132"/>
      <c r="SSP32" s="132"/>
      <c r="SSQ32" s="132"/>
      <c r="SSR32" s="132"/>
      <c r="SSS32" s="132"/>
      <c r="SST32" s="132"/>
      <c r="SSU32" s="132"/>
      <c r="SSV32" s="132"/>
      <c r="SSW32" s="132"/>
      <c r="SSX32" s="132"/>
      <c r="SSY32" s="132"/>
      <c r="SSZ32" s="132"/>
      <c r="STA32" s="132"/>
      <c r="STB32" s="132"/>
      <c r="STC32" s="132"/>
      <c r="STD32" s="132"/>
      <c r="STE32" s="132"/>
      <c r="STF32" s="132"/>
      <c r="STG32" s="132"/>
      <c r="STH32" s="132"/>
      <c r="STI32" s="132"/>
      <c r="STJ32" s="132"/>
      <c r="STK32" s="132"/>
      <c r="STL32" s="132"/>
      <c r="STM32" s="132"/>
      <c r="STN32" s="132"/>
      <c r="STO32" s="132"/>
      <c r="STP32" s="132"/>
      <c r="STQ32" s="132"/>
      <c r="STR32" s="132"/>
      <c r="STS32" s="132"/>
      <c r="STT32" s="132"/>
      <c r="STU32" s="132"/>
      <c r="STV32" s="132"/>
      <c r="STW32" s="132"/>
      <c r="STX32" s="132"/>
      <c r="STY32" s="132"/>
      <c r="STZ32" s="132"/>
      <c r="SUA32" s="132"/>
      <c r="SUB32" s="132"/>
      <c r="SUC32" s="132"/>
      <c r="SUD32" s="132"/>
      <c r="SUE32" s="132"/>
      <c r="SUF32" s="132"/>
      <c r="SUG32" s="132"/>
      <c r="SUH32" s="132"/>
      <c r="SUI32" s="132"/>
      <c r="SUJ32" s="132"/>
      <c r="SUK32" s="132"/>
      <c r="SUL32" s="132"/>
      <c r="SUM32" s="132"/>
      <c r="SUN32" s="132"/>
      <c r="SUO32" s="132"/>
      <c r="SUP32" s="132"/>
      <c r="SUQ32" s="132"/>
      <c r="SUR32" s="132"/>
      <c r="SUS32" s="132"/>
      <c r="SUT32" s="132"/>
      <c r="SUU32" s="132"/>
      <c r="SUV32" s="132"/>
      <c r="SUW32" s="132"/>
      <c r="SUX32" s="132"/>
      <c r="SUY32" s="132"/>
      <c r="SUZ32" s="132"/>
      <c r="SVA32" s="132"/>
      <c r="SVB32" s="132"/>
      <c r="SVC32" s="132"/>
      <c r="SVD32" s="132"/>
      <c r="SVE32" s="132"/>
      <c r="SVF32" s="132"/>
      <c r="SVG32" s="132"/>
      <c r="SVH32" s="132"/>
      <c r="SVI32" s="132"/>
      <c r="SVJ32" s="132"/>
      <c r="SVK32" s="132"/>
      <c r="SVL32" s="132"/>
      <c r="SVM32" s="132"/>
      <c r="SVN32" s="132"/>
      <c r="SVO32" s="132"/>
      <c r="SVP32" s="132"/>
      <c r="SVQ32" s="132"/>
      <c r="SVR32" s="132"/>
      <c r="SVS32" s="132"/>
      <c r="SVT32" s="132"/>
      <c r="SVU32" s="132"/>
      <c r="SVV32" s="132"/>
      <c r="SVW32" s="132"/>
      <c r="SVX32" s="132"/>
      <c r="SVY32" s="132"/>
      <c r="SVZ32" s="132"/>
      <c r="SWA32" s="132"/>
      <c r="SWB32" s="132"/>
      <c r="SWC32" s="132"/>
      <c r="SWD32" s="132"/>
      <c r="SWE32" s="132"/>
      <c r="SWF32" s="132"/>
      <c r="SWG32" s="132"/>
      <c r="SWH32" s="132"/>
      <c r="SWI32" s="132"/>
      <c r="SWJ32" s="132"/>
      <c r="SWK32" s="132"/>
      <c r="SWL32" s="132"/>
      <c r="SWM32" s="132"/>
      <c r="SWN32" s="132"/>
      <c r="SWO32" s="132"/>
      <c r="SWP32" s="132"/>
      <c r="SWQ32" s="132"/>
      <c r="SWR32" s="132"/>
      <c r="SWS32" s="132"/>
      <c r="SWT32" s="132"/>
      <c r="SWU32" s="132"/>
      <c r="SWV32" s="132"/>
      <c r="SWW32" s="132"/>
      <c r="SWX32" s="132"/>
      <c r="SWY32" s="132"/>
      <c r="SWZ32" s="132"/>
      <c r="SXA32" s="132"/>
      <c r="SXB32" s="132"/>
      <c r="SXC32" s="132"/>
      <c r="SXD32" s="132"/>
      <c r="SXE32" s="132"/>
      <c r="SXF32" s="132"/>
      <c r="SXG32" s="132"/>
      <c r="SXH32" s="132"/>
      <c r="SXI32" s="132"/>
      <c r="SXJ32" s="132"/>
      <c r="SXK32" s="132"/>
      <c r="SXL32" s="132"/>
      <c r="SXM32" s="132"/>
      <c r="SXN32" s="132"/>
      <c r="SXO32" s="132"/>
      <c r="SXP32" s="132"/>
      <c r="SXQ32" s="132"/>
      <c r="SXR32" s="132"/>
      <c r="SXS32" s="132"/>
      <c r="SXT32" s="132"/>
      <c r="SXU32" s="132"/>
      <c r="SXV32" s="132"/>
      <c r="SXW32" s="132"/>
      <c r="SXX32" s="132"/>
      <c r="SXY32" s="132"/>
      <c r="SXZ32" s="132"/>
      <c r="SYA32" s="132"/>
      <c r="SYB32" s="132"/>
      <c r="SYC32" s="132"/>
      <c r="SYD32" s="132"/>
      <c r="SYE32" s="132"/>
      <c r="SYF32" s="132"/>
      <c r="SYG32" s="132"/>
      <c r="SYH32" s="132"/>
      <c r="SYI32" s="132"/>
      <c r="SYJ32" s="132"/>
      <c r="SYK32" s="132"/>
      <c r="SYL32" s="132"/>
      <c r="SYM32" s="132"/>
      <c r="SYN32" s="132"/>
      <c r="SYO32" s="132"/>
      <c r="SYP32" s="132"/>
      <c r="SYQ32" s="132"/>
      <c r="SYR32" s="132"/>
      <c r="SYS32" s="132"/>
      <c r="SYT32" s="132"/>
      <c r="SYU32" s="132"/>
      <c r="SYV32" s="132"/>
      <c r="SYW32" s="132"/>
      <c r="SYX32" s="132"/>
      <c r="SYY32" s="132"/>
      <c r="SYZ32" s="132"/>
      <c r="SZA32" s="132"/>
      <c r="SZB32" s="132"/>
      <c r="SZC32" s="132"/>
      <c r="SZD32" s="132"/>
      <c r="SZE32" s="132"/>
      <c r="SZF32" s="132"/>
      <c r="SZG32" s="132"/>
      <c r="SZH32" s="132"/>
      <c r="SZI32" s="132"/>
      <c r="SZJ32" s="132"/>
      <c r="SZK32" s="132"/>
      <c r="SZL32" s="132"/>
      <c r="SZM32" s="132"/>
      <c r="SZN32" s="132"/>
      <c r="SZO32" s="132"/>
      <c r="SZP32" s="132"/>
      <c r="SZQ32" s="132"/>
      <c r="SZR32" s="132"/>
      <c r="SZS32" s="132"/>
      <c r="SZT32" s="132"/>
      <c r="SZU32" s="132"/>
      <c r="SZV32" s="132"/>
      <c r="SZW32" s="132"/>
      <c r="SZX32" s="132"/>
      <c r="SZY32" s="132"/>
      <c r="SZZ32" s="132"/>
      <c r="TAA32" s="132"/>
      <c r="TAB32" s="132"/>
      <c r="TAC32" s="132"/>
      <c r="TAD32" s="132"/>
      <c r="TAE32" s="132"/>
      <c r="TAF32" s="132"/>
      <c r="TAG32" s="132"/>
      <c r="TAH32" s="132"/>
      <c r="TAI32" s="132"/>
      <c r="TAJ32" s="132"/>
      <c r="TAK32" s="132"/>
      <c r="TAL32" s="132"/>
      <c r="TAM32" s="132"/>
      <c r="TAN32" s="132"/>
      <c r="TAO32" s="132"/>
      <c r="TAP32" s="132"/>
      <c r="TAQ32" s="132"/>
      <c r="TAR32" s="132"/>
      <c r="TAS32" s="132"/>
      <c r="TAT32" s="132"/>
      <c r="TAU32" s="132"/>
      <c r="TAV32" s="132"/>
      <c r="TAW32" s="132"/>
      <c r="TAX32" s="132"/>
      <c r="TAY32" s="132"/>
      <c r="TAZ32" s="132"/>
      <c r="TBA32" s="132"/>
      <c r="TBB32" s="132"/>
      <c r="TBC32" s="132"/>
      <c r="TBD32" s="132"/>
      <c r="TBE32" s="132"/>
      <c r="TBF32" s="132"/>
      <c r="TBG32" s="132"/>
      <c r="TBH32" s="132"/>
      <c r="TBI32" s="132"/>
      <c r="TBJ32" s="132"/>
      <c r="TBK32" s="132"/>
      <c r="TBL32" s="132"/>
      <c r="TBM32" s="132"/>
      <c r="TBN32" s="132"/>
      <c r="TBO32" s="132"/>
      <c r="TBP32" s="132"/>
      <c r="TBQ32" s="132"/>
      <c r="TBR32" s="132"/>
      <c r="TBS32" s="132"/>
      <c r="TBT32" s="132"/>
      <c r="TBU32" s="132"/>
      <c r="TBV32" s="132"/>
      <c r="TBW32" s="132"/>
      <c r="TBX32" s="132"/>
      <c r="TBY32" s="132"/>
      <c r="TBZ32" s="132"/>
      <c r="TCA32" s="132"/>
      <c r="TCB32" s="132"/>
      <c r="TCC32" s="132"/>
      <c r="TCD32" s="132"/>
      <c r="TCE32" s="132"/>
      <c r="TCF32" s="132"/>
      <c r="TCG32" s="132"/>
      <c r="TCH32" s="132"/>
      <c r="TCI32" s="132"/>
      <c r="TCJ32" s="132"/>
      <c r="TCK32" s="132"/>
      <c r="TCL32" s="132"/>
      <c r="TCM32" s="132"/>
      <c r="TCN32" s="132"/>
      <c r="TCO32" s="132"/>
      <c r="TCP32" s="132"/>
      <c r="TCQ32" s="132"/>
      <c r="TCR32" s="132"/>
      <c r="TCS32" s="132"/>
      <c r="TCT32" s="132"/>
      <c r="TCU32" s="132"/>
      <c r="TCV32" s="132"/>
      <c r="TCW32" s="132"/>
      <c r="TCX32" s="132"/>
      <c r="TCY32" s="132"/>
      <c r="TCZ32" s="132"/>
      <c r="TDA32" s="132"/>
      <c r="TDB32" s="132"/>
      <c r="TDC32" s="132"/>
      <c r="TDD32" s="132"/>
      <c r="TDE32" s="132"/>
      <c r="TDF32" s="132"/>
      <c r="TDG32" s="132"/>
      <c r="TDH32" s="132"/>
      <c r="TDI32" s="132"/>
      <c r="TDJ32" s="132"/>
      <c r="TDK32" s="132"/>
      <c r="TDL32" s="132"/>
      <c r="TDM32" s="132"/>
      <c r="TDN32" s="132"/>
      <c r="TDO32" s="132"/>
      <c r="TDP32" s="132"/>
      <c r="TDQ32" s="132"/>
      <c r="TDR32" s="132"/>
      <c r="TDS32" s="132"/>
      <c r="TDT32" s="132"/>
      <c r="TDU32" s="132"/>
      <c r="TDV32" s="132"/>
      <c r="TDW32" s="132"/>
      <c r="TDX32" s="132"/>
      <c r="TDY32" s="132"/>
      <c r="TDZ32" s="132"/>
      <c r="TEA32" s="132"/>
      <c r="TEB32" s="132"/>
      <c r="TEC32" s="132"/>
      <c r="TED32" s="132"/>
      <c r="TEE32" s="132"/>
      <c r="TEF32" s="132"/>
      <c r="TEG32" s="132"/>
      <c r="TEH32" s="132"/>
      <c r="TEI32" s="132"/>
      <c r="TEJ32" s="132"/>
      <c r="TEK32" s="132"/>
      <c r="TEL32" s="132"/>
      <c r="TEM32" s="132"/>
      <c r="TEN32" s="132"/>
      <c r="TEO32" s="132"/>
      <c r="TEP32" s="132"/>
      <c r="TEQ32" s="132"/>
      <c r="TER32" s="132"/>
      <c r="TES32" s="132"/>
      <c r="TET32" s="132"/>
      <c r="TEU32" s="132"/>
      <c r="TEV32" s="132"/>
      <c r="TEW32" s="132"/>
      <c r="TEX32" s="132"/>
      <c r="TEY32" s="132"/>
      <c r="TEZ32" s="132"/>
      <c r="TFA32" s="132"/>
      <c r="TFB32" s="132"/>
      <c r="TFC32" s="132"/>
      <c r="TFD32" s="132"/>
      <c r="TFE32" s="132"/>
      <c r="TFF32" s="132"/>
      <c r="TFG32" s="132"/>
      <c r="TFH32" s="132"/>
      <c r="TFI32" s="132"/>
      <c r="TFJ32" s="132"/>
      <c r="TFK32" s="132"/>
      <c r="TFL32" s="132"/>
      <c r="TFM32" s="132"/>
      <c r="TFN32" s="132"/>
      <c r="TFO32" s="132"/>
      <c r="TFP32" s="132"/>
      <c r="TFQ32" s="132"/>
      <c r="TFR32" s="132"/>
      <c r="TFS32" s="132"/>
      <c r="TFT32" s="132"/>
      <c r="TFU32" s="132"/>
      <c r="TFV32" s="132"/>
      <c r="TFW32" s="132"/>
      <c r="TFX32" s="132"/>
      <c r="TFY32" s="132"/>
      <c r="TFZ32" s="132"/>
      <c r="TGA32" s="132"/>
      <c r="TGB32" s="132"/>
      <c r="TGC32" s="132"/>
      <c r="TGD32" s="132"/>
      <c r="TGE32" s="132"/>
      <c r="TGF32" s="132"/>
      <c r="TGG32" s="132"/>
      <c r="TGH32" s="132"/>
      <c r="TGI32" s="132"/>
      <c r="TGJ32" s="132"/>
      <c r="TGK32" s="132"/>
      <c r="TGL32" s="132"/>
      <c r="TGM32" s="132"/>
      <c r="TGN32" s="132"/>
      <c r="TGO32" s="132"/>
      <c r="TGP32" s="132"/>
      <c r="TGQ32" s="132"/>
      <c r="TGR32" s="132"/>
      <c r="TGS32" s="132"/>
      <c r="TGT32" s="132"/>
      <c r="TGU32" s="132"/>
      <c r="TGV32" s="132"/>
      <c r="TGW32" s="132"/>
      <c r="TGX32" s="132"/>
      <c r="TGY32" s="132"/>
      <c r="TGZ32" s="132"/>
      <c r="THA32" s="132"/>
      <c r="THB32" s="132"/>
      <c r="THC32" s="132"/>
      <c r="THD32" s="132"/>
      <c r="THE32" s="132"/>
      <c r="THF32" s="132"/>
      <c r="THG32" s="132"/>
      <c r="THH32" s="132"/>
      <c r="THI32" s="132"/>
      <c r="THJ32" s="132"/>
      <c r="THK32" s="132"/>
      <c r="THL32" s="132"/>
      <c r="THM32" s="132"/>
      <c r="THN32" s="132"/>
      <c r="THO32" s="132"/>
      <c r="THP32" s="132"/>
      <c r="THQ32" s="132"/>
      <c r="THR32" s="132"/>
      <c r="THS32" s="132"/>
      <c r="THT32" s="132"/>
      <c r="THU32" s="132"/>
      <c r="THV32" s="132"/>
      <c r="THW32" s="132"/>
      <c r="THX32" s="132"/>
      <c r="THY32" s="132"/>
      <c r="THZ32" s="132"/>
      <c r="TIA32" s="132"/>
      <c r="TIB32" s="132"/>
      <c r="TIC32" s="132"/>
      <c r="TID32" s="132"/>
      <c r="TIE32" s="132"/>
      <c r="TIF32" s="132"/>
      <c r="TIG32" s="132"/>
      <c r="TIH32" s="132"/>
      <c r="TII32" s="132"/>
      <c r="TIJ32" s="132"/>
      <c r="TIK32" s="132"/>
      <c r="TIL32" s="132"/>
      <c r="TIM32" s="132"/>
      <c r="TIN32" s="132"/>
      <c r="TIO32" s="132"/>
      <c r="TIP32" s="132"/>
      <c r="TIQ32" s="132"/>
      <c r="TIR32" s="132"/>
      <c r="TIS32" s="132"/>
      <c r="TIT32" s="132"/>
      <c r="TIU32" s="132"/>
      <c r="TIV32" s="132"/>
      <c r="TIW32" s="132"/>
      <c r="TIX32" s="132"/>
      <c r="TIY32" s="132"/>
      <c r="TIZ32" s="132"/>
      <c r="TJA32" s="132"/>
      <c r="TJB32" s="132"/>
      <c r="TJC32" s="132"/>
      <c r="TJD32" s="132"/>
      <c r="TJE32" s="132"/>
      <c r="TJF32" s="132"/>
      <c r="TJG32" s="132"/>
      <c r="TJH32" s="132"/>
      <c r="TJI32" s="132"/>
      <c r="TJJ32" s="132"/>
      <c r="TJK32" s="132"/>
      <c r="TJL32" s="132"/>
      <c r="TJM32" s="132"/>
      <c r="TJN32" s="132"/>
      <c r="TJO32" s="132"/>
      <c r="TJP32" s="132"/>
      <c r="TJQ32" s="132"/>
      <c r="TJR32" s="132"/>
      <c r="TJS32" s="132"/>
      <c r="TJT32" s="132"/>
      <c r="TJU32" s="132"/>
      <c r="TJV32" s="132"/>
      <c r="TJW32" s="132"/>
      <c r="TJX32" s="132"/>
      <c r="TJY32" s="132"/>
      <c r="TJZ32" s="132"/>
      <c r="TKA32" s="132"/>
      <c r="TKB32" s="132"/>
      <c r="TKC32" s="132"/>
      <c r="TKD32" s="132"/>
      <c r="TKE32" s="132"/>
      <c r="TKF32" s="132"/>
      <c r="TKG32" s="132"/>
      <c r="TKH32" s="132"/>
      <c r="TKI32" s="132"/>
      <c r="TKJ32" s="132"/>
      <c r="TKK32" s="132"/>
      <c r="TKL32" s="132"/>
      <c r="TKM32" s="132"/>
      <c r="TKN32" s="132"/>
      <c r="TKO32" s="132"/>
      <c r="TKP32" s="132"/>
      <c r="TKQ32" s="132"/>
      <c r="TKR32" s="132"/>
      <c r="TKS32" s="132"/>
      <c r="TKT32" s="132"/>
      <c r="TKU32" s="132"/>
      <c r="TKV32" s="132"/>
      <c r="TKW32" s="132"/>
      <c r="TKX32" s="132"/>
      <c r="TKY32" s="132"/>
      <c r="TKZ32" s="132"/>
      <c r="TLA32" s="132"/>
      <c r="TLB32" s="132"/>
      <c r="TLC32" s="132"/>
      <c r="TLD32" s="132"/>
      <c r="TLE32" s="132"/>
      <c r="TLF32" s="132"/>
      <c r="TLG32" s="132"/>
      <c r="TLH32" s="132"/>
      <c r="TLI32" s="132"/>
      <c r="TLJ32" s="132"/>
      <c r="TLK32" s="132"/>
      <c r="TLL32" s="132"/>
      <c r="TLM32" s="132"/>
      <c r="TLN32" s="132"/>
      <c r="TLO32" s="132"/>
      <c r="TLP32" s="132"/>
      <c r="TLQ32" s="132"/>
      <c r="TLR32" s="132"/>
      <c r="TLS32" s="132"/>
      <c r="TLT32" s="132"/>
      <c r="TLU32" s="132"/>
      <c r="TLV32" s="132"/>
      <c r="TLW32" s="132"/>
      <c r="TLX32" s="132"/>
      <c r="TLY32" s="132"/>
      <c r="TLZ32" s="132"/>
      <c r="TMA32" s="132"/>
      <c r="TMB32" s="132"/>
      <c r="TMC32" s="132"/>
      <c r="TMD32" s="132"/>
      <c r="TME32" s="132"/>
      <c r="TMF32" s="132"/>
      <c r="TMG32" s="132"/>
      <c r="TMH32" s="132"/>
      <c r="TMI32" s="132"/>
      <c r="TMJ32" s="132"/>
      <c r="TMK32" s="132"/>
      <c r="TML32" s="132"/>
      <c r="TMM32" s="132"/>
      <c r="TMN32" s="132"/>
      <c r="TMO32" s="132"/>
      <c r="TMP32" s="132"/>
      <c r="TMQ32" s="132"/>
      <c r="TMR32" s="132"/>
      <c r="TMS32" s="132"/>
      <c r="TMT32" s="132"/>
      <c r="TMU32" s="132"/>
      <c r="TMV32" s="132"/>
      <c r="TMW32" s="132"/>
      <c r="TMX32" s="132"/>
      <c r="TMY32" s="132"/>
      <c r="TMZ32" s="132"/>
      <c r="TNA32" s="132"/>
      <c r="TNB32" s="132"/>
      <c r="TNC32" s="132"/>
      <c r="TND32" s="132"/>
      <c r="TNE32" s="132"/>
      <c r="TNF32" s="132"/>
      <c r="TNG32" s="132"/>
      <c r="TNH32" s="132"/>
      <c r="TNI32" s="132"/>
      <c r="TNJ32" s="132"/>
      <c r="TNK32" s="132"/>
      <c r="TNL32" s="132"/>
      <c r="TNM32" s="132"/>
      <c r="TNN32" s="132"/>
      <c r="TNO32" s="132"/>
      <c r="TNP32" s="132"/>
      <c r="TNQ32" s="132"/>
      <c r="TNR32" s="132"/>
      <c r="TNS32" s="132"/>
      <c r="TNT32" s="132"/>
      <c r="TNU32" s="132"/>
      <c r="TNV32" s="132"/>
      <c r="TNW32" s="132"/>
      <c r="TNX32" s="132"/>
      <c r="TNY32" s="132"/>
      <c r="TNZ32" s="132"/>
      <c r="TOA32" s="132"/>
      <c r="TOB32" s="132"/>
      <c r="TOC32" s="132"/>
      <c r="TOD32" s="132"/>
      <c r="TOE32" s="132"/>
      <c r="TOF32" s="132"/>
      <c r="TOG32" s="132"/>
      <c r="TOH32" s="132"/>
      <c r="TOI32" s="132"/>
      <c r="TOJ32" s="132"/>
      <c r="TOK32" s="132"/>
      <c r="TOL32" s="132"/>
      <c r="TOM32" s="132"/>
      <c r="TON32" s="132"/>
      <c r="TOO32" s="132"/>
      <c r="TOP32" s="132"/>
      <c r="TOQ32" s="132"/>
      <c r="TOR32" s="132"/>
      <c r="TOS32" s="132"/>
      <c r="TOT32" s="132"/>
      <c r="TOU32" s="132"/>
      <c r="TOV32" s="132"/>
      <c r="TOW32" s="132"/>
      <c r="TOX32" s="132"/>
      <c r="TOY32" s="132"/>
      <c r="TOZ32" s="132"/>
      <c r="TPA32" s="132"/>
      <c r="TPB32" s="132"/>
      <c r="TPC32" s="132"/>
      <c r="TPD32" s="132"/>
      <c r="TPE32" s="132"/>
      <c r="TPF32" s="132"/>
      <c r="TPG32" s="132"/>
      <c r="TPH32" s="132"/>
      <c r="TPI32" s="132"/>
      <c r="TPJ32" s="132"/>
      <c r="TPK32" s="132"/>
      <c r="TPL32" s="132"/>
      <c r="TPM32" s="132"/>
      <c r="TPN32" s="132"/>
      <c r="TPO32" s="132"/>
      <c r="TPP32" s="132"/>
      <c r="TPQ32" s="132"/>
      <c r="TPR32" s="132"/>
      <c r="TPS32" s="132"/>
      <c r="TPT32" s="132"/>
      <c r="TPU32" s="132"/>
      <c r="TPV32" s="132"/>
      <c r="TPW32" s="132"/>
      <c r="TPX32" s="132"/>
      <c r="TPY32" s="132"/>
      <c r="TPZ32" s="132"/>
      <c r="TQA32" s="132"/>
      <c r="TQB32" s="132"/>
      <c r="TQC32" s="132"/>
      <c r="TQD32" s="132"/>
      <c r="TQE32" s="132"/>
      <c r="TQF32" s="132"/>
      <c r="TQG32" s="132"/>
      <c r="TQH32" s="132"/>
      <c r="TQI32" s="132"/>
      <c r="TQJ32" s="132"/>
      <c r="TQK32" s="132"/>
      <c r="TQL32" s="132"/>
      <c r="TQM32" s="132"/>
      <c r="TQN32" s="132"/>
      <c r="TQO32" s="132"/>
      <c r="TQP32" s="132"/>
      <c r="TQQ32" s="132"/>
      <c r="TQR32" s="132"/>
      <c r="TQS32" s="132"/>
      <c r="TQT32" s="132"/>
      <c r="TQU32" s="132"/>
      <c r="TQV32" s="132"/>
      <c r="TQW32" s="132"/>
      <c r="TQX32" s="132"/>
      <c r="TQY32" s="132"/>
      <c r="TQZ32" s="132"/>
      <c r="TRA32" s="132"/>
      <c r="TRB32" s="132"/>
      <c r="TRC32" s="132"/>
      <c r="TRD32" s="132"/>
      <c r="TRE32" s="132"/>
      <c r="TRF32" s="132"/>
      <c r="TRG32" s="132"/>
      <c r="TRH32" s="132"/>
      <c r="TRI32" s="132"/>
      <c r="TRJ32" s="132"/>
      <c r="TRK32" s="132"/>
      <c r="TRL32" s="132"/>
      <c r="TRM32" s="132"/>
      <c r="TRN32" s="132"/>
      <c r="TRO32" s="132"/>
      <c r="TRP32" s="132"/>
      <c r="TRQ32" s="132"/>
      <c r="TRR32" s="132"/>
      <c r="TRS32" s="132"/>
      <c r="TRT32" s="132"/>
      <c r="TRU32" s="132"/>
      <c r="TRV32" s="132"/>
      <c r="TRW32" s="132"/>
      <c r="TRX32" s="132"/>
      <c r="TRY32" s="132"/>
      <c r="TRZ32" s="132"/>
      <c r="TSA32" s="132"/>
      <c r="TSB32" s="132"/>
      <c r="TSC32" s="132"/>
      <c r="TSD32" s="132"/>
      <c r="TSE32" s="132"/>
      <c r="TSF32" s="132"/>
      <c r="TSG32" s="132"/>
      <c r="TSH32" s="132"/>
      <c r="TSI32" s="132"/>
      <c r="TSJ32" s="132"/>
      <c r="TSK32" s="132"/>
      <c r="TSL32" s="132"/>
      <c r="TSM32" s="132"/>
      <c r="TSN32" s="132"/>
      <c r="TSO32" s="132"/>
      <c r="TSP32" s="132"/>
      <c r="TSQ32" s="132"/>
      <c r="TSR32" s="132"/>
      <c r="TSS32" s="132"/>
      <c r="TST32" s="132"/>
      <c r="TSU32" s="132"/>
      <c r="TSV32" s="132"/>
      <c r="TSW32" s="132"/>
      <c r="TSX32" s="132"/>
      <c r="TSY32" s="132"/>
      <c r="TSZ32" s="132"/>
      <c r="TTA32" s="132"/>
      <c r="TTB32" s="132"/>
      <c r="TTC32" s="132"/>
      <c r="TTD32" s="132"/>
      <c r="TTE32" s="132"/>
      <c r="TTF32" s="132"/>
      <c r="TTG32" s="132"/>
      <c r="TTH32" s="132"/>
      <c r="TTI32" s="132"/>
      <c r="TTJ32" s="132"/>
      <c r="TTK32" s="132"/>
      <c r="TTL32" s="132"/>
      <c r="TTM32" s="132"/>
      <c r="TTN32" s="132"/>
      <c r="TTO32" s="132"/>
      <c r="TTP32" s="132"/>
      <c r="TTQ32" s="132"/>
      <c r="TTR32" s="132"/>
      <c r="TTS32" s="132"/>
      <c r="TTT32" s="132"/>
      <c r="TTU32" s="132"/>
      <c r="TTV32" s="132"/>
      <c r="TTW32" s="132"/>
      <c r="TTX32" s="132"/>
      <c r="TTY32" s="132"/>
      <c r="TTZ32" s="132"/>
      <c r="TUA32" s="132"/>
      <c r="TUB32" s="132"/>
      <c r="TUC32" s="132"/>
      <c r="TUD32" s="132"/>
      <c r="TUE32" s="132"/>
      <c r="TUF32" s="132"/>
      <c r="TUG32" s="132"/>
      <c r="TUH32" s="132"/>
      <c r="TUI32" s="132"/>
      <c r="TUJ32" s="132"/>
      <c r="TUK32" s="132"/>
      <c r="TUL32" s="132"/>
      <c r="TUM32" s="132"/>
      <c r="TUN32" s="132"/>
      <c r="TUO32" s="132"/>
      <c r="TUP32" s="132"/>
      <c r="TUQ32" s="132"/>
      <c r="TUR32" s="132"/>
      <c r="TUS32" s="132"/>
      <c r="TUT32" s="132"/>
      <c r="TUU32" s="132"/>
      <c r="TUV32" s="132"/>
      <c r="TUW32" s="132"/>
      <c r="TUX32" s="132"/>
      <c r="TUY32" s="132"/>
      <c r="TUZ32" s="132"/>
      <c r="TVA32" s="132"/>
      <c r="TVB32" s="132"/>
      <c r="TVC32" s="132"/>
      <c r="TVD32" s="132"/>
      <c r="TVE32" s="132"/>
      <c r="TVF32" s="132"/>
      <c r="TVG32" s="132"/>
      <c r="TVH32" s="132"/>
      <c r="TVI32" s="132"/>
      <c r="TVJ32" s="132"/>
      <c r="TVK32" s="132"/>
      <c r="TVL32" s="132"/>
      <c r="TVM32" s="132"/>
      <c r="TVN32" s="132"/>
      <c r="TVO32" s="132"/>
      <c r="TVP32" s="132"/>
      <c r="TVQ32" s="132"/>
      <c r="TVR32" s="132"/>
      <c r="TVS32" s="132"/>
      <c r="TVT32" s="132"/>
      <c r="TVU32" s="132"/>
      <c r="TVV32" s="132"/>
      <c r="TVW32" s="132"/>
      <c r="TVX32" s="132"/>
      <c r="TVY32" s="132"/>
      <c r="TVZ32" s="132"/>
      <c r="TWA32" s="132"/>
      <c r="TWB32" s="132"/>
      <c r="TWC32" s="132"/>
      <c r="TWD32" s="132"/>
      <c r="TWE32" s="132"/>
      <c r="TWF32" s="132"/>
      <c r="TWG32" s="132"/>
      <c r="TWH32" s="132"/>
      <c r="TWI32" s="132"/>
      <c r="TWJ32" s="132"/>
      <c r="TWK32" s="132"/>
      <c r="TWL32" s="132"/>
      <c r="TWM32" s="132"/>
      <c r="TWN32" s="132"/>
      <c r="TWO32" s="132"/>
      <c r="TWP32" s="132"/>
      <c r="TWQ32" s="132"/>
      <c r="TWR32" s="132"/>
      <c r="TWS32" s="132"/>
      <c r="TWT32" s="132"/>
      <c r="TWU32" s="132"/>
      <c r="TWV32" s="132"/>
      <c r="TWW32" s="132"/>
      <c r="TWX32" s="132"/>
      <c r="TWY32" s="132"/>
      <c r="TWZ32" s="132"/>
      <c r="TXA32" s="132"/>
      <c r="TXB32" s="132"/>
      <c r="TXC32" s="132"/>
      <c r="TXD32" s="132"/>
      <c r="TXE32" s="132"/>
      <c r="TXF32" s="132"/>
      <c r="TXG32" s="132"/>
      <c r="TXH32" s="132"/>
      <c r="TXI32" s="132"/>
      <c r="TXJ32" s="132"/>
      <c r="TXK32" s="132"/>
      <c r="TXL32" s="132"/>
      <c r="TXM32" s="132"/>
      <c r="TXN32" s="132"/>
      <c r="TXO32" s="132"/>
      <c r="TXP32" s="132"/>
      <c r="TXQ32" s="132"/>
      <c r="TXR32" s="132"/>
      <c r="TXS32" s="132"/>
      <c r="TXT32" s="132"/>
      <c r="TXU32" s="132"/>
      <c r="TXV32" s="132"/>
      <c r="TXW32" s="132"/>
      <c r="TXX32" s="132"/>
      <c r="TXY32" s="132"/>
      <c r="TXZ32" s="132"/>
      <c r="TYA32" s="132"/>
      <c r="TYB32" s="132"/>
      <c r="TYC32" s="132"/>
      <c r="TYD32" s="132"/>
      <c r="TYE32" s="132"/>
      <c r="TYF32" s="132"/>
      <c r="TYG32" s="132"/>
      <c r="TYH32" s="132"/>
      <c r="TYI32" s="132"/>
      <c r="TYJ32" s="132"/>
      <c r="TYK32" s="132"/>
      <c r="TYL32" s="132"/>
      <c r="TYM32" s="132"/>
      <c r="TYN32" s="132"/>
      <c r="TYO32" s="132"/>
      <c r="TYP32" s="132"/>
      <c r="TYQ32" s="132"/>
      <c r="TYR32" s="132"/>
      <c r="TYS32" s="132"/>
      <c r="TYT32" s="132"/>
      <c r="TYU32" s="132"/>
      <c r="TYV32" s="132"/>
      <c r="TYW32" s="132"/>
      <c r="TYX32" s="132"/>
      <c r="TYY32" s="132"/>
      <c r="TYZ32" s="132"/>
      <c r="TZA32" s="132"/>
      <c r="TZB32" s="132"/>
      <c r="TZC32" s="132"/>
      <c r="TZD32" s="132"/>
      <c r="TZE32" s="132"/>
      <c r="TZF32" s="132"/>
      <c r="TZG32" s="132"/>
      <c r="TZH32" s="132"/>
      <c r="TZI32" s="132"/>
      <c r="TZJ32" s="132"/>
      <c r="TZK32" s="132"/>
      <c r="TZL32" s="132"/>
      <c r="TZM32" s="132"/>
      <c r="TZN32" s="132"/>
      <c r="TZO32" s="132"/>
      <c r="TZP32" s="132"/>
      <c r="TZQ32" s="132"/>
      <c r="TZR32" s="132"/>
      <c r="TZS32" s="132"/>
      <c r="TZT32" s="132"/>
      <c r="TZU32" s="132"/>
      <c r="TZV32" s="132"/>
      <c r="TZW32" s="132"/>
      <c r="TZX32" s="132"/>
      <c r="TZY32" s="132"/>
      <c r="TZZ32" s="132"/>
      <c r="UAA32" s="132"/>
      <c r="UAB32" s="132"/>
      <c r="UAC32" s="132"/>
      <c r="UAD32" s="132"/>
      <c r="UAE32" s="132"/>
      <c r="UAF32" s="132"/>
      <c r="UAG32" s="132"/>
      <c r="UAH32" s="132"/>
      <c r="UAI32" s="132"/>
      <c r="UAJ32" s="132"/>
      <c r="UAK32" s="132"/>
      <c r="UAL32" s="132"/>
      <c r="UAM32" s="132"/>
      <c r="UAN32" s="132"/>
      <c r="UAO32" s="132"/>
      <c r="UAP32" s="132"/>
      <c r="UAQ32" s="132"/>
      <c r="UAR32" s="132"/>
      <c r="UAS32" s="132"/>
      <c r="UAT32" s="132"/>
      <c r="UAU32" s="132"/>
      <c r="UAV32" s="132"/>
      <c r="UAW32" s="132"/>
      <c r="UAX32" s="132"/>
      <c r="UAY32" s="132"/>
      <c r="UAZ32" s="132"/>
      <c r="UBA32" s="132"/>
      <c r="UBB32" s="132"/>
      <c r="UBC32" s="132"/>
      <c r="UBD32" s="132"/>
      <c r="UBE32" s="132"/>
      <c r="UBF32" s="132"/>
      <c r="UBG32" s="132"/>
      <c r="UBH32" s="132"/>
      <c r="UBI32" s="132"/>
      <c r="UBJ32" s="132"/>
      <c r="UBK32" s="132"/>
      <c r="UBL32" s="132"/>
      <c r="UBM32" s="132"/>
      <c r="UBN32" s="132"/>
      <c r="UBO32" s="132"/>
      <c r="UBP32" s="132"/>
      <c r="UBQ32" s="132"/>
      <c r="UBR32" s="132"/>
      <c r="UBS32" s="132"/>
      <c r="UBT32" s="132"/>
      <c r="UBU32" s="132"/>
      <c r="UBV32" s="132"/>
      <c r="UBW32" s="132"/>
      <c r="UBX32" s="132"/>
      <c r="UBY32" s="132"/>
      <c r="UBZ32" s="132"/>
      <c r="UCA32" s="132"/>
      <c r="UCB32" s="132"/>
      <c r="UCC32" s="132"/>
      <c r="UCD32" s="132"/>
      <c r="UCE32" s="132"/>
      <c r="UCF32" s="132"/>
      <c r="UCG32" s="132"/>
      <c r="UCH32" s="132"/>
      <c r="UCI32" s="132"/>
      <c r="UCJ32" s="132"/>
      <c r="UCK32" s="132"/>
      <c r="UCL32" s="132"/>
      <c r="UCM32" s="132"/>
      <c r="UCN32" s="132"/>
      <c r="UCO32" s="132"/>
      <c r="UCP32" s="132"/>
      <c r="UCQ32" s="132"/>
      <c r="UCR32" s="132"/>
      <c r="UCS32" s="132"/>
      <c r="UCT32" s="132"/>
      <c r="UCU32" s="132"/>
      <c r="UCV32" s="132"/>
      <c r="UCW32" s="132"/>
      <c r="UCX32" s="132"/>
      <c r="UCY32" s="132"/>
      <c r="UCZ32" s="132"/>
      <c r="UDA32" s="132"/>
      <c r="UDB32" s="132"/>
      <c r="UDC32" s="132"/>
      <c r="UDD32" s="132"/>
      <c r="UDE32" s="132"/>
      <c r="UDF32" s="132"/>
      <c r="UDG32" s="132"/>
      <c r="UDH32" s="132"/>
      <c r="UDI32" s="132"/>
      <c r="UDJ32" s="132"/>
      <c r="UDK32" s="132"/>
      <c r="UDL32" s="132"/>
      <c r="UDM32" s="132"/>
      <c r="UDN32" s="132"/>
      <c r="UDO32" s="132"/>
      <c r="UDP32" s="132"/>
      <c r="UDQ32" s="132"/>
      <c r="UDR32" s="132"/>
      <c r="UDS32" s="132"/>
      <c r="UDT32" s="132"/>
      <c r="UDU32" s="132"/>
      <c r="UDV32" s="132"/>
      <c r="UDW32" s="132"/>
      <c r="UDX32" s="132"/>
      <c r="UDY32" s="132"/>
      <c r="UDZ32" s="132"/>
      <c r="UEA32" s="132"/>
      <c r="UEB32" s="132"/>
      <c r="UEC32" s="132"/>
      <c r="UED32" s="132"/>
      <c r="UEE32" s="132"/>
      <c r="UEF32" s="132"/>
      <c r="UEG32" s="132"/>
      <c r="UEH32" s="132"/>
      <c r="UEI32" s="132"/>
      <c r="UEJ32" s="132"/>
      <c r="UEK32" s="132"/>
      <c r="UEL32" s="132"/>
      <c r="UEM32" s="132"/>
      <c r="UEN32" s="132"/>
      <c r="UEO32" s="132"/>
      <c r="UEP32" s="132"/>
      <c r="UEQ32" s="132"/>
      <c r="UER32" s="132"/>
      <c r="UES32" s="132"/>
      <c r="UET32" s="132"/>
      <c r="UEU32" s="132"/>
      <c r="UEV32" s="132"/>
      <c r="UEW32" s="132"/>
      <c r="UEX32" s="132"/>
      <c r="UEY32" s="132"/>
      <c r="UEZ32" s="132"/>
      <c r="UFA32" s="132"/>
      <c r="UFB32" s="132"/>
      <c r="UFC32" s="132"/>
      <c r="UFD32" s="132"/>
      <c r="UFE32" s="132"/>
      <c r="UFF32" s="132"/>
      <c r="UFG32" s="132"/>
      <c r="UFH32" s="132"/>
      <c r="UFI32" s="132"/>
      <c r="UFJ32" s="132"/>
      <c r="UFK32" s="132"/>
      <c r="UFL32" s="132"/>
      <c r="UFM32" s="132"/>
      <c r="UFN32" s="132"/>
      <c r="UFO32" s="132"/>
      <c r="UFP32" s="132"/>
      <c r="UFQ32" s="132"/>
      <c r="UFR32" s="132"/>
      <c r="UFS32" s="132"/>
      <c r="UFT32" s="132"/>
      <c r="UFU32" s="132"/>
      <c r="UFV32" s="132"/>
      <c r="UFW32" s="132"/>
      <c r="UFX32" s="132"/>
      <c r="UFY32" s="132"/>
      <c r="UFZ32" s="132"/>
      <c r="UGA32" s="132"/>
      <c r="UGB32" s="132"/>
      <c r="UGC32" s="132"/>
      <c r="UGD32" s="132"/>
      <c r="UGE32" s="132"/>
      <c r="UGF32" s="132"/>
      <c r="UGG32" s="132"/>
      <c r="UGH32" s="132"/>
      <c r="UGI32" s="132"/>
      <c r="UGJ32" s="132"/>
      <c r="UGK32" s="132"/>
      <c r="UGL32" s="132"/>
      <c r="UGM32" s="132"/>
      <c r="UGN32" s="132"/>
      <c r="UGO32" s="132"/>
      <c r="UGP32" s="132"/>
      <c r="UGQ32" s="132"/>
      <c r="UGR32" s="132"/>
      <c r="UGS32" s="132"/>
      <c r="UGT32" s="132"/>
      <c r="UGU32" s="132"/>
      <c r="UGV32" s="132"/>
      <c r="UGW32" s="132"/>
      <c r="UGX32" s="132"/>
      <c r="UGY32" s="132"/>
      <c r="UGZ32" s="132"/>
      <c r="UHA32" s="132"/>
      <c r="UHB32" s="132"/>
      <c r="UHC32" s="132"/>
      <c r="UHD32" s="132"/>
      <c r="UHE32" s="132"/>
      <c r="UHF32" s="132"/>
      <c r="UHG32" s="132"/>
      <c r="UHH32" s="132"/>
      <c r="UHI32" s="132"/>
      <c r="UHJ32" s="132"/>
      <c r="UHK32" s="132"/>
      <c r="UHL32" s="132"/>
      <c r="UHM32" s="132"/>
      <c r="UHN32" s="132"/>
      <c r="UHO32" s="132"/>
      <c r="UHP32" s="132"/>
      <c r="UHQ32" s="132"/>
      <c r="UHR32" s="132"/>
      <c r="UHS32" s="132"/>
      <c r="UHT32" s="132"/>
      <c r="UHU32" s="132"/>
      <c r="UHV32" s="132"/>
      <c r="UHW32" s="132"/>
      <c r="UHX32" s="132"/>
      <c r="UHY32" s="132"/>
      <c r="UHZ32" s="132"/>
      <c r="UIA32" s="132"/>
      <c r="UIB32" s="132"/>
      <c r="UIC32" s="132"/>
      <c r="UID32" s="132"/>
      <c r="UIE32" s="132"/>
      <c r="UIF32" s="132"/>
      <c r="UIG32" s="132"/>
      <c r="UIH32" s="132"/>
      <c r="UII32" s="132"/>
      <c r="UIJ32" s="132"/>
      <c r="UIK32" s="132"/>
      <c r="UIL32" s="132"/>
      <c r="UIM32" s="132"/>
      <c r="UIN32" s="132"/>
      <c r="UIO32" s="132"/>
      <c r="UIP32" s="132"/>
      <c r="UIQ32" s="132"/>
      <c r="UIR32" s="132"/>
      <c r="UIS32" s="132"/>
      <c r="UIT32" s="132"/>
      <c r="UIU32" s="132"/>
      <c r="UIV32" s="132"/>
      <c r="UIW32" s="132"/>
      <c r="UIX32" s="132"/>
      <c r="UIY32" s="132"/>
      <c r="UIZ32" s="132"/>
      <c r="UJA32" s="132"/>
      <c r="UJB32" s="132"/>
      <c r="UJC32" s="132"/>
      <c r="UJD32" s="132"/>
      <c r="UJE32" s="132"/>
      <c r="UJF32" s="132"/>
      <c r="UJG32" s="132"/>
      <c r="UJH32" s="132"/>
      <c r="UJI32" s="132"/>
      <c r="UJJ32" s="132"/>
      <c r="UJK32" s="132"/>
      <c r="UJL32" s="132"/>
      <c r="UJM32" s="132"/>
      <c r="UJN32" s="132"/>
      <c r="UJO32" s="132"/>
      <c r="UJP32" s="132"/>
      <c r="UJQ32" s="132"/>
      <c r="UJR32" s="132"/>
      <c r="UJS32" s="132"/>
      <c r="UJT32" s="132"/>
      <c r="UJU32" s="132"/>
      <c r="UJV32" s="132"/>
      <c r="UJW32" s="132"/>
      <c r="UJX32" s="132"/>
      <c r="UJY32" s="132"/>
      <c r="UJZ32" s="132"/>
      <c r="UKA32" s="132"/>
      <c r="UKB32" s="132"/>
      <c r="UKC32" s="132"/>
      <c r="UKD32" s="132"/>
      <c r="UKE32" s="132"/>
      <c r="UKF32" s="132"/>
      <c r="UKG32" s="132"/>
      <c r="UKH32" s="132"/>
      <c r="UKI32" s="132"/>
      <c r="UKJ32" s="132"/>
      <c r="UKK32" s="132"/>
      <c r="UKL32" s="132"/>
      <c r="UKM32" s="132"/>
      <c r="UKN32" s="132"/>
      <c r="UKO32" s="132"/>
      <c r="UKP32" s="132"/>
      <c r="UKQ32" s="132"/>
      <c r="UKR32" s="132"/>
      <c r="UKS32" s="132"/>
      <c r="UKT32" s="132"/>
      <c r="UKU32" s="132"/>
      <c r="UKV32" s="132"/>
      <c r="UKW32" s="132"/>
      <c r="UKX32" s="132"/>
      <c r="UKY32" s="132"/>
      <c r="UKZ32" s="132"/>
      <c r="ULA32" s="132"/>
      <c r="ULB32" s="132"/>
      <c r="ULC32" s="132"/>
      <c r="ULD32" s="132"/>
      <c r="ULE32" s="132"/>
      <c r="ULF32" s="132"/>
      <c r="ULG32" s="132"/>
      <c r="ULH32" s="132"/>
      <c r="ULI32" s="132"/>
      <c r="ULJ32" s="132"/>
      <c r="ULK32" s="132"/>
      <c r="ULL32" s="132"/>
      <c r="ULM32" s="132"/>
      <c r="ULN32" s="132"/>
      <c r="ULO32" s="132"/>
      <c r="ULP32" s="132"/>
      <c r="ULQ32" s="132"/>
      <c r="ULR32" s="132"/>
      <c r="ULS32" s="132"/>
      <c r="ULT32" s="132"/>
      <c r="ULU32" s="132"/>
      <c r="ULV32" s="132"/>
      <c r="ULW32" s="132"/>
      <c r="ULX32" s="132"/>
      <c r="ULY32" s="132"/>
      <c r="ULZ32" s="132"/>
      <c r="UMA32" s="132"/>
      <c r="UMB32" s="132"/>
      <c r="UMC32" s="132"/>
      <c r="UMD32" s="132"/>
      <c r="UME32" s="132"/>
      <c r="UMF32" s="132"/>
      <c r="UMG32" s="132"/>
      <c r="UMH32" s="132"/>
      <c r="UMI32" s="132"/>
      <c r="UMJ32" s="132"/>
      <c r="UMK32" s="132"/>
      <c r="UML32" s="132"/>
      <c r="UMM32" s="132"/>
      <c r="UMN32" s="132"/>
      <c r="UMO32" s="132"/>
      <c r="UMP32" s="132"/>
      <c r="UMQ32" s="132"/>
      <c r="UMR32" s="132"/>
      <c r="UMS32" s="132"/>
      <c r="UMT32" s="132"/>
      <c r="UMU32" s="132"/>
      <c r="UMV32" s="132"/>
      <c r="UMW32" s="132"/>
      <c r="UMX32" s="132"/>
      <c r="UMY32" s="132"/>
      <c r="UMZ32" s="132"/>
      <c r="UNA32" s="132"/>
      <c r="UNB32" s="132"/>
      <c r="UNC32" s="132"/>
      <c r="UND32" s="132"/>
      <c r="UNE32" s="132"/>
      <c r="UNF32" s="132"/>
      <c r="UNG32" s="132"/>
      <c r="UNH32" s="132"/>
      <c r="UNI32" s="132"/>
      <c r="UNJ32" s="132"/>
      <c r="UNK32" s="132"/>
      <c r="UNL32" s="132"/>
      <c r="UNM32" s="132"/>
      <c r="UNN32" s="132"/>
      <c r="UNO32" s="132"/>
      <c r="UNP32" s="132"/>
      <c r="UNQ32" s="132"/>
      <c r="UNR32" s="132"/>
      <c r="UNS32" s="132"/>
      <c r="UNT32" s="132"/>
      <c r="UNU32" s="132"/>
      <c r="UNV32" s="132"/>
      <c r="UNW32" s="132"/>
      <c r="UNX32" s="132"/>
      <c r="UNY32" s="132"/>
      <c r="UNZ32" s="132"/>
      <c r="UOA32" s="132"/>
      <c r="UOB32" s="132"/>
      <c r="UOC32" s="132"/>
      <c r="UOD32" s="132"/>
      <c r="UOE32" s="132"/>
      <c r="UOF32" s="132"/>
      <c r="UOG32" s="132"/>
      <c r="UOH32" s="132"/>
      <c r="UOI32" s="132"/>
      <c r="UOJ32" s="132"/>
      <c r="UOK32" s="132"/>
      <c r="UOL32" s="132"/>
      <c r="UOM32" s="132"/>
      <c r="UON32" s="132"/>
      <c r="UOO32" s="132"/>
      <c r="UOP32" s="132"/>
      <c r="UOQ32" s="132"/>
      <c r="UOR32" s="132"/>
      <c r="UOS32" s="132"/>
      <c r="UOT32" s="132"/>
      <c r="UOU32" s="132"/>
      <c r="UOV32" s="132"/>
      <c r="UOW32" s="132"/>
      <c r="UOX32" s="132"/>
      <c r="UOY32" s="132"/>
      <c r="UOZ32" s="132"/>
      <c r="UPA32" s="132"/>
      <c r="UPB32" s="132"/>
      <c r="UPC32" s="132"/>
      <c r="UPD32" s="132"/>
      <c r="UPE32" s="132"/>
      <c r="UPF32" s="132"/>
      <c r="UPG32" s="132"/>
      <c r="UPH32" s="132"/>
      <c r="UPI32" s="132"/>
      <c r="UPJ32" s="132"/>
      <c r="UPK32" s="132"/>
      <c r="UPL32" s="132"/>
      <c r="UPM32" s="132"/>
      <c r="UPN32" s="132"/>
      <c r="UPO32" s="132"/>
      <c r="UPP32" s="132"/>
      <c r="UPQ32" s="132"/>
      <c r="UPR32" s="132"/>
      <c r="UPS32" s="132"/>
      <c r="UPT32" s="132"/>
      <c r="UPU32" s="132"/>
      <c r="UPV32" s="132"/>
      <c r="UPW32" s="132"/>
      <c r="UPX32" s="132"/>
      <c r="UPY32" s="132"/>
      <c r="UPZ32" s="132"/>
      <c r="UQA32" s="132"/>
      <c r="UQB32" s="132"/>
      <c r="UQC32" s="132"/>
      <c r="UQD32" s="132"/>
      <c r="UQE32" s="132"/>
      <c r="UQF32" s="132"/>
      <c r="UQG32" s="132"/>
      <c r="UQH32" s="132"/>
      <c r="UQI32" s="132"/>
      <c r="UQJ32" s="132"/>
      <c r="UQK32" s="132"/>
      <c r="UQL32" s="132"/>
      <c r="UQM32" s="132"/>
      <c r="UQN32" s="132"/>
      <c r="UQO32" s="132"/>
      <c r="UQP32" s="132"/>
      <c r="UQQ32" s="132"/>
      <c r="UQR32" s="132"/>
      <c r="UQS32" s="132"/>
      <c r="UQT32" s="132"/>
      <c r="UQU32" s="132"/>
      <c r="UQV32" s="132"/>
      <c r="UQW32" s="132"/>
      <c r="UQX32" s="132"/>
      <c r="UQY32" s="132"/>
      <c r="UQZ32" s="132"/>
      <c r="URA32" s="132"/>
      <c r="URB32" s="132"/>
      <c r="URC32" s="132"/>
      <c r="URD32" s="132"/>
      <c r="URE32" s="132"/>
      <c r="URF32" s="132"/>
      <c r="URG32" s="132"/>
      <c r="URH32" s="132"/>
      <c r="URI32" s="132"/>
      <c r="URJ32" s="132"/>
      <c r="URK32" s="132"/>
      <c r="URL32" s="132"/>
      <c r="URM32" s="132"/>
      <c r="URN32" s="132"/>
      <c r="URO32" s="132"/>
      <c r="URP32" s="132"/>
      <c r="URQ32" s="132"/>
      <c r="URR32" s="132"/>
      <c r="URS32" s="132"/>
      <c r="URT32" s="132"/>
      <c r="URU32" s="132"/>
      <c r="URV32" s="132"/>
      <c r="URW32" s="132"/>
      <c r="URX32" s="132"/>
      <c r="URY32" s="132"/>
      <c r="URZ32" s="132"/>
      <c r="USA32" s="132"/>
      <c r="USB32" s="132"/>
      <c r="USC32" s="132"/>
      <c r="USD32" s="132"/>
      <c r="USE32" s="132"/>
      <c r="USF32" s="132"/>
      <c r="USG32" s="132"/>
      <c r="USH32" s="132"/>
      <c r="USI32" s="132"/>
      <c r="USJ32" s="132"/>
      <c r="USK32" s="132"/>
      <c r="USL32" s="132"/>
      <c r="USM32" s="132"/>
      <c r="USN32" s="132"/>
      <c r="USO32" s="132"/>
      <c r="USP32" s="132"/>
      <c r="USQ32" s="132"/>
      <c r="USR32" s="132"/>
      <c r="USS32" s="132"/>
      <c r="UST32" s="132"/>
      <c r="USU32" s="132"/>
      <c r="USV32" s="132"/>
      <c r="USW32" s="132"/>
      <c r="USX32" s="132"/>
      <c r="USY32" s="132"/>
      <c r="USZ32" s="132"/>
      <c r="UTA32" s="132"/>
      <c r="UTB32" s="132"/>
      <c r="UTC32" s="132"/>
      <c r="UTD32" s="132"/>
      <c r="UTE32" s="132"/>
      <c r="UTF32" s="132"/>
      <c r="UTG32" s="132"/>
      <c r="UTH32" s="132"/>
      <c r="UTI32" s="132"/>
      <c r="UTJ32" s="132"/>
      <c r="UTK32" s="132"/>
      <c r="UTL32" s="132"/>
      <c r="UTM32" s="132"/>
      <c r="UTN32" s="132"/>
      <c r="UTO32" s="132"/>
      <c r="UTP32" s="132"/>
      <c r="UTQ32" s="132"/>
      <c r="UTR32" s="132"/>
      <c r="UTS32" s="132"/>
      <c r="UTT32" s="132"/>
      <c r="UTU32" s="132"/>
      <c r="UTV32" s="132"/>
      <c r="UTW32" s="132"/>
      <c r="UTX32" s="132"/>
      <c r="UTY32" s="132"/>
      <c r="UTZ32" s="132"/>
      <c r="UUA32" s="132"/>
      <c r="UUB32" s="132"/>
      <c r="UUC32" s="132"/>
      <c r="UUD32" s="132"/>
      <c r="UUE32" s="132"/>
      <c r="UUF32" s="132"/>
      <c r="UUG32" s="132"/>
      <c r="UUH32" s="132"/>
      <c r="UUI32" s="132"/>
      <c r="UUJ32" s="132"/>
      <c r="UUK32" s="132"/>
      <c r="UUL32" s="132"/>
      <c r="UUM32" s="132"/>
      <c r="UUN32" s="132"/>
      <c r="UUO32" s="132"/>
      <c r="UUP32" s="132"/>
      <c r="UUQ32" s="132"/>
      <c r="UUR32" s="132"/>
      <c r="UUS32" s="132"/>
      <c r="UUT32" s="132"/>
      <c r="UUU32" s="132"/>
      <c r="UUV32" s="132"/>
      <c r="UUW32" s="132"/>
      <c r="UUX32" s="132"/>
      <c r="UUY32" s="132"/>
      <c r="UUZ32" s="132"/>
      <c r="UVA32" s="132"/>
      <c r="UVB32" s="132"/>
      <c r="UVC32" s="132"/>
      <c r="UVD32" s="132"/>
      <c r="UVE32" s="132"/>
      <c r="UVF32" s="132"/>
      <c r="UVG32" s="132"/>
      <c r="UVH32" s="132"/>
      <c r="UVI32" s="132"/>
      <c r="UVJ32" s="132"/>
      <c r="UVK32" s="132"/>
      <c r="UVL32" s="132"/>
      <c r="UVM32" s="132"/>
      <c r="UVN32" s="132"/>
      <c r="UVO32" s="132"/>
      <c r="UVP32" s="132"/>
      <c r="UVQ32" s="132"/>
      <c r="UVR32" s="132"/>
      <c r="UVS32" s="132"/>
      <c r="UVT32" s="132"/>
      <c r="UVU32" s="132"/>
      <c r="UVV32" s="132"/>
      <c r="UVW32" s="132"/>
      <c r="UVX32" s="132"/>
      <c r="UVY32" s="132"/>
      <c r="UVZ32" s="132"/>
      <c r="UWA32" s="132"/>
      <c r="UWB32" s="132"/>
      <c r="UWC32" s="132"/>
      <c r="UWD32" s="132"/>
      <c r="UWE32" s="132"/>
      <c r="UWF32" s="132"/>
      <c r="UWG32" s="132"/>
      <c r="UWH32" s="132"/>
      <c r="UWI32" s="132"/>
      <c r="UWJ32" s="132"/>
      <c r="UWK32" s="132"/>
      <c r="UWL32" s="132"/>
      <c r="UWM32" s="132"/>
      <c r="UWN32" s="132"/>
      <c r="UWO32" s="132"/>
      <c r="UWP32" s="132"/>
      <c r="UWQ32" s="132"/>
      <c r="UWR32" s="132"/>
      <c r="UWS32" s="132"/>
      <c r="UWT32" s="132"/>
      <c r="UWU32" s="132"/>
      <c r="UWV32" s="132"/>
      <c r="UWW32" s="132"/>
      <c r="UWX32" s="132"/>
      <c r="UWY32" s="132"/>
      <c r="UWZ32" s="132"/>
      <c r="UXA32" s="132"/>
      <c r="UXB32" s="132"/>
      <c r="UXC32" s="132"/>
      <c r="UXD32" s="132"/>
      <c r="UXE32" s="132"/>
      <c r="UXF32" s="132"/>
      <c r="UXG32" s="132"/>
      <c r="UXH32" s="132"/>
      <c r="UXI32" s="132"/>
      <c r="UXJ32" s="132"/>
      <c r="UXK32" s="132"/>
      <c r="UXL32" s="132"/>
      <c r="UXM32" s="132"/>
      <c r="UXN32" s="132"/>
      <c r="UXO32" s="132"/>
      <c r="UXP32" s="132"/>
      <c r="UXQ32" s="132"/>
      <c r="UXR32" s="132"/>
      <c r="UXS32" s="132"/>
      <c r="UXT32" s="132"/>
      <c r="UXU32" s="132"/>
      <c r="UXV32" s="132"/>
      <c r="UXW32" s="132"/>
      <c r="UXX32" s="132"/>
      <c r="UXY32" s="132"/>
      <c r="UXZ32" s="132"/>
      <c r="UYA32" s="132"/>
      <c r="UYB32" s="132"/>
      <c r="UYC32" s="132"/>
      <c r="UYD32" s="132"/>
      <c r="UYE32" s="132"/>
      <c r="UYF32" s="132"/>
      <c r="UYG32" s="132"/>
      <c r="UYH32" s="132"/>
      <c r="UYI32" s="132"/>
      <c r="UYJ32" s="132"/>
      <c r="UYK32" s="132"/>
      <c r="UYL32" s="132"/>
      <c r="UYM32" s="132"/>
      <c r="UYN32" s="132"/>
      <c r="UYO32" s="132"/>
      <c r="UYP32" s="132"/>
      <c r="UYQ32" s="132"/>
      <c r="UYR32" s="132"/>
      <c r="UYS32" s="132"/>
      <c r="UYT32" s="132"/>
      <c r="UYU32" s="132"/>
      <c r="UYV32" s="132"/>
      <c r="UYW32" s="132"/>
      <c r="UYX32" s="132"/>
      <c r="UYY32" s="132"/>
      <c r="UYZ32" s="132"/>
      <c r="UZA32" s="132"/>
      <c r="UZB32" s="132"/>
      <c r="UZC32" s="132"/>
      <c r="UZD32" s="132"/>
      <c r="UZE32" s="132"/>
      <c r="UZF32" s="132"/>
      <c r="UZG32" s="132"/>
      <c r="UZH32" s="132"/>
      <c r="UZI32" s="132"/>
      <c r="UZJ32" s="132"/>
      <c r="UZK32" s="132"/>
      <c r="UZL32" s="132"/>
      <c r="UZM32" s="132"/>
      <c r="UZN32" s="132"/>
      <c r="UZO32" s="132"/>
      <c r="UZP32" s="132"/>
      <c r="UZQ32" s="132"/>
      <c r="UZR32" s="132"/>
      <c r="UZS32" s="132"/>
      <c r="UZT32" s="132"/>
      <c r="UZU32" s="132"/>
      <c r="UZV32" s="132"/>
      <c r="UZW32" s="132"/>
      <c r="UZX32" s="132"/>
      <c r="UZY32" s="132"/>
      <c r="UZZ32" s="132"/>
      <c r="VAA32" s="132"/>
      <c r="VAB32" s="132"/>
      <c r="VAC32" s="132"/>
      <c r="VAD32" s="132"/>
      <c r="VAE32" s="132"/>
      <c r="VAF32" s="132"/>
      <c r="VAG32" s="132"/>
      <c r="VAH32" s="132"/>
      <c r="VAI32" s="132"/>
      <c r="VAJ32" s="132"/>
      <c r="VAK32" s="132"/>
      <c r="VAL32" s="132"/>
      <c r="VAM32" s="132"/>
      <c r="VAN32" s="132"/>
      <c r="VAO32" s="132"/>
      <c r="VAP32" s="132"/>
      <c r="VAQ32" s="132"/>
      <c r="VAR32" s="132"/>
      <c r="VAS32" s="132"/>
      <c r="VAT32" s="132"/>
      <c r="VAU32" s="132"/>
      <c r="VAV32" s="132"/>
      <c r="VAW32" s="132"/>
      <c r="VAX32" s="132"/>
      <c r="VAY32" s="132"/>
      <c r="VAZ32" s="132"/>
      <c r="VBA32" s="132"/>
      <c r="VBB32" s="132"/>
      <c r="VBC32" s="132"/>
      <c r="VBD32" s="132"/>
      <c r="VBE32" s="132"/>
      <c r="VBF32" s="132"/>
      <c r="VBG32" s="132"/>
      <c r="VBH32" s="132"/>
      <c r="VBI32" s="132"/>
      <c r="VBJ32" s="132"/>
      <c r="VBK32" s="132"/>
      <c r="VBL32" s="132"/>
      <c r="VBM32" s="132"/>
      <c r="VBN32" s="132"/>
      <c r="VBO32" s="132"/>
      <c r="VBP32" s="132"/>
      <c r="VBQ32" s="132"/>
      <c r="VBR32" s="132"/>
      <c r="VBS32" s="132"/>
      <c r="VBT32" s="132"/>
      <c r="VBU32" s="132"/>
      <c r="VBV32" s="132"/>
      <c r="VBW32" s="132"/>
      <c r="VBX32" s="132"/>
      <c r="VBY32" s="132"/>
      <c r="VBZ32" s="132"/>
      <c r="VCA32" s="132"/>
      <c r="VCB32" s="132"/>
      <c r="VCC32" s="132"/>
      <c r="VCD32" s="132"/>
      <c r="VCE32" s="132"/>
      <c r="VCF32" s="132"/>
      <c r="VCG32" s="132"/>
      <c r="VCH32" s="132"/>
      <c r="VCI32" s="132"/>
      <c r="VCJ32" s="132"/>
      <c r="VCK32" s="132"/>
      <c r="VCL32" s="132"/>
      <c r="VCM32" s="132"/>
      <c r="VCN32" s="132"/>
      <c r="VCO32" s="132"/>
      <c r="VCP32" s="132"/>
      <c r="VCQ32" s="132"/>
      <c r="VCR32" s="132"/>
      <c r="VCS32" s="132"/>
      <c r="VCT32" s="132"/>
      <c r="VCU32" s="132"/>
      <c r="VCV32" s="132"/>
      <c r="VCW32" s="132"/>
      <c r="VCX32" s="132"/>
      <c r="VCY32" s="132"/>
      <c r="VCZ32" s="132"/>
      <c r="VDA32" s="132"/>
      <c r="VDB32" s="132"/>
      <c r="VDC32" s="132"/>
      <c r="VDD32" s="132"/>
      <c r="VDE32" s="132"/>
      <c r="VDF32" s="132"/>
      <c r="VDG32" s="132"/>
      <c r="VDH32" s="132"/>
      <c r="VDI32" s="132"/>
      <c r="VDJ32" s="132"/>
      <c r="VDK32" s="132"/>
      <c r="VDL32" s="132"/>
      <c r="VDM32" s="132"/>
      <c r="VDN32" s="132"/>
      <c r="VDO32" s="132"/>
      <c r="VDP32" s="132"/>
      <c r="VDQ32" s="132"/>
      <c r="VDR32" s="132"/>
      <c r="VDS32" s="132"/>
      <c r="VDT32" s="132"/>
      <c r="VDU32" s="132"/>
      <c r="VDV32" s="132"/>
      <c r="VDW32" s="132"/>
      <c r="VDX32" s="132"/>
      <c r="VDY32" s="132"/>
      <c r="VDZ32" s="132"/>
      <c r="VEA32" s="132"/>
      <c r="VEB32" s="132"/>
      <c r="VEC32" s="132"/>
      <c r="VED32" s="132"/>
      <c r="VEE32" s="132"/>
      <c r="VEF32" s="132"/>
      <c r="VEG32" s="132"/>
      <c r="VEH32" s="132"/>
      <c r="VEI32" s="132"/>
      <c r="VEJ32" s="132"/>
      <c r="VEK32" s="132"/>
      <c r="VEL32" s="132"/>
      <c r="VEM32" s="132"/>
      <c r="VEN32" s="132"/>
      <c r="VEO32" s="132"/>
      <c r="VEP32" s="132"/>
      <c r="VEQ32" s="132"/>
      <c r="VER32" s="132"/>
      <c r="VES32" s="132"/>
      <c r="VET32" s="132"/>
      <c r="VEU32" s="132"/>
      <c r="VEV32" s="132"/>
      <c r="VEW32" s="132"/>
      <c r="VEX32" s="132"/>
      <c r="VEY32" s="132"/>
      <c r="VEZ32" s="132"/>
      <c r="VFA32" s="132"/>
      <c r="VFB32" s="132"/>
      <c r="VFC32" s="132"/>
      <c r="VFD32" s="132"/>
      <c r="VFE32" s="132"/>
      <c r="VFF32" s="132"/>
      <c r="VFG32" s="132"/>
      <c r="VFH32" s="132"/>
      <c r="VFI32" s="132"/>
      <c r="VFJ32" s="132"/>
      <c r="VFK32" s="132"/>
      <c r="VFL32" s="132"/>
      <c r="VFM32" s="132"/>
      <c r="VFN32" s="132"/>
      <c r="VFO32" s="132"/>
      <c r="VFP32" s="132"/>
      <c r="VFQ32" s="132"/>
      <c r="VFR32" s="132"/>
      <c r="VFS32" s="132"/>
      <c r="VFT32" s="132"/>
      <c r="VFU32" s="132"/>
      <c r="VFV32" s="132"/>
      <c r="VFW32" s="132"/>
      <c r="VFX32" s="132"/>
      <c r="VFY32" s="132"/>
      <c r="VFZ32" s="132"/>
      <c r="VGA32" s="132"/>
      <c r="VGB32" s="132"/>
      <c r="VGC32" s="132"/>
      <c r="VGD32" s="132"/>
      <c r="VGE32" s="132"/>
      <c r="VGF32" s="132"/>
      <c r="VGG32" s="132"/>
      <c r="VGH32" s="132"/>
      <c r="VGI32" s="132"/>
      <c r="VGJ32" s="132"/>
      <c r="VGK32" s="132"/>
      <c r="VGL32" s="132"/>
      <c r="VGM32" s="132"/>
      <c r="VGN32" s="132"/>
      <c r="VGO32" s="132"/>
      <c r="VGP32" s="132"/>
      <c r="VGQ32" s="132"/>
      <c r="VGR32" s="132"/>
      <c r="VGS32" s="132"/>
      <c r="VGT32" s="132"/>
      <c r="VGU32" s="132"/>
      <c r="VGV32" s="132"/>
      <c r="VGW32" s="132"/>
      <c r="VGX32" s="132"/>
      <c r="VGY32" s="132"/>
      <c r="VGZ32" s="132"/>
      <c r="VHA32" s="132"/>
      <c r="VHB32" s="132"/>
      <c r="VHC32" s="132"/>
      <c r="VHD32" s="132"/>
      <c r="VHE32" s="132"/>
      <c r="VHF32" s="132"/>
      <c r="VHG32" s="132"/>
      <c r="VHH32" s="132"/>
      <c r="VHI32" s="132"/>
      <c r="VHJ32" s="132"/>
      <c r="VHK32" s="132"/>
      <c r="VHL32" s="132"/>
      <c r="VHM32" s="132"/>
      <c r="VHN32" s="132"/>
      <c r="VHO32" s="132"/>
      <c r="VHP32" s="132"/>
      <c r="VHQ32" s="132"/>
      <c r="VHR32" s="132"/>
      <c r="VHS32" s="132"/>
      <c r="VHT32" s="132"/>
      <c r="VHU32" s="132"/>
      <c r="VHV32" s="132"/>
      <c r="VHW32" s="132"/>
      <c r="VHX32" s="132"/>
      <c r="VHY32" s="132"/>
      <c r="VHZ32" s="132"/>
      <c r="VIA32" s="132"/>
      <c r="VIB32" s="132"/>
      <c r="VIC32" s="132"/>
      <c r="VID32" s="132"/>
      <c r="VIE32" s="132"/>
      <c r="VIF32" s="132"/>
      <c r="VIG32" s="132"/>
      <c r="VIH32" s="132"/>
      <c r="VII32" s="132"/>
      <c r="VIJ32" s="132"/>
      <c r="VIK32" s="132"/>
      <c r="VIL32" s="132"/>
      <c r="VIM32" s="132"/>
      <c r="VIN32" s="132"/>
      <c r="VIO32" s="132"/>
      <c r="VIP32" s="132"/>
      <c r="VIQ32" s="132"/>
      <c r="VIR32" s="132"/>
      <c r="VIS32" s="132"/>
      <c r="VIT32" s="132"/>
      <c r="VIU32" s="132"/>
      <c r="VIV32" s="132"/>
      <c r="VIW32" s="132"/>
      <c r="VIX32" s="132"/>
      <c r="VIY32" s="132"/>
      <c r="VIZ32" s="132"/>
      <c r="VJA32" s="132"/>
      <c r="VJB32" s="132"/>
      <c r="VJC32" s="132"/>
      <c r="VJD32" s="132"/>
      <c r="VJE32" s="132"/>
      <c r="VJF32" s="132"/>
      <c r="VJG32" s="132"/>
      <c r="VJH32" s="132"/>
      <c r="VJI32" s="132"/>
      <c r="VJJ32" s="132"/>
      <c r="VJK32" s="132"/>
      <c r="VJL32" s="132"/>
      <c r="VJM32" s="132"/>
      <c r="VJN32" s="132"/>
      <c r="VJO32" s="132"/>
      <c r="VJP32" s="132"/>
      <c r="VJQ32" s="132"/>
      <c r="VJR32" s="132"/>
      <c r="VJS32" s="132"/>
      <c r="VJT32" s="132"/>
      <c r="VJU32" s="132"/>
      <c r="VJV32" s="132"/>
      <c r="VJW32" s="132"/>
      <c r="VJX32" s="132"/>
      <c r="VJY32" s="132"/>
      <c r="VJZ32" s="132"/>
      <c r="VKA32" s="132"/>
      <c r="VKB32" s="132"/>
      <c r="VKC32" s="132"/>
      <c r="VKD32" s="132"/>
      <c r="VKE32" s="132"/>
      <c r="VKF32" s="132"/>
      <c r="VKG32" s="132"/>
      <c r="VKH32" s="132"/>
      <c r="VKI32" s="132"/>
      <c r="VKJ32" s="132"/>
      <c r="VKK32" s="132"/>
      <c r="VKL32" s="132"/>
      <c r="VKM32" s="132"/>
      <c r="VKN32" s="132"/>
      <c r="VKO32" s="132"/>
      <c r="VKP32" s="132"/>
      <c r="VKQ32" s="132"/>
      <c r="VKR32" s="132"/>
      <c r="VKS32" s="132"/>
      <c r="VKT32" s="132"/>
      <c r="VKU32" s="132"/>
      <c r="VKV32" s="132"/>
      <c r="VKW32" s="132"/>
      <c r="VKX32" s="132"/>
      <c r="VKY32" s="132"/>
      <c r="VKZ32" s="132"/>
      <c r="VLA32" s="132"/>
      <c r="VLB32" s="132"/>
      <c r="VLC32" s="132"/>
      <c r="VLD32" s="132"/>
      <c r="VLE32" s="132"/>
      <c r="VLF32" s="132"/>
      <c r="VLG32" s="132"/>
      <c r="VLH32" s="132"/>
      <c r="VLI32" s="132"/>
      <c r="VLJ32" s="132"/>
      <c r="VLK32" s="132"/>
      <c r="VLL32" s="132"/>
      <c r="VLM32" s="132"/>
      <c r="VLN32" s="132"/>
      <c r="VLO32" s="132"/>
      <c r="VLP32" s="132"/>
      <c r="VLQ32" s="132"/>
      <c r="VLR32" s="132"/>
      <c r="VLS32" s="132"/>
      <c r="VLT32" s="132"/>
      <c r="VLU32" s="132"/>
      <c r="VLV32" s="132"/>
      <c r="VLW32" s="132"/>
      <c r="VLX32" s="132"/>
      <c r="VLY32" s="132"/>
      <c r="VLZ32" s="132"/>
      <c r="VMA32" s="132"/>
      <c r="VMB32" s="132"/>
      <c r="VMC32" s="132"/>
      <c r="VMD32" s="132"/>
      <c r="VME32" s="132"/>
      <c r="VMF32" s="132"/>
      <c r="VMG32" s="132"/>
      <c r="VMH32" s="132"/>
      <c r="VMI32" s="132"/>
      <c r="VMJ32" s="132"/>
      <c r="VMK32" s="132"/>
      <c r="VML32" s="132"/>
      <c r="VMM32" s="132"/>
      <c r="VMN32" s="132"/>
      <c r="VMO32" s="132"/>
      <c r="VMP32" s="132"/>
      <c r="VMQ32" s="132"/>
      <c r="VMR32" s="132"/>
      <c r="VMS32" s="132"/>
      <c r="VMT32" s="132"/>
      <c r="VMU32" s="132"/>
      <c r="VMV32" s="132"/>
      <c r="VMW32" s="132"/>
      <c r="VMX32" s="132"/>
      <c r="VMY32" s="132"/>
      <c r="VMZ32" s="132"/>
      <c r="VNA32" s="132"/>
      <c r="VNB32" s="132"/>
      <c r="VNC32" s="132"/>
      <c r="VND32" s="132"/>
      <c r="VNE32" s="132"/>
      <c r="VNF32" s="132"/>
      <c r="VNG32" s="132"/>
      <c r="VNH32" s="132"/>
      <c r="VNI32" s="132"/>
      <c r="VNJ32" s="132"/>
      <c r="VNK32" s="132"/>
      <c r="VNL32" s="132"/>
      <c r="VNM32" s="132"/>
      <c r="VNN32" s="132"/>
      <c r="VNO32" s="132"/>
      <c r="VNP32" s="132"/>
      <c r="VNQ32" s="132"/>
      <c r="VNR32" s="132"/>
      <c r="VNS32" s="132"/>
      <c r="VNT32" s="132"/>
      <c r="VNU32" s="132"/>
      <c r="VNV32" s="132"/>
      <c r="VNW32" s="132"/>
      <c r="VNX32" s="132"/>
      <c r="VNY32" s="132"/>
      <c r="VNZ32" s="132"/>
      <c r="VOA32" s="132"/>
      <c r="VOB32" s="132"/>
      <c r="VOC32" s="132"/>
      <c r="VOD32" s="132"/>
      <c r="VOE32" s="132"/>
      <c r="VOF32" s="132"/>
      <c r="VOG32" s="132"/>
      <c r="VOH32" s="132"/>
      <c r="VOI32" s="132"/>
      <c r="VOJ32" s="132"/>
      <c r="VOK32" s="132"/>
      <c r="VOL32" s="132"/>
      <c r="VOM32" s="132"/>
      <c r="VON32" s="132"/>
      <c r="VOO32" s="132"/>
      <c r="VOP32" s="132"/>
      <c r="VOQ32" s="132"/>
      <c r="VOR32" s="132"/>
      <c r="VOS32" s="132"/>
      <c r="VOT32" s="132"/>
      <c r="VOU32" s="132"/>
      <c r="VOV32" s="132"/>
      <c r="VOW32" s="132"/>
      <c r="VOX32" s="132"/>
      <c r="VOY32" s="132"/>
      <c r="VOZ32" s="132"/>
      <c r="VPA32" s="132"/>
      <c r="VPB32" s="132"/>
      <c r="VPC32" s="132"/>
      <c r="VPD32" s="132"/>
      <c r="VPE32" s="132"/>
      <c r="VPF32" s="132"/>
      <c r="VPG32" s="132"/>
      <c r="VPH32" s="132"/>
      <c r="VPI32" s="132"/>
      <c r="VPJ32" s="132"/>
      <c r="VPK32" s="132"/>
      <c r="VPL32" s="132"/>
      <c r="VPM32" s="132"/>
      <c r="VPN32" s="132"/>
      <c r="VPO32" s="132"/>
      <c r="VPP32" s="132"/>
      <c r="VPQ32" s="132"/>
      <c r="VPR32" s="132"/>
      <c r="VPS32" s="132"/>
      <c r="VPT32" s="132"/>
      <c r="VPU32" s="132"/>
      <c r="VPV32" s="132"/>
      <c r="VPW32" s="132"/>
      <c r="VPX32" s="132"/>
      <c r="VPY32" s="132"/>
      <c r="VPZ32" s="132"/>
      <c r="VQA32" s="132"/>
      <c r="VQB32" s="132"/>
      <c r="VQC32" s="132"/>
      <c r="VQD32" s="132"/>
      <c r="VQE32" s="132"/>
      <c r="VQF32" s="132"/>
      <c r="VQG32" s="132"/>
      <c r="VQH32" s="132"/>
      <c r="VQI32" s="132"/>
      <c r="VQJ32" s="132"/>
      <c r="VQK32" s="132"/>
      <c r="VQL32" s="132"/>
      <c r="VQM32" s="132"/>
      <c r="VQN32" s="132"/>
      <c r="VQO32" s="132"/>
      <c r="VQP32" s="132"/>
      <c r="VQQ32" s="132"/>
      <c r="VQR32" s="132"/>
      <c r="VQS32" s="132"/>
      <c r="VQT32" s="132"/>
      <c r="VQU32" s="132"/>
      <c r="VQV32" s="132"/>
      <c r="VQW32" s="132"/>
      <c r="VQX32" s="132"/>
      <c r="VQY32" s="132"/>
      <c r="VQZ32" s="132"/>
      <c r="VRA32" s="132"/>
      <c r="VRB32" s="132"/>
      <c r="VRC32" s="132"/>
      <c r="VRD32" s="132"/>
      <c r="VRE32" s="132"/>
      <c r="VRF32" s="132"/>
      <c r="VRG32" s="132"/>
      <c r="VRH32" s="132"/>
      <c r="VRI32" s="132"/>
      <c r="VRJ32" s="132"/>
      <c r="VRK32" s="132"/>
      <c r="VRL32" s="132"/>
      <c r="VRM32" s="132"/>
      <c r="VRN32" s="132"/>
      <c r="VRO32" s="132"/>
      <c r="VRP32" s="132"/>
      <c r="VRQ32" s="132"/>
      <c r="VRR32" s="132"/>
      <c r="VRS32" s="132"/>
      <c r="VRT32" s="132"/>
      <c r="VRU32" s="132"/>
      <c r="VRV32" s="132"/>
      <c r="VRW32" s="132"/>
      <c r="VRX32" s="132"/>
      <c r="VRY32" s="132"/>
      <c r="VRZ32" s="132"/>
      <c r="VSA32" s="132"/>
      <c r="VSB32" s="132"/>
      <c r="VSC32" s="132"/>
      <c r="VSD32" s="132"/>
      <c r="VSE32" s="132"/>
      <c r="VSF32" s="132"/>
      <c r="VSG32" s="132"/>
      <c r="VSH32" s="132"/>
      <c r="VSI32" s="132"/>
      <c r="VSJ32" s="132"/>
      <c r="VSK32" s="132"/>
      <c r="VSL32" s="132"/>
      <c r="VSM32" s="132"/>
      <c r="VSN32" s="132"/>
      <c r="VSO32" s="132"/>
      <c r="VSP32" s="132"/>
      <c r="VSQ32" s="132"/>
      <c r="VSR32" s="132"/>
      <c r="VSS32" s="132"/>
      <c r="VST32" s="132"/>
      <c r="VSU32" s="132"/>
      <c r="VSV32" s="132"/>
      <c r="VSW32" s="132"/>
      <c r="VSX32" s="132"/>
      <c r="VSY32" s="132"/>
      <c r="VSZ32" s="132"/>
      <c r="VTA32" s="132"/>
      <c r="VTB32" s="132"/>
      <c r="VTC32" s="132"/>
      <c r="VTD32" s="132"/>
      <c r="VTE32" s="132"/>
      <c r="VTF32" s="132"/>
      <c r="VTG32" s="132"/>
      <c r="VTH32" s="132"/>
      <c r="VTI32" s="132"/>
      <c r="VTJ32" s="132"/>
      <c r="VTK32" s="132"/>
      <c r="VTL32" s="132"/>
      <c r="VTM32" s="132"/>
      <c r="VTN32" s="132"/>
      <c r="VTO32" s="132"/>
      <c r="VTP32" s="132"/>
      <c r="VTQ32" s="132"/>
      <c r="VTR32" s="132"/>
      <c r="VTS32" s="132"/>
      <c r="VTT32" s="132"/>
      <c r="VTU32" s="132"/>
      <c r="VTV32" s="132"/>
      <c r="VTW32" s="132"/>
      <c r="VTX32" s="132"/>
      <c r="VTY32" s="132"/>
      <c r="VTZ32" s="132"/>
      <c r="VUA32" s="132"/>
      <c r="VUB32" s="132"/>
      <c r="VUC32" s="132"/>
      <c r="VUD32" s="132"/>
      <c r="VUE32" s="132"/>
      <c r="VUF32" s="132"/>
      <c r="VUG32" s="132"/>
      <c r="VUH32" s="132"/>
      <c r="VUI32" s="132"/>
      <c r="VUJ32" s="132"/>
      <c r="VUK32" s="132"/>
      <c r="VUL32" s="132"/>
      <c r="VUM32" s="132"/>
      <c r="VUN32" s="132"/>
      <c r="VUO32" s="132"/>
      <c r="VUP32" s="132"/>
      <c r="VUQ32" s="132"/>
      <c r="VUR32" s="132"/>
      <c r="VUS32" s="132"/>
      <c r="VUT32" s="132"/>
      <c r="VUU32" s="132"/>
      <c r="VUV32" s="132"/>
      <c r="VUW32" s="132"/>
      <c r="VUX32" s="132"/>
      <c r="VUY32" s="132"/>
      <c r="VUZ32" s="132"/>
      <c r="VVA32" s="132"/>
      <c r="VVB32" s="132"/>
      <c r="VVC32" s="132"/>
      <c r="VVD32" s="132"/>
      <c r="VVE32" s="132"/>
      <c r="VVF32" s="132"/>
      <c r="VVG32" s="132"/>
      <c r="VVH32" s="132"/>
      <c r="VVI32" s="132"/>
      <c r="VVJ32" s="132"/>
      <c r="VVK32" s="132"/>
      <c r="VVL32" s="132"/>
      <c r="VVM32" s="132"/>
      <c r="VVN32" s="132"/>
      <c r="VVO32" s="132"/>
      <c r="VVP32" s="132"/>
      <c r="VVQ32" s="132"/>
      <c r="VVR32" s="132"/>
      <c r="VVS32" s="132"/>
      <c r="VVT32" s="132"/>
      <c r="VVU32" s="132"/>
      <c r="VVV32" s="132"/>
      <c r="VVW32" s="132"/>
      <c r="VVX32" s="132"/>
      <c r="VVY32" s="132"/>
      <c r="VVZ32" s="132"/>
      <c r="VWA32" s="132"/>
      <c r="VWB32" s="132"/>
      <c r="VWC32" s="132"/>
      <c r="VWD32" s="132"/>
      <c r="VWE32" s="132"/>
      <c r="VWF32" s="132"/>
      <c r="VWG32" s="132"/>
      <c r="VWH32" s="132"/>
      <c r="VWI32" s="132"/>
      <c r="VWJ32" s="132"/>
      <c r="VWK32" s="132"/>
      <c r="VWL32" s="132"/>
      <c r="VWM32" s="132"/>
      <c r="VWN32" s="132"/>
      <c r="VWO32" s="132"/>
      <c r="VWP32" s="132"/>
      <c r="VWQ32" s="132"/>
      <c r="VWR32" s="132"/>
      <c r="VWS32" s="132"/>
      <c r="VWT32" s="132"/>
      <c r="VWU32" s="132"/>
      <c r="VWV32" s="132"/>
      <c r="VWW32" s="132"/>
      <c r="VWX32" s="132"/>
      <c r="VWY32" s="132"/>
      <c r="VWZ32" s="132"/>
      <c r="VXA32" s="132"/>
      <c r="VXB32" s="132"/>
      <c r="VXC32" s="132"/>
      <c r="VXD32" s="132"/>
      <c r="VXE32" s="132"/>
      <c r="VXF32" s="132"/>
      <c r="VXG32" s="132"/>
      <c r="VXH32" s="132"/>
      <c r="VXI32" s="132"/>
      <c r="VXJ32" s="132"/>
      <c r="VXK32" s="132"/>
      <c r="VXL32" s="132"/>
      <c r="VXM32" s="132"/>
      <c r="VXN32" s="132"/>
      <c r="VXO32" s="132"/>
      <c r="VXP32" s="132"/>
      <c r="VXQ32" s="132"/>
      <c r="VXR32" s="132"/>
      <c r="VXS32" s="132"/>
      <c r="VXT32" s="132"/>
      <c r="VXU32" s="132"/>
      <c r="VXV32" s="132"/>
      <c r="VXW32" s="132"/>
      <c r="VXX32" s="132"/>
      <c r="VXY32" s="132"/>
      <c r="VXZ32" s="132"/>
      <c r="VYA32" s="132"/>
      <c r="VYB32" s="132"/>
      <c r="VYC32" s="132"/>
      <c r="VYD32" s="132"/>
      <c r="VYE32" s="132"/>
      <c r="VYF32" s="132"/>
      <c r="VYG32" s="132"/>
      <c r="VYH32" s="132"/>
      <c r="VYI32" s="132"/>
      <c r="VYJ32" s="132"/>
      <c r="VYK32" s="132"/>
      <c r="VYL32" s="132"/>
      <c r="VYM32" s="132"/>
      <c r="VYN32" s="132"/>
      <c r="VYO32" s="132"/>
      <c r="VYP32" s="132"/>
      <c r="VYQ32" s="132"/>
      <c r="VYR32" s="132"/>
      <c r="VYS32" s="132"/>
      <c r="VYT32" s="132"/>
      <c r="VYU32" s="132"/>
      <c r="VYV32" s="132"/>
      <c r="VYW32" s="132"/>
      <c r="VYX32" s="132"/>
      <c r="VYY32" s="132"/>
      <c r="VYZ32" s="132"/>
      <c r="VZA32" s="132"/>
      <c r="VZB32" s="132"/>
      <c r="VZC32" s="132"/>
      <c r="VZD32" s="132"/>
      <c r="VZE32" s="132"/>
      <c r="VZF32" s="132"/>
      <c r="VZG32" s="132"/>
      <c r="VZH32" s="132"/>
      <c r="VZI32" s="132"/>
      <c r="VZJ32" s="132"/>
      <c r="VZK32" s="132"/>
      <c r="VZL32" s="132"/>
      <c r="VZM32" s="132"/>
      <c r="VZN32" s="132"/>
      <c r="VZO32" s="132"/>
      <c r="VZP32" s="132"/>
      <c r="VZQ32" s="132"/>
      <c r="VZR32" s="132"/>
      <c r="VZS32" s="132"/>
      <c r="VZT32" s="132"/>
      <c r="VZU32" s="132"/>
      <c r="VZV32" s="132"/>
      <c r="VZW32" s="132"/>
      <c r="VZX32" s="132"/>
      <c r="VZY32" s="132"/>
      <c r="VZZ32" s="132"/>
      <c r="WAA32" s="132"/>
      <c r="WAB32" s="132"/>
      <c r="WAC32" s="132"/>
      <c r="WAD32" s="132"/>
      <c r="WAE32" s="132"/>
      <c r="WAF32" s="132"/>
      <c r="WAG32" s="132"/>
      <c r="WAH32" s="132"/>
      <c r="WAI32" s="132"/>
      <c r="WAJ32" s="132"/>
      <c r="WAK32" s="132"/>
      <c r="WAL32" s="132"/>
      <c r="WAM32" s="132"/>
      <c r="WAN32" s="132"/>
      <c r="WAO32" s="132"/>
      <c r="WAP32" s="132"/>
      <c r="WAQ32" s="132"/>
      <c r="WAR32" s="132"/>
      <c r="WAS32" s="132"/>
      <c r="WAT32" s="132"/>
      <c r="WAU32" s="132"/>
      <c r="WAV32" s="132"/>
      <c r="WAW32" s="132"/>
      <c r="WAX32" s="132"/>
      <c r="WAY32" s="132"/>
      <c r="WAZ32" s="132"/>
      <c r="WBA32" s="132"/>
      <c r="WBB32" s="132"/>
      <c r="WBC32" s="132"/>
      <c r="WBD32" s="132"/>
      <c r="WBE32" s="132"/>
      <c r="WBF32" s="132"/>
      <c r="WBG32" s="132"/>
      <c r="WBH32" s="132"/>
      <c r="WBI32" s="132"/>
      <c r="WBJ32" s="132"/>
      <c r="WBK32" s="132"/>
      <c r="WBL32" s="132"/>
      <c r="WBM32" s="132"/>
      <c r="WBN32" s="132"/>
      <c r="WBO32" s="132"/>
      <c r="WBP32" s="132"/>
      <c r="WBQ32" s="132"/>
      <c r="WBR32" s="132"/>
      <c r="WBS32" s="132"/>
      <c r="WBT32" s="132"/>
      <c r="WBU32" s="132"/>
      <c r="WBV32" s="132"/>
      <c r="WBW32" s="132"/>
      <c r="WBX32" s="132"/>
      <c r="WBY32" s="132"/>
      <c r="WBZ32" s="132"/>
      <c r="WCA32" s="132"/>
      <c r="WCB32" s="132"/>
      <c r="WCC32" s="132"/>
      <c r="WCD32" s="132"/>
      <c r="WCE32" s="132"/>
      <c r="WCF32" s="132"/>
      <c r="WCG32" s="132"/>
      <c r="WCH32" s="132"/>
      <c r="WCI32" s="132"/>
      <c r="WCJ32" s="132"/>
      <c r="WCK32" s="132"/>
      <c r="WCL32" s="132"/>
      <c r="WCM32" s="132"/>
      <c r="WCN32" s="132"/>
      <c r="WCO32" s="132"/>
      <c r="WCP32" s="132"/>
      <c r="WCQ32" s="132"/>
      <c r="WCR32" s="132"/>
      <c r="WCS32" s="132"/>
      <c r="WCT32" s="132"/>
      <c r="WCU32" s="132"/>
      <c r="WCV32" s="132"/>
      <c r="WCW32" s="132"/>
      <c r="WCX32" s="132"/>
      <c r="WCY32" s="132"/>
      <c r="WCZ32" s="132"/>
      <c r="WDA32" s="132"/>
      <c r="WDB32" s="132"/>
      <c r="WDC32" s="132"/>
      <c r="WDD32" s="132"/>
      <c r="WDE32" s="132"/>
      <c r="WDF32" s="132"/>
      <c r="WDG32" s="132"/>
      <c r="WDH32" s="132"/>
      <c r="WDI32" s="132"/>
      <c r="WDJ32" s="132"/>
      <c r="WDK32" s="132"/>
      <c r="WDL32" s="132"/>
      <c r="WDM32" s="132"/>
      <c r="WDN32" s="132"/>
      <c r="WDO32" s="132"/>
      <c r="WDP32" s="132"/>
      <c r="WDQ32" s="132"/>
      <c r="WDR32" s="132"/>
      <c r="WDS32" s="132"/>
      <c r="WDT32" s="132"/>
      <c r="WDU32" s="132"/>
      <c r="WDV32" s="132"/>
      <c r="WDW32" s="132"/>
      <c r="WDX32" s="132"/>
      <c r="WDY32" s="132"/>
      <c r="WDZ32" s="132"/>
      <c r="WEA32" s="132"/>
      <c r="WEB32" s="132"/>
      <c r="WEC32" s="132"/>
      <c r="WED32" s="132"/>
      <c r="WEE32" s="132"/>
      <c r="WEF32" s="132"/>
      <c r="WEG32" s="132"/>
      <c r="WEH32" s="132"/>
      <c r="WEI32" s="132"/>
      <c r="WEJ32" s="132"/>
      <c r="WEK32" s="132"/>
      <c r="WEL32" s="132"/>
      <c r="WEM32" s="132"/>
      <c r="WEN32" s="132"/>
      <c r="WEO32" s="132"/>
      <c r="WEP32" s="132"/>
      <c r="WEQ32" s="132"/>
      <c r="WER32" s="132"/>
      <c r="WES32" s="132"/>
      <c r="WET32" s="132"/>
      <c r="WEU32" s="132"/>
      <c r="WEV32" s="132"/>
      <c r="WEW32" s="132"/>
      <c r="WEX32" s="132"/>
      <c r="WEY32" s="132"/>
      <c r="WEZ32" s="132"/>
      <c r="WFA32" s="132"/>
      <c r="WFB32" s="132"/>
      <c r="WFC32" s="132"/>
      <c r="WFD32" s="132"/>
      <c r="WFE32" s="132"/>
      <c r="WFF32" s="132"/>
      <c r="WFG32" s="132"/>
      <c r="WFH32" s="132"/>
      <c r="WFI32" s="132"/>
      <c r="WFJ32" s="132"/>
      <c r="WFK32" s="132"/>
      <c r="WFL32" s="132"/>
      <c r="WFM32" s="132"/>
      <c r="WFN32" s="132"/>
      <c r="WFO32" s="132"/>
      <c r="WFP32" s="132"/>
      <c r="WFQ32" s="132"/>
      <c r="WFR32" s="132"/>
      <c r="WFS32" s="132"/>
      <c r="WFT32" s="132"/>
      <c r="WFU32" s="132"/>
      <c r="WFV32" s="132"/>
      <c r="WFW32" s="132"/>
      <c r="WFX32" s="132"/>
      <c r="WFY32" s="132"/>
      <c r="WFZ32" s="132"/>
      <c r="WGA32" s="132"/>
      <c r="WGB32" s="132"/>
      <c r="WGC32" s="132"/>
      <c r="WGD32" s="132"/>
      <c r="WGE32" s="132"/>
      <c r="WGF32" s="132"/>
      <c r="WGG32" s="132"/>
      <c r="WGH32" s="132"/>
      <c r="WGI32" s="132"/>
      <c r="WGJ32" s="132"/>
      <c r="WGK32" s="132"/>
      <c r="WGL32" s="132"/>
      <c r="WGM32" s="132"/>
      <c r="WGN32" s="132"/>
      <c r="WGO32" s="132"/>
      <c r="WGP32" s="132"/>
      <c r="WGQ32" s="132"/>
      <c r="WGR32" s="132"/>
      <c r="WGS32" s="132"/>
      <c r="WGT32" s="132"/>
      <c r="WGU32" s="132"/>
      <c r="WGV32" s="132"/>
      <c r="WGW32" s="132"/>
      <c r="WGX32" s="132"/>
      <c r="WGY32" s="132"/>
      <c r="WGZ32" s="132"/>
      <c r="WHA32" s="132"/>
      <c r="WHB32" s="132"/>
      <c r="WHC32" s="132"/>
      <c r="WHD32" s="132"/>
      <c r="WHE32" s="132"/>
      <c r="WHF32" s="132"/>
      <c r="WHG32" s="132"/>
      <c r="WHH32" s="132"/>
      <c r="WHI32" s="132"/>
      <c r="WHJ32" s="132"/>
      <c r="WHK32" s="132"/>
      <c r="WHL32" s="132"/>
      <c r="WHM32" s="132"/>
      <c r="WHN32" s="132"/>
      <c r="WHO32" s="132"/>
      <c r="WHP32" s="132"/>
      <c r="WHQ32" s="132"/>
      <c r="WHR32" s="132"/>
      <c r="WHS32" s="132"/>
      <c r="WHT32" s="132"/>
      <c r="WHU32" s="132"/>
      <c r="WHV32" s="132"/>
      <c r="WHW32" s="132"/>
      <c r="WHX32" s="132"/>
      <c r="WHY32" s="132"/>
      <c r="WHZ32" s="132"/>
      <c r="WIA32" s="132"/>
      <c r="WIB32" s="132"/>
      <c r="WIC32" s="132"/>
      <c r="WID32" s="132"/>
      <c r="WIE32" s="132"/>
      <c r="WIF32" s="132"/>
      <c r="WIG32" s="132"/>
      <c r="WIH32" s="132"/>
      <c r="WII32" s="132"/>
      <c r="WIJ32" s="132"/>
      <c r="WIK32" s="132"/>
      <c r="WIL32" s="132"/>
      <c r="WIM32" s="132"/>
      <c r="WIN32" s="132"/>
      <c r="WIO32" s="132"/>
      <c r="WIP32" s="132"/>
      <c r="WIQ32" s="132"/>
      <c r="WIR32" s="132"/>
      <c r="WIS32" s="132"/>
      <c r="WIT32" s="132"/>
      <c r="WIU32" s="132"/>
      <c r="WIV32" s="132"/>
      <c r="WIW32" s="132"/>
      <c r="WIX32" s="132"/>
      <c r="WIY32" s="132"/>
      <c r="WIZ32" s="132"/>
      <c r="WJA32" s="132"/>
      <c r="WJB32" s="132"/>
      <c r="WJC32" s="132"/>
      <c r="WJD32" s="132"/>
      <c r="WJE32" s="132"/>
      <c r="WJF32" s="132"/>
      <c r="WJG32" s="132"/>
      <c r="WJH32" s="132"/>
      <c r="WJI32" s="132"/>
      <c r="WJJ32" s="132"/>
      <c r="WJK32" s="132"/>
      <c r="WJL32" s="132"/>
      <c r="WJM32" s="132"/>
      <c r="WJN32" s="132"/>
      <c r="WJO32" s="132"/>
      <c r="WJP32" s="132"/>
      <c r="WJQ32" s="132"/>
      <c r="WJR32" s="132"/>
      <c r="WJS32" s="132"/>
      <c r="WJT32" s="132"/>
      <c r="WJU32" s="132"/>
      <c r="WJV32" s="132"/>
      <c r="WJW32" s="132"/>
      <c r="WJX32" s="132"/>
      <c r="WJY32" s="132"/>
      <c r="WJZ32" s="132"/>
      <c r="WKA32" s="132"/>
      <c r="WKB32" s="132"/>
      <c r="WKC32" s="132"/>
      <c r="WKD32" s="132"/>
      <c r="WKE32" s="132"/>
      <c r="WKF32" s="132"/>
      <c r="WKG32" s="132"/>
      <c r="WKH32" s="132"/>
      <c r="WKI32" s="132"/>
      <c r="WKJ32" s="132"/>
      <c r="WKK32" s="132"/>
      <c r="WKL32" s="132"/>
      <c r="WKM32" s="132"/>
      <c r="WKN32" s="132"/>
      <c r="WKO32" s="132"/>
      <c r="WKP32" s="132"/>
      <c r="WKQ32" s="132"/>
      <c r="WKR32" s="132"/>
      <c r="WKS32" s="132"/>
      <c r="WKT32" s="132"/>
      <c r="WKU32" s="132"/>
      <c r="WKV32" s="132"/>
      <c r="WKW32" s="132"/>
      <c r="WKX32" s="132"/>
      <c r="WKY32" s="132"/>
      <c r="WKZ32" s="132"/>
      <c r="WLA32" s="132"/>
      <c r="WLB32" s="132"/>
      <c r="WLC32" s="132"/>
      <c r="WLD32" s="132"/>
      <c r="WLE32" s="132"/>
      <c r="WLF32" s="132"/>
      <c r="WLG32" s="132"/>
      <c r="WLH32" s="132"/>
      <c r="WLI32" s="132"/>
      <c r="WLJ32" s="132"/>
      <c r="WLK32" s="132"/>
      <c r="WLL32" s="132"/>
      <c r="WLM32" s="132"/>
      <c r="WLN32" s="132"/>
      <c r="WLO32" s="132"/>
      <c r="WLP32" s="132"/>
      <c r="WLQ32" s="132"/>
      <c r="WLR32" s="132"/>
      <c r="WLS32" s="132"/>
      <c r="WLT32" s="132"/>
      <c r="WLU32" s="132"/>
      <c r="WLV32" s="132"/>
      <c r="WLW32" s="132"/>
      <c r="WLX32" s="132"/>
      <c r="WLY32" s="132"/>
      <c r="WLZ32" s="132"/>
      <c r="WMA32" s="132"/>
      <c r="WMB32" s="132"/>
      <c r="WMC32" s="132"/>
      <c r="WMD32" s="132"/>
      <c r="WME32" s="132"/>
      <c r="WMF32" s="132"/>
      <c r="WMG32" s="132"/>
      <c r="WMH32" s="132"/>
      <c r="WMI32" s="132"/>
      <c r="WMJ32" s="132"/>
      <c r="WMK32" s="132"/>
      <c r="WML32" s="132"/>
      <c r="WMM32" s="132"/>
      <c r="WMN32" s="132"/>
      <c r="WMO32" s="132"/>
      <c r="WMP32" s="132"/>
      <c r="WMQ32" s="132"/>
      <c r="WMR32" s="132"/>
      <c r="WMS32" s="132"/>
      <c r="WMT32" s="132"/>
      <c r="WMU32" s="132"/>
      <c r="WMV32" s="132"/>
      <c r="WMW32" s="132"/>
      <c r="WMX32" s="132"/>
      <c r="WMY32" s="132"/>
      <c r="WMZ32" s="132"/>
      <c r="WNA32" s="132"/>
      <c r="WNB32" s="132"/>
      <c r="WNC32" s="132"/>
      <c r="WND32" s="132"/>
      <c r="WNE32" s="132"/>
      <c r="WNF32" s="132"/>
      <c r="WNG32" s="132"/>
      <c r="WNH32" s="132"/>
      <c r="WNI32" s="132"/>
      <c r="WNJ32" s="132"/>
      <c r="WNK32" s="132"/>
      <c r="WNL32" s="132"/>
      <c r="WNM32" s="132"/>
      <c r="WNN32" s="132"/>
      <c r="WNO32" s="132"/>
      <c r="WNP32" s="132"/>
      <c r="WNQ32" s="132"/>
      <c r="WNR32" s="132"/>
      <c r="WNS32" s="132"/>
      <c r="WNT32" s="132"/>
      <c r="WNU32" s="132"/>
      <c r="WNV32" s="132"/>
      <c r="WNW32" s="132"/>
      <c r="WNX32" s="132"/>
      <c r="WNY32" s="132"/>
      <c r="WNZ32" s="132"/>
      <c r="WOA32" s="132"/>
      <c r="WOB32" s="132"/>
      <c r="WOC32" s="132"/>
      <c r="WOD32" s="132"/>
      <c r="WOE32" s="132"/>
      <c r="WOF32" s="132"/>
      <c r="WOG32" s="132"/>
      <c r="WOH32" s="132"/>
      <c r="WOI32" s="132"/>
      <c r="WOJ32" s="132"/>
      <c r="WOK32" s="132"/>
      <c r="WOL32" s="132"/>
      <c r="WOM32" s="132"/>
      <c r="WON32" s="132"/>
      <c r="WOO32" s="132"/>
      <c r="WOP32" s="132"/>
      <c r="WOQ32" s="132"/>
      <c r="WOR32" s="132"/>
      <c r="WOS32" s="132"/>
      <c r="WOT32" s="132"/>
      <c r="WOU32" s="132"/>
      <c r="WOV32" s="132"/>
      <c r="WOW32" s="132"/>
      <c r="WOX32" s="132"/>
      <c r="WOY32" s="132"/>
      <c r="WOZ32" s="132"/>
      <c r="WPA32" s="132"/>
      <c r="WPB32" s="132"/>
      <c r="WPC32" s="132"/>
      <c r="WPD32" s="132"/>
      <c r="WPE32" s="132"/>
      <c r="WPF32" s="132"/>
      <c r="WPG32" s="132"/>
      <c r="WPH32" s="132"/>
      <c r="WPI32" s="132"/>
      <c r="WPJ32" s="132"/>
      <c r="WPK32" s="132"/>
      <c r="WPL32" s="132"/>
      <c r="WPM32" s="132"/>
      <c r="WPN32" s="132"/>
      <c r="WPO32" s="132"/>
      <c r="WPP32" s="132"/>
      <c r="WPQ32" s="132"/>
      <c r="WPR32" s="132"/>
      <c r="WPS32" s="132"/>
      <c r="WPT32" s="132"/>
      <c r="WPU32" s="132"/>
      <c r="WPV32" s="132"/>
      <c r="WPW32" s="132"/>
      <c r="WPX32" s="132"/>
      <c r="WPY32" s="132"/>
      <c r="WPZ32" s="132"/>
      <c r="WQA32" s="132"/>
      <c r="WQB32" s="132"/>
      <c r="WQC32" s="132"/>
      <c r="WQD32" s="132"/>
      <c r="WQE32" s="132"/>
      <c r="WQF32" s="132"/>
      <c r="WQG32" s="132"/>
      <c r="WQH32" s="132"/>
      <c r="WQI32" s="132"/>
      <c r="WQJ32" s="132"/>
      <c r="WQK32" s="132"/>
      <c r="WQL32" s="132"/>
      <c r="WQM32" s="132"/>
      <c r="WQN32" s="132"/>
      <c r="WQO32" s="132"/>
      <c r="WQP32" s="132"/>
      <c r="WQQ32" s="132"/>
      <c r="WQR32" s="132"/>
      <c r="WQS32" s="132"/>
      <c r="WQT32" s="132"/>
      <c r="WQU32" s="132"/>
      <c r="WQV32" s="132"/>
      <c r="WQW32" s="132"/>
      <c r="WQX32" s="132"/>
      <c r="WQY32" s="132"/>
      <c r="WQZ32" s="132"/>
      <c r="WRA32" s="132"/>
      <c r="WRB32" s="132"/>
      <c r="WRC32" s="132"/>
      <c r="WRD32" s="132"/>
      <c r="WRE32" s="132"/>
      <c r="WRF32" s="132"/>
      <c r="WRG32" s="132"/>
      <c r="WRH32" s="132"/>
      <c r="WRI32" s="132"/>
      <c r="WRJ32" s="132"/>
      <c r="WRK32" s="132"/>
      <c r="WRL32" s="132"/>
      <c r="WRM32" s="132"/>
      <c r="WRN32" s="132"/>
      <c r="WRO32" s="132"/>
      <c r="WRP32" s="132"/>
      <c r="WRQ32" s="132"/>
      <c r="WRR32" s="132"/>
      <c r="WRS32" s="132"/>
      <c r="WRT32" s="132"/>
      <c r="WRU32" s="132"/>
      <c r="WRV32" s="132"/>
      <c r="WRW32" s="132"/>
      <c r="WRX32" s="132"/>
      <c r="WRY32" s="132"/>
      <c r="WRZ32" s="132"/>
      <c r="WSA32" s="132"/>
      <c r="WSB32" s="132"/>
      <c r="WSC32" s="132"/>
      <c r="WSD32" s="132"/>
      <c r="WSE32" s="132"/>
      <c r="WSF32" s="132"/>
      <c r="WSG32" s="132"/>
      <c r="WSH32" s="132"/>
      <c r="WSI32" s="132"/>
      <c r="WSJ32" s="132"/>
      <c r="WSK32" s="132"/>
      <c r="WSL32" s="132"/>
      <c r="WSM32" s="132"/>
      <c r="WSN32" s="132"/>
      <c r="WSO32" s="132"/>
      <c r="WSP32" s="132"/>
      <c r="WSQ32" s="132"/>
      <c r="WSR32" s="132"/>
      <c r="WSS32" s="132"/>
      <c r="WST32" s="132"/>
      <c r="WSU32" s="132"/>
      <c r="WSV32" s="132"/>
      <c r="WSW32" s="132"/>
      <c r="WSX32" s="132"/>
      <c r="WSY32" s="132"/>
      <c r="WSZ32" s="132"/>
      <c r="WTA32" s="132"/>
      <c r="WTB32" s="132"/>
      <c r="WTC32" s="132"/>
      <c r="WTD32" s="132"/>
      <c r="WTE32" s="132"/>
      <c r="WTF32" s="132"/>
      <c r="WTG32" s="132"/>
      <c r="WTH32" s="132"/>
      <c r="WTI32" s="132"/>
      <c r="WTJ32" s="132"/>
      <c r="WTK32" s="132"/>
      <c r="WTL32" s="132"/>
      <c r="WTM32" s="132"/>
      <c r="WTN32" s="132"/>
      <c r="WTO32" s="132"/>
      <c r="WTP32" s="132"/>
      <c r="WTQ32" s="132"/>
      <c r="WTR32" s="132"/>
      <c r="WTS32" s="132"/>
      <c r="WTT32" s="132"/>
      <c r="WTU32" s="132"/>
      <c r="WTV32" s="132"/>
      <c r="WTW32" s="132"/>
      <c r="WTX32" s="132"/>
      <c r="WTY32" s="132"/>
      <c r="WTZ32" s="132"/>
      <c r="WUA32" s="132"/>
      <c r="WUB32" s="132"/>
      <c r="WUC32" s="132"/>
      <c r="WUD32" s="132"/>
      <c r="WUE32" s="132"/>
      <c r="WUF32" s="132"/>
      <c r="WUG32" s="132"/>
      <c r="WUH32" s="132"/>
      <c r="WUI32" s="132"/>
      <c r="WUJ32" s="132"/>
      <c r="WUK32" s="132"/>
      <c r="WUL32" s="132"/>
      <c r="WUM32" s="132"/>
      <c r="WUN32" s="132"/>
      <c r="WUO32" s="132"/>
      <c r="WUP32" s="132"/>
      <c r="WUQ32" s="132"/>
      <c r="WUR32" s="132"/>
      <c r="WUS32" s="132"/>
      <c r="WUT32" s="132"/>
      <c r="WUU32" s="132"/>
      <c r="WUV32" s="132"/>
      <c r="WUW32" s="132"/>
      <c r="WUX32" s="132"/>
      <c r="WUY32" s="132"/>
      <c r="WUZ32" s="132"/>
      <c r="WVA32" s="132"/>
      <c r="WVB32" s="132"/>
      <c r="WVC32" s="132"/>
      <c r="WVD32" s="132"/>
      <c r="WVE32" s="132"/>
      <c r="WVF32" s="132"/>
      <c r="WVG32" s="132"/>
      <c r="WVH32" s="132"/>
      <c r="WVI32" s="132"/>
      <c r="WVJ32" s="132"/>
      <c r="WVK32" s="132"/>
      <c r="WVL32" s="132"/>
      <c r="WVM32" s="132"/>
      <c r="WVN32" s="132"/>
      <c r="WVO32" s="132"/>
      <c r="WVP32" s="132"/>
      <c r="WVQ32" s="132"/>
      <c r="WVR32" s="132"/>
      <c r="WVS32" s="132"/>
      <c r="WVT32" s="132"/>
      <c r="WVU32" s="132"/>
      <c r="WVV32" s="132"/>
      <c r="WVW32" s="132"/>
      <c r="WVX32" s="132"/>
      <c r="WVY32" s="132"/>
      <c r="WVZ32" s="132"/>
      <c r="WWA32" s="132"/>
      <c r="WWB32" s="132"/>
      <c r="WWC32" s="132"/>
      <c r="WWD32" s="132"/>
      <c r="WWE32" s="132"/>
      <c r="WWF32" s="132"/>
      <c r="WWG32" s="132"/>
      <c r="WWH32" s="132"/>
      <c r="WWI32" s="132"/>
      <c r="WWJ32" s="132"/>
      <c r="WWK32" s="132"/>
      <c r="WWL32" s="132"/>
      <c r="WWM32" s="132"/>
      <c r="WWN32" s="132"/>
      <c r="WWO32" s="132"/>
      <c r="WWP32" s="132"/>
      <c r="WWQ32" s="132"/>
      <c r="WWR32" s="132"/>
      <c r="WWS32" s="132"/>
      <c r="WWT32" s="132"/>
      <c r="WWU32" s="132"/>
      <c r="WWV32" s="132"/>
      <c r="WWW32" s="132"/>
      <c r="WWX32" s="132"/>
      <c r="WWY32" s="132"/>
      <c r="WWZ32" s="132"/>
      <c r="WXA32" s="132"/>
      <c r="WXB32" s="132"/>
      <c r="WXC32" s="132"/>
      <c r="WXD32" s="132"/>
      <c r="WXE32" s="132"/>
      <c r="WXF32" s="132"/>
      <c r="WXG32" s="132"/>
      <c r="WXH32" s="132"/>
      <c r="WXI32" s="132"/>
      <c r="WXJ32" s="132"/>
      <c r="WXK32" s="132"/>
      <c r="WXL32" s="132"/>
      <c r="WXM32" s="132"/>
      <c r="WXN32" s="132"/>
      <c r="WXO32" s="132"/>
      <c r="WXP32" s="132"/>
      <c r="WXQ32" s="132"/>
      <c r="WXR32" s="132"/>
      <c r="WXS32" s="132"/>
      <c r="WXT32" s="132"/>
      <c r="WXU32" s="132"/>
      <c r="WXV32" s="132"/>
      <c r="WXW32" s="132"/>
      <c r="WXX32" s="132"/>
      <c r="WXY32" s="132"/>
      <c r="WXZ32" s="132"/>
      <c r="WYA32" s="132"/>
      <c r="WYB32" s="132"/>
      <c r="WYC32" s="132"/>
      <c r="WYD32" s="132"/>
      <c r="WYE32" s="132"/>
      <c r="WYF32" s="132"/>
      <c r="WYG32" s="132"/>
      <c r="WYH32" s="132"/>
      <c r="WYI32" s="132"/>
      <c r="WYJ32" s="132"/>
      <c r="WYK32" s="132"/>
      <c r="WYL32" s="132"/>
      <c r="WYM32" s="132"/>
      <c r="WYN32" s="132"/>
      <c r="WYO32" s="132"/>
      <c r="WYP32" s="132"/>
      <c r="WYQ32" s="132"/>
      <c r="WYR32" s="132"/>
      <c r="WYS32" s="132"/>
      <c r="WYT32" s="132"/>
      <c r="WYU32" s="132"/>
      <c r="WYV32" s="132"/>
      <c r="WYW32" s="132"/>
      <c r="WYX32" s="132"/>
      <c r="WYY32" s="132"/>
      <c r="WYZ32" s="132"/>
      <c r="WZA32" s="132"/>
      <c r="WZB32" s="132"/>
      <c r="WZC32" s="132"/>
      <c r="WZD32" s="132"/>
      <c r="WZE32" s="132"/>
      <c r="WZF32" s="132"/>
      <c r="WZG32" s="132"/>
      <c r="WZH32" s="132"/>
      <c r="WZI32" s="132"/>
      <c r="WZJ32" s="132"/>
      <c r="WZK32" s="132"/>
      <c r="WZL32" s="132"/>
      <c r="WZM32" s="132"/>
      <c r="WZN32" s="132"/>
      <c r="WZO32" s="132"/>
      <c r="WZP32" s="132"/>
      <c r="WZQ32" s="132"/>
      <c r="WZR32" s="132"/>
      <c r="WZS32" s="132"/>
      <c r="WZT32" s="132"/>
      <c r="WZU32" s="132"/>
      <c r="WZV32" s="132"/>
      <c r="WZW32" s="132"/>
      <c r="WZX32" s="132"/>
      <c r="WZY32" s="132"/>
      <c r="WZZ32" s="132"/>
      <c r="XAA32" s="132"/>
      <c r="XAB32" s="132"/>
      <c r="XAC32" s="132"/>
      <c r="XAD32" s="132"/>
      <c r="XAE32" s="132"/>
      <c r="XAF32" s="132"/>
      <c r="XAG32" s="132"/>
      <c r="XAH32" s="132"/>
      <c r="XAI32" s="132"/>
      <c r="XAJ32" s="132"/>
      <c r="XAK32" s="132"/>
      <c r="XAL32" s="132"/>
      <c r="XAM32" s="132"/>
      <c r="XAN32" s="132"/>
      <c r="XAO32" s="132"/>
      <c r="XAP32" s="132"/>
      <c r="XAQ32" s="132"/>
      <c r="XAR32" s="132"/>
      <c r="XAS32" s="132"/>
      <c r="XAT32" s="132"/>
      <c r="XAU32" s="132"/>
      <c r="XAV32" s="132"/>
      <c r="XAW32" s="132"/>
      <c r="XAX32" s="132"/>
      <c r="XAY32" s="132"/>
      <c r="XAZ32" s="132"/>
      <c r="XBA32" s="132"/>
      <c r="XBB32" s="132"/>
      <c r="XBC32" s="132"/>
      <c r="XBD32" s="132"/>
      <c r="XBE32" s="132"/>
      <c r="XBF32" s="132"/>
      <c r="XBG32" s="132"/>
      <c r="XBH32" s="132"/>
      <c r="XBI32" s="132"/>
      <c r="XBJ32" s="132"/>
      <c r="XBK32" s="132"/>
      <c r="XBL32" s="132"/>
      <c r="XBM32" s="132"/>
      <c r="XBN32" s="132"/>
      <c r="XBO32" s="132"/>
      <c r="XBP32" s="132"/>
      <c r="XBQ32" s="132"/>
      <c r="XBR32" s="132"/>
      <c r="XBS32" s="132"/>
      <c r="XBT32" s="132"/>
      <c r="XBU32" s="132"/>
      <c r="XBV32" s="132"/>
      <c r="XBW32" s="132"/>
      <c r="XBX32" s="132"/>
      <c r="XBY32" s="132"/>
      <c r="XBZ32" s="132"/>
      <c r="XCA32" s="132"/>
      <c r="XCB32" s="132"/>
      <c r="XCC32" s="132"/>
      <c r="XCD32" s="132"/>
      <c r="XCE32" s="132"/>
      <c r="XCF32" s="132"/>
      <c r="XCG32" s="132"/>
      <c r="XCH32" s="132"/>
      <c r="XCI32" s="132"/>
      <c r="XCJ32" s="132"/>
      <c r="XCK32" s="132"/>
      <c r="XCL32" s="132"/>
      <c r="XCM32" s="132"/>
      <c r="XCN32" s="132"/>
      <c r="XCO32" s="132"/>
      <c r="XCP32" s="132"/>
      <c r="XCQ32" s="132"/>
      <c r="XCR32" s="132"/>
      <c r="XCS32" s="132"/>
      <c r="XCT32" s="132"/>
      <c r="XCU32" s="132"/>
      <c r="XCV32" s="132"/>
      <c r="XCW32" s="132"/>
      <c r="XCX32" s="132"/>
      <c r="XCY32" s="132"/>
      <c r="XCZ32" s="132"/>
      <c r="XDA32" s="132"/>
      <c r="XDB32" s="132"/>
      <c r="XDC32" s="132"/>
      <c r="XDD32" s="132"/>
      <c r="XDE32" s="132"/>
      <c r="XDF32" s="132"/>
      <c r="XDG32" s="132"/>
      <c r="XDH32" s="132"/>
      <c r="XDI32" s="132"/>
      <c r="XDJ32" s="132"/>
      <c r="XDK32" s="132"/>
      <c r="XDL32" s="132"/>
      <c r="XDM32" s="132"/>
      <c r="XDN32" s="132"/>
      <c r="XDO32" s="132"/>
      <c r="XDP32" s="132"/>
      <c r="XDQ32" s="132"/>
      <c r="XDR32" s="132"/>
      <c r="XDS32" s="132"/>
      <c r="XDT32" s="132"/>
      <c r="XDU32" s="132"/>
      <c r="XDV32" s="132"/>
      <c r="XDW32" s="132"/>
      <c r="XDX32" s="132"/>
      <c r="XDY32" s="132"/>
      <c r="XDZ32" s="132"/>
      <c r="XEA32" s="132"/>
      <c r="XEB32" s="132"/>
      <c r="XEC32" s="132"/>
      <c r="XED32" s="132"/>
      <c r="XEE32" s="132"/>
      <c r="XEF32" s="132"/>
      <c r="XEG32" s="132"/>
      <c r="XEH32" s="132"/>
      <c r="XEI32" s="132"/>
      <c r="XEJ32" s="132"/>
      <c r="XEK32" s="132"/>
      <c r="XEL32" s="132"/>
      <c r="XEM32" s="132"/>
      <c r="XEN32" s="132"/>
      <c r="XEO32" s="132"/>
      <c r="XEP32" s="132"/>
      <c r="XEQ32" s="132"/>
      <c r="XER32" s="132"/>
      <c r="XES32" s="132"/>
      <c r="XET32" s="132"/>
      <c r="XEU32" s="132"/>
      <c r="XEV32" s="132"/>
      <c r="XEW32" s="132"/>
      <c r="XEX32" s="132"/>
      <c r="XEY32" s="132"/>
      <c r="XEZ32" s="132"/>
      <c r="XFA32" s="132"/>
      <c r="XFB32" s="132"/>
      <c r="XFC32" s="132"/>
      <c r="XFD32" s="132"/>
    </row>
    <row r="33" s="15" customFormat="1" ht="310.5" spans="1:16384">
      <c r="A33" s="132" t="s">
        <v>9</v>
      </c>
      <c r="B33" s="133" t="s">
        <v>172</v>
      </c>
      <c r="C33" s="132"/>
      <c r="D33" s="132" t="s">
        <v>216</v>
      </c>
      <c r="E33" s="132"/>
      <c r="F33" s="132" t="s">
        <v>327</v>
      </c>
      <c r="G33" s="132"/>
      <c r="H33" s="132" t="s">
        <v>328</v>
      </c>
      <c r="I33" s="132" t="s">
        <v>329</v>
      </c>
      <c r="J33" s="132" t="s">
        <v>317</v>
      </c>
      <c r="K33" s="132"/>
      <c r="L33" s="132" t="s">
        <v>318</v>
      </c>
      <c r="M33" s="132" t="s">
        <v>319</v>
      </c>
      <c r="N33" s="132"/>
      <c r="O33" s="132"/>
      <c r="P33" s="132"/>
      <c r="Q33" s="132"/>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2"/>
      <c r="BD33" s="132"/>
      <c r="BE33" s="132"/>
      <c r="BF33" s="132"/>
      <c r="BG33" s="132"/>
      <c r="BH33" s="132"/>
      <c r="BI33" s="132"/>
      <c r="BJ33" s="132"/>
      <c r="BK33" s="132"/>
      <c r="BL33" s="132"/>
      <c r="BM33" s="132"/>
      <c r="BN33" s="132"/>
      <c r="BO33" s="132"/>
      <c r="BP33" s="132"/>
      <c r="BQ33" s="132"/>
      <c r="BR33" s="132"/>
      <c r="BS33" s="132"/>
      <c r="BT33" s="132"/>
      <c r="BU33" s="132"/>
      <c r="BV33" s="132"/>
      <c r="BW33" s="132"/>
      <c r="BX33" s="132"/>
      <c r="BY33" s="132"/>
      <c r="BZ33" s="132"/>
      <c r="CA33" s="132"/>
      <c r="CB33" s="132"/>
      <c r="CC33" s="132"/>
      <c r="CD33" s="132"/>
      <c r="CE33" s="132"/>
      <c r="CF33" s="132"/>
      <c r="CG33" s="132"/>
      <c r="CH33" s="132"/>
      <c r="CI33" s="132"/>
      <c r="CJ33" s="132"/>
      <c r="CK33" s="132"/>
      <c r="CL33" s="132"/>
      <c r="CM33" s="132"/>
      <c r="CN33" s="132"/>
      <c r="CO33" s="132"/>
      <c r="CP33" s="132"/>
      <c r="CQ33" s="132"/>
      <c r="CR33" s="132"/>
      <c r="CS33" s="132"/>
      <c r="CT33" s="132"/>
      <c r="CU33" s="132"/>
      <c r="CV33" s="132"/>
      <c r="CW33" s="132"/>
      <c r="CX33" s="132"/>
      <c r="CY33" s="132"/>
      <c r="CZ33" s="132"/>
      <c r="DA33" s="132"/>
      <c r="DB33" s="132"/>
      <c r="DC33" s="132"/>
      <c r="DD33" s="132"/>
      <c r="DE33" s="132"/>
      <c r="DF33" s="132"/>
      <c r="DG33" s="132"/>
      <c r="DH33" s="132"/>
      <c r="DI33" s="132"/>
      <c r="DJ33" s="132"/>
      <c r="DK33" s="132"/>
      <c r="DL33" s="132"/>
      <c r="DM33" s="132"/>
      <c r="DN33" s="132"/>
      <c r="DO33" s="132"/>
      <c r="DP33" s="132"/>
      <c r="DQ33" s="132"/>
      <c r="DR33" s="132"/>
      <c r="DS33" s="132"/>
      <c r="DT33" s="132"/>
      <c r="DU33" s="132"/>
      <c r="DV33" s="132"/>
      <c r="DW33" s="132"/>
      <c r="DX33" s="132"/>
      <c r="DY33" s="132"/>
      <c r="DZ33" s="132"/>
      <c r="EA33" s="132"/>
      <c r="EB33" s="132"/>
      <c r="EC33" s="132"/>
      <c r="ED33" s="132"/>
      <c r="EE33" s="132"/>
      <c r="EF33" s="132"/>
      <c r="EG33" s="132"/>
      <c r="EH33" s="132"/>
      <c r="EI33" s="132"/>
      <c r="EJ33" s="132"/>
      <c r="EK33" s="132"/>
      <c r="EL33" s="132"/>
      <c r="EM33" s="132"/>
      <c r="EN33" s="132"/>
      <c r="EO33" s="132"/>
      <c r="EP33" s="132"/>
      <c r="EQ33" s="132"/>
      <c r="ER33" s="132"/>
      <c r="ES33" s="132"/>
      <c r="ET33" s="132"/>
      <c r="EU33" s="132"/>
      <c r="EV33" s="132"/>
      <c r="EW33" s="132"/>
      <c r="EX33" s="132"/>
      <c r="EY33" s="132"/>
      <c r="EZ33" s="132"/>
      <c r="FA33" s="132"/>
      <c r="FB33" s="132"/>
      <c r="FC33" s="132"/>
      <c r="FD33" s="132"/>
      <c r="FE33" s="132"/>
      <c r="FF33" s="132"/>
      <c r="FG33" s="132"/>
      <c r="FH33" s="132"/>
      <c r="FI33" s="132"/>
      <c r="FJ33" s="132"/>
      <c r="FK33" s="132"/>
      <c r="FL33" s="132"/>
      <c r="FM33" s="132"/>
      <c r="FN33" s="132"/>
      <c r="FO33" s="132"/>
      <c r="FP33" s="132"/>
      <c r="FQ33" s="132"/>
      <c r="FR33" s="132"/>
      <c r="FS33" s="132"/>
      <c r="FT33" s="132"/>
      <c r="FU33" s="132"/>
      <c r="FV33" s="132"/>
      <c r="FW33" s="132"/>
      <c r="FX33" s="132"/>
      <c r="FY33" s="132"/>
      <c r="FZ33" s="132"/>
      <c r="GA33" s="132"/>
      <c r="GB33" s="132"/>
      <c r="GC33" s="132"/>
      <c r="GD33" s="132"/>
      <c r="GE33" s="132"/>
      <c r="GF33" s="132"/>
      <c r="GG33" s="132"/>
      <c r="GH33" s="132"/>
      <c r="GI33" s="132"/>
      <c r="GJ33" s="132"/>
      <c r="GK33" s="132"/>
      <c r="GL33" s="132"/>
      <c r="GM33" s="132"/>
      <c r="GN33" s="132"/>
      <c r="GO33" s="132"/>
      <c r="GP33" s="132"/>
      <c r="GQ33" s="132"/>
      <c r="GR33" s="132"/>
      <c r="GS33" s="132"/>
      <c r="GT33" s="132"/>
      <c r="GU33" s="132"/>
      <c r="GV33" s="132"/>
      <c r="GW33" s="132"/>
      <c r="GX33" s="132"/>
      <c r="GY33" s="132"/>
      <c r="GZ33" s="132"/>
      <c r="HA33" s="132"/>
      <c r="HB33" s="132"/>
      <c r="HC33" s="132"/>
      <c r="HD33" s="132"/>
      <c r="HE33" s="132"/>
      <c r="HF33" s="132"/>
      <c r="HG33" s="132"/>
      <c r="HH33" s="132"/>
      <c r="HI33" s="132"/>
      <c r="HJ33" s="132"/>
      <c r="HK33" s="132"/>
      <c r="HL33" s="132"/>
      <c r="HM33" s="132"/>
      <c r="HN33" s="132"/>
      <c r="HO33" s="132"/>
      <c r="HP33" s="132"/>
      <c r="HQ33" s="132"/>
      <c r="HR33" s="132"/>
      <c r="HS33" s="132"/>
      <c r="HT33" s="132"/>
      <c r="HU33" s="132"/>
      <c r="HV33" s="132"/>
      <c r="HW33" s="132"/>
      <c r="HX33" s="132"/>
      <c r="HY33" s="132"/>
      <c r="HZ33" s="132"/>
      <c r="IA33" s="132"/>
      <c r="IB33" s="132"/>
      <c r="IC33" s="132"/>
      <c r="ID33" s="132"/>
      <c r="IE33" s="132"/>
      <c r="IF33" s="132"/>
      <c r="IG33" s="132"/>
      <c r="IH33" s="132"/>
      <c r="II33" s="132"/>
      <c r="IJ33" s="132"/>
      <c r="IK33" s="132"/>
      <c r="IL33" s="132"/>
      <c r="IM33" s="132"/>
      <c r="IN33" s="132"/>
      <c r="IO33" s="132"/>
      <c r="IP33" s="132"/>
      <c r="IQ33" s="132"/>
      <c r="IR33" s="132"/>
      <c r="IS33" s="132"/>
      <c r="IT33" s="132"/>
      <c r="IU33" s="132"/>
      <c r="IV33" s="132"/>
      <c r="IW33" s="132"/>
      <c r="IX33" s="132"/>
      <c r="IY33" s="132"/>
      <c r="IZ33" s="132"/>
      <c r="JA33" s="132"/>
      <c r="JB33" s="132"/>
      <c r="JC33" s="132"/>
      <c r="JD33" s="132"/>
      <c r="JE33" s="132"/>
      <c r="JF33" s="132"/>
      <c r="JG33" s="132"/>
      <c r="JH33" s="132"/>
      <c r="JI33" s="132"/>
      <c r="JJ33" s="132"/>
      <c r="JK33" s="132"/>
      <c r="JL33" s="132"/>
      <c r="JM33" s="132"/>
      <c r="JN33" s="132"/>
      <c r="JO33" s="132"/>
      <c r="JP33" s="132"/>
      <c r="JQ33" s="132"/>
      <c r="JR33" s="132"/>
      <c r="JS33" s="132"/>
      <c r="JT33" s="132"/>
      <c r="JU33" s="132"/>
      <c r="JV33" s="132"/>
      <c r="JW33" s="132"/>
      <c r="JX33" s="132"/>
      <c r="JY33" s="132"/>
      <c r="JZ33" s="132"/>
      <c r="KA33" s="132"/>
      <c r="KB33" s="132"/>
      <c r="KC33" s="132"/>
      <c r="KD33" s="132"/>
      <c r="KE33" s="132"/>
      <c r="KF33" s="132"/>
      <c r="KG33" s="132"/>
      <c r="KH33" s="132"/>
      <c r="KI33" s="132"/>
      <c r="KJ33" s="132"/>
      <c r="KK33" s="132"/>
      <c r="KL33" s="132"/>
      <c r="KM33" s="132"/>
      <c r="KN33" s="132"/>
      <c r="KO33" s="132"/>
      <c r="KP33" s="132"/>
      <c r="KQ33" s="132"/>
      <c r="KR33" s="132"/>
      <c r="KS33" s="132"/>
      <c r="KT33" s="132"/>
      <c r="KU33" s="132"/>
      <c r="KV33" s="132"/>
      <c r="KW33" s="132"/>
      <c r="KX33" s="132"/>
      <c r="KY33" s="132"/>
      <c r="KZ33" s="132"/>
      <c r="LA33" s="132"/>
      <c r="LB33" s="132"/>
      <c r="LC33" s="132"/>
      <c r="LD33" s="132"/>
      <c r="LE33" s="132"/>
      <c r="LF33" s="132"/>
      <c r="LG33" s="132"/>
      <c r="LH33" s="132"/>
      <c r="LI33" s="132"/>
      <c r="LJ33" s="132"/>
      <c r="LK33" s="132"/>
      <c r="LL33" s="132"/>
      <c r="LM33" s="132"/>
      <c r="LN33" s="132"/>
      <c r="LO33" s="132"/>
      <c r="LP33" s="132"/>
      <c r="LQ33" s="132"/>
      <c r="LR33" s="132"/>
      <c r="LS33" s="132"/>
      <c r="LT33" s="132"/>
      <c r="LU33" s="132"/>
      <c r="LV33" s="132"/>
      <c r="LW33" s="132"/>
      <c r="LX33" s="132"/>
      <c r="LY33" s="132"/>
      <c r="LZ33" s="132"/>
      <c r="MA33" s="132"/>
      <c r="MB33" s="132"/>
      <c r="MC33" s="132"/>
      <c r="MD33" s="132"/>
      <c r="ME33" s="132"/>
      <c r="MF33" s="132"/>
      <c r="MG33" s="132"/>
      <c r="MH33" s="132"/>
      <c r="MI33" s="132"/>
      <c r="MJ33" s="132"/>
      <c r="MK33" s="132"/>
      <c r="ML33" s="132"/>
      <c r="MM33" s="132"/>
      <c r="MN33" s="132"/>
      <c r="MO33" s="132"/>
      <c r="MP33" s="132"/>
      <c r="MQ33" s="132"/>
      <c r="MR33" s="132"/>
      <c r="MS33" s="132"/>
      <c r="MT33" s="132"/>
      <c r="MU33" s="132"/>
      <c r="MV33" s="132"/>
      <c r="MW33" s="132"/>
      <c r="MX33" s="132"/>
      <c r="MY33" s="132"/>
      <c r="MZ33" s="132"/>
      <c r="NA33" s="132"/>
      <c r="NB33" s="132"/>
      <c r="NC33" s="132"/>
      <c r="ND33" s="132"/>
      <c r="NE33" s="132"/>
      <c r="NF33" s="132"/>
      <c r="NG33" s="132"/>
      <c r="NH33" s="132"/>
      <c r="NI33" s="132"/>
      <c r="NJ33" s="132"/>
      <c r="NK33" s="132"/>
      <c r="NL33" s="132"/>
      <c r="NM33" s="132"/>
      <c r="NN33" s="132"/>
      <c r="NO33" s="132"/>
      <c r="NP33" s="132"/>
      <c r="NQ33" s="132"/>
      <c r="NR33" s="132"/>
      <c r="NS33" s="132"/>
      <c r="NT33" s="132"/>
      <c r="NU33" s="132"/>
      <c r="NV33" s="132"/>
      <c r="NW33" s="132"/>
      <c r="NX33" s="132"/>
      <c r="NY33" s="132"/>
      <c r="NZ33" s="132"/>
      <c r="OA33" s="132"/>
      <c r="OB33" s="132"/>
      <c r="OC33" s="132"/>
      <c r="OD33" s="132"/>
      <c r="OE33" s="132"/>
      <c r="OF33" s="132"/>
      <c r="OG33" s="132"/>
      <c r="OH33" s="132"/>
      <c r="OI33" s="132"/>
      <c r="OJ33" s="132"/>
      <c r="OK33" s="132"/>
      <c r="OL33" s="132"/>
      <c r="OM33" s="132"/>
      <c r="ON33" s="132"/>
      <c r="OO33" s="132"/>
      <c r="OP33" s="132"/>
      <c r="OQ33" s="132"/>
      <c r="OR33" s="132"/>
      <c r="OS33" s="132"/>
      <c r="OT33" s="132"/>
      <c r="OU33" s="132"/>
      <c r="OV33" s="132"/>
      <c r="OW33" s="132"/>
      <c r="OX33" s="132"/>
      <c r="OY33" s="132"/>
      <c r="OZ33" s="132"/>
      <c r="PA33" s="132"/>
      <c r="PB33" s="132"/>
      <c r="PC33" s="132"/>
      <c r="PD33" s="132"/>
      <c r="PE33" s="132"/>
      <c r="PF33" s="132"/>
      <c r="PG33" s="132"/>
      <c r="PH33" s="132"/>
      <c r="PI33" s="132"/>
      <c r="PJ33" s="132"/>
      <c r="PK33" s="132"/>
      <c r="PL33" s="132"/>
      <c r="PM33" s="132"/>
      <c r="PN33" s="132"/>
      <c r="PO33" s="132"/>
      <c r="PP33" s="132"/>
      <c r="PQ33" s="132"/>
      <c r="PR33" s="132"/>
      <c r="PS33" s="132"/>
      <c r="PT33" s="132"/>
      <c r="PU33" s="132"/>
      <c r="PV33" s="132"/>
      <c r="PW33" s="132"/>
      <c r="PX33" s="132"/>
      <c r="PY33" s="132"/>
      <c r="PZ33" s="132"/>
      <c r="QA33" s="132"/>
      <c r="QB33" s="132"/>
      <c r="QC33" s="132"/>
      <c r="QD33" s="132"/>
      <c r="QE33" s="132"/>
      <c r="QF33" s="132"/>
      <c r="QG33" s="132"/>
      <c r="QH33" s="132"/>
      <c r="QI33" s="132"/>
      <c r="QJ33" s="132"/>
      <c r="QK33" s="132"/>
      <c r="QL33" s="132"/>
      <c r="QM33" s="132"/>
      <c r="QN33" s="132"/>
      <c r="QO33" s="132"/>
      <c r="QP33" s="132"/>
      <c r="QQ33" s="132"/>
      <c r="QR33" s="132"/>
      <c r="QS33" s="132"/>
      <c r="QT33" s="132"/>
      <c r="QU33" s="132"/>
      <c r="QV33" s="132"/>
      <c r="QW33" s="132"/>
      <c r="QX33" s="132"/>
      <c r="QY33" s="132"/>
      <c r="QZ33" s="132"/>
      <c r="RA33" s="132"/>
      <c r="RB33" s="132"/>
      <c r="RC33" s="132"/>
      <c r="RD33" s="132"/>
      <c r="RE33" s="132"/>
      <c r="RF33" s="132"/>
      <c r="RG33" s="132"/>
      <c r="RH33" s="132"/>
      <c r="RI33" s="132"/>
      <c r="RJ33" s="132"/>
      <c r="RK33" s="132"/>
      <c r="RL33" s="132"/>
      <c r="RM33" s="132"/>
      <c r="RN33" s="132"/>
      <c r="RO33" s="132"/>
      <c r="RP33" s="132"/>
      <c r="RQ33" s="132"/>
      <c r="RR33" s="132"/>
      <c r="RS33" s="132"/>
      <c r="RT33" s="132"/>
      <c r="RU33" s="132"/>
      <c r="RV33" s="132"/>
      <c r="RW33" s="132"/>
      <c r="RX33" s="132"/>
      <c r="RY33" s="132"/>
      <c r="RZ33" s="132"/>
      <c r="SA33" s="132"/>
      <c r="SB33" s="132"/>
      <c r="SC33" s="132"/>
      <c r="SD33" s="132"/>
      <c r="SE33" s="132"/>
      <c r="SF33" s="132"/>
      <c r="SG33" s="132"/>
      <c r="SH33" s="132"/>
      <c r="SI33" s="132"/>
      <c r="SJ33" s="132"/>
      <c r="SK33" s="132"/>
      <c r="SL33" s="132"/>
      <c r="SM33" s="132"/>
      <c r="SN33" s="132"/>
      <c r="SO33" s="132"/>
      <c r="SP33" s="132"/>
      <c r="SQ33" s="132"/>
      <c r="SR33" s="132"/>
      <c r="SS33" s="132"/>
      <c r="ST33" s="132"/>
      <c r="SU33" s="132"/>
      <c r="SV33" s="132"/>
      <c r="SW33" s="132"/>
      <c r="SX33" s="132"/>
      <c r="SY33" s="132"/>
      <c r="SZ33" s="132"/>
      <c r="TA33" s="132"/>
      <c r="TB33" s="132"/>
      <c r="TC33" s="132"/>
      <c r="TD33" s="132"/>
      <c r="TE33" s="132"/>
      <c r="TF33" s="132"/>
      <c r="TG33" s="132"/>
      <c r="TH33" s="132"/>
      <c r="TI33" s="132"/>
      <c r="TJ33" s="132"/>
      <c r="TK33" s="132"/>
      <c r="TL33" s="132"/>
      <c r="TM33" s="132"/>
      <c r="TN33" s="132"/>
      <c r="TO33" s="132"/>
      <c r="TP33" s="132"/>
      <c r="TQ33" s="132"/>
      <c r="TR33" s="132"/>
      <c r="TS33" s="132"/>
      <c r="TT33" s="132"/>
      <c r="TU33" s="132"/>
      <c r="TV33" s="132"/>
      <c r="TW33" s="132"/>
      <c r="TX33" s="132"/>
      <c r="TY33" s="132"/>
      <c r="TZ33" s="132"/>
      <c r="UA33" s="132"/>
      <c r="UB33" s="132"/>
      <c r="UC33" s="132"/>
      <c r="UD33" s="132"/>
      <c r="UE33" s="132"/>
      <c r="UF33" s="132"/>
      <c r="UG33" s="132"/>
      <c r="UH33" s="132"/>
      <c r="UI33" s="132"/>
      <c r="UJ33" s="132"/>
      <c r="UK33" s="132"/>
      <c r="UL33" s="132"/>
      <c r="UM33" s="132"/>
      <c r="UN33" s="132"/>
      <c r="UO33" s="132"/>
      <c r="UP33" s="132"/>
      <c r="UQ33" s="132"/>
      <c r="UR33" s="132"/>
      <c r="US33" s="132"/>
      <c r="UT33" s="132"/>
      <c r="UU33" s="132"/>
      <c r="UV33" s="132"/>
      <c r="UW33" s="132"/>
      <c r="UX33" s="132"/>
      <c r="UY33" s="132"/>
      <c r="UZ33" s="132"/>
      <c r="VA33" s="132"/>
      <c r="VB33" s="132"/>
      <c r="VC33" s="132"/>
      <c r="VD33" s="132"/>
      <c r="VE33" s="132"/>
      <c r="VF33" s="132"/>
      <c r="VG33" s="132"/>
      <c r="VH33" s="132"/>
      <c r="VI33" s="132"/>
      <c r="VJ33" s="132"/>
      <c r="VK33" s="132"/>
      <c r="VL33" s="132"/>
      <c r="VM33" s="132"/>
      <c r="VN33" s="132"/>
      <c r="VO33" s="132"/>
      <c r="VP33" s="132"/>
      <c r="VQ33" s="132"/>
      <c r="VR33" s="132"/>
      <c r="VS33" s="132"/>
      <c r="VT33" s="132"/>
      <c r="VU33" s="132"/>
      <c r="VV33" s="132"/>
      <c r="VW33" s="132"/>
      <c r="VX33" s="132"/>
      <c r="VY33" s="132"/>
      <c r="VZ33" s="132"/>
      <c r="WA33" s="132"/>
      <c r="WB33" s="132"/>
      <c r="WC33" s="132"/>
      <c r="WD33" s="132"/>
      <c r="WE33" s="132"/>
      <c r="WF33" s="132"/>
      <c r="WG33" s="132"/>
      <c r="WH33" s="132"/>
      <c r="WI33" s="132"/>
      <c r="WJ33" s="132"/>
      <c r="WK33" s="132"/>
      <c r="WL33" s="132"/>
      <c r="WM33" s="132"/>
      <c r="WN33" s="132"/>
      <c r="WO33" s="132"/>
      <c r="WP33" s="132"/>
      <c r="WQ33" s="132"/>
      <c r="WR33" s="132"/>
      <c r="WS33" s="132"/>
      <c r="WT33" s="132"/>
      <c r="WU33" s="132"/>
      <c r="WV33" s="132"/>
      <c r="WW33" s="132"/>
      <c r="WX33" s="132"/>
      <c r="WY33" s="132"/>
      <c r="WZ33" s="132"/>
      <c r="XA33" s="132"/>
      <c r="XB33" s="132"/>
      <c r="XC33" s="132"/>
      <c r="XD33" s="132"/>
      <c r="XE33" s="132"/>
      <c r="XF33" s="132"/>
      <c r="XG33" s="132"/>
      <c r="XH33" s="132"/>
      <c r="XI33" s="132"/>
      <c r="XJ33" s="132"/>
      <c r="XK33" s="132"/>
      <c r="XL33" s="132"/>
      <c r="XM33" s="132"/>
      <c r="XN33" s="132"/>
      <c r="XO33" s="132"/>
      <c r="XP33" s="132"/>
      <c r="XQ33" s="132"/>
      <c r="XR33" s="132"/>
      <c r="XS33" s="132"/>
      <c r="XT33" s="132"/>
      <c r="XU33" s="132"/>
      <c r="XV33" s="132"/>
      <c r="XW33" s="132"/>
      <c r="XX33" s="132"/>
      <c r="XY33" s="132"/>
      <c r="XZ33" s="132"/>
      <c r="YA33" s="132"/>
      <c r="YB33" s="132"/>
      <c r="YC33" s="132"/>
      <c r="YD33" s="132"/>
      <c r="YE33" s="132"/>
      <c r="YF33" s="132"/>
      <c r="YG33" s="132"/>
      <c r="YH33" s="132"/>
      <c r="YI33" s="132"/>
      <c r="YJ33" s="132"/>
      <c r="YK33" s="132"/>
      <c r="YL33" s="132"/>
      <c r="YM33" s="132"/>
      <c r="YN33" s="132"/>
      <c r="YO33" s="132"/>
      <c r="YP33" s="132"/>
      <c r="YQ33" s="132"/>
      <c r="YR33" s="132"/>
      <c r="YS33" s="132"/>
      <c r="YT33" s="132"/>
      <c r="YU33" s="132"/>
      <c r="YV33" s="132"/>
      <c r="YW33" s="132"/>
      <c r="YX33" s="132"/>
      <c r="YY33" s="132"/>
      <c r="YZ33" s="132"/>
      <c r="ZA33" s="132"/>
      <c r="ZB33" s="132"/>
      <c r="ZC33" s="132"/>
      <c r="ZD33" s="132"/>
      <c r="ZE33" s="132"/>
      <c r="ZF33" s="132"/>
      <c r="ZG33" s="132"/>
      <c r="ZH33" s="132"/>
      <c r="ZI33" s="132"/>
      <c r="ZJ33" s="132"/>
      <c r="ZK33" s="132"/>
      <c r="ZL33" s="132"/>
      <c r="ZM33" s="132"/>
      <c r="ZN33" s="132"/>
      <c r="ZO33" s="132"/>
      <c r="ZP33" s="132"/>
      <c r="ZQ33" s="132"/>
      <c r="ZR33" s="132"/>
      <c r="ZS33" s="132"/>
      <c r="ZT33" s="132"/>
      <c r="ZU33" s="132"/>
      <c r="ZV33" s="132"/>
      <c r="ZW33" s="132"/>
      <c r="ZX33" s="132"/>
      <c r="ZY33" s="132"/>
      <c r="ZZ33" s="132"/>
      <c r="AAA33" s="132"/>
      <c r="AAB33" s="132"/>
      <c r="AAC33" s="132"/>
      <c r="AAD33" s="132"/>
      <c r="AAE33" s="132"/>
      <c r="AAF33" s="132"/>
      <c r="AAG33" s="132"/>
      <c r="AAH33" s="132"/>
      <c r="AAI33" s="132"/>
      <c r="AAJ33" s="132"/>
      <c r="AAK33" s="132"/>
      <c r="AAL33" s="132"/>
      <c r="AAM33" s="132"/>
      <c r="AAN33" s="132"/>
      <c r="AAO33" s="132"/>
      <c r="AAP33" s="132"/>
      <c r="AAQ33" s="132"/>
      <c r="AAR33" s="132"/>
      <c r="AAS33" s="132"/>
      <c r="AAT33" s="132"/>
      <c r="AAU33" s="132"/>
      <c r="AAV33" s="132"/>
      <c r="AAW33" s="132"/>
      <c r="AAX33" s="132"/>
      <c r="AAY33" s="132"/>
      <c r="AAZ33" s="132"/>
      <c r="ABA33" s="132"/>
      <c r="ABB33" s="132"/>
      <c r="ABC33" s="132"/>
      <c r="ABD33" s="132"/>
      <c r="ABE33" s="132"/>
      <c r="ABF33" s="132"/>
      <c r="ABG33" s="132"/>
      <c r="ABH33" s="132"/>
      <c r="ABI33" s="132"/>
      <c r="ABJ33" s="132"/>
      <c r="ABK33" s="132"/>
      <c r="ABL33" s="132"/>
      <c r="ABM33" s="132"/>
      <c r="ABN33" s="132"/>
      <c r="ABO33" s="132"/>
      <c r="ABP33" s="132"/>
      <c r="ABQ33" s="132"/>
      <c r="ABR33" s="132"/>
      <c r="ABS33" s="132"/>
      <c r="ABT33" s="132"/>
      <c r="ABU33" s="132"/>
      <c r="ABV33" s="132"/>
      <c r="ABW33" s="132"/>
      <c r="ABX33" s="132"/>
      <c r="ABY33" s="132"/>
      <c r="ABZ33" s="132"/>
      <c r="ACA33" s="132"/>
      <c r="ACB33" s="132"/>
      <c r="ACC33" s="132"/>
      <c r="ACD33" s="132"/>
      <c r="ACE33" s="132"/>
      <c r="ACF33" s="132"/>
      <c r="ACG33" s="132"/>
      <c r="ACH33" s="132"/>
      <c r="ACI33" s="132"/>
      <c r="ACJ33" s="132"/>
      <c r="ACK33" s="132"/>
      <c r="ACL33" s="132"/>
      <c r="ACM33" s="132"/>
      <c r="ACN33" s="132"/>
      <c r="ACO33" s="132"/>
      <c r="ACP33" s="132"/>
      <c r="ACQ33" s="132"/>
      <c r="ACR33" s="132"/>
      <c r="ACS33" s="132"/>
      <c r="ACT33" s="132"/>
      <c r="ACU33" s="132"/>
      <c r="ACV33" s="132"/>
      <c r="ACW33" s="132"/>
      <c r="ACX33" s="132"/>
      <c r="ACY33" s="132"/>
      <c r="ACZ33" s="132"/>
      <c r="ADA33" s="132"/>
      <c r="ADB33" s="132"/>
      <c r="ADC33" s="132"/>
      <c r="ADD33" s="132"/>
      <c r="ADE33" s="132"/>
      <c r="ADF33" s="132"/>
      <c r="ADG33" s="132"/>
      <c r="ADH33" s="132"/>
      <c r="ADI33" s="132"/>
      <c r="ADJ33" s="132"/>
      <c r="ADK33" s="132"/>
      <c r="ADL33" s="132"/>
      <c r="ADM33" s="132"/>
      <c r="ADN33" s="132"/>
      <c r="ADO33" s="132"/>
      <c r="ADP33" s="132"/>
      <c r="ADQ33" s="132"/>
      <c r="ADR33" s="132"/>
      <c r="ADS33" s="132"/>
      <c r="ADT33" s="132"/>
      <c r="ADU33" s="132"/>
      <c r="ADV33" s="132"/>
      <c r="ADW33" s="132"/>
      <c r="ADX33" s="132"/>
      <c r="ADY33" s="132"/>
      <c r="ADZ33" s="132"/>
      <c r="AEA33" s="132"/>
      <c r="AEB33" s="132"/>
      <c r="AEC33" s="132"/>
      <c r="AED33" s="132"/>
      <c r="AEE33" s="132"/>
      <c r="AEF33" s="132"/>
      <c r="AEG33" s="132"/>
      <c r="AEH33" s="132"/>
      <c r="AEI33" s="132"/>
      <c r="AEJ33" s="132"/>
      <c r="AEK33" s="132"/>
      <c r="AEL33" s="132"/>
      <c r="AEM33" s="132"/>
      <c r="AEN33" s="132"/>
      <c r="AEO33" s="132"/>
      <c r="AEP33" s="132"/>
      <c r="AEQ33" s="132"/>
      <c r="AER33" s="132"/>
      <c r="AES33" s="132"/>
      <c r="AET33" s="132"/>
      <c r="AEU33" s="132"/>
      <c r="AEV33" s="132"/>
      <c r="AEW33" s="132"/>
      <c r="AEX33" s="132"/>
      <c r="AEY33" s="132"/>
      <c r="AEZ33" s="132"/>
      <c r="AFA33" s="132"/>
      <c r="AFB33" s="132"/>
      <c r="AFC33" s="132"/>
      <c r="AFD33" s="132"/>
      <c r="AFE33" s="132"/>
      <c r="AFF33" s="132"/>
      <c r="AFG33" s="132"/>
      <c r="AFH33" s="132"/>
      <c r="AFI33" s="132"/>
      <c r="AFJ33" s="132"/>
      <c r="AFK33" s="132"/>
      <c r="AFL33" s="132"/>
      <c r="AFM33" s="132"/>
      <c r="AFN33" s="132"/>
      <c r="AFO33" s="132"/>
      <c r="AFP33" s="132"/>
      <c r="AFQ33" s="132"/>
      <c r="AFR33" s="132"/>
      <c r="AFS33" s="132"/>
      <c r="AFT33" s="132"/>
      <c r="AFU33" s="132"/>
      <c r="AFV33" s="132"/>
      <c r="AFW33" s="132"/>
      <c r="AFX33" s="132"/>
      <c r="AFY33" s="132"/>
      <c r="AFZ33" s="132"/>
      <c r="AGA33" s="132"/>
      <c r="AGB33" s="132"/>
      <c r="AGC33" s="132"/>
      <c r="AGD33" s="132"/>
      <c r="AGE33" s="132"/>
      <c r="AGF33" s="132"/>
      <c r="AGG33" s="132"/>
      <c r="AGH33" s="132"/>
      <c r="AGI33" s="132"/>
      <c r="AGJ33" s="132"/>
      <c r="AGK33" s="132"/>
      <c r="AGL33" s="132"/>
      <c r="AGM33" s="132"/>
      <c r="AGN33" s="132"/>
      <c r="AGO33" s="132"/>
      <c r="AGP33" s="132"/>
      <c r="AGQ33" s="132"/>
      <c r="AGR33" s="132"/>
      <c r="AGS33" s="132"/>
      <c r="AGT33" s="132"/>
      <c r="AGU33" s="132"/>
      <c r="AGV33" s="132"/>
      <c r="AGW33" s="132"/>
      <c r="AGX33" s="132"/>
      <c r="AGY33" s="132"/>
      <c r="AGZ33" s="132"/>
      <c r="AHA33" s="132"/>
      <c r="AHB33" s="132"/>
      <c r="AHC33" s="132"/>
      <c r="AHD33" s="132"/>
      <c r="AHE33" s="132"/>
      <c r="AHF33" s="132"/>
      <c r="AHG33" s="132"/>
      <c r="AHH33" s="132"/>
      <c r="AHI33" s="132"/>
      <c r="AHJ33" s="132"/>
      <c r="AHK33" s="132"/>
      <c r="AHL33" s="132"/>
      <c r="AHM33" s="132"/>
      <c r="AHN33" s="132"/>
      <c r="AHO33" s="132"/>
      <c r="AHP33" s="132"/>
      <c r="AHQ33" s="132"/>
      <c r="AHR33" s="132"/>
      <c r="AHS33" s="132"/>
      <c r="AHT33" s="132"/>
      <c r="AHU33" s="132"/>
      <c r="AHV33" s="132"/>
      <c r="AHW33" s="132"/>
      <c r="AHX33" s="132"/>
      <c r="AHY33" s="132"/>
      <c r="AHZ33" s="132"/>
      <c r="AIA33" s="132"/>
      <c r="AIB33" s="132"/>
      <c r="AIC33" s="132"/>
      <c r="AID33" s="132"/>
      <c r="AIE33" s="132"/>
      <c r="AIF33" s="132"/>
      <c r="AIG33" s="132"/>
      <c r="AIH33" s="132"/>
      <c r="AII33" s="132"/>
      <c r="AIJ33" s="132"/>
      <c r="AIK33" s="132"/>
      <c r="AIL33" s="132"/>
      <c r="AIM33" s="132"/>
      <c r="AIN33" s="132"/>
      <c r="AIO33" s="132"/>
      <c r="AIP33" s="132"/>
      <c r="AIQ33" s="132"/>
      <c r="AIR33" s="132"/>
      <c r="AIS33" s="132"/>
      <c r="AIT33" s="132"/>
      <c r="AIU33" s="132"/>
      <c r="AIV33" s="132"/>
      <c r="AIW33" s="132"/>
      <c r="AIX33" s="132"/>
      <c r="AIY33" s="132"/>
      <c r="AIZ33" s="132"/>
      <c r="AJA33" s="132"/>
      <c r="AJB33" s="132"/>
      <c r="AJC33" s="132"/>
      <c r="AJD33" s="132"/>
      <c r="AJE33" s="132"/>
      <c r="AJF33" s="132"/>
      <c r="AJG33" s="132"/>
      <c r="AJH33" s="132"/>
      <c r="AJI33" s="132"/>
      <c r="AJJ33" s="132"/>
      <c r="AJK33" s="132"/>
      <c r="AJL33" s="132"/>
      <c r="AJM33" s="132"/>
      <c r="AJN33" s="132"/>
      <c r="AJO33" s="132"/>
      <c r="AJP33" s="132"/>
      <c r="AJQ33" s="132"/>
      <c r="AJR33" s="132"/>
      <c r="AJS33" s="132"/>
      <c r="AJT33" s="132"/>
      <c r="AJU33" s="132"/>
      <c r="AJV33" s="132"/>
      <c r="AJW33" s="132"/>
      <c r="AJX33" s="132"/>
      <c r="AJY33" s="132"/>
      <c r="AJZ33" s="132"/>
      <c r="AKA33" s="132"/>
      <c r="AKB33" s="132"/>
      <c r="AKC33" s="132"/>
      <c r="AKD33" s="132"/>
      <c r="AKE33" s="132"/>
      <c r="AKF33" s="132"/>
      <c r="AKG33" s="132"/>
      <c r="AKH33" s="132"/>
      <c r="AKI33" s="132"/>
      <c r="AKJ33" s="132"/>
      <c r="AKK33" s="132"/>
      <c r="AKL33" s="132"/>
      <c r="AKM33" s="132"/>
      <c r="AKN33" s="132"/>
      <c r="AKO33" s="132"/>
      <c r="AKP33" s="132"/>
      <c r="AKQ33" s="132"/>
      <c r="AKR33" s="132"/>
      <c r="AKS33" s="132"/>
      <c r="AKT33" s="132"/>
      <c r="AKU33" s="132"/>
      <c r="AKV33" s="132"/>
      <c r="AKW33" s="132"/>
      <c r="AKX33" s="132"/>
      <c r="AKY33" s="132"/>
      <c r="AKZ33" s="132"/>
      <c r="ALA33" s="132"/>
      <c r="ALB33" s="132"/>
      <c r="ALC33" s="132"/>
      <c r="ALD33" s="132"/>
      <c r="ALE33" s="132"/>
      <c r="ALF33" s="132"/>
      <c r="ALG33" s="132"/>
      <c r="ALH33" s="132"/>
      <c r="ALI33" s="132"/>
      <c r="ALJ33" s="132"/>
      <c r="ALK33" s="132"/>
      <c r="ALL33" s="132"/>
      <c r="ALM33" s="132"/>
      <c r="ALN33" s="132"/>
      <c r="ALO33" s="132"/>
      <c r="ALP33" s="132"/>
      <c r="ALQ33" s="132"/>
      <c r="ALR33" s="132"/>
      <c r="ALS33" s="132"/>
      <c r="ALT33" s="132"/>
      <c r="ALU33" s="132"/>
      <c r="ALV33" s="132"/>
      <c r="ALW33" s="132"/>
      <c r="ALX33" s="132"/>
      <c r="ALY33" s="132"/>
      <c r="ALZ33" s="132"/>
      <c r="AMA33" s="132"/>
      <c r="AMB33" s="132"/>
      <c r="AMC33" s="132"/>
      <c r="AMD33" s="132"/>
      <c r="AME33" s="132"/>
      <c r="AMF33" s="132"/>
      <c r="AMG33" s="132"/>
      <c r="AMH33" s="132"/>
      <c r="AMI33" s="132"/>
      <c r="AMJ33" s="132"/>
      <c r="AMK33" s="132"/>
      <c r="AML33" s="132"/>
      <c r="AMM33" s="132"/>
      <c r="AMN33" s="132"/>
      <c r="AMO33" s="132"/>
      <c r="AMP33" s="132"/>
      <c r="AMQ33" s="132"/>
      <c r="AMR33" s="132"/>
      <c r="AMS33" s="132"/>
      <c r="AMT33" s="132"/>
      <c r="AMU33" s="132"/>
      <c r="AMV33" s="132"/>
      <c r="AMW33" s="132"/>
      <c r="AMX33" s="132"/>
      <c r="AMY33" s="132"/>
      <c r="AMZ33" s="132"/>
      <c r="ANA33" s="132"/>
      <c r="ANB33" s="132"/>
      <c r="ANC33" s="132"/>
      <c r="AND33" s="132"/>
      <c r="ANE33" s="132"/>
      <c r="ANF33" s="132"/>
      <c r="ANG33" s="132"/>
      <c r="ANH33" s="132"/>
      <c r="ANI33" s="132"/>
      <c r="ANJ33" s="132"/>
      <c r="ANK33" s="132"/>
      <c r="ANL33" s="132"/>
      <c r="ANM33" s="132"/>
      <c r="ANN33" s="132"/>
      <c r="ANO33" s="132"/>
      <c r="ANP33" s="132"/>
      <c r="ANQ33" s="132"/>
      <c r="ANR33" s="132"/>
      <c r="ANS33" s="132"/>
      <c r="ANT33" s="132"/>
      <c r="ANU33" s="132"/>
      <c r="ANV33" s="132"/>
      <c r="ANW33" s="132"/>
      <c r="ANX33" s="132"/>
      <c r="ANY33" s="132"/>
      <c r="ANZ33" s="132"/>
      <c r="AOA33" s="132"/>
      <c r="AOB33" s="132"/>
      <c r="AOC33" s="132"/>
      <c r="AOD33" s="132"/>
      <c r="AOE33" s="132"/>
      <c r="AOF33" s="132"/>
      <c r="AOG33" s="132"/>
      <c r="AOH33" s="132"/>
      <c r="AOI33" s="132"/>
      <c r="AOJ33" s="132"/>
      <c r="AOK33" s="132"/>
      <c r="AOL33" s="132"/>
      <c r="AOM33" s="132"/>
      <c r="AON33" s="132"/>
      <c r="AOO33" s="132"/>
      <c r="AOP33" s="132"/>
      <c r="AOQ33" s="132"/>
      <c r="AOR33" s="132"/>
      <c r="AOS33" s="132"/>
      <c r="AOT33" s="132"/>
      <c r="AOU33" s="132"/>
      <c r="AOV33" s="132"/>
      <c r="AOW33" s="132"/>
      <c r="AOX33" s="132"/>
      <c r="AOY33" s="132"/>
      <c r="AOZ33" s="132"/>
      <c r="APA33" s="132"/>
      <c r="APB33" s="132"/>
      <c r="APC33" s="132"/>
      <c r="APD33" s="132"/>
      <c r="APE33" s="132"/>
      <c r="APF33" s="132"/>
      <c r="APG33" s="132"/>
      <c r="APH33" s="132"/>
      <c r="API33" s="132"/>
      <c r="APJ33" s="132"/>
      <c r="APK33" s="132"/>
      <c r="APL33" s="132"/>
      <c r="APM33" s="132"/>
      <c r="APN33" s="132"/>
      <c r="APO33" s="132"/>
      <c r="APP33" s="132"/>
      <c r="APQ33" s="132"/>
      <c r="APR33" s="132"/>
      <c r="APS33" s="132"/>
      <c r="APT33" s="132"/>
      <c r="APU33" s="132"/>
      <c r="APV33" s="132"/>
      <c r="APW33" s="132"/>
      <c r="APX33" s="132"/>
      <c r="APY33" s="132"/>
      <c r="APZ33" s="132"/>
      <c r="AQA33" s="132"/>
      <c r="AQB33" s="132"/>
      <c r="AQC33" s="132"/>
      <c r="AQD33" s="132"/>
      <c r="AQE33" s="132"/>
      <c r="AQF33" s="132"/>
      <c r="AQG33" s="132"/>
      <c r="AQH33" s="132"/>
      <c r="AQI33" s="132"/>
      <c r="AQJ33" s="132"/>
      <c r="AQK33" s="132"/>
      <c r="AQL33" s="132"/>
      <c r="AQM33" s="132"/>
      <c r="AQN33" s="132"/>
      <c r="AQO33" s="132"/>
      <c r="AQP33" s="132"/>
      <c r="AQQ33" s="132"/>
      <c r="AQR33" s="132"/>
      <c r="AQS33" s="132"/>
      <c r="AQT33" s="132"/>
      <c r="AQU33" s="132"/>
      <c r="AQV33" s="132"/>
      <c r="AQW33" s="132"/>
      <c r="AQX33" s="132"/>
      <c r="AQY33" s="132"/>
      <c r="AQZ33" s="132"/>
      <c r="ARA33" s="132"/>
      <c r="ARB33" s="132"/>
      <c r="ARC33" s="132"/>
      <c r="ARD33" s="132"/>
      <c r="ARE33" s="132"/>
      <c r="ARF33" s="132"/>
      <c r="ARG33" s="132"/>
      <c r="ARH33" s="132"/>
      <c r="ARI33" s="132"/>
      <c r="ARJ33" s="132"/>
      <c r="ARK33" s="132"/>
      <c r="ARL33" s="132"/>
      <c r="ARM33" s="132"/>
      <c r="ARN33" s="132"/>
      <c r="ARO33" s="132"/>
      <c r="ARP33" s="132"/>
      <c r="ARQ33" s="132"/>
      <c r="ARR33" s="132"/>
      <c r="ARS33" s="132"/>
      <c r="ART33" s="132"/>
      <c r="ARU33" s="132"/>
      <c r="ARV33" s="132"/>
      <c r="ARW33" s="132"/>
      <c r="ARX33" s="132"/>
      <c r="ARY33" s="132"/>
      <c r="ARZ33" s="132"/>
      <c r="ASA33" s="132"/>
      <c r="ASB33" s="132"/>
      <c r="ASC33" s="132"/>
      <c r="ASD33" s="132"/>
      <c r="ASE33" s="132"/>
      <c r="ASF33" s="132"/>
      <c r="ASG33" s="132"/>
      <c r="ASH33" s="132"/>
      <c r="ASI33" s="132"/>
      <c r="ASJ33" s="132"/>
      <c r="ASK33" s="132"/>
      <c r="ASL33" s="132"/>
      <c r="ASM33" s="132"/>
      <c r="ASN33" s="132"/>
      <c r="ASO33" s="132"/>
      <c r="ASP33" s="132"/>
      <c r="ASQ33" s="132"/>
      <c r="ASR33" s="132"/>
      <c r="ASS33" s="132"/>
      <c r="AST33" s="132"/>
      <c r="ASU33" s="132"/>
      <c r="ASV33" s="132"/>
      <c r="ASW33" s="132"/>
      <c r="ASX33" s="132"/>
      <c r="ASY33" s="132"/>
      <c r="ASZ33" s="132"/>
      <c r="ATA33" s="132"/>
      <c r="ATB33" s="132"/>
      <c r="ATC33" s="132"/>
      <c r="ATD33" s="132"/>
      <c r="ATE33" s="132"/>
      <c r="ATF33" s="132"/>
      <c r="ATG33" s="132"/>
      <c r="ATH33" s="132"/>
      <c r="ATI33" s="132"/>
      <c r="ATJ33" s="132"/>
      <c r="ATK33" s="132"/>
      <c r="ATL33" s="132"/>
      <c r="ATM33" s="132"/>
      <c r="ATN33" s="132"/>
      <c r="ATO33" s="132"/>
      <c r="ATP33" s="132"/>
      <c r="ATQ33" s="132"/>
      <c r="ATR33" s="132"/>
      <c r="ATS33" s="132"/>
      <c r="ATT33" s="132"/>
      <c r="ATU33" s="132"/>
      <c r="ATV33" s="132"/>
      <c r="ATW33" s="132"/>
      <c r="ATX33" s="132"/>
      <c r="ATY33" s="132"/>
      <c r="ATZ33" s="132"/>
      <c r="AUA33" s="132"/>
      <c r="AUB33" s="132"/>
      <c r="AUC33" s="132"/>
      <c r="AUD33" s="132"/>
      <c r="AUE33" s="132"/>
      <c r="AUF33" s="132"/>
      <c r="AUG33" s="132"/>
      <c r="AUH33" s="132"/>
      <c r="AUI33" s="132"/>
      <c r="AUJ33" s="132"/>
      <c r="AUK33" s="132"/>
      <c r="AUL33" s="132"/>
      <c r="AUM33" s="132"/>
      <c r="AUN33" s="132"/>
      <c r="AUO33" s="132"/>
      <c r="AUP33" s="132"/>
      <c r="AUQ33" s="132"/>
      <c r="AUR33" s="132"/>
      <c r="AUS33" s="132"/>
      <c r="AUT33" s="132"/>
      <c r="AUU33" s="132"/>
      <c r="AUV33" s="132"/>
      <c r="AUW33" s="132"/>
      <c r="AUX33" s="132"/>
      <c r="AUY33" s="132"/>
      <c r="AUZ33" s="132"/>
      <c r="AVA33" s="132"/>
      <c r="AVB33" s="132"/>
      <c r="AVC33" s="132"/>
      <c r="AVD33" s="132"/>
      <c r="AVE33" s="132"/>
      <c r="AVF33" s="132"/>
      <c r="AVG33" s="132"/>
      <c r="AVH33" s="132"/>
      <c r="AVI33" s="132"/>
      <c r="AVJ33" s="132"/>
      <c r="AVK33" s="132"/>
      <c r="AVL33" s="132"/>
      <c r="AVM33" s="132"/>
      <c r="AVN33" s="132"/>
      <c r="AVO33" s="132"/>
      <c r="AVP33" s="132"/>
      <c r="AVQ33" s="132"/>
      <c r="AVR33" s="132"/>
      <c r="AVS33" s="132"/>
      <c r="AVT33" s="132"/>
      <c r="AVU33" s="132"/>
      <c r="AVV33" s="132"/>
      <c r="AVW33" s="132"/>
      <c r="AVX33" s="132"/>
      <c r="AVY33" s="132"/>
      <c r="AVZ33" s="132"/>
      <c r="AWA33" s="132"/>
      <c r="AWB33" s="132"/>
      <c r="AWC33" s="132"/>
      <c r="AWD33" s="132"/>
      <c r="AWE33" s="132"/>
      <c r="AWF33" s="132"/>
      <c r="AWG33" s="132"/>
      <c r="AWH33" s="132"/>
      <c r="AWI33" s="132"/>
      <c r="AWJ33" s="132"/>
      <c r="AWK33" s="132"/>
      <c r="AWL33" s="132"/>
      <c r="AWM33" s="132"/>
      <c r="AWN33" s="132"/>
      <c r="AWO33" s="132"/>
      <c r="AWP33" s="132"/>
      <c r="AWQ33" s="132"/>
      <c r="AWR33" s="132"/>
      <c r="AWS33" s="132"/>
      <c r="AWT33" s="132"/>
      <c r="AWU33" s="132"/>
      <c r="AWV33" s="132"/>
      <c r="AWW33" s="132"/>
      <c r="AWX33" s="132"/>
      <c r="AWY33" s="132"/>
      <c r="AWZ33" s="132"/>
      <c r="AXA33" s="132"/>
      <c r="AXB33" s="132"/>
      <c r="AXC33" s="132"/>
      <c r="AXD33" s="132"/>
      <c r="AXE33" s="132"/>
      <c r="AXF33" s="132"/>
      <c r="AXG33" s="132"/>
      <c r="AXH33" s="132"/>
      <c r="AXI33" s="132"/>
      <c r="AXJ33" s="132"/>
      <c r="AXK33" s="132"/>
      <c r="AXL33" s="132"/>
      <c r="AXM33" s="132"/>
      <c r="AXN33" s="132"/>
      <c r="AXO33" s="132"/>
      <c r="AXP33" s="132"/>
      <c r="AXQ33" s="132"/>
      <c r="AXR33" s="132"/>
      <c r="AXS33" s="132"/>
      <c r="AXT33" s="132"/>
      <c r="AXU33" s="132"/>
      <c r="AXV33" s="132"/>
      <c r="AXW33" s="132"/>
      <c r="AXX33" s="132"/>
      <c r="AXY33" s="132"/>
      <c r="AXZ33" s="132"/>
      <c r="AYA33" s="132"/>
      <c r="AYB33" s="132"/>
      <c r="AYC33" s="132"/>
      <c r="AYD33" s="132"/>
      <c r="AYE33" s="132"/>
      <c r="AYF33" s="132"/>
      <c r="AYG33" s="132"/>
      <c r="AYH33" s="132"/>
      <c r="AYI33" s="132"/>
      <c r="AYJ33" s="132"/>
      <c r="AYK33" s="132"/>
      <c r="AYL33" s="132"/>
      <c r="AYM33" s="132"/>
      <c r="AYN33" s="132"/>
      <c r="AYO33" s="132"/>
      <c r="AYP33" s="132"/>
      <c r="AYQ33" s="132"/>
      <c r="AYR33" s="132"/>
      <c r="AYS33" s="132"/>
      <c r="AYT33" s="132"/>
      <c r="AYU33" s="132"/>
      <c r="AYV33" s="132"/>
      <c r="AYW33" s="132"/>
      <c r="AYX33" s="132"/>
      <c r="AYY33" s="132"/>
      <c r="AYZ33" s="132"/>
      <c r="AZA33" s="132"/>
      <c r="AZB33" s="132"/>
      <c r="AZC33" s="132"/>
      <c r="AZD33" s="132"/>
      <c r="AZE33" s="132"/>
      <c r="AZF33" s="132"/>
      <c r="AZG33" s="132"/>
      <c r="AZH33" s="132"/>
      <c r="AZI33" s="132"/>
      <c r="AZJ33" s="132"/>
      <c r="AZK33" s="132"/>
      <c r="AZL33" s="132"/>
      <c r="AZM33" s="132"/>
      <c r="AZN33" s="132"/>
      <c r="AZO33" s="132"/>
      <c r="AZP33" s="132"/>
      <c r="AZQ33" s="132"/>
      <c r="AZR33" s="132"/>
      <c r="AZS33" s="132"/>
      <c r="AZT33" s="132"/>
      <c r="AZU33" s="132"/>
      <c r="AZV33" s="132"/>
      <c r="AZW33" s="132"/>
      <c r="AZX33" s="132"/>
      <c r="AZY33" s="132"/>
      <c r="AZZ33" s="132"/>
      <c r="BAA33" s="132"/>
      <c r="BAB33" s="132"/>
      <c r="BAC33" s="132"/>
      <c r="BAD33" s="132"/>
      <c r="BAE33" s="132"/>
      <c r="BAF33" s="132"/>
      <c r="BAG33" s="132"/>
      <c r="BAH33" s="132"/>
      <c r="BAI33" s="132"/>
      <c r="BAJ33" s="132"/>
      <c r="BAK33" s="132"/>
      <c r="BAL33" s="132"/>
      <c r="BAM33" s="132"/>
      <c r="BAN33" s="132"/>
      <c r="BAO33" s="132"/>
      <c r="BAP33" s="132"/>
      <c r="BAQ33" s="132"/>
      <c r="BAR33" s="132"/>
      <c r="BAS33" s="132"/>
      <c r="BAT33" s="132"/>
      <c r="BAU33" s="132"/>
      <c r="BAV33" s="132"/>
      <c r="BAW33" s="132"/>
      <c r="BAX33" s="132"/>
      <c r="BAY33" s="132"/>
      <c r="BAZ33" s="132"/>
      <c r="BBA33" s="132"/>
      <c r="BBB33" s="132"/>
      <c r="BBC33" s="132"/>
      <c r="BBD33" s="132"/>
      <c r="BBE33" s="132"/>
      <c r="BBF33" s="132"/>
      <c r="BBG33" s="132"/>
      <c r="BBH33" s="132"/>
      <c r="BBI33" s="132"/>
      <c r="BBJ33" s="132"/>
      <c r="BBK33" s="132"/>
      <c r="BBL33" s="132"/>
      <c r="BBM33" s="132"/>
      <c r="BBN33" s="132"/>
      <c r="BBO33" s="132"/>
      <c r="BBP33" s="132"/>
      <c r="BBQ33" s="132"/>
      <c r="BBR33" s="132"/>
      <c r="BBS33" s="132"/>
      <c r="BBT33" s="132"/>
      <c r="BBU33" s="132"/>
      <c r="BBV33" s="132"/>
      <c r="BBW33" s="132"/>
      <c r="BBX33" s="132"/>
      <c r="BBY33" s="132"/>
      <c r="BBZ33" s="132"/>
      <c r="BCA33" s="132"/>
      <c r="BCB33" s="132"/>
      <c r="BCC33" s="132"/>
      <c r="BCD33" s="132"/>
      <c r="BCE33" s="132"/>
      <c r="BCF33" s="132"/>
      <c r="BCG33" s="132"/>
      <c r="BCH33" s="132"/>
      <c r="BCI33" s="132"/>
      <c r="BCJ33" s="132"/>
      <c r="BCK33" s="132"/>
      <c r="BCL33" s="132"/>
      <c r="BCM33" s="132"/>
      <c r="BCN33" s="132"/>
      <c r="BCO33" s="132"/>
      <c r="BCP33" s="132"/>
      <c r="BCQ33" s="132"/>
      <c r="BCR33" s="132"/>
      <c r="BCS33" s="132"/>
      <c r="BCT33" s="132"/>
      <c r="BCU33" s="132"/>
      <c r="BCV33" s="132"/>
      <c r="BCW33" s="132"/>
      <c r="BCX33" s="132"/>
      <c r="BCY33" s="132"/>
      <c r="BCZ33" s="132"/>
      <c r="BDA33" s="132"/>
      <c r="BDB33" s="132"/>
      <c r="BDC33" s="132"/>
      <c r="BDD33" s="132"/>
      <c r="BDE33" s="132"/>
      <c r="BDF33" s="132"/>
      <c r="BDG33" s="132"/>
      <c r="BDH33" s="132"/>
      <c r="BDI33" s="132"/>
      <c r="BDJ33" s="132"/>
      <c r="BDK33" s="132"/>
      <c r="BDL33" s="132"/>
      <c r="BDM33" s="132"/>
      <c r="BDN33" s="132"/>
      <c r="BDO33" s="132"/>
      <c r="BDP33" s="132"/>
      <c r="BDQ33" s="132"/>
      <c r="BDR33" s="132"/>
      <c r="BDS33" s="132"/>
      <c r="BDT33" s="132"/>
      <c r="BDU33" s="132"/>
      <c r="BDV33" s="132"/>
      <c r="BDW33" s="132"/>
      <c r="BDX33" s="132"/>
      <c r="BDY33" s="132"/>
      <c r="BDZ33" s="132"/>
      <c r="BEA33" s="132"/>
      <c r="BEB33" s="132"/>
      <c r="BEC33" s="132"/>
      <c r="BED33" s="132"/>
      <c r="BEE33" s="132"/>
      <c r="BEF33" s="132"/>
      <c r="BEG33" s="132"/>
      <c r="BEH33" s="132"/>
      <c r="BEI33" s="132"/>
      <c r="BEJ33" s="132"/>
      <c r="BEK33" s="132"/>
      <c r="BEL33" s="132"/>
      <c r="BEM33" s="132"/>
      <c r="BEN33" s="132"/>
      <c r="BEO33" s="132"/>
      <c r="BEP33" s="132"/>
      <c r="BEQ33" s="132"/>
      <c r="BER33" s="132"/>
      <c r="BES33" s="132"/>
      <c r="BET33" s="132"/>
      <c r="BEU33" s="132"/>
      <c r="BEV33" s="132"/>
      <c r="BEW33" s="132"/>
      <c r="BEX33" s="132"/>
      <c r="BEY33" s="132"/>
      <c r="BEZ33" s="132"/>
      <c r="BFA33" s="132"/>
      <c r="BFB33" s="132"/>
      <c r="BFC33" s="132"/>
      <c r="BFD33" s="132"/>
      <c r="BFE33" s="132"/>
      <c r="BFF33" s="132"/>
      <c r="BFG33" s="132"/>
      <c r="BFH33" s="132"/>
      <c r="BFI33" s="132"/>
      <c r="BFJ33" s="132"/>
      <c r="BFK33" s="132"/>
      <c r="BFL33" s="132"/>
      <c r="BFM33" s="132"/>
      <c r="BFN33" s="132"/>
      <c r="BFO33" s="132"/>
      <c r="BFP33" s="132"/>
      <c r="BFQ33" s="132"/>
      <c r="BFR33" s="132"/>
      <c r="BFS33" s="132"/>
      <c r="BFT33" s="132"/>
      <c r="BFU33" s="132"/>
      <c r="BFV33" s="132"/>
      <c r="BFW33" s="132"/>
      <c r="BFX33" s="132"/>
      <c r="BFY33" s="132"/>
      <c r="BFZ33" s="132"/>
      <c r="BGA33" s="132"/>
      <c r="BGB33" s="132"/>
      <c r="BGC33" s="132"/>
      <c r="BGD33" s="132"/>
      <c r="BGE33" s="132"/>
      <c r="BGF33" s="132"/>
      <c r="BGG33" s="132"/>
      <c r="BGH33" s="132"/>
      <c r="BGI33" s="132"/>
      <c r="BGJ33" s="132"/>
      <c r="BGK33" s="132"/>
      <c r="BGL33" s="132"/>
      <c r="BGM33" s="132"/>
      <c r="BGN33" s="132"/>
      <c r="BGO33" s="132"/>
      <c r="BGP33" s="132"/>
      <c r="BGQ33" s="132"/>
      <c r="BGR33" s="132"/>
      <c r="BGS33" s="132"/>
      <c r="BGT33" s="132"/>
      <c r="BGU33" s="132"/>
      <c r="BGV33" s="132"/>
      <c r="BGW33" s="132"/>
      <c r="BGX33" s="132"/>
      <c r="BGY33" s="132"/>
      <c r="BGZ33" s="132"/>
      <c r="BHA33" s="132"/>
      <c r="BHB33" s="132"/>
      <c r="BHC33" s="132"/>
      <c r="BHD33" s="132"/>
      <c r="BHE33" s="132"/>
      <c r="BHF33" s="132"/>
      <c r="BHG33" s="132"/>
      <c r="BHH33" s="132"/>
      <c r="BHI33" s="132"/>
      <c r="BHJ33" s="132"/>
      <c r="BHK33" s="132"/>
      <c r="BHL33" s="132"/>
      <c r="BHM33" s="132"/>
      <c r="BHN33" s="132"/>
      <c r="BHO33" s="132"/>
      <c r="BHP33" s="132"/>
      <c r="BHQ33" s="132"/>
      <c r="BHR33" s="132"/>
      <c r="BHS33" s="132"/>
      <c r="BHT33" s="132"/>
      <c r="BHU33" s="132"/>
      <c r="BHV33" s="132"/>
      <c r="BHW33" s="132"/>
      <c r="BHX33" s="132"/>
      <c r="BHY33" s="132"/>
      <c r="BHZ33" s="132"/>
      <c r="BIA33" s="132"/>
      <c r="BIB33" s="132"/>
      <c r="BIC33" s="132"/>
      <c r="BID33" s="132"/>
      <c r="BIE33" s="132"/>
      <c r="BIF33" s="132"/>
      <c r="BIG33" s="132"/>
      <c r="BIH33" s="132"/>
      <c r="BII33" s="132"/>
      <c r="BIJ33" s="132"/>
      <c r="BIK33" s="132"/>
      <c r="BIL33" s="132"/>
      <c r="BIM33" s="132"/>
      <c r="BIN33" s="132"/>
      <c r="BIO33" s="132"/>
      <c r="BIP33" s="132"/>
      <c r="BIQ33" s="132"/>
      <c r="BIR33" s="132"/>
      <c r="BIS33" s="132"/>
      <c r="BIT33" s="132"/>
      <c r="BIU33" s="132"/>
      <c r="BIV33" s="132"/>
      <c r="BIW33" s="132"/>
      <c r="BIX33" s="132"/>
      <c r="BIY33" s="132"/>
      <c r="BIZ33" s="132"/>
      <c r="BJA33" s="132"/>
      <c r="BJB33" s="132"/>
      <c r="BJC33" s="132"/>
      <c r="BJD33" s="132"/>
      <c r="BJE33" s="132"/>
      <c r="BJF33" s="132"/>
      <c r="BJG33" s="132"/>
      <c r="BJH33" s="132"/>
      <c r="BJI33" s="132"/>
      <c r="BJJ33" s="132"/>
      <c r="BJK33" s="132"/>
      <c r="BJL33" s="132"/>
      <c r="BJM33" s="132"/>
      <c r="BJN33" s="132"/>
      <c r="BJO33" s="132"/>
      <c r="BJP33" s="132"/>
      <c r="BJQ33" s="132"/>
      <c r="BJR33" s="132"/>
      <c r="BJS33" s="132"/>
      <c r="BJT33" s="132"/>
      <c r="BJU33" s="132"/>
      <c r="BJV33" s="132"/>
      <c r="BJW33" s="132"/>
      <c r="BJX33" s="132"/>
      <c r="BJY33" s="132"/>
      <c r="BJZ33" s="132"/>
      <c r="BKA33" s="132"/>
      <c r="BKB33" s="132"/>
      <c r="BKC33" s="132"/>
      <c r="BKD33" s="132"/>
      <c r="BKE33" s="132"/>
      <c r="BKF33" s="132"/>
      <c r="BKG33" s="132"/>
      <c r="BKH33" s="132"/>
      <c r="BKI33" s="132"/>
      <c r="BKJ33" s="132"/>
      <c r="BKK33" s="132"/>
      <c r="BKL33" s="132"/>
      <c r="BKM33" s="132"/>
      <c r="BKN33" s="132"/>
      <c r="BKO33" s="132"/>
      <c r="BKP33" s="132"/>
      <c r="BKQ33" s="132"/>
      <c r="BKR33" s="132"/>
      <c r="BKS33" s="132"/>
      <c r="BKT33" s="132"/>
      <c r="BKU33" s="132"/>
      <c r="BKV33" s="132"/>
      <c r="BKW33" s="132"/>
      <c r="BKX33" s="132"/>
      <c r="BKY33" s="132"/>
      <c r="BKZ33" s="132"/>
      <c r="BLA33" s="132"/>
      <c r="BLB33" s="132"/>
      <c r="BLC33" s="132"/>
      <c r="BLD33" s="132"/>
      <c r="BLE33" s="132"/>
      <c r="BLF33" s="132"/>
      <c r="BLG33" s="132"/>
      <c r="BLH33" s="132"/>
      <c r="BLI33" s="132"/>
      <c r="BLJ33" s="132"/>
      <c r="BLK33" s="132"/>
      <c r="BLL33" s="132"/>
      <c r="BLM33" s="132"/>
      <c r="BLN33" s="132"/>
      <c r="BLO33" s="132"/>
      <c r="BLP33" s="132"/>
      <c r="BLQ33" s="132"/>
      <c r="BLR33" s="132"/>
      <c r="BLS33" s="132"/>
      <c r="BLT33" s="132"/>
      <c r="BLU33" s="132"/>
      <c r="BLV33" s="132"/>
      <c r="BLW33" s="132"/>
      <c r="BLX33" s="132"/>
      <c r="BLY33" s="132"/>
      <c r="BLZ33" s="132"/>
      <c r="BMA33" s="132"/>
      <c r="BMB33" s="132"/>
      <c r="BMC33" s="132"/>
      <c r="BMD33" s="132"/>
      <c r="BME33" s="132"/>
      <c r="BMF33" s="132"/>
      <c r="BMG33" s="132"/>
      <c r="BMH33" s="132"/>
      <c r="BMI33" s="132"/>
      <c r="BMJ33" s="132"/>
      <c r="BMK33" s="132"/>
      <c r="BML33" s="132"/>
      <c r="BMM33" s="132"/>
      <c r="BMN33" s="132"/>
      <c r="BMO33" s="132"/>
      <c r="BMP33" s="132"/>
      <c r="BMQ33" s="132"/>
      <c r="BMR33" s="132"/>
      <c r="BMS33" s="132"/>
      <c r="BMT33" s="132"/>
      <c r="BMU33" s="132"/>
      <c r="BMV33" s="132"/>
      <c r="BMW33" s="132"/>
      <c r="BMX33" s="132"/>
      <c r="BMY33" s="132"/>
      <c r="BMZ33" s="132"/>
      <c r="BNA33" s="132"/>
      <c r="BNB33" s="132"/>
      <c r="BNC33" s="132"/>
      <c r="BND33" s="132"/>
      <c r="BNE33" s="132"/>
      <c r="BNF33" s="132"/>
      <c r="BNG33" s="132"/>
      <c r="BNH33" s="132"/>
      <c r="BNI33" s="132"/>
      <c r="BNJ33" s="132"/>
      <c r="BNK33" s="132"/>
      <c r="BNL33" s="132"/>
      <c r="BNM33" s="132"/>
      <c r="BNN33" s="132"/>
      <c r="BNO33" s="132"/>
      <c r="BNP33" s="132"/>
      <c r="BNQ33" s="132"/>
      <c r="BNR33" s="132"/>
      <c r="BNS33" s="132"/>
      <c r="BNT33" s="132"/>
      <c r="BNU33" s="132"/>
      <c r="BNV33" s="132"/>
      <c r="BNW33" s="132"/>
      <c r="BNX33" s="132"/>
      <c r="BNY33" s="132"/>
      <c r="BNZ33" s="132"/>
      <c r="BOA33" s="132"/>
      <c r="BOB33" s="132"/>
      <c r="BOC33" s="132"/>
      <c r="BOD33" s="132"/>
      <c r="BOE33" s="132"/>
      <c r="BOF33" s="132"/>
      <c r="BOG33" s="132"/>
      <c r="BOH33" s="132"/>
      <c r="BOI33" s="132"/>
      <c r="BOJ33" s="132"/>
      <c r="BOK33" s="132"/>
      <c r="BOL33" s="132"/>
      <c r="BOM33" s="132"/>
      <c r="BON33" s="132"/>
      <c r="BOO33" s="132"/>
      <c r="BOP33" s="132"/>
      <c r="BOQ33" s="132"/>
      <c r="BOR33" s="132"/>
      <c r="BOS33" s="132"/>
      <c r="BOT33" s="132"/>
      <c r="BOU33" s="132"/>
      <c r="BOV33" s="132"/>
      <c r="BOW33" s="132"/>
      <c r="BOX33" s="132"/>
      <c r="BOY33" s="132"/>
      <c r="BOZ33" s="132"/>
      <c r="BPA33" s="132"/>
      <c r="BPB33" s="132"/>
      <c r="BPC33" s="132"/>
      <c r="BPD33" s="132"/>
      <c r="BPE33" s="132"/>
      <c r="BPF33" s="132"/>
      <c r="BPG33" s="132"/>
      <c r="BPH33" s="132"/>
      <c r="BPI33" s="132"/>
      <c r="BPJ33" s="132"/>
      <c r="BPK33" s="132"/>
      <c r="BPL33" s="132"/>
      <c r="BPM33" s="132"/>
      <c r="BPN33" s="132"/>
      <c r="BPO33" s="132"/>
      <c r="BPP33" s="132"/>
      <c r="BPQ33" s="132"/>
      <c r="BPR33" s="132"/>
      <c r="BPS33" s="132"/>
      <c r="BPT33" s="132"/>
      <c r="BPU33" s="132"/>
      <c r="BPV33" s="132"/>
      <c r="BPW33" s="132"/>
      <c r="BPX33" s="132"/>
      <c r="BPY33" s="132"/>
      <c r="BPZ33" s="132"/>
      <c r="BQA33" s="132"/>
      <c r="BQB33" s="132"/>
      <c r="BQC33" s="132"/>
      <c r="BQD33" s="132"/>
      <c r="BQE33" s="132"/>
      <c r="BQF33" s="132"/>
      <c r="BQG33" s="132"/>
      <c r="BQH33" s="132"/>
      <c r="BQI33" s="132"/>
      <c r="BQJ33" s="132"/>
      <c r="BQK33" s="132"/>
      <c r="BQL33" s="132"/>
      <c r="BQM33" s="132"/>
      <c r="BQN33" s="132"/>
      <c r="BQO33" s="132"/>
      <c r="BQP33" s="132"/>
      <c r="BQQ33" s="132"/>
      <c r="BQR33" s="132"/>
      <c r="BQS33" s="132"/>
      <c r="BQT33" s="132"/>
      <c r="BQU33" s="132"/>
      <c r="BQV33" s="132"/>
      <c r="BQW33" s="132"/>
      <c r="BQX33" s="132"/>
      <c r="BQY33" s="132"/>
      <c r="BQZ33" s="132"/>
      <c r="BRA33" s="132"/>
      <c r="BRB33" s="132"/>
      <c r="BRC33" s="132"/>
      <c r="BRD33" s="132"/>
      <c r="BRE33" s="132"/>
      <c r="BRF33" s="132"/>
      <c r="BRG33" s="132"/>
      <c r="BRH33" s="132"/>
      <c r="BRI33" s="132"/>
      <c r="BRJ33" s="132"/>
      <c r="BRK33" s="132"/>
      <c r="BRL33" s="132"/>
      <c r="BRM33" s="132"/>
      <c r="BRN33" s="132"/>
      <c r="BRO33" s="132"/>
      <c r="BRP33" s="132"/>
      <c r="BRQ33" s="132"/>
      <c r="BRR33" s="132"/>
      <c r="BRS33" s="132"/>
      <c r="BRT33" s="132"/>
      <c r="BRU33" s="132"/>
      <c r="BRV33" s="132"/>
      <c r="BRW33" s="132"/>
      <c r="BRX33" s="132"/>
      <c r="BRY33" s="132"/>
      <c r="BRZ33" s="132"/>
      <c r="BSA33" s="132"/>
      <c r="BSB33" s="132"/>
      <c r="BSC33" s="132"/>
      <c r="BSD33" s="132"/>
      <c r="BSE33" s="132"/>
      <c r="BSF33" s="132"/>
      <c r="BSG33" s="132"/>
      <c r="BSH33" s="132"/>
      <c r="BSI33" s="132"/>
      <c r="BSJ33" s="132"/>
      <c r="BSK33" s="132"/>
      <c r="BSL33" s="132"/>
      <c r="BSM33" s="132"/>
      <c r="BSN33" s="132"/>
      <c r="BSO33" s="132"/>
      <c r="BSP33" s="132"/>
      <c r="BSQ33" s="132"/>
      <c r="BSR33" s="132"/>
      <c r="BSS33" s="132"/>
      <c r="BST33" s="132"/>
      <c r="BSU33" s="132"/>
      <c r="BSV33" s="132"/>
      <c r="BSW33" s="132"/>
      <c r="BSX33" s="132"/>
      <c r="BSY33" s="132"/>
      <c r="BSZ33" s="132"/>
      <c r="BTA33" s="132"/>
      <c r="BTB33" s="132"/>
      <c r="BTC33" s="132"/>
      <c r="BTD33" s="132"/>
      <c r="BTE33" s="132"/>
      <c r="BTF33" s="132"/>
      <c r="BTG33" s="132"/>
      <c r="BTH33" s="132"/>
      <c r="BTI33" s="132"/>
      <c r="BTJ33" s="132"/>
      <c r="BTK33" s="132"/>
      <c r="BTL33" s="132"/>
      <c r="BTM33" s="132"/>
      <c r="BTN33" s="132"/>
      <c r="BTO33" s="132"/>
      <c r="BTP33" s="132"/>
      <c r="BTQ33" s="132"/>
      <c r="BTR33" s="132"/>
      <c r="BTS33" s="132"/>
      <c r="BTT33" s="132"/>
      <c r="BTU33" s="132"/>
      <c r="BTV33" s="132"/>
      <c r="BTW33" s="132"/>
      <c r="BTX33" s="132"/>
      <c r="BTY33" s="132"/>
      <c r="BTZ33" s="132"/>
      <c r="BUA33" s="132"/>
      <c r="BUB33" s="132"/>
      <c r="BUC33" s="132"/>
      <c r="BUD33" s="132"/>
      <c r="BUE33" s="132"/>
      <c r="BUF33" s="132"/>
      <c r="BUG33" s="132"/>
      <c r="BUH33" s="132"/>
      <c r="BUI33" s="132"/>
      <c r="BUJ33" s="132"/>
      <c r="BUK33" s="132"/>
      <c r="BUL33" s="132"/>
      <c r="BUM33" s="132"/>
      <c r="BUN33" s="132"/>
      <c r="BUO33" s="132"/>
      <c r="BUP33" s="132"/>
      <c r="BUQ33" s="132"/>
      <c r="BUR33" s="132"/>
      <c r="BUS33" s="132"/>
      <c r="BUT33" s="132"/>
      <c r="BUU33" s="132"/>
      <c r="BUV33" s="132"/>
      <c r="BUW33" s="132"/>
      <c r="BUX33" s="132"/>
      <c r="BUY33" s="132"/>
      <c r="BUZ33" s="132"/>
      <c r="BVA33" s="132"/>
      <c r="BVB33" s="132"/>
      <c r="BVC33" s="132"/>
      <c r="BVD33" s="132"/>
      <c r="BVE33" s="132"/>
      <c r="BVF33" s="132"/>
      <c r="BVG33" s="132"/>
      <c r="BVH33" s="132"/>
      <c r="BVI33" s="132"/>
      <c r="BVJ33" s="132"/>
      <c r="BVK33" s="132"/>
      <c r="BVL33" s="132"/>
      <c r="BVM33" s="132"/>
      <c r="BVN33" s="132"/>
      <c r="BVO33" s="132"/>
      <c r="BVP33" s="132"/>
      <c r="BVQ33" s="132"/>
      <c r="BVR33" s="132"/>
      <c r="BVS33" s="132"/>
      <c r="BVT33" s="132"/>
      <c r="BVU33" s="132"/>
      <c r="BVV33" s="132"/>
      <c r="BVW33" s="132"/>
      <c r="BVX33" s="132"/>
      <c r="BVY33" s="132"/>
      <c r="BVZ33" s="132"/>
      <c r="BWA33" s="132"/>
      <c r="BWB33" s="132"/>
      <c r="BWC33" s="132"/>
      <c r="BWD33" s="132"/>
      <c r="BWE33" s="132"/>
      <c r="BWF33" s="132"/>
      <c r="BWG33" s="132"/>
      <c r="BWH33" s="132"/>
      <c r="BWI33" s="132"/>
      <c r="BWJ33" s="132"/>
      <c r="BWK33" s="132"/>
      <c r="BWL33" s="132"/>
      <c r="BWM33" s="132"/>
      <c r="BWN33" s="132"/>
      <c r="BWO33" s="132"/>
      <c r="BWP33" s="132"/>
      <c r="BWQ33" s="132"/>
      <c r="BWR33" s="132"/>
      <c r="BWS33" s="132"/>
      <c r="BWT33" s="132"/>
      <c r="BWU33" s="132"/>
      <c r="BWV33" s="132"/>
      <c r="BWW33" s="132"/>
      <c r="BWX33" s="132"/>
      <c r="BWY33" s="132"/>
      <c r="BWZ33" s="132"/>
      <c r="BXA33" s="132"/>
      <c r="BXB33" s="132"/>
      <c r="BXC33" s="132"/>
      <c r="BXD33" s="132"/>
      <c r="BXE33" s="132"/>
      <c r="BXF33" s="132"/>
      <c r="BXG33" s="132"/>
      <c r="BXH33" s="132"/>
      <c r="BXI33" s="132"/>
      <c r="BXJ33" s="132"/>
      <c r="BXK33" s="132"/>
      <c r="BXL33" s="132"/>
      <c r="BXM33" s="132"/>
      <c r="BXN33" s="132"/>
      <c r="BXO33" s="132"/>
      <c r="BXP33" s="132"/>
      <c r="BXQ33" s="132"/>
      <c r="BXR33" s="132"/>
      <c r="BXS33" s="132"/>
      <c r="BXT33" s="132"/>
      <c r="BXU33" s="132"/>
      <c r="BXV33" s="132"/>
      <c r="BXW33" s="132"/>
      <c r="BXX33" s="132"/>
      <c r="BXY33" s="132"/>
      <c r="BXZ33" s="132"/>
      <c r="BYA33" s="132"/>
      <c r="BYB33" s="132"/>
      <c r="BYC33" s="132"/>
      <c r="BYD33" s="132"/>
      <c r="BYE33" s="132"/>
      <c r="BYF33" s="132"/>
      <c r="BYG33" s="132"/>
      <c r="BYH33" s="132"/>
      <c r="BYI33" s="132"/>
      <c r="BYJ33" s="132"/>
      <c r="BYK33" s="132"/>
      <c r="BYL33" s="132"/>
      <c r="BYM33" s="132"/>
      <c r="BYN33" s="132"/>
      <c r="BYO33" s="132"/>
      <c r="BYP33" s="132"/>
      <c r="BYQ33" s="132"/>
      <c r="BYR33" s="132"/>
      <c r="BYS33" s="132"/>
      <c r="BYT33" s="132"/>
      <c r="BYU33" s="132"/>
      <c r="BYV33" s="132"/>
      <c r="BYW33" s="132"/>
      <c r="BYX33" s="132"/>
      <c r="BYY33" s="132"/>
      <c r="BYZ33" s="132"/>
      <c r="BZA33" s="132"/>
      <c r="BZB33" s="132"/>
      <c r="BZC33" s="132"/>
      <c r="BZD33" s="132"/>
      <c r="BZE33" s="132"/>
      <c r="BZF33" s="132"/>
      <c r="BZG33" s="132"/>
      <c r="BZH33" s="132"/>
      <c r="BZI33" s="132"/>
      <c r="BZJ33" s="132"/>
      <c r="BZK33" s="132"/>
      <c r="BZL33" s="132"/>
      <c r="BZM33" s="132"/>
      <c r="BZN33" s="132"/>
      <c r="BZO33" s="132"/>
      <c r="BZP33" s="132"/>
      <c r="BZQ33" s="132"/>
      <c r="BZR33" s="132"/>
      <c r="BZS33" s="132"/>
      <c r="BZT33" s="132"/>
      <c r="BZU33" s="132"/>
      <c r="BZV33" s="132"/>
      <c r="BZW33" s="132"/>
      <c r="BZX33" s="132"/>
      <c r="BZY33" s="132"/>
      <c r="BZZ33" s="132"/>
      <c r="CAA33" s="132"/>
      <c r="CAB33" s="132"/>
      <c r="CAC33" s="132"/>
      <c r="CAD33" s="132"/>
      <c r="CAE33" s="132"/>
      <c r="CAF33" s="132"/>
      <c r="CAG33" s="132"/>
      <c r="CAH33" s="132"/>
      <c r="CAI33" s="132"/>
      <c r="CAJ33" s="132"/>
      <c r="CAK33" s="132"/>
      <c r="CAL33" s="132"/>
      <c r="CAM33" s="132"/>
      <c r="CAN33" s="132"/>
      <c r="CAO33" s="132"/>
      <c r="CAP33" s="132"/>
      <c r="CAQ33" s="132"/>
      <c r="CAR33" s="132"/>
      <c r="CAS33" s="132"/>
      <c r="CAT33" s="132"/>
      <c r="CAU33" s="132"/>
      <c r="CAV33" s="132"/>
      <c r="CAW33" s="132"/>
      <c r="CAX33" s="132"/>
      <c r="CAY33" s="132"/>
      <c r="CAZ33" s="132"/>
      <c r="CBA33" s="132"/>
      <c r="CBB33" s="132"/>
      <c r="CBC33" s="132"/>
      <c r="CBD33" s="132"/>
      <c r="CBE33" s="132"/>
      <c r="CBF33" s="132"/>
      <c r="CBG33" s="132"/>
      <c r="CBH33" s="132"/>
      <c r="CBI33" s="132"/>
      <c r="CBJ33" s="132"/>
      <c r="CBK33" s="132"/>
      <c r="CBL33" s="132"/>
      <c r="CBM33" s="132"/>
      <c r="CBN33" s="132"/>
      <c r="CBO33" s="132"/>
      <c r="CBP33" s="132"/>
      <c r="CBQ33" s="132"/>
      <c r="CBR33" s="132"/>
      <c r="CBS33" s="132"/>
      <c r="CBT33" s="132"/>
      <c r="CBU33" s="132"/>
      <c r="CBV33" s="132"/>
      <c r="CBW33" s="132"/>
      <c r="CBX33" s="132"/>
      <c r="CBY33" s="132"/>
      <c r="CBZ33" s="132"/>
      <c r="CCA33" s="132"/>
      <c r="CCB33" s="132"/>
      <c r="CCC33" s="132"/>
      <c r="CCD33" s="132"/>
      <c r="CCE33" s="132"/>
      <c r="CCF33" s="132"/>
      <c r="CCG33" s="132"/>
      <c r="CCH33" s="132"/>
      <c r="CCI33" s="132"/>
      <c r="CCJ33" s="132"/>
      <c r="CCK33" s="132"/>
      <c r="CCL33" s="132"/>
      <c r="CCM33" s="132"/>
      <c r="CCN33" s="132"/>
      <c r="CCO33" s="132"/>
      <c r="CCP33" s="132"/>
      <c r="CCQ33" s="132"/>
      <c r="CCR33" s="132"/>
      <c r="CCS33" s="132"/>
      <c r="CCT33" s="132"/>
      <c r="CCU33" s="132"/>
      <c r="CCV33" s="132"/>
      <c r="CCW33" s="132"/>
      <c r="CCX33" s="132"/>
      <c r="CCY33" s="132"/>
      <c r="CCZ33" s="132"/>
      <c r="CDA33" s="132"/>
      <c r="CDB33" s="132"/>
      <c r="CDC33" s="132"/>
      <c r="CDD33" s="132"/>
      <c r="CDE33" s="132"/>
      <c r="CDF33" s="132"/>
      <c r="CDG33" s="132"/>
      <c r="CDH33" s="132"/>
      <c r="CDI33" s="132"/>
      <c r="CDJ33" s="132"/>
      <c r="CDK33" s="132"/>
      <c r="CDL33" s="132"/>
      <c r="CDM33" s="132"/>
      <c r="CDN33" s="132"/>
      <c r="CDO33" s="132"/>
      <c r="CDP33" s="132"/>
      <c r="CDQ33" s="132"/>
      <c r="CDR33" s="132"/>
      <c r="CDS33" s="132"/>
      <c r="CDT33" s="132"/>
      <c r="CDU33" s="132"/>
      <c r="CDV33" s="132"/>
      <c r="CDW33" s="132"/>
      <c r="CDX33" s="132"/>
      <c r="CDY33" s="132"/>
      <c r="CDZ33" s="132"/>
      <c r="CEA33" s="132"/>
      <c r="CEB33" s="132"/>
      <c r="CEC33" s="132"/>
      <c r="CED33" s="132"/>
      <c r="CEE33" s="132"/>
      <c r="CEF33" s="132"/>
      <c r="CEG33" s="132"/>
      <c r="CEH33" s="132"/>
      <c r="CEI33" s="132"/>
      <c r="CEJ33" s="132"/>
      <c r="CEK33" s="132"/>
      <c r="CEL33" s="132"/>
      <c r="CEM33" s="132"/>
      <c r="CEN33" s="132"/>
      <c r="CEO33" s="132"/>
      <c r="CEP33" s="132"/>
      <c r="CEQ33" s="132"/>
      <c r="CER33" s="132"/>
      <c r="CES33" s="132"/>
      <c r="CET33" s="132"/>
      <c r="CEU33" s="132"/>
      <c r="CEV33" s="132"/>
      <c r="CEW33" s="132"/>
      <c r="CEX33" s="132"/>
      <c r="CEY33" s="132"/>
      <c r="CEZ33" s="132"/>
      <c r="CFA33" s="132"/>
      <c r="CFB33" s="132"/>
      <c r="CFC33" s="132"/>
      <c r="CFD33" s="132"/>
      <c r="CFE33" s="132"/>
      <c r="CFF33" s="132"/>
      <c r="CFG33" s="132"/>
      <c r="CFH33" s="132"/>
      <c r="CFI33" s="132"/>
      <c r="CFJ33" s="132"/>
      <c r="CFK33" s="132"/>
      <c r="CFL33" s="132"/>
      <c r="CFM33" s="132"/>
      <c r="CFN33" s="132"/>
      <c r="CFO33" s="132"/>
      <c r="CFP33" s="132"/>
      <c r="CFQ33" s="132"/>
      <c r="CFR33" s="132"/>
      <c r="CFS33" s="132"/>
      <c r="CFT33" s="132"/>
      <c r="CFU33" s="132"/>
      <c r="CFV33" s="132"/>
      <c r="CFW33" s="132"/>
      <c r="CFX33" s="132"/>
      <c r="CFY33" s="132"/>
      <c r="CFZ33" s="132"/>
      <c r="CGA33" s="132"/>
      <c r="CGB33" s="132"/>
      <c r="CGC33" s="132"/>
      <c r="CGD33" s="132"/>
      <c r="CGE33" s="132"/>
      <c r="CGF33" s="132"/>
      <c r="CGG33" s="132"/>
      <c r="CGH33" s="132"/>
      <c r="CGI33" s="132"/>
      <c r="CGJ33" s="132"/>
      <c r="CGK33" s="132"/>
      <c r="CGL33" s="132"/>
      <c r="CGM33" s="132"/>
      <c r="CGN33" s="132"/>
      <c r="CGO33" s="132"/>
      <c r="CGP33" s="132"/>
      <c r="CGQ33" s="132"/>
      <c r="CGR33" s="132"/>
      <c r="CGS33" s="132"/>
      <c r="CGT33" s="132"/>
      <c r="CGU33" s="132"/>
      <c r="CGV33" s="132"/>
      <c r="CGW33" s="132"/>
      <c r="CGX33" s="132"/>
      <c r="CGY33" s="132"/>
      <c r="CGZ33" s="132"/>
      <c r="CHA33" s="132"/>
      <c r="CHB33" s="132"/>
      <c r="CHC33" s="132"/>
      <c r="CHD33" s="132"/>
      <c r="CHE33" s="132"/>
      <c r="CHF33" s="132"/>
      <c r="CHG33" s="132"/>
      <c r="CHH33" s="132"/>
      <c r="CHI33" s="132"/>
      <c r="CHJ33" s="132"/>
      <c r="CHK33" s="132"/>
      <c r="CHL33" s="132"/>
      <c r="CHM33" s="132"/>
      <c r="CHN33" s="132"/>
      <c r="CHO33" s="132"/>
      <c r="CHP33" s="132"/>
      <c r="CHQ33" s="132"/>
      <c r="CHR33" s="132"/>
      <c r="CHS33" s="132"/>
      <c r="CHT33" s="132"/>
      <c r="CHU33" s="132"/>
      <c r="CHV33" s="132"/>
      <c r="CHW33" s="132"/>
      <c r="CHX33" s="132"/>
      <c r="CHY33" s="132"/>
      <c r="CHZ33" s="132"/>
      <c r="CIA33" s="132"/>
      <c r="CIB33" s="132"/>
      <c r="CIC33" s="132"/>
      <c r="CID33" s="132"/>
      <c r="CIE33" s="132"/>
      <c r="CIF33" s="132"/>
      <c r="CIG33" s="132"/>
      <c r="CIH33" s="132"/>
      <c r="CII33" s="132"/>
      <c r="CIJ33" s="132"/>
      <c r="CIK33" s="132"/>
      <c r="CIL33" s="132"/>
      <c r="CIM33" s="132"/>
      <c r="CIN33" s="132"/>
      <c r="CIO33" s="132"/>
      <c r="CIP33" s="132"/>
      <c r="CIQ33" s="132"/>
      <c r="CIR33" s="132"/>
      <c r="CIS33" s="132"/>
      <c r="CIT33" s="132"/>
      <c r="CIU33" s="132"/>
      <c r="CIV33" s="132"/>
      <c r="CIW33" s="132"/>
      <c r="CIX33" s="132"/>
      <c r="CIY33" s="132"/>
      <c r="CIZ33" s="132"/>
      <c r="CJA33" s="132"/>
      <c r="CJB33" s="132"/>
      <c r="CJC33" s="132"/>
      <c r="CJD33" s="132"/>
      <c r="CJE33" s="132"/>
      <c r="CJF33" s="132"/>
      <c r="CJG33" s="132"/>
      <c r="CJH33" s="132"/>
      <c r="CJI33" s="132"/>
      <c r="CJJ33" s="132"/>
      <c r="CJK33" s="132"/>
      <c r="CJL33" s="132"/>
      <c r="CJM33" s="132"/>
      <c r="CJN33" s="132"/>
      <c r="CJO33" s="132"/>
      <c r="CJP33" s="132"/>
      <c r="CJQ33" s="132"/>
      <c r="CJR33" s="132"/>
      <c r="CJS33" s="132"/>
      <c r="CJT33" s="132"/>
      <c r="CJU33" s="132"/>
      <c r="CJV33" s="132"/>
      <c r="CJW33" s="132"/>
      <c r="CJX33" s="132"/>
      <c r="CJY33" s="132"/>
      <c r="CJZ33" s="132"/>
      <c r="CKA33" s="132"/>
      <c r="CKB33" s="132"/>
      <c r="CKC33" s="132"/>
      <c r="CKD33" s="132"/>
      <c r="CKE33" s="132"/>
      <c r="CKF33" s="132"/>
      <c r="CKG33" s="132"/>
      <c r="CKH33" s="132"/>
      <c r="CKI33" s="132"/>
      <c r="CKJ33" s="132"/>
      <c r="CKK33" s="132"/>
      <c r="CKL33" s="132"/>
      <c r="CKM33" s="132"/>
      <c r="CKN33" s="132"/>
      <c r="CKO33" s="132"/>
      <c r="CKP33" s="132"/>
      <c r="CKQ33" s="132"/>
      <c r="CKR33" s="132"/>
      <c r="CKS33" s="132"/>
      <c r="CKT33" s="132"/>
      <c r="CKU33" s="132"/>
      <c r="CKV33" s="132"/>
      <c r="CKW33" s="132"/>
      <c r="CKX33" s="132"/>
      <c r="CKY33" s="132"/>
      <c r="CKZ33" s="132"/>
      <c r="CLA33" s="132"/>
      <c r="CLB33" s="132"/>
      <c r="CLC33" s="132"/>
      <c r="CLD33" s="132"/>
      <c r="CLE33" s="132"/>
      <c r="CLF33" s="132"/>
      <c r="CLG33" s="132"/>
      <c r="CLH33" s="132"/>
      <c r="CLI33" s="132"/>
      <c r="CLJ33" s="132"/>
      <c r="CLK33" s="132"/>
      <c r="CLL33" s="132"/>
      <c r="CLM33" s="132"/>
      <c r="CLN33" s="132"/>
      <c r="CLO33" s="132"/>
      <c r="CLP33" s="132"/>
      <c r="CLQ33" s="132"/>
      <c r="CLR33" s="132"/>
      <c r="CLS33" s="132"/>
      <c r="CLT33" s="132"/>
      <c r="CLU33" s="132"/>
      <c r="CLV33" s="132"/>
      <c r="CLW33" s="132"/>
      <c r="CLX33" s="132"/>
      <c r="CLY33" s="132"/>
      <c r="CLZ33" s="132"/>
      <c r="CMA33" s="132"/>
      <c r="CMB33" s="132"/>
      <c r="CMC33" s="132"/>
      <c r="CMD33" s="132"/>
      <c r="CME33" s="132"/>
      <c r="CMF33" s="132"/>
      <c r="CMG33" s="132"/>
      <c r="CMH33" s="132"/>
      <c r="CMI33" s="132"/>
      <c r="CMJ33" s="132"/>
      <c r="CMK33" s="132"/>
      <c r="CML33" s="132"/>
      <c r="CMM33" s="132"/>
      <c r="CMN33" s="132"/>
      <c r="CMO33" s="132"/>
      <c r="CMP33" s="132"/>
      <c r="CMQ33" s="132"/>
      <c r="CMR33" s="132"/>
      <c r="CMS33" s="132"/>
      <c r="CMT33" s="132"/>
      <c r="CMU33" s="132"/>
      <c r="CMV33" s="132"/>
      <c r="CMW33" s="132"/>
      <c r="CMX33" s="132"/>
      <c r="CMY33" s="132"/>
      <c r="CMZ33" s="132"/>
      <c r="CNA33" s="132"/>
      <c r="CNB33" s="132"/>
      <c r="CNC33" s="132"/>
      <c r="CND33" s="132"/>
      <c r="CNE33" s="132"/>
      <c r="CNF33" s="132"/>
      <c r="CNG33" s="132"/>
      <c r="CNH33" s="132"/>
      <c r="CNI33" s="132"/>
      <c r="CNJ33" s="132"/>
      <c r="CNK33" s="132"/>
      <c r="CNL33" s="132"/>
      <c r="CNM33" s="132"/>
      <c r="CNN33" s="132"/>
      <c r="CNO33" s="132"/>
      <c r="CNP33" s="132"/>
      <c r="CNQ33" s="132"/>
      <c r="CNR33" s="132"/>
      <c r="CNS33" s="132"/>
      <c r="CNT33" s="132"/>
      <c r="CNU33" s="132"/>
      <c r="CNV33" s="132"/>
      <c r="CNW33" s="132"/>
      <c r="CNX33" s="132"/>
      <c r="CNY33" s="132"/>
      <c r="CNZ33" s="132"/>
      <c r="COA33" s="132"/>
      <c r="COB33" s="132"/>
      <c r="COC33" s="132"/>
      <c r="COD33" s="132"/>
      <c r="COE33" s="132"/>
      <c r="COF33" s="132"/>
      <c r="COG33" s="132"/>
      <c r="COH33" s="132"/>
      <c r="COI33" s="132"/>
      <c r="COJ33" s="132"/>
      <c r="COK33" s="132"/>
      <c r="COL33" s="132"/>
      <c r="COM33" s="132"/>
      <c r="CON33" s="132"/>
      <c r="COO33" s="132"/>
      <c r="COP33" s="132"/>
      <c r="COQ33" s="132"/>
      <c r="COR33" s="132"/>
      <c r="COS33" s="132"/>
      <c r="COT33" s="132"/>
      <c r="COU33" s="132"/>
      <c r="COV33" s="132"/>
      <c r="COW33" s="132"/>
      <c r="COX33" s="132"/>
      <c r="COY33" s="132"/>
      <c r="COZ33" s="132"/>
      <c r="CPA33" s="132"/>
      <c r="CPB33" s="132"/>
      <c r="CPC33" s="132"/>
      <c r="CPD33" s="132"/>
      <c r="CPE33" s="132"/>
      <c r="CPF33" s="132"/>
      <c r="CPG33" s="132"/>
      <c r="CPH33" s="132"/>
      <c r="CPI33" s="132"/>
      <c r="CPJ33" s="132"/>
      <c r="CPK33" s="132"/>
      <c r="CPL33" s="132"/>
      <c r="CPM33" s="132"/>
      <c r="CPN33" s="132"/>
      <c r="CPO33" s="132"/>
      <c r="CPP33" s="132"/>
      <c r="CPQ33" s="132"/>
      <c r="CPR33" s="132"/>
      <c r="CPS33" s="132"/>
      <c r="CPT33" s="132"/>
      <c r="CPU33" s="132"/>
      <c r="CPV33" s="132"/>
      <c r="CPW33" s="132"/>
      <c r="CPX33" s="132"/>
      <c r="CPY33" s="132"/>
      <c r="CPZ33" s="132"/>
      <c r="CQA33" s="132"/>
      <c r="CQB33" s="132"/>
      <c r="CQC33" s="132"/>
      <c r="CQD33" s="132"/>
      <c r="CQE33" s="132"/>
      <c r="CQF33" s="132"/>
      <c r="CQG33" s="132"/>
      <c r="CQH33" s="132"/>
      <c r="CQI33" s="132"/>
      <c r="CQJ33" s="132"/>
      <c r="CQK33" s="132"/>
      <c r="CQL33" s="132"/>
      <c r="CQM33" s="132"/>
      <c r="CQN33" s="132"/>
      <c r="CQO33" s="132"/>
      <c r="CQP33" s="132"/>
      <c r="CQQ33" s="132"/>
      <c r="CQR33" s="132"/>
      <c r="CQS33" s="132"/>
      <c r="CQT33" s="132"/>
      <c r="CQU33" s="132"/>
      <c r="CQV33" s="132"/>
      <c r="CQW33" s="132"/>
      <c r="CQX33" s="132"/>
      <c r="CQY33" s="132"/>
      <c r="CQZ33" s="132"/>
      <c r="CRA33" s="132"/>
      <c r="CRB33" s="132"/>
      <c r="CRC33" s="132"/>
      <c r="CRD33" s="132"/>
      <c r="CRE33" s="132"/>
      <c r="CRF33" s="132"/>
      <c r="CRG33" s="132"/>
      <c r="CRH33" s="132"/>
      <c r="CRI33" s="132"/>
      <c r="CRJ33" s="132"/>
      <c r="CRK33" s="132"/>
      <c r="CRL33" s="132"/>
      <c r="CRM33" s="132"/>
      <c r="CRN33" s="132"/>
      <c r="CRO33" s="132"/>
      <c r="CRP33" s="132"/>
      <c r="CRQ33" s="132"/>
      <c r="CRR33" s="132"/>
      <c r="CRS33" s="132"/>
      <c r="CRT33" s="132"/>
      <c r="CRU33" s="132"/>
      <c r="CRV33" s="132"/>
      <c r="CRW33" s="132"/>
      <c r="CRX33" s="132"/>
      <c r="CRY33" s="132"/>
      <c r="CRZ33" s="132"/>
      <c r="CSA33" s="132"/>
      <c r="CSB33" s="132"/>
      <c r="CSC33" s="132"/>
      <c r="CSD33" s="132"/>
      <c r="CSE33" s="132"/>
      <c r="CSF33" s="132"/>
      <c r="CSG33" s="132"/>
      <c r="CSH33" s="132"/>
      <c r="CSI33" s="132"/>
      <c r="CSJ33" s="132"/>
      <c r="CSK33" s="132"/>
      <c r="CSL33" s="132"/>
      <c r="CSM33" s="132"/>
      <c r="CSN33" s="132"/>
      <c r="CSO33" s="132"/>
      <c r="CSP33" s="132"/>
      <c r="CSQ33" s="132"/>
      <c r="CSR33" s="132"/>
      <c r="CSS33" s="132"/>
      <c r="CST33" s="132"/>
      <c r="CSU33" s="132"/>
      <c r="CSV33" s="132"/>
      <c r="CSW33" s="132"/>
      <c r="CSX33" s="132"/>
      <c r="CSY33" s="132"/>
      <c r="CSZ33" s="132"/>
      <c r="CTA33" s="132"/>
      <c r="CTB33" s="132"/>
      <c r="CTC33" s="132"/>
      <c r="CTD33" s="132"/>
      <c r="CTE33" s="132"/>
      <c r="CTF33" s="132"/>
      <c r="CTG33" s="132"/>
      <c r="CTH33" s="132"/>
      <c r="CTI33" s="132"/>
      <c r="CTJ33" s="132"/>
      <c r="CTK33" s="132"/>
      <c r="CTL33" s="132"/>
      <c r="CTM33" s="132"/>
      <c r="CTN33" s="132"/>
      <c r="CTO33" s="132"/>
      <c r="CTP33" s="132"/>
      <c r="CTQ33" s="132"/>
      <c r="CTR33" s="132"/>
      <c r="CTS33" s="132"/>
      <c r="CTT33" s="132"/>
      <c r="CTU33" s="132"/>
      <c r="CTV33" s="132"/>
      <c r="CTW33" s="132"/>
      <c r="CTX33" s="132"/>
      <c r="CTY33" s="132"/>
      <c r="CTZ33" s="132"/>
      <c r="CUA33" s="132"/>
      <c r="CUB33" s="132"/>
      <c r="CUC33" s="132"/>
      <c r="CUD33" s="132"/>
      <c r="CUE33" s="132"/>
      <c r="CUF33" s="132"/>
      <c r="CUG33" s="132"/>
      <c r="CUH33" s="132"/>
      <c r="CUI33" s="132"/>
      <c r="CUJ33" s="132"/>
      <c r="CUK33" s="132"/>
      <c r="CUL33" s="132"/>
      <c r="CUM33" s="132"/>
      <c r="CUN33" s="132"/>
      <c r="CUO33" s="132"/>
      <c r="CUP33" s="132"/>
      <c r="CUQ33" s="132"/>
      <c r="CUR33" s="132"/>
      <c r="CUS33" s="132"/>
      <c r="CUT33" s="132"/>
      <c r="CUU33" s="132"/>
      <c r="CUV33" s="132"/>
      <c r="CUW33" s="132"/>
      <c r="CUX33" s="132"/>
      <c r="CUY33" s="132"/>
      <c r="CUZ33" s="132"/>
      <c r="CVA33" s="132"/>
      <c r="CVB33" s="132"/>
      <c r="CVC33" s="132"/>
      <c r="CVD33" s="132"/>
      <c r="CVE33" s="132"/>
      <c r="CVF33" s="132"/>
      <c r="CVG33" s="132"/>
      <c r="CVH33" s="132"/>
      <c r="CVI33" s="132"/>
      <c r="CVJ33" s="132"/>
      <c r="CVK33" s="132"/>
      <c r="CVL33" s="132"/>
      <c r="CVM33" s="132"/>
      <c r="CVN33" s="132"/>
      <c r="CVO33" s="132"/>
      <c r="CVP33" s="132"/>
      <c r="CVQ33" s="132"/>
      <c r="CVR33" s="132"/>
      <c r="CVS33" s="132"/>
      <c r="CVT33" s="132"/>
      <c r="CVU33" s="132"/>
      <c r="CVV33" s="132"/>
      <c r="CVW33" s="132"/>
      <c r="CVX33" s="132"/>
      <c r="CVY33" s="132"/>
      <c r="CVZ33" s="132"/>
      <c r="CWA33" s="132"/>
      <c r="CWB33" s="132"/>
      <c r="CWC33" s="132"/>
      <c r="CWD33" s="132"/>
      <c r="CWE33" s="132"/>
      <c r="CWF33" s="132"/>
      <c r="CWG33" s="132"/>
      <c r="CWH33" s="132"/>
      <c r="CWI33" s="132"/>
      <c r="CWJ33" s="132"/>
      <c r="CWK33" s="132"/>
      <c r="CWL33" s="132"/>
      <c r="CWM33" s="132"/>
      <c r="CWN33" s="132"/>
      <c r="CWO33" s="132"/>
      <c r="CWP33" s="132"/>
      <c r="CWQ33" s="132"/>
      <c r="CWR33" s="132"/>
      <c r="CWS33" s="132"/>
      <c r="CWT33" s="132"/>
      <c r="CWU33" s="132"/>
      <c r="CWV33" s="132"/>
      <c r="CWW33" s="132"/>
      <c r="CWX33" s="132"/>
      <c r="CWY33" s="132"/>
      <c r="CWZ33" s="132"/>
      <c r="CXA33" s="132"/>
      <c r="CXB33" s="132"/>
      <c r="CXC33" s="132"/>
      <c r="CXD33" s="132"/>
      <c r="CXE33" s="132"/>
      <c r="CXF33" s="132"/>
      <c r="CXG33" s="132"/>
      <c r="CXH33" s="132"/>
      <c r="CXI33" s="132"/>
      <c r="CXJ33" s="132"/>
      <c r="CXK33" s="132"/>
      <c r="CXL33" s="132"/>
      <c r="CXM33" s="132"/>
      <c r="CXN33" s="132"/>
      <c r="CXO33" s="132"/>
      <c r="CXP33" s="132"/>
      <c r="CXQ33" s="132"/>
      <c r="CXR33" s="132"/>
      <c r="CXS33" s="132"/>
      <c r="CXT33" s="132"/>
      <c r="CXU33" s="132"/>
      <c r="CXV33" s="132"/>
      <c r="CXW33" s="132"/>
      <c r="CXX33" s="132"/>
      <c r="CXY33" s="132"/>
      <c r="CXZ33" s="132"/>
      <c r="CYA33" s="132"/>
      <c r="CYB33" s="132"/>
      <c r="CYC33" s="132"/>
      <c r="CYD33" s="132"/>
      <c r="CYE33" s="132"/>
      <c r="CYF33" s="132"/>
      <c r="CYG33" s="132"/>
      <c r="CYH33" s="132"/>
      <c r="CYI33" s="132"/>
      <c r="CYJ33" s="132"/>
      <c r="CYK33" s="132"/>
      <c r="CYL33" s="132"/>
      <c r="CYM33" s="132"/>
      <c r="CYN33" s="132"/>
      <c r="CYO33" s="132"/>
      <c r="CYP33" s="132"/>
      <c r="CYQ33" s="132"/>
      <c r="CYR33" s="132"/>
      <c r="CYS33" s="132"/>
      <c r="CYT33" s="132"/>
      <c r="CYU33" s="132"/>
      <c r="CYV33" s="132"/>
      <c r="CYW33" s="132"/>
      <c r="CYX33" s="132"/>
      <c r="CYY33" s="132"/>
      <c r="CYZ33" s="132"/>
      <c r="CZA33" s="132"/>
      <c r="CZB33" s="132"/>
      <c r="CZC33" s="132"/>
      <c r="CZD33" s="132"/>
      <c r="CZE33" s="132"/>
      <c r="CZF33" s="132"/>
      <c r="CZG33" s="132"/>
      <c r="CZH33" s="132"/>
      <c r="CZI33" s="132"/>
      <c r="CZJ33" s="132"/>
      <c r="CZK33" s="132"/>
      <c r="CZL33" s="132"/>
      <c r="CZM33" s="132"/>
      <c r="CZN33" s="132"/>
      <c r="CZO33" s="132"/>
      <c r="CZP33" s="132"/>
      <c r="CZQ33" s="132"/>
      <c r="CZR33" s="132"/>
      <c r="CZS33" s="132"/>
      <c r="CZT33" s="132"/>
      <c r="CZU33" s="132"/>
      <c r="CZV33" s="132"/>
      <c r="CZW33" s="132"/>
      <c r="CZX33" s="132"/>
      <c r="CZY33" s="132"/>
      <c r="CZZ33" s="132"/>
      <c r="DAA33" s="132"/>
      <c r="DAB33" s="132"/>
      <c r="DAC33" s="132"/>
      <c r="DAD33" s="132"/>
      <c r="DAE33" s="132"/>
      <c r="DAF33" s="132"/>
      <c r="DAG33" s="132"/>
      <c r="DAH33" s="132"/>
      <c r="DAI33" s="132"/>
      <c r="DAJ33" s="132"/>
      <c r="DAK33" s="132"/>
      <c r="DAL33" s="132"/>
      <c r="DAM33" s="132"/>
      <c r="DAN33" s="132"/>
      <c r="DAO33" s="132"/>
      <c r="DAP33" s="132"/>
      <c r="DAQ33" s="132"/>
      <c r="DAR33" s="132"/>
      <c r="DAS33" s="132"/>
      <c r="DAT33" s="132"/>
      <c r="DAU33" s="132"/>
      <c r="DAV33" s="132"/>
      <c r="DAW33" s="132"/>
      <c r="DAX33" s="132"/>
      <c r="DAY33" s="132"/>
      <c r="DAZ33" s="132"/>
      <c r="DBA33" s="132"/>
      <c r="DBB33" s="132"/>
      <c r="DBC33" s="132"/>
      <c r="DBD33" s="132"/>
      <c r="DBE33" s="132"/>
      <c r="DBF33" s="132"/>
      <c r="DBG33" s="132"/>
      <c r="DBH33" s="132"/>
      <c r="DBI33" s="132"/>
      <c r="DBJ33" s="132"/>
      <c r="DBK33" s="132"/>
      <c r="DBL33" s="132"/>
      <c r="DBM33" s="132"/>
      <c r="DBN33" s="132"/>
      <c r="DBO33" s="132"/>
      <c r="DBP33" s="132"/>
      <c r="DBQ33" s="132"/>
      <c r="DBR33" s="132"/>
      <c r="DBS33" s="132"/>
      <c r="DBT33" s="132"/>
      <c r="DBU33" s="132"/>
      <c r="DBV33" s="132"/>
      <c r="DBW33" s="132"/>
      <c r="DBX33" s="132"/>
      <c r="DBY33" s="132"/>
      <c r="DBZ33" s="132"/>
      <c r="DCA33" s="132"/>
      <c r="DCB33" s="132"/>
      <c r="DCC33" s="132"/>
      <c r="DCD33" s="132"/>
      <c r="DCE33" s="132"/>
      <c r="DCF33" s="132"/>
      <c r="DCG33" s="132"/>
      <c r="DCH33" s="132"/>
      <c r="DCI33" s="132"/>
      <c r="DCJ33" s="132"/>
      <c r="DCK33" s="132"/>
      <c r="DCL33" s="132"/>
      <c r="DCM33" s="132"/>
      <c r="DCN33" s="132"/>
      <c r="DCO33" s="132"/>
      <c r="DCP33" s="132"/>
      <c r="DCQ33" s="132"/>
      <c r="DCR33" s="132"/>
      <c r="DCS33" s="132"/>
      <c r="DCT33" s="132"/>
      <c r="DCU33" s="132"/>
      <c r="DCV33" s="132"/>
      <c r="DCW33" s="132"/>
      <c r="DCX33" s="132"/>
      <c r="DCY33" s="132"/>
      <c r="DCZ33" s="132"/>
      <c r="DDA33" s="132"/>
      <c r="DDB33" s="132"/>
      <c r="DDC33" s="132"/>
      <c r="DDD33" s="132"/>
      <c r="DDE33" s="132"/>
      <c r="DDF33" s="132"/>
      <c r="DDG33" s="132"/>
      <c r="DDH33" s="132"/>
      <c r="DDI33" s="132"/>
      <c r="DDJ33" s="132"/>
      <c r="DDK33" s="132"/>
      <c r="DDL33" s="132"/>
      <c r="DDM33" s="132"/>
      <c r="DDN33" s="132"/>
      <c r="DDO33" s="132"/>
      <c r="DDP33" s="132"/>
      <c r="DDQ33" s="132"/>
      <c r="DDR33" s="132"/>
      <c r="DDS33" s="132"/>
      <c r="DDT33" s="132"/>
      <c r="DDU33" s="132"/>
      <c r="DDV33" s="132"/>
      <c r="DDW33" s="132"/>
      <c r="DDX33" s="132"/>
      <c r="DDY33" s="132"/>
      <c r="DDZ33" s="132"/>
      <c r="DEA33" s="132"/>
      <c r="DEB33" s="132"/>
      <c r="DEC33" s="132"/>
      <c r="DED33" s="132"/>
      <c r="DEE33" s="132"/>
      <c r="DEF33" s="132"/>
      <c r="DEG33" s="132"/>
      <c r="DEH33" s="132"/>
      <c r="DEI33" s="132"/>
      <c r="DEJ33" s="132"/>
      <c r="DEK33" s="132"/>
      <c r="DEL33" s="132"/>
      <c r="DEM33" s="132"/>
      <c r="DEN33" s="132"/>
      <c r="DEO33" s="132"/>
      <c r="DEP33" s="132"/>
      <c r="DEQ33" s="132"/>
      <c r="DER33" s="132"/>
      <c r="DES33" s="132"/>
      <c r="DET33" s="132"/>
      <c r="DEU33" s="132"/>
      <c r="DEV33" s="132"/>
      <c r="DEW33" s="132"/>
      <c r="DEX33" s="132"/>
      <c r="DEY33" s="132"/>
      <c r="DEZ33" s="132"/>
      <c r="DFA33" s="132"/>
      <c r="DFB33" s="132"/>
      <c r="DFC33" s="132"/>
      <c r="DFD33" s="132"/>
      <c r="DFE33" s="132"/>
      <c r="DFF33" s="132"/>
      <c r="DFG33" s="132"/>
      <c r="DFH33" s="132"/>
      <c r="DFI33" s="132"/>
      <c r="DFJ33" s="132"/>
      <c r="DFK33" s="132"/>
      <c r="DFL33" s="132"/>
      <c r="DFM33" s="132"/>
      <c r="DFN33" s="132"/>
      <c r="DFO33" s="132"/>
      <c r="DFP33" s="132"/>
      <c r="DFQ33" s="132"/>
      <c r="DFR33" s="132"/>
      <c r="DFS33" s="132"/>
      <c r="DFT33" s="132"/>
      <c r="DFU33" s="132"/>
      <c r="DFV33" s="132"/>
      <c r="DFW33" s="132"/>
      <c r="DFX33" s="132"/>
      <c r="DFY33" s="132"/>
      <c r="DFZ33" s="132"/>
      <c r="DGA33" s="132"/>
      <c r="DGB33" s="132"/>
      <c r="DGC33" s="132"/>
      <c r="DGD33" s="132"/>
      <c r="DGE33" s="132"/>
      <c r="DGF33" s="132"/>
      <c r="DGG33" s="132"/>
      <c r="DGH33" s="132"/>
      <c r="DGI33" s="132"/>
      <c r="DGJ33" s="132"/>
      <c r="DGK33" s="132"/>
      <c r="DGL33" s="132"/>
      <c r="DGM33" s="132"/>
      <c r="DGN33" s="132"/>
      <c r="DGO33" s="132"/>
      <c r="DGP33" s="132"/>
      <c r="DGQ33" s="132"/>
      <c r="DGR33" s="132"/>
      <c r="DGS33" s="132"/>
      <c r="DGT33" s="132"/>
      <c r="DGU33" s="132"/>
      <c r="DGV33" s="132"/>
      <c r="DGW33" s="132"/>
      <c r="DGX33" s="132"/>
      <c r="DGY33" s="132"/>
      <c r="DGZ33" s="132"/>
      <c r="DHA33" s="132"/>
      <c r="DHB33" s="132"/>
      <c r="DHC33" s="132"/>
      <c r="DHD33" s="132"/>
      <c r="DHE33" s="132"/>
      <c r="DHF33" s="132"/>
      <c r="DHG33" s="132"/>
      <c r="DHH33" s="132"/>
      <c r="DHI33" s="132"/>
      <c r="DHJ33" s="132"/>
      <c r="DHK33" s="132"/>
      <c r="DHL33" s="132"/>
      <c r="DHM33" s="132"/>
      <c r="DHN33" s="132"/>
      <c r="DHO33" s="132"/>
      <c r="DHP33" s="132"/>
      <c r="DHQ33" s="132"/>
      <c r="DHR33" s="132"/>
      <c r="DHS33" s="132"/>
      <c r="DHT33" s="132"/>
      <c r="DHU33" s="132"/>
      <c r="DHV33" s="132"/>
      <c r="DHW33" s="132"/>
      <c r="DHX33" s="132"/>
      <c r="DHY33" s="132"/>
      <c r="DHZ33" s="132"/>
      <c r="DIA33" s="132"/>
      <c r="DIB33" s="132"/>
      <c r="DIC33" s="132"/>
      <c r="DID33" s="132"/>
      <c r="DIE33" s="132"/>
      <c r="DIF33" s="132"/>
      <c r="DIG33" s="132"/>
      <c r="DIH33" s="132"/>
      <c r="DII33" s="132"/>
      <c r="DIJ33" s="132"/>
      <c r="DIK33" s="132"/>
      <c r="DIL33" s="132"/>
      <c r="DIM33" s="132"/>
      <c r="DIN33" s="132"/>
      <c r="DIO33" s="132"/>
      <c r="DIP33" s="132"/>
      <c r="DIQ33" s="132"/>
      <c r="DIR33" s="132"/>
      <c r="DIS33" s="132"/>
      <c r="DIT33" s="132"/>
      <c r="DIU33" s="132"/>
      <c r="DIV33" s="132"/>
      <c r="DIW33" s="132"/>
      <c r="DIX33" s="132"/>
      <c r="DIY33" s="132"/>
      <c r="DIZ33" s="132"/>
      <c r="DJA33" s="132"/>
      <c r="DJB33" s="132"/>
      <c r="DJC33" s="132"/>
      <c r="DJD33" s="132"/>
      <c r="DJE33" s="132"/>
      <c r="DJF33" s="132"/>
      <c r="DJG33" s="132"/>
      <c r="DJH33" s="132"/>
      <c r="DJI33" s="132"/>
      <c r="DJJ33" s="132"/>
      <c r="DJK33" s="132"/>
      <c r="DJL33" s="132"/>
      <c r="DJM33" s="132"/>
      <c r="DJN33" s="132"/>
      <c r="DJO33" s="132"/>
      <c r="DJP33" s="132"/>
      <c r="DJQ33" s="132"/>
      <c r="DJR33" s="132"/>
      <c r="DJS33" s="132"/>
      <c r="DJT33" s="132"/>
      <c r="DJU33" s="132"/>
      <c r="DJV33" s="132"/>
      <c r="DJW33" s="132"/>
      <c r="DJX33" s="132"/>
      <c r="DJY33" s="132"/>
      <c r="DJZ33" s="132"/>
      <c r="DKA33" s="132"/>
      <c r="DKB33" s="132"/>
      <c r="DKC33" s="132"/>
      <c r="DKD33" s="132"/>
      <c r="DKE33" s="132"/>
      <c r="DKF33" s="132"/>
      <c r="DKG33" s="132"/>
      <c r="DKH33" s="132"/>
      <c r="DKI33" s="132"/>
      <c r="DKJ33" s="132"/>
      <c r="DKK33" s="132"/>
      <c r="DKL33" s="132"/>
      <c r="DKM33" s="132"/>
      <c r="DKN33" s="132"/>
      <c r="DKO33" s="132"/>
      <c r="DKP33" s="132"/>
      <c r="DKQ33" s="132"/>
      <c r="DKR33" s="132"/>
      <c r="DKS33" s="132"/>
      <c r="DKT33" s="132"/>
      <c r="DKU33" s="132"/>
      <c r="DKV33" s="132"/>
      <c r="DKW33" s="132"/>
      <c r="DKX33" s="132"/>
      <c r="DKY33" s="132"/>
      <c r="DKZ33" s="132"/>
      <c r="DLA33" s="132"/>
      <c r="DLB33" s="132"/>
      <c r="DLC33" s="132"/>
      <c r="DLD33" s="132"/>
      <c r="DLE33" s="132"/>
      <c r="DLF33" s="132"/>
      <c r="DLG33" s="132"/>
      <c r="DLH33" s="132"/>
      <c r="DLI33" s="132"/>
      <c r="DLJ33" s="132"/>
      <c r="DLK33" s="132"/>
      <c r="DLL33" s="132"/>
      <c r="DLM33" s="132"/>
      <c r="DLN33" s="132"/>
      <c r="DLO33" s="132"/>
      <c r="DLP33" s="132"/>
      <c r="DLQ33" s="132"/>
      <c r="DLR33" s="132"/>
      <c r="DLS33" s="132"/>
      <c r="DLT33" s="132"/>
      <c r="DLU33" s="132"/>
      <c r="DLV33" s="132"/>
      <c r="DLW33" s="132"/>
      <c r="DLX33" s="132"/>
      <c r="DLY33" s="132"/>
      <c r="DLZ33" s="132"/>
      <c r="DMA33" s="132"/>
      <c r="DMB33" s="132"/>
      <c r="DMC33" s="132"/>
      <c r="DMD33" s="132"/>
      <c r="DME33" s="132"/>
      <c r="DMF33" s="132"/>
      <c r="DMG33" s="132"/>
      <c r="DMH33" s="132"/>
      <c r="DMI33" s="132"/>
      <c r="DMJ33" s="132"/>
      <c r="DMK33" s="132"/>
      <c r="DML33" s="132"/>
      <c r="DMM33" s="132"/>
      <c r="DMN33" s="132"/>
      <c r="DMO33" s="132"/>
      <c r="DMP33" s="132"/>
      <c r="DMQ33" s="132"/>
      <c r="DMR33" s="132"/>
      <c r="DMS33" s="132"/>
      <c r="DMT33" s="132"/>
      <c r="DMU33" s="132"/>
      <c r="DMV33" s="132"/>
      <c r="DMW33" s="132"/>
      <c r="DMX33" s="132"/>
      <c r="DMY33" s="132"/>
      <c r="DMZ33" s="132"/>
      <c r="DNA33" s="132"/>
      <c r="DNB33" s="132"/>
      <c r="DNC33" s="132"/>
      <c r="DND33" s="132"/>
      <c r="DNE33" s="132"/>
      <c r="DNF33" s="132"/>
      <c r="DNG33" s="132"/>
      <c r="DNH33" s="132"/>
      <c r="DNI33" s="132"/>
      <c r="DNJ33" s="132"/>
      <c r="DNK33" s="132"/>
      <c r="DNL33" s="132"/>
      <c r="DNM33" s="132"/>
      <c r="DNN33" s="132"/>
      <c r="DNO33" s="132"/>
      <c r="DNP33" s="132"/>
      <c r="DNQ33" s="132"/>
      <c r="DNR33" s="132"/>
      <c r="DNS33" s="132"/>
      <c r="DNT33" s="132"/>
      <c r="DNU33" s="132"/>
      <c r="DNV33" s="132"/>
      <c r="DNW33" s="132"/>
      <c r="DNX33" s="132"/>
      <c r="DNY33" s="132"/>
      <c r="DNZ33" s="132"/>
      <c r="DOA33" s="132"/>
      <c r="DOB33" s="132"/>
      <c r="DOC33" s="132"/>
      <c r="DOD33" s="132"/>
      <c r="DOE33" s="132"/>
      <c r="DOF33" s="132"/>
      <c r="DOG33" s="132"/>
      <c r="DOH33" s="132"/>
      <c r="DOI33" s="132"/>
      <c r="DOJ33" s="132"/>
      <c r="DOK33" s="132"/>
      <c r="DOL33" s="132"/>
      <c r="DOM33" s="132"/>
      <c r="DON33" s="132"/>
      <c r="DOO33" s="132"/>
      <c r="DOP33" s="132"/>
      <c r="DOQ33" s="132"/>
      <c r="DOR33" s="132"/>
      <c r="DOS33" s="132"/>
      <c r="DOT33" s="132"/>
      <c r="DOU33" s="132"/>
      <c r="DOV33" s="132"/>
      <c r="DOW33" s="132"/>
      <c r="DOX33" s="132"/>
      <c r="DOY33" s="132"/>
      <c r="DOZ33" s="132"/>
      <c r="DPA33" s="132"/>
      <c r="DPB33" s="132"/>
      <c r="DPC33" s="132"/>
      <c r="DPD33" s="132"/>
      <c r="DPE33" s="132"/>
      <c r="DPF33" s="132"/>
      <c r="DPG33" s="132"/>
      <c r="DPH33" s="132"/>
      <c r="DPI33" s="132"/>
      <c r="DPJ33" s="132"/>
      <c r="DPK33" s="132"/>
      <c r="DPL33" s="132"/>
      <c r="DPM33" s="132"/>
      <c r="DPN33" s="132"/>
      <c r="DPO33" s="132"/>
      <c r="DPP33" s="132"/>
      <c r="DPQ33" s="132"/>
      <c r="DPR33" s="132"/>
      <c r="DPS33" s="132"/>
      <c r="DPT33" s="132"/>
      <c r="DPU33" s="132"/>
      <c r="DPV33" s="132"/>
      <c r="DPW33" s="132"/>
      <c r="DPX33" s="132"/>
      <c r="DPY33" s="132"/>
      <c r="DPZ33" s="132"/>
      <c r="DQA33" s="132"/>
      <c r="DQB33" s="132"/>
      <c r="DQC33" s="132"/>
      <c r="DQD33" s="132"/>
      <c r="DQE33" s="132"/>
      <c r="DQF33" s="132"/>
      <c r="DQG33" s="132"/>
      <c r="DQH33" s="132"/>
      <c r="DQI33" s="132"/>
      <c r="DQJ33" s="132"/>
      <c r="DQK33" s="132"/>
      <c r="DQL33" s="132"/>
      <c r="DQM33" s="132"/>
      <c r="DQN33" s="132"/>
      <c r="DQO33" s="132"/>
      <c r="DQP33" s="132"/>
      <c r="DQQ33" s="132"/>
      <c r="DQR33" s="132"/>
      <c r="DQS33" s="132"/>
      <c r="DQT33" s="132"/>
      <c r="DQU33" s="132"/>
      <c r="DQV33" s="132"/>
      <c r="DQW33" s="132"/>
      <c r="DQX33" s="132"/>
      <c r="DQY33" s="132"/>
      <c r="DQZ33" s="132"/>
      <c r="DRA33" s="132"/>
      <c r="DRB33" s="132"/>
      <c r="DRC33" s="132"/>
      <c r="DRD33" s="132"/>
      <c r="DRE33" s="132"/>
      <c r="DRF33" s="132"/>
      <c r="DRG33" s="132"/>
      <c r="DRH33" s="132"/>
      <c r="DRI33" s="132"/>
      <c r="DRJ33" s="132"/>
      <c r="DRK33" s="132"/>
      <c r="DRL33" s="132"/>
      <c r="DRM33" s="132"/>
      <c r="DRN33" s="132"/>
      <c r="DRO33" s="132"/>
      <c r="DRP33" s="132"/>
      <c r="DRQ33" s="132"/>
      <c r="DRR33" s="132"/>
      <c r="DRS33" s="132"/>
      <c r="DRT33" s="132"/>
      <c r="DRU33" s="132"/>
      <c r="DRV33" s="132"/>
      <c r="DRW33" s="132"/>
      <c r="DRX33" s="132"/>
      <c r="DRY33" s="132"/>
      <c r="DRZ33" s="132"/>
      <c r="DSA33" s="132"/>
      <c r="DSB33" s="132"/>
      <c r="DSC33" s="132"/>
      <c r="DSD33" s="132"/>
      <c r="DSE33" s="132"/>
      <c r="DSF33" s="132"/>
      <c r="DSG33" s="132"/>
      <c r="DSH33" s="132"/>
      <c r="DSI33" s="132"/>
      <c r="DSJ33" s="132"/>
      <c r="DSK33" s="132"/>
      <c r="DSL33" s="132"/>
      <c r="DSM33" s="132"/>
      <c r="DSN33" s="132"/>
      <c r="DSO33" s="132"/>
      <c r="DSP33" s="132"/>
      <c r="DSQ33" s="132"/>
      <c r="DSR33" s="132"/>
      <c r="DSS33" s="132"/>
      <c r="DST33" s="132"/>
      <c r="DSU33" s="132"/>
      <c r="DSV33" s="132"/>
      <c r="DSW33" s="132"/>
      <c r="DSX33" s="132"/>
      <c r="DSY33" s="132"/>
      <c r="DSZ33" s="132"/>
      <c r="DTA33" s="132"/>
      <c r="DTB33" s="132"/>
      <c r="DTC33" s="132"/>
      <c r="DTD33" s="132"/>
      <c r="DTE33" s="132"/>
      <c r="DTF33" s="132"/>
      <c r="DTG33" s="132"/>
      <c r="DTH33" s="132"/>
      <c r="DTI33" s="132"/>
      <c r="DTJ33" s="132"/>
      <c r="DTK33" s="132"/>
      <c r="DTL33" s="132"/>
      <c r="DTM33" s="132"/>
      <c r="DTN33" s="132"/>
      <c r="DTO33" s="132"/>
      <c r="DTP33" s="132"/>
      <c r="DTQ33" s="132"/>
      <c r="DTR33" s="132"/>
      <c r="DTS33" s="132"/>
      <c r="DTT33" s="132"/>
      <c r="DTU33" s="132"/>
      <c r="DTV33" s="132"/>
      <c r="DTW33" s="132"/>
      <c r="DTX33" s="132"/>
      <c r="DTY33" s="132"/>
      <c r="DTZ33" s="132"/>
      <c r="DUA33" s="132"/>
      <c r="DUB33" s="132"/>
      <c r="DUC33" s="132"/>
      <c r="DUD33" s="132"/>
      <c r="DUE33" s="132"/>
      <c r="DUF33" s="132"/>
      <c r="DUG33" s="132"/>
      <c r="DUH33" s="132"/>
      <c r="DUI33" s="132"/>
      <c r="DUJ33" s="132"/>
      <c r="DUK33" s="132"/>
      <c r="DUL33" s="132"/>
      <c r="DUM33" s="132"/>
      <c r="DUN33" s="132"/>
      <c r="DUO33" s="132"/>
      <c r="DUP33" s="132"/>
      <c r="DUQ33" s="132"/>
      <c r="DUR33" s="132"/>
      <c r="DUS33" s="132"/>
      <c r="DUT33" s="132"/>
      <c r="DUU33" s="132"/>
      <c r="DUV33" s="132"/>
      <c r="DUW33" s="132"/>
      <c r="DUX33" s="132"/>
      <c r="DUY33" s="132"/>
      <c r="DUZ33" s="132"/>
      <c r="DVA33" s="132"/>
      <c r="DVB33" s="132"/>
      <c r="DVC33" s="132"/>
      <c r="DVD33" s="132"/>
      <c r="DVE33" s="132"/>
      <c r="DVF33" s="132"/>
      <c r="DVG33" s="132"/>
      <c r="DVH33" s="132"/>
      <c r="DVI33" s="132"/>
      <c r="DVJ33" s="132"/>
      <c r="DVK33" s="132"/>
      <c r="DVL33" s="132"/>
      <c r="DVM33" s="132"/>
      <c r="DVN33" s="132"/>
      <c r="DVO33" s="132"/>
      <c r="DVP33" s="132"/>
      <c r="DVQ33" s="132"/>
      <c r="DVR33" s="132"/>
      <c r="DVS33" s="132"/>
      <c r="DVT33" s="132"/>
      <c r="DVU33" s="132"/>
      <c r="DVV33" s="132"/>
      <c r="DVW33" s="132"/>
      <c r="DVX33" s="132"/>
      <c r="DVY33" s="132"/>
      <c r="DVZ33" s="132"/>
      <c r="DWA33" s="132"/>
      <c r="DWB33" s="132"/>
      <c r="DWC33" s="132"/>
      <c r="DWD33" s="132"/>
      <c r="DWE33" s="132"/>
      <c r="DWF33" s="132"/>
      <c r="DWG33" s="132"/>
      <c r="DWH33" s="132"/>
      <c r="DWI33" s="132"/>
      <c r="DWJ33" s="132"/>
      <c r="DWK33" s="132"/>
      <c r="DWL33" s="132"/>
      <c r="DWM33" s="132"/>
      <c r="DWN33" s="132"/>
      <c r="DWO33" s="132"/>
      <c r="DWP33" s="132"/>
      <c r="DWQ33" s="132"/>
      <c r="DWR33" s="132"/>
      <c r="DWS33" s="132"/>
      <c r="DWT33" s="132"/>
      <c r="DWU33" s="132"/>
      <c r="DWV33" s="132"/>
      <c r="DWW33" s="132"/>
      <c r="DWX33" s="132"/>
      <c r="DWY33" s="132"/>
      <c r="DWZ33" s="132"/>
      <c r="DXA33" s="132"/>
      <c r="DXB33" s="132"/>
      <c r="DXC33" s="132"/>
      <c r="DXD33" s="132"/>
      <c r="DXE33" s="132"/>
      <c r="DXF33" s="132"/>
      <c r="DXG33" s="132"/>
      <c r="DXH33" s="132"/>
      <c r="DXI33" s="132"/>
      <c r="DXJ33" s="132"/>
      <c r="DXK33" s="132"/>
      <c r="DXL33" s="132"/>
      <c r="DXM33" s="132"/>
      <c r="DXN33" s="132"/>
      <c r="DXO33" s="132"/>
      <c r="DXP33" s="132"/>
      <c r="DXQ33" s="132"/>
      <c r="DXR33" s="132"/>
      <c r="DXS33" s="132"/>
      <c r="DXT33" s="132"/>
      <c r="DXU33" s="132"/>
      <c r="DXV33" s="132"/>
      <c r="DXW33" s="132"/>
      <c r="DXX33" s="132"/>
      <c r="DXY33" s="132"/>
      <c r="DXZ33" s="132"/>
      <c r="DYA33" s="132"/>
      <c r="DYB33" s="132"/>
      <c r="DYC33" s="132"/>
      <c r="DYD33" s="132"/>
      <c r="DYE33" s="132"/>
      <c r="DYF33" s="132"/>
      <c r="DYG33" s="132"/>
      <c r="DYH33" s="132"/>
      <c r="DYI33" s="132"/>
      <c r="DYJ33" s="132"/>
      <c r="DYK33" s="132"/>
      <c r="DYL33" s="132"/>
      <c r="DYM33" s="132"/>
      <c r="DYN33" s="132"/>
      <c r="DYO33" s="132"/>
      <c r="DYP33" s="132"/>
      <c r="DYQ33" s="132"/>
      <c r="DYR33" s="132"/>
      <c r="DYS33" s="132"/>
      <c r="DYT33" s="132"/>
      <c r="DYU33" s="132"/>
      <c r="DYV33" s="132"/>
      <c r="DYW33" s="132"/>
      <c r="DYX33" s="132"/>
      <c r="DYY33" s="132"/>
      <c r="DYZ33" s="132"/>
      <c r="DZA33" s="132"/>
      <c r="DZB33" s="132"/>
      <c r="DZC33" s="132"/>
      <c r="DZD33" s="132"/>
      <c r="DZE33" s="132"/>
      <c r="DZF33" s="132"/>
      <c r="DZG33" s="132"/>
      <c r="DZH33" s="132"/>
      <c r="DZI33" s="132"/>
      <c r="DZJ33" s="132"/>
      <c r="DZK33" s="132"/>
      <c r="DZL33" s="132"/>
      <c r="DZM33" s="132"/>
      <c r="DZN33" s="132"/>
      <c r="DZO33" s="132"/>
      <c r="DZP33" s="132"/>
      <c r="DZQ33" s="132"/>
      <c r="DZR33" s="132"/>
      <c r="DZS33" s="132"/>
      <c r="DZT33" s="132"/>
      <c r="DZU33" s="132"/>
      <c r="DZV33" s="132"/>
      <c r="DZW33" s="132"/>
      <c r="DZX33" s="132"/>
      <c r="DZY33" s="132"/>
      <c r="DZZ33" s="132"/>
      <c r="EAA33" s="132"/>
      <c r="EAB33" s="132"/>
      <c r="EAC33" s="132"/>
      <c r="EAD33" s="132"/>
      <c r="EAE33" s="132"/>
      <c r="EAF33" s="132"/>
      <c r="EAG33" s="132"/>
      <c r="EAH33" s="132"/>
      <c r="EAI33" s="132"/>
      <c r="EAJ33" s="132"/>
      <c r="EAK33" s="132"/>
      <c r="EAL33" s="132"/>
      <c r="EAM33" s="132"/>
      <c r="EAN33" s="132"/>
      <c r="EAO33" s="132"/>
      <c r="EAP33" s="132"/>
      <c r="EAQ33" s="132"/>
      <c r="EAR33" s="132"/>
      <c r="EAS33" s="132"/>
      <c r="EAT33" s="132"/>
      <c r="EAU33" s="132"/>
      <c r="EAV33" s="132"/>
      <c r="EAW33" s="132"/>
      <c r="EAX33" s="132"/>
      <c r="EAY33" s="132"/>
      <c r="EAZ33" s="132"/>
      <c r="EBA33" s="132"/>
      <c r="EBB33" s="132"/>
      <c r="EBC33" s="132"/>
      <c r="EBD33" s="132"/>
      <c r="EBE33" s="132"/>
      <c r="EBF33" s="132"/>
      <c r="EBG33" s="132"/>
      <c r="EBH33" s="132"/>
      <c r="EBI33" s="132"/>
      <c r="EBJ33" s="132"/>
      <c r="EBK33" s="132"/>
      <c r="EBL33" s="132"/>
      <c r="EBM33" s="132"/>
      <c r="EBN33" s="132"/>
      <c r="EBO33" s="132"/>
      <c r="EBP33" s="132"/>
      <c r="EBQ33" s="132"/>
      <c r="EBR33" s="132"/>
      <c r="EBS33" s="132"/>
      <c r="EBT33" s="132"/>
      <c r="EBU33" s="132"/>
      <c r="EBV33" s="132"/>
      <c r="EBW33" s="132"/>
      <c r="EBX33" s="132"/>
      <c r="EBY33" s="132"/>
      <c r="EBZ33" s="132"/>
      <c r="ECA33" s="132"/>
      <c r="ECB33" s="132"/>
      <c r="ECC33" s="132"/>
      <c r="ECD33" s="132"/>
      <c r="ECE33" s="132"/>
      <c r="ECF33" s="132"/>
      <c r="ECG33" s="132"/>
      <c r="ECH33" s="132"/>
      <c r="ECI33" s="132"/>
      <c r="ECJ33" s="132"/>
      <c r="ECK33" s="132"/>
      <c r="ECL33" s="132"/>
      <c r="ECM33" s="132"/>
      <c r="ECN33" s="132"/>
      <c r="ECO33" s="132"/>
      <c r="ECP33" s="132"/>
      <c r="ECQ33" s="132"/>
      <c r="ECR33" s="132"/>
      <c r="ECS33" s="132"/>
      <c r="ECT33" s="132"/>
      <c r="ECU33" s="132"/>
      <c r="ECV33" s="132"/>
      <c r="ECW33" s="132"/>
      <c r="ECX33" s="132"/>
      <c r="ECY33" s="132"/>
      <c r="ECZ33" s="132"/>
      <c r="EDA33" s="132"/>
      <c r="EDB33" s="132"/>
      <c r="EDC33" s="132"/>
      <c r="EDD33" s="132"/>
      <c r="EDE33" s="132"/>
      <c r="EDF33" s="132"/>
      <c r="EDG33" s="132"/>
      <c r="EDH33" s="132"/>
      <c r="EDI33" s="132"/>
      <c r="EDJ33" s="132"/>
      <c r="EDK33" s="132"/>
      <c r="EDL33" s="132"/>
      <c r="EDM33" s="132"/>
      <c r="EDN33" s="132"/>
      <c r="EDO33" s="132"/>
      <c r="EDP33" s="132"/>
      <c r="EDQ33" s="132"/>
      <c r="EDR33" s="132"/>
      <c r="EDS33" s="132"/>
      <c r="EDT33" s="132"/>
      <c r="EDU33" s="132"/>
      <c r="EDV33" s="132"/>
      <c r="EDW33" s="132"/>
      <c r="EDX33" s="132"/>
      <c r="EDY33" s="132"/>
      <c r="EDZ33" s="132"/>
      <c r="EEA33" s="132"/>
      <c r="EEB33" s="132"/>
      <c r="EEC33" s="132"/>
      <c r="EED33" s="132"/>
      <c r="EEE33" s="132"/>
      <c r="EEF33" s="132"/>
      <c r="EEG33" s="132"/>
      <c r="EEH33" s="132"/>
      <c r="EEI33" s="132"/>
      <c r="EEJ33" s="132"/>
      <c r="EEK33" s="132"/>
      <c r="EEL33" s="132"/>
      <c r="EEM33" s="132"/>
      <c r="EEN33" s="132"/>
      <c r="EEO33" s="132"/>
      <c r="EEP33" s="132"/>
      <c r="EEQ33" s="132"/>
      <c r="EER33" s="132"/>
      <c r="EES33" s="132"/>
      <c r="EET33" s="132"/>
      <c r="EEU33" s="132"/>
      <c r="EEV33" s="132"/>
      <c r="EEW33" s="132"/>
      <c r="EEX33" s="132"/>
      <c r="EEY33" s="132"/>
      <c r="EEZ33" s="132"/>
      <c r="EFA33" s="132"/>
      <c r="EFB33" s="132"/>
      <c r="EFC33" s="132"/>
      <c r="EFD33" s="132"/>
      <c r="EFE33" s="132"/>
      <c r="EFF33" s="132"/>
      <c r="EFG33" s="132"/>
      <c r="EFH33" s="132"/>
      <c r="EFI33" s="132"/>
      <c r="EFJ33" s="132"/>
      <c r="EFK33" s="132"/>
      <c r="EFL33" s="132"/>
      <c r="EFM33" s="132"/>
      <c r="EFN33" s="132"/>
      <c r="EFO33" s="132"/>
      <c r="EFP33" s="132"/>
      <c r="EFQ33" s="132"/>
      <c r="EFR33" s="132"/>
      <c r="EFS33" s="132"/>
      <c r="EFT33" s="132"/>
      <c r="EFU33" s="132"/>
      <c r="EFV33" s="132"/>
      <c r="EFW33" s="132"/>
      <c r="EFX33" s="132"/>
      <c r="EFY33" s="132"/>
      <c r="EFZ33" s="132"/>
      <c r="EGA33" s="132"/>
      <c r="EGB33" s="132"/>
      <c r="EGC33" s="132"/>
      <c r="EGD33" s="132"/>
      <c r="EGE33" s="132"/>
      <c r="EGF33" s="132"/>
      <c r="EGG33" s="132"/>
      <c r="EGH33" s="132"/>
      <c r="EGI33" s="132"/>
      <c r="EGJ33" s="132"/>
      <c r="EGK33" s="132"/>
      <c r="EGL33" s="132"/>
      <c r="EGM33" s="132"/>
      <c r="EGN33" s="132"/>
      <c r="EGO33" s="132"/>
      <c r="EGP33" s="132"/>
      <c r="EGQ33" s="132"/>
      <c r="EGR33" s="132"/>
      <c r="EGS33" s="132"/>
      <c r="EGT33" s="132"/>
      <c r="EGU33" s="132"/>
      <c r="EGV33" s="132"/>
      <c r="EGW33" s="132"/>
      <c r="EGX33" s="132"/>
      <c r="EGY33" s="132"/>
      <c r="EGZ33" s="132"/>
      <c r="EHA33" s="132"/>
      <c r="EHB33" s="132"/>
      <c r="EHC33" s="132"/>
      <c r="EHD33" s="132"/>
      <c r="EHE33" s="132"/>
      <c r="EHF33" s="132"/>
      <c r="EHG33" s="132"/>
      <c r="EHH33" s="132"/>
      <c r="EHI33" s="132"/>
      <c r="EHJ33" s="132"/>
      <c r="EHK33" s="132"/>
      <c r="EHL33" s="132"/>
      <c r="EHM33" s="132"/>
      <c r="EHN33" s="132"/>
      <c r="EHO33" s="132"/>
      <c r="EHP33" s="132"/>
      <c r="EHQ33" s="132"/>
      <c r="EHR33" s="132"/>
      <c r="EHS33" s="132"/>
      <c r="EHT33" s="132"/>
      <c r="EHU33" s="132"/>
      <c r="EHV33" s="132"/>
      <c r="EHW33" s="132"/>
      <c r="EHX33" s="132"/>
      <c r="EHY33" s="132"/>
      <c r="EHZ33" s="132"/>
      <c r="EIA33" s="132"/>
      <c r="EIB33" s="132"/>
      <c r="EIC33" s="132"/>
      <c r="EID33" s="132"/>
      <c r="EIE33" s="132"/>
      <c r="EIF33" s="132"/>
      <c r="EIG33" s="132"/>
      <c r="EIH33" s="132"/>
      <c r="EII33" s="132"/>
      <c r="EIJ33" s="132"/>
      <c r="EIK33" s="132"/>
      <c r="EIL33" s="132"/>
      <c r="EIM33" s="132"/>
      <c r="EIN33" s="132"/>
      <c r="EIO33" s="132"/>
      <c r="EIP33" s="132"/>
      <c r="EIQ33" s="132"/>
      <c r="EIR33" s="132"/>
      <c r="EIS33" s="132"/>
      <c r="EIT33" s="132"/>
      <c r="EIU33" s="132"/>
      <c r="EIV33" s="132"/>
      <c r="EIW33" s="132"/>
      <c r="EIX33" s="132"/>
      <c r="EIY33" s="132"/>
      <c r="EIZ33" s="132"/>
      <c r="EJA33" s="132"/>
      <c r="EJB33" s="132"/>
      <c r="EJC33" s="132"/>
      <c r="EJD33" s="132"/>
      <c r="EJE33" s="132"/>
      <c r="EJF33" s="132"/>
      <c r="EJG33" s="132"/>
      <c r="EJH33" s="132"/>
      <c r="EJI33" s="132"/>
      <c r="EJJ33" s="132"/>
      <c r="EJK33" s="132"/>
      <c r="EJL33" s="132"/>
      <c r="EJM33" s="132"/>
      <c r="EJN33" s="132"/>
      <c r="EJO33" s="132"/>
      <c r="EJP33" s="132"/>
      <c r="EJQ33" s="132"/>
      <c r="EJR33" s="132"/>
      <c r="EJS33" s="132"/>
      <c r="EJT33" s="132"/>
      <c r="EJU33" s="132"/>
      <c r="EJV33" s="132"/>
      <c r="EJW33" s="132"/>
      <c r="EJX33" s="132"/>
      <c r="EJY33" s="132"/>
      <c r="EJZ33" s="132"/>
      <c r="EKA33" s="132"/>
      <c r="EKB33" s="132"/>
      <c r="EKC33" s="132"/>
      <c r="EKD33" s="132"/>
      <c r="EKE33" s="132"/>
      <c r="EKF33" s="132"/>
      <c r="EKG33" s="132"/>
      <c r="EKH33" s="132"/>
      <c r="EKI33" s="132"/>
      <c r="EKJ33" s="132"/>
      <c r="EKK33" s="132"/>
      <c r="EKL33" s="132"/>
      <c r="EKM33" s="132"/>
      <c r="EKN33" s="132"/>
      <c r="EKO33" s="132"/>
      <c r="EKP33" s="132"/>
      <c r="EKQ33" s="132"/>
      <c r="EKR33" s="132"/>
      <c r="EKS33" s="132"/>
      <c r="EKT33" s="132"/>
      <c r="EKU33" s="132"/>
      <c r="EKV33" s="132"/>
      <c r="EKW33" s="132"/>
      <c r="EKX33" s="132"/>
      <c r="EKY33" s="132"/>
      <c r="EKZ33" s="132"/>
      <c r="ELA33" s="132"/>
      <c r="ELB33" s="132"/>
      <c r="ELC33" s="132"/>
      <c r="ELD33" s="132"/>
      <c r="ELE33" s="132"/>
      <c r="ELF33" s="132"/>
      <c r="ELG33" s="132"/>
      <c r="ELH33" s="132"/>
      <c r="ELI33" s="132"/>
      <c r="ELJ33" s="132"/>
      <c r="ELK33" s="132"/>
      <c r="ELL33" s="132"/>
      <c r="ELM33" s="132"/>
      <c r="ELN33" s="132"/>
      <c r="ELO33" s="132"/>
      <c r="ELP33" s="132"/>
      <c r="ELQ33" s="132"/>
      <c r="ELR33" s="132"/>
      <c r="ELS33" s="132"/>
      <c r="ELT33" s="132"/>
      <c r="ELU33" s="132"/>
      <c r="ELV33" s="132"/>
      <c r="ELW33" s="132"/>
      <c r="ELX33" s="132"/>
      <c r="ELY33" s="132"/>
      <c r="ELZ33" s="132"/>
      <c r="EMA33" s="132"/>
      <c r="EMB33" s="132"/>
      <c r="EMC33" s="132"/>
      <c r="EMD33" s="132"/>
      <c r="EME33" s="132"/>
      <c r="EMF33" s="132"/>
      <c r="EMG33" s="132"/>
      <c r="EMH33" s="132"/>
      <c r="EMI33" s="132"/>
      <c r="EMJ33" s="132"/>
      <c r="EMK33" s="132"/>
      <c r="EML33" s="132"/>
      <c r="EMM33" s="132"/>
      <c r="EMN33" s="132"/>
      <c r="EMO33" s="132"/>
      <c r="EMP33" s="132"/>
      <c r="EMQ33" s="132"/>
      <c r="EMR33" s="132"/>
      <c r="EMS33" s="132"/>
      <c r="EMT33" s="132"/>
      <c r="EMU33" s="132"/>
      <c r="EMV33" s="132"/>
      <c r="EMW33" s="132"/>
      <c r="EMX33" s="132"/>
      <c r="EMY33" s="132"/>
      <c r="EMZ33" s="132"/>
      <c r="ENA33" s="132"/>
      <c r="ENB33" s="132"/>
      <c r="ENC33" s="132"/>
      <c r="END33" s="132"/>
      <c r="ENE33" s="132"/>
      <c r="ENF33" s="132"/>
      <c r="ENG33" s="132"/>
      <c r="ENH33" s="132"/>
      <c r="ENI33" s="132"/>
      <c r="ENJ33" s="132"/>
      <c r="ENK33" s="132"/>
      <c r="ENL33" s="132"/>
      <c r="ENM33" s="132"/>
      <c r="ENN33" s="132"/>
      <c r="ENO33" s="132"/>
      <c r="ENP33" s="132"/>
      <c r="ENQ33" s="132"/>
      <c r="ENR33" s="132"/>
      <c r="ENS33" s="132"/>
      <c r="ENT33" s="132"/>
      <c r="ENU33" s="132"/>
      <c r="ENV33" s="132"/>
      <c r="ENW33" s="132"/>
      <c r="ENX33" s="132"/>
      <c r="ENY33" s="132"/>
      <c r="ENZ33" s="132"/>
      <c r="EOA33" s="132"/>
      <c r="EOB33" s="132"/>
      <c r="EOC33" s="132"/>
      <c r="EOD33" s="132"/>
      <c r="EOE33" s="132"/>
      <c r="EOF33" s="132"/>
      <c r="EOG33" s="132"/>
      <c r="EOH33" s="132"/>
      <c r="EOI33" s="132"/>
      <c r="EOJ33" s="132"/>
      <c r="EOK33" s="132"/>
      <c r="EOL33" s="132"/>
      <c r="EOM33" s="132"/>
      <c r="EON33" s="132"/>
      <c r="EOO33" s="132"/>
      <c r="EOP33" s="132"/>
      <c r="EOQ33" s="132"/>
      <c r="EOR33" s="132"/>
      <c r="EOS33" s="132"/>
      <c r="EOT33" s="132"/>
      <c r="EOU33" s="132"/>
      <c r="EOV33" s="132"/>
      <c r="EOW33" s="132"/>
      <c r="EOX33" s="132"/>
      <c r="EOY33" s="132"/>
      <c r="EOZ33" s="132"/>
      <c r="EPA33" s="132"/>
      <c r="EPB33" s="132"/>
      <c r="EPC33" s="132"/>
      <c r="EPD33" s="132"/>
      <c r="EPE33" s="132"/>
      <c r="EPF33" s="132"/>
      <c r="EPG33" s="132"/>
      <c r="EPH33" s="132"/>
      <c r="EPI33" s="132"/>
      <c r="EPJ33" s="132"/>
      <c r="EPK33" s="132"/>
      <c r="EPL33" s="132"/>
      <c r="EPM33" s="132"/>
      <c r="EPN33" s="132"/>
      <c r="EPO33" s="132"/>
      <c r="EPP33" s="132"/>
      <c r="EPQ33" s="132"/>
      <c r="EPR33" s="132"/>
      <c r="EPS33" s="132"/>
      <c r="EPT33" s="132"/>
      <c r="EPU33" s="132"/>
      <c r="EPV33" s="132"/>
      <c r="EPW33" s="132"/>
      <c r="EPX33" s="132"/>
      <c r="EPY33" s="132"/>
      <c r="EPZ33" s="132"/>
      <c r="EQA33" s="132"/>
      <c r="EQB33" s="132"/>
      <c r="EQC33" s="132"/>
      <c r="EQD33" s="132"/>
      <c r="EQE33" s="132"/>
      <c r="EQF33" s="132"/>
      <c r="EQG33" s="132"/>
      <c r="EQH33" s="132"/>
      <c r="EQI33" s="132"/>
      <c r="EQJ33" s="132"/>
      <c r="EQK33" s="132"/>
      <c r="EQL33" s="132"/>
      <c r="EQM33" s="132"/>
      <c r="EQN33" s="132"/>
      <c r="EQO33" s="132"/>
      <c r="EQP33" s="132"/>
      <c r="EQQ33" s="132"/>
      <c r="EQR33" s="132"/>
      <c r="EQS33" s="132"/>
      <c r="EQT33" s="132"/>
      <c r="EQU33" s="132"/>
      <c r="EQV33" s="132"/>
      <c r="EQW33" s="132"/>
      <c r="EQX33" s="132"/>
      <c r="EQY33" s="132"/>
      <c r="EQZ33" s="132"/>
      <c r="ERA33" s="132"/>
      <c r="ERB33" s="132"/>
      <c r="ERC33" s="132"/>
      <c r="ERD33" s="132"/>
      <c r="ERE33" s="132"/>
      <c r="ERF33" s="132"/>
      <c r="ERG33" s="132"/>
      <c r="ERH33" s="132"/>
      <c r="ERI33" s="132"/>
      <c r="ERJ33" s="132"/>
      <c r="ERK33" s="132"/>
      <c r="ERL33" s="132"/>
      <c r="ERM33" s="132"/>
      <c r="ERN33" s="132"/>
      <c r="ERO33" s="132"/>
      <c r="ERP33" s="132"/>
      <c r="ERQ33" s="132"/>
      <c r="ERR33" s="132"/>
      <c r="ERS33" s="132"/>
      <c r="ERT33" s="132"/>
      <c r="ERU33" s="132"/>
      <c r="ERV33" s="132"/>
      <c r="ERW33" s="132"/>
      <c r="ERX33" s="132"/>
      <c r="ERY33" s="132"/>
      <c r="ERZ33" s="132"/>
      <c r="ESA33" s="132"/>
      <c r="ESB33" s="132"/>
      <c r="ESC33" s="132"/>
      <c r="ESD33" s="132"/>
      <c r="ESE33" s="132"/>
      <c r="ESF33" s="132"/>
      <c r="ESG33" s="132"/>
      <c r="ESH33" s="132"/>
      <c r="ESI33" s="132"/>
      <c r="ESJ33" s="132"/>
      <c r="ESK33" s="132"/>
      <c r="ESL33" s="132"/>
      <c r="ESM33" s="132"/>
      <c r="ESN33" s="132"/>
      <c r="ESO33" s="132"/>
      <c r="ESP33" s="132"/>
      <c r="ESQ33" s="132"/>
      <c r="ESR33" s="132"/>
      <c r="ESS33" s="132"/>
      <c r="EST33" s="132"/>
      <c r="ESU33" s="132"/>
      <c r="ESV33" s="132"/>
      <c r="ESW33" s="132"/>
      <c r="ESX33" s="132"/>
      <c r="ESY33" s="132"/>
      <c r="ESZ33" s="132"/>
      <c r="ETA33" s="132"/>
      <c r="ETB33" s="132"/>
      <c r="ETC33" s="132"/>
      <c r="ETD33" s="132"/>
      <c r="ETE33" s="132"/>
      <c r="ETF33" s="132"/>
      <c r="ETG33" s="132"/>
      <c r="ETH33" s="132"/>
      <c r="ETI33" s="132"/>
      <c r="ETJ33" s="132"/>
      <c r="ETK33" s="132"/>
      <c r="ETL33" s="132"/>
      <c r="ETM33" s="132"/>
      <c r="ETN33" s="132"/>
      <c r="ETO33" s="132"/>
      <c r="ETP33" s="132"/>
      <c r="ETQ33" s="132"/>
      <c r="ETR33" s="132"/>
      <c r="ETS33" s="132"/>
      <c r="ETT33" s="132"/>
      <c r="ETU33" s="132"/>
      <c r="ETV33" s="132"/>
      <c r="ETW33" s="132"/>
      <c r="ETX33" s="132"/>
      <c r="ETY33" s="132"/>
      <c r="ETZ33" s="132"/>
      <c r="EUA33" s="132"/>
      <c r="EUB33" s="132"/>
      <c r="EUC33" s="132"/>
      <c r="EUD33" s="132"/>
      <c r="EUE33" s="132"/>
      <c r="EUF33" s="132"/>
      <c r="EUG33" s="132"/>
      <c r="EUH33" s="132"/>
      <c r="EUI33" s="132"/>
      <c r="EUJ33" s="132"/>
      <c r="EUK33" s="132"/>
      <c r="EUL33" s="132"/>
      <c r="EUM33" s="132"/>
      <c r="EUN33" s="132"/>
      <c r="EUO33" s="132"/>
      <c r="EUP33" s="132"/>
      <c r="EUQ33" s="132"/>
      <c r="EUR33" s="132"/>
      <c r="EUS33" s="132"/>
      <c r="EUT33" s="132"/>
      <c r="EUU33" s="132"/>
      <c r="EUV33" s="132"/>
      <c r="EUW33" s="132"/>
      <c r="EUX33" s="132"/>
      <c r="EUY33" s="132"/>
      <c r="EUZ33" s="132"/>
      <c r="EVA33" s="132"/>
      <c r="EVB33" s="132"/>
      <c r="EVC33" s="132"/>
      <c r="EVD33" s="132"/>
      <c r="EVE33" s="132"/>
      <c r="EVF33" s="132"/>
      <c r="EVG33" s="132"/>
      <c r="EVH33" s="132"/>
      <c r="EVI33" s="132"/>
      <c r="EVJ33" s="132"/>
      <c r="EVK33" s="132"/>
      <c r="EVL33" s="132"/>
      <c r="EVM33" s="132"/>
      <c r="EVN33" s="132"/>
      <c r="EVO33" s="132"/>
      <c r="EVP33" s="132"/>
      <c r="EVQ33" s="132"/>
      <c r="EVR33" s="132"/>
      <c r="EVS33" s="132"/>
      <c r="EVT33" s="132"/>
      <c r="EVU33" s="132"/>
      <c r="EVV33" s="132"/>
      <c r="EVW33" s="132"/>
      <c r="EVX33" s="132"/>
      <c r="EVY33" s="132"/>
      <c r="EVZ33" s="132"/>
      <c r="EWA33" s="132"/>
      <c r="EWB33" s="132"/>
      <c r="EWC33" s="132"/>
      <c r="EWD33" s="132"/>
      <c r="EWE33" s="132"/>
      <c r="EWF33" s="132"/>
      <c r="EWG33" s="132"/>
      <c r="EWH33" s="132"/>
      <c r="EWI33" s="132"/>
      <c r="EWJ33" s="132"/>
      <c r="EWK33" s="132"/>
      <c r="EWL33" s="132"/>
      <c r="EWM33" s="132"/>
      <c r="EWN33" s="132"/>
      <c r="EWO33" s="132"/>
      <c r="EWP33" s="132"/>
      <c r="EWQ33" s="132"/>
      <c r="EWR33" s="132"/>
      <c r="EWS33" s="132"/>
      <c r="EWT33" s="132"/>
      <c r="EWU33" s="132"/>
      <c r="EWV33" s="132"/>
      <c r="EWW33" s="132"/>
      <c r="EWX33" s="132"/>
      <c r="EWY33" s="132"/>
      <c r="EWZ33" s="132"/>
      <c r="EXA33" s="132"/>
      <c r="EXB33" s="132"/>
      <c r="EXC33" s="132"/>
      <c r="EXD33" s="132"/>
      <c r="EXE33" s="132"/>
      <c r="EXF33" s="132"/>
      <c r="EXG33" s="132"/>
      <c r="EXH33" s="132"/>
      <c r="EXI33" s="132"/>
      <c r="EXJ33" s="132"/>
      <c r="EXK33" s="132"/>
      <c r="EXL33" s="132"/>
      <c r="EXM33" s="132"/>
      <c r="EXN33" s="132"/>
      <c r="EXO33" s="132"/>
      <c r="EXP33" s="132"/>
      <c r="EXQ33" s="132"/>
      <c r="EXR33" s="132"/>
      <c r="EXS33" s="132"/>
      <c r="EXT33" s="132"/>
      <c r="EXU33" s="132"/>
      <c r="EXV33" s="132"/>
      <c r="EXW33" s="132"/>
      <c r="EXX33" s="132"/>
      <c r="EXY33" s="132"/>
      <c r="EXZ33" s="132"/>
      <c r="EYA33" s="132"/>
      <c r="EYB33" s="132"/>
      <c r="EYC33" s="132"/>
      <c r="EYD33" s="132"/>
      <c r="EYE33" s="132"/>
      <c r="EYF33" s="132"/>
      <c r="EYG33" s="132"/>
      <c r="EYH33" s="132"/>
      <c r="EYI33" s="132"/>
      <c r="EYJ33" s="132"/>
      <c r="EYK33" s="132"/>
      <c r="EYL33" s="132"/>
      <c r="EYM33" s="132"/>
      <c r="EYN33" s="132"/>
      <c r="EYO33" s="132"/>
      <c r="EYP33" s="132"/>
      <c r="EYQ33" s="132"/>
      <c r="EYR33" s="132"/>
      <c r="EYS33" s="132"/>
      <c r="EYT33" s="132"/>
      <c r="EYU33" s="132"/>
      <c r="EYV33" s="132"/>
      <c r="EYW33" s="132"/>
      <c r="EYX33" s="132"/>
      <c r="EYY33" s="132"/>
      <c r="EYZ33" s="132"/>
      <c r="EZA33" s="132"/>
      <c r="EZB33" s="132"/>
      <c r="EZC33" s="132"/>
      <c r="EZD33" s="132"/>
      <c r="EZE33" s="132"/>
      <c r="EZF33" s="132"/>
      <c r="EZG33" s="132"/>
      <c r="EZH33" s="132"/>
      <c r="EZI33" s="132"/>
      <c r="EZJ33" s="132"/>
      <c r="EZK33" s="132"/>
      <c r="EZL33" s="132"/>
      <c r="EZM33" s="132"/>
      <c r="EZN33" s="132"/>
      <c r="EZO33" s="132"/>
      <c r="EZP33" s="132"/>
      <c r="EZQ33" s="132"/>
      <c r="EZR33" s="132"/>
      <c r="EZS33" s="132"/>
      <c r="EZT33" s="132"/>
      <c r="EZU33" s="132"/>
      <c r="EZV33" s="132"/>
      <c r="EZW33" s="132"/>
      <c r="EZX33" s="132"/>
      <c r="EZY33" s="132"/>
      <c r="EZZ33" s="132"/>
      <c r="FAA33" s="132"/>
      <c r="FAB33" s="132"/>
      <c r="FAC33" s="132"/>
      <c r="FAD33" s="132"/>
      <c r="FAE33" s="132"/>
      <c r="FAF33" s="132"/>
      <c r="FAG33" s="132"/>
      <c r="FAH33" s="132"/>
      <c r="FAI33" s="132"/>
      <c r="FAJ33" s="132"/>
      <c r="FAK33" s="132"/>
      <c r="FAL33" s="132"/>
      <c r="FAM33" s="132"/>
      <c r="FAN33" s="132"/>
      <c r="FAO33" s="132"/>
      <c r="FAP33" s="132"/>
      <c r="FAQ33" s="132"/>
      <c r="FAR33" s="132"/>
      <c r="FAS33" s="132"/>
      <c r="FAT33" s="132"/>
      <c r="FAU33" s="132"/>
      <c r="FAV33" s="132"/>
      <c r="FAW33" s="132"/>
      <c r="FAX33" s="132"/>
      <c r="FAY33" s="132"/>
      <c r="FAZ33" s="132"/>
      <c r="FBA33" s="132"/>
      <c r="FBB33" s="132"/>
      <c r="FBC33" s="132"/>
      <c r="FBD33" s="132"/>
      <c r="FBE33" s="132"/>
      <c r="FBF33" s="132"/>
      <c r="FBG33" s="132"/>
      <c r="FBH33" s="132"/>
      <c r="FBI33" s="132"/>
      <c r="FBJ33" s="132"/>
      <c r="FBK33" s="132"/>
      <c r="FBL33" s="132"/>
      <c r="FBM33" s="132"/>
      <c r="FBN33" s="132"/>
      <c r="FBO33" s="132"/>
      <c r="FBP33" s="132"/>
      <c r="FBQ33" s="132"/>
      <c r="FBR33" s="132"/>
      <c r="FBS33" s="132"/>
      <c r="FBT33" s="132"/>
      <c r="FBU33" s="132"/>
      <c r="FBV33" s="132"/>
      <c r="FBW33" s="132"/>
      <c r="FBX33" s="132"/>
      <c r="FBY33" s="132"/>
      <c r="FBZ33" s="132"/>
      <c r="FCA33" s="132"/>
      <c r="FCB33" s="132"/>
      <c r="FCC33" s="132"/>
      <c r="FCD33" s="132"/>
      <c r="FCE33" s="132"/>
      <c r="FCF33" s="132"/>
      <c r="FCG33" s="132"/>
      <c r="FCH33" s="132"/>
      <c r="FCI33" s="132"/>
      <c r="FCJ33" s="132"/>
      <c r="FCK33" s="132"/>
      <c r="FCL33" s="132"/>
      <c r="FCM33" s="132"/>
      <c r="FCN33" s="132"/>
      <c r="FCO33" s="132"/>
      <c r="FCP33" s="132"/>
      <c r="FCQ33" s="132"/>
      <c r="FCR33" s="132"/>
      <c r="FCS33" s="132"/>
      <c r="FCT33" s="132"/>
      <c r="FCU33" s="132"/>
      <c r="FCV33" s="132"/>
      <c r="FCW33" s="132"/>
      <c r="FCX33" s="132"/>
      <c r="FCY33" s="132"/>
      <c r="FCZ33" s="132"/>
      <c r="FDA33" s="132"/>
      <c r="FDB33" s="132"/>
      <c r="FDC33" s="132"/>
      <c r="FDD33" s="132"/>
      <c r="FDE33" s="132"/>
      <c r="FDF33" s="132"/>
      <c r="FDG33" s="132"/>
      <c r="FDH33" s="132"/>
      <c r="FDI33" s="132"/>
      <c r="FDJ33" s="132"/>
      <c r="FDK33" s="132"/>
      <c r="FDL33" s="132"/>
      <c r="FDM33" s="132"/>
      <c r="FDN33" s="132"/>
      <c r="FDO33" s="132"/>
      <c r="FDP33" s="132"/>
      <c r="FDQ33" s="132"/>
      <c r="FDR33" s="132"/>
      <c r="FDS33" s="132"/>
      <c r="FDT33" s="132"/>
      <c r="FDU33" s="132"/>
      <c r="FDV33" s="132"/>
      <c r="FDW33" s="132"/>
      <c r="FDX33" s="132"/>
      <c r="FDY33" s="132"/>
      <c r="FDZ33" s="132"/>
      <c r="FEA33" s="132"/>
      <c r="FEB33" s="132"/>
      <c r="FEC33" s="132"/>
      <c r="FED33" s="132"/>
      <c r="FEE33" s="132"/>
      <c r="FEF33" s="132"/>
      <c r="FEG33" s="132"/>
      <c r="FEH33" s="132"/>
      <c r="FEI33" s="132"/>
      <c r="FEJ33" s="132"/>
      <c r="FEK33" s="132"/>
      <c r="FEL33" s="132"/>
      <c r="FEM33" s="132"/>
      <c r="FEN33" s="132"/>
      <c r="FEO33" s="132"/>
      <c r="FEP33" s="132"/>
      <c r="FEQ33" s="132"/>
      <c r="FER33" s="132"/>
      <c r="FES33" s="132"/>
      <c r="FET33" s="132"/>
      <c r="FEU33" s="132"/>
      <c r="FEV33" s="132"/>
      <c r="FEW33" s="132"/>
      <c r="FEX33" s="132"/>
      <c r="FEY33" s="132"/>
      <c r="FEZ33" s="132"/>
      <c r="FFA33" s="132"/>
      <c r="FFB33" s="132"/>
      <c r="FFC33" s="132"/>
      <c r="FFD33" s="132"/>
      <c r="FFE33" s="132"/>
      <c r="FFF33" s="132"/>
      <c r="FFG33" s="132"/>
      <c r="FFH33" s="132"/>
      <c r="FFI33" s="132"/>
      <c r="FFJ33" s="132"/>
      <c r="FFK33" s="132"/>
      <c r="FFL33" s="132"/>
      <c r="FFM33" s="132"/>
      <c r="FFN33" s="132"/>
      <c r="FFO33" s="132"/>
      <c r="FFP33" s="132"/>
      <c r="FFQ33" s="132"/>
      <c r="FFR33" s="132"/>
      <c r="FFS33" s="132"/>
      <c r="FFT33" s="132"/>
      <c r="FFU33" s="132"/>
      <c r="FFV33" s="132"/>
      <c r="FFW33" s="132"/>
      <c r="FFX33" s="132"/>
      <c r="FFY33" s="132"/>
      <c r="FFZ33" s="132"/>
      <c r="FGA33" s="132"/>
      <c r="FGB33" s="132"/>
      <c r="FGC33" s="132"/>
      <c r="FGD33" s="132"/>
      <c r="FGE33" s="132"/>
      <c r="FGF33" s="132"/>
      <c r="FGG33" s="132"/>
      <c r="FGH33" s="132"/>
      <c r="FGI33" s="132"/>
      <c r="FGJ33" s="132"/>
      <c r="FGK33" s="132"/>
      <c r="FGL33" s="132"/>
      <c r="FGM33" s="132"/>
      <c r="FGN33" s="132"/>
      <c r="FGO33" s="132"/>
      <c r="FGP33" s="132"/>
      <c r="FGQ33" s="132"/>
      <c r="FGR33" s="132"/>
      <c r="FGS33" s="132"/>
      <c r="FGT33" s="132"/>
      <c r="FGU33" s="132"/>
      <c r="FGV33" s="132"/>
      <c r="FGW33" s="132"/>
      <c r="FGX33" s="132"/>
      <c r="FGY33" s="132"/>
      <c r="FGZ33" s="132"/>
      <c r="FHA33" s="132"/>
      <c r="FHB33" s="132"/>
      <c r="FHC33" s="132"/>
      <c r="FHD33" s="132"/>
      <c r="FHE33" s="132"/>
      <c r="FHF33" s="132"/>
      <c r="FHG33" s="132"/>
      <c r="FHH33" s="132"/>
      <c r="FHI33" s="132"/>
      <c r="FHJ33" s="132"/>
      <c r="FHK33" s="132"/>
      <c r="FHL33" s="132"/>
      <c r="FHM33" s="132"/>
      <c r="FHN33" s="132"/>
      <c r="FHO33" s="132"/>
      <c r="FHP33" s="132"/>
      <c r="FHQ33" s="132"/>
      <c r="FHR33" s="132"/>
      <c r="FHS33" s="132"/>
      <c r="FHT33" s="132"/>
      <c r="FHU33" s="132"/>
      <c r="FHV33" s="132"/>
      <c r="FHW33" s="132"/>
      <c r="FHX33" s="132"/>
      <c r="FHY33" s="132"/>
      <c r="FHZ33" s="132"/>
      <c r="FIA33" s="132"/>
      <c r="FIB33" s="132"/>
      <c r="FIC33" s="132"/>
      <c r="FID33" s="132"/>
      <c r="FIE33" s="132"/>
      <c r="FIF33" s="132"/>
      <c r="FIG33" s="132"/>
      <c r="FIH33" s="132"/>
      <c r="FII33" s="132"/>
      <c r="FIJ33" s="132"/>
      <c r="FIK33" s="132"/>
      <c r="FIL33" s="132"/>
      <c r="FIM33" s="132"/>
      <c r="FIN33" s="132"/>
      <c r="FIO33" s="132"/>
      <c r="FIP33" s="132"/>
      <c r="FIQ33" s="132"/>
      <c r="FIR33" s="132"/>
      <c r="FIS33" s="132"/>
      <c r="FIT33" s="132"/>
      <c r="FIU33" s="132"/>
      <c r="FIV33" s="132"/>
      <c r="FIW33" s="132"/>
      <c r="FIX33" s="132"/>
      <c r="FIY33" s="132"/>
      <c r="FIZ33" s="132"/>
      <c r="FJA33" s="132"/>
      <c r="FJB33" s="132"/>
      <c r="FJC33" s="132"/>
      <c r="FJD33" s="132"/>
      <c r="FJE33" s="132"/>
      <c r="FJF33" s="132"/>
      <c r="FJG33" s="132"/>
      <c r="FJH33" s="132"/>
      <c r="FJI33" s="132"/>
      <c r="FJJ33" s="132"/>
      <c r="FJK33" s="132"/>
      <c r="FJL33" s="132"/>
      <c r="FJM33" s="132"/>
      <c r="FJN33" s="132"/>
      <c r="FJO33" s="132"/>
      <c r="FJP33" s="132"/>
      <c r="FJQ33" s="132"/>
      <c r="FJR33" s="132"/>
      <c r="FJS33" s="132"/>
      <c r="FJT33" s="132"/>
      <c r="FJU33" s="132"/>
      <c r="FJV33" s="132"/>
      <c r="FJW33" s="132"/>
      <c r="FJX33" s="132"/>
      <c r="FJY33" s="132"/>
      <c r="FJZ33" s="132"/>
      <c r="FKA33" s="132"/>
      <c r="FKB33" s="132"/>
      <c r="FKC33" s="132"/>
      <c r="FKD33" s="132"/>
      <c r="FKE33" s="132"/>
      <c r="FKF33" s="132"/>
      <c r="FKG33" s="132"/>
      <c r="FKH33" s="132"/>
      <c r="FKI33" s="132"/>
      <c r="FKJ33" s="132"/>
      <c r="FKK33" s="132"/>
      <c r="FKL33" s="132"/>
      <c r="FKM33" s="132"/>
      <c r="FKN33" s="132"/>
      <c r="FKO33" s="132"/>
      <c r="FKP33" s="132"/>
      <c r="FKQ33" s="132"/>
      <c r="FKR33" s="132"/>
      <c r="FKS33" s="132"/>
      <c r="FKT33" s="132"/>
      <c r="FKU33" s="132"/>
      <c r="FKV33" s="132"/>
      <c r="FKW33" s="132"/>
      <c r="FKX33" s="132"/>
      <c r="FKY33" s="132"/>
      <c r="FKZ33" s="132"/>
      <c r="FLA33" s="132"/>
      <c r="FLB33" s="132"/>
      <c r="FLC33" s="132"/>
      <c r="FLD33" s="132"/>
      <c r="FLE33" s="132"/>
      <c r="FLF33" s="132"/>
      <c r="FLG33" s="132"/>
      <c r="FLH33" s="132"/>
      <c r="FLI33" s="132"/>
      <c r="FLJ33" s="132"/>
      <c r="FLK33" s="132"/>
      <c r="FLL33" s="132"/>
      <c r="FLM33" s="132"/>
      <c r="FLN33" s="132"/>
      <c r="FLO33" s="132"/>
      <c r="FLP33" s="132"/>
      <c r="FLQ33" s="132"/>
      <c r="FLR33" s="132"/>
      <c r="FLS33" s="132"/>
      <c r="FLT33" s="132"/>
      <c r="FLU33" s="132"/>
      <c r="FLV33" s="132"/>
      <c r="FLW33" s="132"/>
      <c r="FLX33" s="132"/>
      <c r="FLY33" s="132"/>
      <c r="FLZ33" s="132"/>
      <c r="FMA33" s="132"/>
      <c r="FMB33" s="132"/>
      <c r="FMC33" s="132"/>
      <c r="FMD33" s="132"/>
      <c r="FME33" s="132"/>
      <c r="FMF33" s="132"/>
      <c r="FMG33" s="132"/>
      <c r="FMH33" s="132"/>
      <c r="FMI33" s="132"/>
      <c r="FMJ33" s="132"/>
      <c r="FMK33" s="132"/>
      <c r="FML33" s="132"/>
      <c r="FMM33" s="132"/>
      <c r="FMN33" s="132"/>
      <c r="FMO33" s="132"/>
      <c r="FMP33" s="132"/>
      <c r="FMQ33" s="132"/>
      <c r="FMR33" s="132"/>
      <c r="FMS33" s="132"/>
      <c r="FMT33" s="132"/>
      <c r="FMU33" s="132"/>
      <c r="FMV33" s="132"/>
      <c r="FMW33" s="132"/>
      <c r="FMX33" s="132"/>
      <c r="FMY33" s="132"/>
      <c r="FMZ33" s="132"/>
      <c r="FNA33" s="132"/>
      <c r="FNB33" s="132"/>
      <c r="FNC33" s="132"/>
      <c r="FND33" s="132"/>
      <c r="FNE33" s="132"/>
      <c r="FNF33" s="132"/>
      <c r="FNG33" s="132"/>
      <c r="FNH33" s="132"/>
      <c r="FNI33" s="132"/>
      <c r="FNJ33" s="132"/>
      <c r="FNK33" s="132"/>
      <c r="FNL33" s="132"/>
      <c r="FNM33" s="132"/>
      <c r="FNN33" s="132"/>
      <c r="FNO33" s="132"/>
      <c r="FNP33" s="132"/>
      <c r="FNQ33" s="132"/>
      <c r="FNR33" s="132"/>
      <c r="FNS33" s="132"/>
      <c r="FNT33" s="132"/>
      <c r="FNU33" s="132"/>
      <c r="FNV33" s="132"/>
      <c r="FNW33" s="132"/>
      <c r="FNX33" s="132"/>
      <c r="FNY33" s="132"/>
      <c r="FNZ33" s="132"/>
      <c r="FOA33" s="132"/>
      <c r="FOB33" s="132"/>
      <c r="FOC33" s="132"/>
      <c r="FOD33" s="132"/>
      <c r="FOE33" s="132"/>
      <c r="FOF33" s="132"/>
      <c r="FOG33" s="132"/>
      <c r="FOH33" s="132"/>
      <c r="FOI33" s="132"/>
      <c r="FOJ33" s="132"/>
      <c r="FOK33" s="132"/>
      <c r="FOL33" s="132"/>
      <c r="FOM33" s="132"/>
      <c r="FON33" s="132"/>
      <c r="FOO33" s="132"/>
      <c r="FOP33" s="132"/>
      <c r="FOQ33" s="132"/>
      <c r="FOR33" s="132"/>
      <c r="FOS33" s="132"/>
      <c r="FOT33" s="132"/>
      <c r="FOU33" s="132"/>
      <c r="FOV33" s="132"/>
      <c r="FOW33" s="132"/>
      <c r="FOX33" s="132"/>
      <c r="FOY33" s="132"/>
      <c r="FOZ33" s="132"/>
      <c r="FPA33" s="132"/>
      <c r="FPB33" s="132"/>
      <c r="FPC33" s="132"/>
      <c r="FPD33" s="132"/>
      <c r="FPE33" s="132"/>
      <c r="FPF33" s="132"/>
      <c r="FPG33" s="132"/>
      <c r="FPH33" s="132"/>
      <c r="FPI33" s="132"/>
      <c r="FPJ33" s="132"/>
      <c r="FPK33" s="132"/>
      <c r="FPL33" s="132"/>
      <c r="FPM33" s="132"/>
      <c r="FPN33" s="132"/>
      <c r="FPO33" s="132"/>
      <c r="FPP33" s="132"/>
      <c r="FPQ33" s="132"/>
      <c r="FPR33" s="132"/>
      <c r="FPS33" s="132"/>
      <c r="FPT33" s="132"/>
      <c r="FPU33" s="132"/>
      <c r="FPV33" s="132"/>
      <c r="FPW33" s="132"/>
      <c r="FPX33" s="132"/>
      <c r="FPY33" s="132"/>
      <c r="FPZ33" s="132"/>
      <c r="FQA33" s="132"/>
      <c r="FQB33" s="132"/>
      <c r="FQC33" s="132"/>
      <c r="FQD33" s="132"/>
      <c r="FQE33" s="132"/>
      <c r="FQF33" s="132"/>
      <c r="FQG33" s="132"/>
      <c r="FQH33" s="132"/>
      <c r="FQI33" s="132"/>
      <c r="FQJ33" s="132"/>
      <c r="FQK33" s="132"/>
      <c r="FQL33" s="132"/>
      <c r="FQM33" s="132"/>
      <c r="FQN33" s="132"/>
      <c r="FQO33" s="132"/>
      <c r="FQP33" s="132"/>
      <c r="FQQ33" s="132"/>
      <c r="FQR33" s="132"/>
      <c r="FQS33" s="132"/>
      <c r="FQT33" s="132"/>
      <c r="FQU33" s="132"/>
      <c r="FQV33" s="132"/>
      <c r="FQW33" s="132"/>
      <c r="FQX33" s="132"/>
      <c r="FQY33" s="132"/>
      <c r="FQZ33" s="132"/>
      <c r="FRA33" s="132"/>
      <c r="FRB33" s="132"/>
      <c r="FRC33" s="132"/>
      <c r="FRD33" s="132"/>
      <c r="FRE33" s="132"/>
      <c r="FRF33" s="132"/>
      <c r="FRG33" s="132"/>
      <c r="FRH33" s="132"/>
      <c r="FRI33" s="132"/>
      <c r="FRJ33" s="132"/>
      <c r="FRK33" s="132"/>
      <c r="FRL33" s="132"/>
      <c r="FRM33" s="132"/>
      <c r="FRN33" s="132"/>
      <c r="FRO33" s="132"/>
      <c r="FRP33" s="132"/>
      <c r="FRQ33" s="132"/>
      <c r="FRR33" s="132"/>
      <c r="FRS33" s="132"/>
      <c r="FRT33" s="132"/>
      <c r="FRU33" s="132"/>
      <c r="FRV33" s="132"/>
      <c r="FRW33" s="132"/>
      <c r="FRX33" s="132"/>
      <c r="FRY33" s="132"/>
      <c r="FRZ33" s="132"/>
      <c r="FSA33" s="132"/>
      <c r="FSB33" s="132"/>
      <c r="FSC33" s="132"/>
      <c r="FSD33" s="132"/>
      <c r="FSE33" s="132"/>
      <c r="FSF33" s="132"/>
      <c r="FSG33" s="132"/>
      <c r="FSH33" s="132"/>
      <c r="FSI33" s="132"/>
      <c r="FSJ33" s="132"/>
      <c r="FSK33" s="132"/>
      <c r="FSL33" s="132"/>
      <c r="FSM33" s="132"/>
      <c r="FSN33" s="132"/>
      <c r="FSO33" s="132"/>
      <c r="FSP33" s="132"/>
      <c r="FSQ33" s="132"/>
      <c r="FSR33" s="132"/>
      <c r="FSS33" s="132"/>
      <c r="FST33" s="132"/>
      <c r="FSU33" s="132"/>
      <c r="FSV33" s="132"/>
      <c r="FSW33" s="132"/>
      <c r="FSX33" s="132"/>
      <c r="FSY33" s="132"/>
      <c r="FSZ33" s="132"/>
      <c r="FTA33" s="132"/>
      <c r="FTB33" s="132"/>
      <c r="FTC33" s="132"/>
      <c r="FTD33" s="132"/>
      <c r="FTE33" s="132"/>
      <c r="FTF33" s="132"/>
      <c r="FTG33" s="132"/>
      <c r="FTH33" s="132"/>
      <c r="FTI33" s="132"/>
      <c r="FTJ33" s="132"/>
      <c r="FTK33" s="132"/>
      <c r="FTL33" s="132"/>
      <c r="FTM33" s="132"/>
      <c r="FTN33" s="132"/>
      <c r="FTO33" s="132"/>
      <c r="FTP33" s="132"/>
      <c r="FTQ33" s="132"/>
      <c r="FTR33" s="132"/>
      <c r="FTS33" s="132"/>
      <c r="FTT33" s="132"/>
      <c r="FTU33" s="132"/>
      <c r="FTV33" s="132"/>
      <c r="FTW33" s="132"/>
      <c r="FTX33" s="132"/>
      <c r="FTY33" s="132"/>
      <c r="FTZ33" s="132"/>
      <c r="FUA33" s="132"/>
      <c r="FUB33" s="132"/>
      <c r="FUC33" s="132"/>
      <c r="FUD33" s="132"/>
      <c r="FUE33" s="132"/>
      <c r="FUF33" s="132"/>
      <c r="FUG33" s="132"/>
      <c r="FUH33" s="132"/>
      <c r="FUI33" s="132"/>
      <c r="FUJ33" s="132"/>
      <c r="FUK33" s="132"/>
      <c r="FUL33" s="132"/>
      <c r="FUM33" s="132"/>
      <c r="FUN33" s="132"/>
      <c r="FUO33" s="132"/>
      <c r="FUP33" s="132"/>
      <c r="FUQ33" s="132"/>
      <c r="FUR33" s="132"/>
      <c r="FUS33" s="132"/>
      <c r="FUT33" s="132"/>
      <c r="FUU33" s="132"/>
      <c r="FUV33" s="132"/>
      <c r="FUW33" s="132"/>
      <c r="FUX33" s="132"/>
      <c r="FUY33" s="132"/>
      <c r="FUZ33" s="132"/>
      <c r="FVA33" s="132"/>
      <c r="FVB33" s="132"/>
      <c r="FVC33" s="132"/>
      <c r="FVD33" s="132"/>
      <c r="FVE33" s="132"/>
      <c r="FVF33" s="132"/>
      <c r="FVG33" s="132"/>
      <c r="FVH33" s="132"/>
      <c r="FVI33" s="132"/>
      <c r="FVJ33" s="132"/>
      <c r="FVK33" s="132"/>
      <c r="FVL33" s="132"/>
      <c r="FVM33" s="132"/>
      <c r="FVN33" s="132"/>
      <c r="FVO33" s="132"/>
      <c r="FVP33" s="132"/>
      <c r="FVQ33" s="132"/>
      <c r="FVR33" s="132"/>
      <c r="FVS33" s="132"/>
      <c r="FVT33" s="132"/>
      <c r="FVU33" s="132"/>
      <c r="FVV33" s="132"/>
      <c r="FVW33" s="132"/>
      <c r="FVX33" s="132"/>
      <c r="FVY33" s="132"/>
      <c r="FVZ33" s="132"/>
      <c r="FWA33" s="132"/>
      <c r="FWB33" s="132"/>
      <c r="FWC33" s="132"/>
      <c r="FWD33" s="132"/>
      <c r="FWE33" s="132"/>
      <c r="FWF33" s="132"/>
      <c r="FWG33" s="132"/>
      <c r="FWH33" s="132"/>
      <c r="FWI33" s="132"/>
      <c r="FWJ33" s="132"/>
      <c r="FWK33" s="132"/>
      <c r="FWL33" s="132"/>
      <c r="FWM33" s="132"/>
      <c r="FWN33" s="132"/>
      <c r="FWO33" s="132"/>
      <c r="FWP33" s="132"/>
      <c r="FWQ33" s="132"/>
      <c r="FWR33" s="132"/>
      <c r="FWS33" s="132"/>
      <c r="FWT33" s="132"/>
      <c r="FWU33" s="132"/>
      <c r="FWV33" s="132"/>
      <c r="FWW33" s="132"/>
      <c r="FWX33" s="132"/>
      <c r="FWY33" s="132"/>
      <c r="FWZ33" s="132"/>
      <c r="FXA33" s="132"/>
      <c r="FXB33" s="132"/>
      <c r="FXC33" s="132"/>
      <c r="FXD33" s="132"/>
      <c r="FXE33" s="132"/>
      <c r="FXF33" s="132"/>
      <c r="FXG33" s="132"/>
      <c r="FXH33" s="132"/>
      <c r="FXI33" s="132"/>
      <c r="FXJ33" s="132"/>
      <c r="FXK33" s="132"/>
      <c r="FXL33" s="132"/>
      <c r="FXM33" s="132"/>
      <c r="FXN33" s="132"/>
      <c r="FXO33" s="132"/>
      <c r="FXP33" s="132"/>
      <c r="FXQ33" s="132"/>
      <c r="FXR33" s="132"/>
      <c r="FXS33" s="132"/>
      <c r="FXT33" s="132"/>
      <c r="FXU33" s="132"/>
      <c r="FXV33" s="132"/>
      <c r="FXW33" s="132"/>
      <c r="FXX33" s="132"/>
      <c r="FXY33" s="132"/>
      <c r="FXZ33" s="132"/>
      <c r="FYA33" s="132"/>
      <c r="FYB33" s="132"/>
      <c r="FYC33" s="132"/>
      <c r="FYD33" s="132"/>
      <c r="FYE33" s="132"/>
      <c r="FYF33" s="132"/>
      <c r="FYG33" s="132"/>
      <c r="FYH33" s="132"/>
      <c r="FYI33" s="132"/>
      <c r="FYJ33" s="132"/>
      <c r="FYK33" s="132"/>
      <c r="FYL33" s="132"/>
      <c r="FYM33" s="132"/>
      <c r="FYN33" s="132"/>
      <c r="FYO33" s="132"/>
      <c r="FYP33" s="132"/>
      <c r="FYQ33" s="132"/>
      <c r="FYR33" s="132"/>
      <c r="FYS33" s="132"/>
      <c r="FYT33" s="132"/>
      <c r="FYU33" s="132"/>
      <c r="FYV33" s="132"/>
      <c r="FYW33" s="132"/>
      <c r="FYX33" s="132"/>
      <c r="FYY33" s="132"/>
      <c r="FYZ33" s="132"/>
      <c r="FZA33" s="132"/>
      <c r="FZB33" s="132"/>
      <c r="FZC33" s="132"/>
      <c r="FZD33" s="132"/>
      <c r="FZE33" s="132"/>
      <c r="FZF33" s="132"/>
      <c r="FZG33" s="132"/>
      <c r="FZH33" s="132"/>
      <c r="FZI33" s="132"/>
      <c r="FZJ33" s="132"/>
      <c r="FZK33" s="132"/>
      <c r="FZL33" s="132"/>
      <c r="FZM33" s="132"/>
      <c r="FZN33" s="132"/>
      <c r="FZO33" s="132"/>
      <c r="FZP33" s="132"/>
      <c r="FZQ33" s="132"/>
      <c r="FZR33" s="132"/>
      <c r="FZS33" s="132"/>
      <c r="FZT33" s="132"/>
      <c r="FZU33" s="132"/>
      <c r="FZV33" s="132"/>
      <c r="FZW33" s="132"/>
      <c r="FZX33" s="132"/>
      <c r="FZY33" s="132"/>
      <c r="FZZ33" s="132"/>
      <c r="GAA33" s="132"/>
      <c r="GAB33" s="132"/>
      <c r="GAC33" s="132"/>
      <c r="GAD33" s="132"/>
      <c r="GAE33" s="132"/>
      <c r="GAF33" s="132"/>
      <c r="GAG33" s="132"/>
      <c r="GAH33" s="132"/>
      <c r="GAI33" s="132"/>
      <c r="GAJ33" s="132"/>
      <c r="GAK33" s="132"/>
      <c r="GAL33" s="132"/>
      <c r="GAM33" s="132"/>
      <c r="GAN33" s="132"/>
      <c r="GAO33" s="132"/>
      <c r="GAP33" s="132"/>
      <c r="GAQ33" s="132"/>
      <c r="GAR33" s="132"/>
      <c r="GAS33" s="132"/>
      <c r="GAT33" s="132"/>
      <c r="GAU33" s="132"/>
      <c r="GAV33" s="132"/>
      <c r="GAW33" s="132"/>
      <c r="GAX33" s="132"/>
      <c r="GAY33" s="132"/>
      <c r="GAZ33" s="132"/>
      <c r="GBA33" s="132"/>
      <c r="GBB33" s="132"/>
      <c r="GBC33" s="132"/>
      <c r="GBD33" s="132"/>
      <c r="GBE33" s="132"/>
      <c r="GBF33" s="132"/>
      <c r="GBG33" s="132"/>
      <c r="GBH33" s="132"/>
      <c r="GBI33" s="132"/>
      <c r="GBJ33" s="132"/>
      <c r="GBK33" s="132"/>
      <c r="GBL33" s="132"/>
      <c r="GBM33" s="132"/>
      <c r="GBN33" s="132"/>
      <c r="GBO33" s="132"/>
      <c r="GBP33" s="132"/>
      <c r="GBQ33" s="132"/>
      <c r="GBR33" s="132"/>
      <c r="GBS33" s="132"/>
      <c r="GBT33" s="132"/>
      <c r="GBU33" s="132"/>
      <c r="GBV33" s="132"/>
      <c r="GBW33" s="132"/>
      <c r="GBX33" s="132"/>
      <c r="GBY33" s="132"/>
      <c r="GBZ33" s="132"/>
      <c r="GCA33" s="132"/>
      <c r="GCB33" s="132"/>
      <c r="GCC33" s="132"/>
      <c r="GCD33" s="132"/>
      <c r="GCE33" s="132"/>
      <c r="GCF33" s="132"/>
      <c r="GCG33" s="132"/>
      <c r="GCH33" s="132"/>
      <c r="GCI33" s="132"/>
      <c r="GCJ33" s="132"/>
      <c r="GCK33" s="132"/>
      <c r="GCL33" s="132"/>
      <c r="GCM33" s="132"/>
      <c r="GCN33" s="132"/>
      <c r="GCO33" s="132"/>
      <c r="GCP33" s="132"/>
      <c r="GCQ33" s="132"/>
      <c r="GCR33" s="132"/>
      <c r="GCS33" s="132"/>
      <c r="GCT33" s="132"/>
      <c r="GCU33" s="132"/>
      <c r="GCV33" s="132"/>
      <c r="GCW33" s="132"/>
      <c r="GCX33" s="132"/>
      <c r="GCY33" s="132"/>
      <c r="GCZ33" s="132"/>
      <c r="GDA33" s="132"/>
      <c r="GDB33" s="132"/>
      <c r="GDC33" s="132"/>
      <c r="GDD33" s="132"/>
      <c r="GDE33" s="132"/>
      <c r="GDF33" s="132"/>
      <c r="GDG33" s="132"/>
      <c r="GDH33" s="132"/>
      <c r="GDI33" s="132"/>
      <c r="GDJ33" s="132"/>
      <c r="GDK33" s="132"/>
      <c r="GDL33" s="132"/>
      <c r="GDM33" s="132"/>
      <c r="GDN33" s="132"/>
      <c r="GDO33" s="132"/>
      <c r="GDP33" s="132"/>
      <c r="GDQ33" s="132"/>
      <c r="GDR33" s="132"/>
      <c r="GDS33" s="132"/>
      <c r="GDT33" s="132"/>
      <c r="GDU33" s="132"/>
      <c r="GDV33" s="132"/>
      <c r="GDW33" s="132"/>
      <c r="GDX33" s="132"/>
      <c r="GDY33" s="132"/>
      <c r="GDZ33" s="132"/>
      <c r="GEA33" s="132"/>
      <c r="GEB33" s="132"/>
      <c r="GEC33" s="132"/>
      <c r="GED33" s="132"/>
      <c r="GEE33" s="132"/>
      <c r="GEF33" s="132"/>
      <c r="GEG33" s="132"/>
      <c r="GEH33" s="132"/>
      <c r="GEI33" s="132"/>
      <c r="GEJ33" s="132"/>
      <c r="GEK33" s="132"/>
      <c r="GEL33" s="132"/>
      <c r="GEM33" s="132"/>
      <c r="GEN33" s="132"/>
      <c r="GEO33" s="132"/>
      <c r="GEP33" s="132"/>
      <c r="GEQ33" s="132"/>
      <c r="GER33" s="132"/>
      <c r="GES33" s="132"/>
      <c r="GET33" s="132"/>
      <c r="GEU33" s="132"/>
      <c r="GEV33" s="132"/>
      <c r="GEW33" s="132"/>
      <c r="GEX33" s="132"/>
      <c r="GEY33" s="132"/>
      <c r="GEZ33" s="132"/>
      <c r="GFA33" s="132"/>
      <c r="GFB33" s="132"/>
      <c r="GFC33" s="132"/>
      <c r="GFD33" s="132"/>
      <c r="GFE33" s="132"/>
      <c r="GFF33" s="132"/>
      <c r="GFG33" s="132"/>
      <c r="GFH33" s="132"/>
      <c r="GFI33" s="132"/>
      <c r="GFJ33" s="132"/>
      <c r="GFK33" s="132"/>
      <c r="GFL33" s="132"/>
      <c r="GFM33" s="132"/>
      <c r="GFN33" s="132"/>
      <c r="GFO33" s="132"/>
      <c r="GFP33" s="132"/>
      <c r="GFQ33" s="132"/>
      <c r="GFR33" s="132"/>
      <c r="GFS33" s="132"/>
      <c r="GFT33" s="132"/>
      <c r="GFU33" s="132"/>
      <c r="GFV33" s="132"/>
      <c r="GFW33" s="132"/>
      <c r="GFX33" s="132"/>
      <c r="GFY33" s="132"/>
      <c r="GFZ33" s="132"/>
      <c r="GGA33" s="132"/>
      <c r="GGB33" s="132"/>
      <c r="GGC33" s="132"/>
      <c r="GGD33" s="132"/>
      <c r="GGE33" s="132"/>
      <c r="GGF33" s="132"/>
      <c r="GGG33" s="132"/>
      <c r="GGH33" s="132"/>
      <c r="GGI33" s="132"/>
      <c r="GGJ33" s="132"/>
      <c r="GGK33" s="132"/>
      <c r="GGL33" s="132"/>
      <c r="GGM33" s="132"/>
      <c r="GGN33" s="132"/>
      <c r="GGO33" s="132"/>
      <c r="GGP33" s="132"/>
      <c r="GGQ33" s="132"/>
      <c r="GGR33" s="132"/>
      <c r="GGS33" s="132"/>
      <c r="GGT33" s="132"/>
      <c r="GGU33" s="132"/>
      <c r="GGV33" s="132"/>
      <c r="GGW33" s="132"/>
      <c r="GGX33" s="132"/>
      <c r="GGY33" s="132"/>
      <c r="GGZ33" s="132"/>
      <c r="GHA33" s="132"/>
      <c r="GHB33" s="132"/>
      <c r="GHC33" s="132"/>
      <c r="GHD33" s="132"/>
      <c r="GHE33" s="132"/>
      <c r="GHF33" s="132"/>
      <c r="GHG33" s="132"/>
      <c r="GHH33" s="132"/>
      <c r="GHI33" s="132"/>
      <c r="GHJ33" s="132"/>
      <c r="GHK33" s="132"/>
      <c r="GHL33" s="132"/>
      <c r="GHM33" s="132"/>
      <c r="GHN33" s="132"/>
      <c r="GHO33" s="132"/>
      <c r="GHP33" s="132"/>
      <c r="GHQ33" s="132"/>
      <c r="GHR33" s="132"/>
      <c r="GHS33" s="132"/>
      <c r="GHT33" s="132"/>
      <c r="GHU33" s="132"/>
      <c r="GHV33" s="132"/>
      <c r="GHW33" s="132"/>
      <c r="GHX33" s="132"/>
      <c r="GHY33" s="132"/>
      <c r="GHZ33" s="132"/>
      <c r="GIA33" s="132"/>
      <c r="GIB33" s="132"/>
      <c r="GIC33" s="132"/>
      <c r="GID33" s="132"/>
      <c r="GIE33" s="132"/>
      <c r="GIF33" s="132"/>
      <c r="GIG33" s="132"/>
      <c r="GIH33" s="132"/>
      <c r="GII33" s="132"/>
      <c r="GIJ33" s="132"/>
      <c r="GIK33" s="132"/>
      <c r="GIL33" s="132"/>
      <c r="GIM33" s="132"/>
      <c r="GIN33" s="132"/>
      <c r="GIO33" s="132"/>
      <c r="GIP33" s="132"/>
      <c r="GIQ33" s="132"/>
      <c r="GIR33" s="132"/>
      <c r="GIS33" s="132"/>
      <c r="GIT33" s="132"/>
      <c r="GIU33" s="132"/>
      <c r="GIV33" s="132"/>
      <c r="GIW33" s="132"/>
      <c r="GIX33" s="132"/>
      <c r="GIY33" s="132"/>
      <c r="GIZ33" s="132"/>
      <c r="GJA33" s="132"/>
      <c r="GJB33" s="132"/>
      <c r="GJC33" s="132"/>
      <c r="GJD33" s="132"/>
      <c r="GJE33" s="132"/>
      <c r="GJF33" s="132"/>
      <c r="GJG33" s="132"/>
      <c r="GJH33" s="132"/>
      <c r="GJI33" s="132"/>
      <c r="GJJ33" s="132"/>
      <c r="GJK33" s="132"/>
      <c r="GJL33" s="132"/>
      <c r="GJM33" s="132"/>
      <c r="GJN33" s="132"/>
      <c r="GJO33" s="132"/>
      <c r="GJP33" s="132"/>
      <c r="GJQ33" s="132"/>
      <c r="GJR33" s="132"/>
      <c r="GJS33" s="132"/>
      <c r="GJT33" s="132"/>
      <c r="GJU33" s="132"/>
      <c r="GJV33" s="132"/>
      <c r="GJW33" s="132"/>
      <c r="GJX33" s="132"/>
      <c r="GJY33" s="132"/>
      <c r="GJZ33" s="132"/>
      <c r="GKA33" s="132"/>
      <c r="GKB33" s="132"/>
      <c r="GKC33" s="132"/>
      <c r="GKD33" s="132"/>
      <c r="GKE33" s="132"/>
      <c r="GKF33" s="132"/>
      <c r="GKG33" s="132"/>
      <c r="GKH33" s="132"/>
      <c r="GKI33" s="132"/>
      <c r="GKJ33" s="132"/>
      <c r="GKK33" s="132"/>
      <c r="GKL33" s="132"/>
      <c r="GKM33" s="132"/>
      <c r="GKN33" s="132"/>
      <c r="GKO33" s="132"/>
      <c r="GKP33" s="132"/>
      <c r="GKQ33" s="132"/>
      <c r="GKR33" s="132"/>
      <c r="GKS33" s="132"/>
      <c r="GKT33" s="132"/>
      <c r="GKU33" s="132"/>
      <c r="GKV33" s="132"/>
      <c r="GKW33" s="132"/>
      <c r="GKX33" s="132"/>
      <c r="GKY33" s="132"/>
      <c r="GKZ33" s="132"/>
      <c r="GLA33" s="132"/>
      <c r="GLB33" s="132"/>
      <c r="GLC33" s="132"/>
      <c r="GLD33" s="132"/>
      <c r="GLE33" s="132"/>
      <c r="GLF33" s="132"/>
      <c r="GLG33" s="132"/>
      <c r="GLH33" s="132"/>
      <c r="GLI33" s="132"/>
      <c r="GLJ33" s="132"/>
      <c r="GLK33" s="132"/>
      <c r="GLL33" s="132"/>
      <c r="GLM33" s="132"/>
      <c r="GLN33" s="132"/>
      <c r="GLO33" s="132"/>
      <c r="GLP33" s="132"/>
      <c r="GLQ33" s="132"/>
      <c r="GLR33" s="132"/>
      <c r="GLS33" s="132"/>
      <c r="GLT33" s="132"/>
      <c r="GLU33" s="132"/>
      <c r="GLV33" s="132"/>
      <c r="GLW33" s="132"/>
      <c r="GLX33" s="132"/>
      <c r="GLY33" s="132"/>
      <c r="GLZ33" s="132"/>
      <c r="GMA33" s="132"/>
      <c r="GMB33" s="132"/>
      <c r="GMC33" s="132"/>
      <c r="GMD33" s="132"/>
      <c r="GME33" s="132"/>
      <c r="GMF33" s="132"/>
      <c r="GMG33" s="132"/>
      <c r="GMH33" s="132"/>
      <c r="GMI33" s="132"/>
      <c r="GMJ33" s="132"/>
      <c r="GMK33" s="132"/>
      <c r="GML33" s="132"/>
      <c r="GMM33" s="132"/>
      <c r="GMN33" s="132"/>
      <c r="GMO33" s="132"/>
      <c r="GMP33" s="132"/>
      <c r="GMQ33" s="132"/>
      <c r="GMR33" s="132"/>
      <c r="GMS33" s="132"/>
      <c r="GMT33" s="132"/>
      <c r="GMU33" s="132"/>
      <c r="GMV33" s="132"/>
      <c r="GMW33" s="132"/>
      <c r="GMX33" s="132"/>
      <c r="GMY33" s="132"/>
      <c r="GMZ33" s="132"/>
      <c r="GNA33" s="132"/>
      <c r="GNB33" s="132"/>
      <c r="GNC33" s="132"/>
      <c r="GND33" s="132"/>
      <c r="GNE33" s="132"/>
      <c r="GNF33" s="132"/>
      <c r="GNG33" s="132"/>
      <c r="GNH33" s="132"/>
      <c r="GNI33" s="132"/>
      <c r="GNJ33" s="132"/>
      <c r="GNK33" s="132"/>
      <c r="GNL33" s="132"/>
      <c r="GNM33" s="132"/>
      <c r="GNN33" s="132"/>
      <c r="GNO33" s="132"/>
      <c r="GNP33" s="132"/>
      <c r="GNQ33" s="132"/>
      <c r="GNR33" s="132"/>
      <c r="GNS33" s="132"/>
      <c r="GNT33" s="132"/>
      <c r="GNU33" s="132"/>
      <c r="GNV33" s="132"/>
      <c r="GNW33" s="132"/>
      <c r="GNX33" s="132"/>
      <c r="GNY33" s="132"/>
      <c r="GNZ33" s="132"/>
      <c r="GOA33" s="132"/>
      <c r="GOB33" s="132"/>
      <c r="GOC33" s="132"/>
      <c r="GOD33" s="132"/>
      <c r="GOE33" s="132"/>
      <c r="GOF33" s="132"/>
      <c r="GOG33" s="132"/>
      <c r="GOH33" s="132"/>
      <c r="GOI33" s="132"/>
      <c r="GOJ33" s="132"/>
      <c r="GOK33" s="132"/>
      <c r="GOL33" s="132"/>
      <c r="GOM33" s="132"/>
      <c r="GON33" s="132"/>
      <c r="GOO33" s="132"/>
      <c r="GOP33" s="132"/>
      <c r="GOQ33" s="132"/>
      <c r="GOR33" s="132"/>
      <c r="GOS33" s="132"/>
      <c r="GOT33" s="132"/>
      <c r="GOU33" s="132"/>
      <c r="GOV33" s="132"/>
      <c r="GOW33" s="132"/>
      <c r="GOX33" s="132"/>
      <c r="GOY33" s="132"/>
      <c r="GOZ33" s="132"/>
      <c r="GPA33" s="132"/>
      <c r="GPB33" s="132"/>
      <c r="GPC33" s="132"/>
      <c r="GPD33" s="132"/>
      <c r="GPE33" s="132"/>
      <c r="GPF33" s="132"/>
      <c r="GPG33" s="132"/>
      <c r="GPH33" s="132"/>
      <c r="GPI33" s="132"/>
      <c r="GPJ33" s="132"/>
      <c r="GPK33" s="132"/>
      <c r="GPL33" s="132"/>
      <c r="GPM33" s="132"/>
      <c r="GPN33" s="132"/>
      <c r="GPO33" s="132"/>
      <c r="GPP33" s="132"/>
      <c r="GPQ33" s="132"/>
      <c r="GPR33" s="132"/>
      <c r="GPS33" s="132"/>
      <c r="GPT33" s="132"/>
      <c r="GPU33" s="132"/>
      <c r="GPV33" s="132"/>
      <c r="GPW33" s="132"/>
      <c r="GPX33" s="132"/>
      <c r="GPY33" s="132"/>
      <c r="GPZ33" s="132"/>
      <c r="GQA33" s="132"/>
      <c r="GQB33" s="132"/>
      <c r="GQC33" s="132"/>
      <c r="GQD33" s="132"/>
      <c r="GQE33" s="132"/>
      <c r="GQF33" s="132"/>
      <c r="GQG33" s="132"/>
      <c r="GQH33" s="132"/>
      <c r="GQI33" s="132"/>
      <c r="GQJ33" s="132"/>
      <c r="GQK33" s="132"/>
      <c r="GQL33" s="132"/>
      <c r="GQM33" s="132"/>
      <c r="GQN33" s="132"/>
      <c r="GQO33" s="132"/>
      <c r="GQP33" s="132"/>
      <c r="GQQ33" s="132"/>
      <c r="GQR33" s="132"/>
      <c r="GQS33" s="132"/>
      <c r="GQT33" s="132"/>
      <c r="GQU33" s="132"/>
      <c r="GQV33" s="132"/>
      <c r="GQW33" s="132"/>
      <c r="GQX33" s="132"/>
      <c r="GQY33" s="132"/>
      <c r="GQZ33" s="132"/>
      <c r="GRA33" s="132"/>
      <c r="GRB33" s="132"/>
      <c r="GRC33" s="132"/>
      <c r="GRD33" s="132"/>
      <c r="GRE33" s="132"/>
      <c r="GRF33" s="132"/>
      <c r="GRG33" s="132"/>
      <c r="GRH33" s="132"/>
      <c r="GRI33" s="132"/>
      <c r="GRJ33" s="132"/>
      <c r="GRK33" s="132"/>
      <c r="GRL33" s="132"/>
      <c r="GRM33" s="132"/>
      <c r="GRN33" s="132"/>
      <c r="GRO33" s="132"/>
      <c r="GRP33" s="132"/>
      <c r="GRQ33" s="132"/>
      <c r="GRR33" s="132"/>
      <c r="GRS33" s="132"/>
      <c r="GRT33" s="132"/>
      <c r="GRU33" s="132"/>
      <c r="GRV33" s="132"/>
      <c r="GRW33" s="132"/>
      <c r="GRX33" s="132"/>
      <c r="GRY33" s="132"/>
      <c r="GRZ33" s="132"/>
      <c r="GSA33" s="132"/>
      <c r="GSB33" s="132"/>
      <c r="GSC33" s="132"/>
      <c r="GSD33" s="132"/>
      <c r="GSE33" s="132"/>
      <c r="GSF33" s="132"/>
      <c r="GSG33" s="132"/>
      <c r="GSH33" s="132"/>
      <c r="GSI33" s="132"/>
      <c r="GSJ33" s="132"/>
      <c r="GSK33" s="132"/>
      <c r="GSL33" s="132"/>
      <c r="GSM33" s="132"/>
      <c r="GSN33" s="132"/>
      <c r="GSO33" s="132"/>
      <c r="GSP33" s="132"/>
      <c r="GSQ33" s="132"/>
      <c r="GSR33" s="132"/>
      <c r="GSS33" s="132"/>
      <c r="GST33" s="132"/>
      <c r="GSU33" s="132"/>
      <c r="GSV33" s="132"/>
      <c r="GSW33" s="132"/>
      <c r="GSX33" s="132"/>
      <c r="GSY33" s="132"/>
      <c r="GSZ33" s="132"/>
      <c r="GTA33" s="132"/>
      <c r="GTB33" s="132"/>
      <c r="GTC33" s="132"/>
      <c r="GTD33" s="132"/>
      <c r="GTE33" s="132"/>
      <c r="GTF33" s="132"/>
      <c r="GTG33" s="132"/>
      <c r="GTH33" s="132"/>
      <c r="GTI33" s="132"/>
      <c r="GTJ33" s="132"/>
      <c r="GTK33" s="132"/>
      <c r="GTL33" s="132"/>
      <c r="GTM33" s="132"/>
      <c r="GTN33" s="132"/>
      <c r="GTO33" s="132"/>
      <c r="GTP33" s="132"/>
      <c r="GTQ33" s="132"/>
      <c r="GTR33" s="132"/>
      <c r="GTS33" s="132"/>
      <c r="GTT33" s="132"/>
      <c r="GTU33" s="132"/>
      <c r="GTV33" s="132"/>
      <c r="GTW33" s="132"/>
      <c r="GTX33" s="132"/>
      <c r="GTY33" s="132"/>
      <c r="GTZ33" s="132"/>
      <c r="GUA33" s="132"/>
      <c r="GUB33" s="132"/>
      <c r="GUC33" s="132"/>
      <c r="GUD33" s="132"/>
      <c r="GUE33" s="132"/>
      <c r="GUF33" s="132"/>
      <c r="GUG33" s="132"/>
      <c r="GUH33" s="132"/>
      <c r="GUI33" s="132"/>
      <c r="GUJ33" s="132"/>
      <c r="GUK33" s="132"/>
      <c r="GUL33" s="132"/>
      <c r="GUM33" s="132"/>
      <c r="GUN33" s="132"/>
      <c r="GUO33" s="132"/>
      <c r="GUP33" s="132"/>
      <c r="GUQ33" s="132"/>
      <c r="GUR33" s="132"/>
      <c r="GUS33" s="132"/>
      <c r="GUT33" s="132"/>
      <c r="GUU33" s="132"/>
      <c r="GUV33" s="132"/>
      <c r="GUW33" s="132"/>
      <c r="GUX33" s="132"/>
      <c r="GUY33" s="132"/>
      <c r="GUZ33" s="132"/>
      <c r="GVA33" s="132"/>
      <c r="GVB33" s="132"/>
      <c r="GVC33" s="132"/>
      <c r="GVD33" s="132"/>
      <c r="GVE33" s="132"/>
      <c r="GVF33" s="132"/>
      <c r="GVG33" s="132"/>
      <c r="GVH33" s="132"/>
      <c r="GVI33" s="132"/>
      <c r="GVJ33" s="132"/>
      <c r="GVK33" s="132"/>
      <c r="GVL33" s="132"/>
      <c r="GVM33" s="132"/>
      <c r="GVN33" s="132"/>
      <c r="GVO33" s="132"/>
      <c r="GVP33" s="132"/>
      <c r="GVQ33" s="132"/>
      <c r="GVR33" s="132"/>
      <c r="GVS33" s="132"/>
      <c r="GVT33" s="132"/>
      <c r="GVU33" s="132"/>
      <c r="GVV33" s="132"/>
      <c r="GVW33" s="132"/>
      <c r="GVX33" s="132"/>
      <c r="GVY33" s="132"/>
      <c r="GVZ33" s="132"/>
      <c r="GWA33" s="132"/>
      <c r="GWB33" s="132"/>
      <c r="GWC33" s="132"/>
      <c r="GWD33" s="132"/>
      <c r="GWE33" s="132"/>
      <c r="GWF33" s="132"/>
      <c r="GWG33" s="132"/>
      <c r="GWH33" s="132"/>
      <c r="GWI33" s="132"/>
      <c r="GWJ33" s="132"/>
      <c r="GWK33" s="132"/>
      <c r="GWL33" s="132"/>
      <c r="GWM33" s="132"/>
      <c r="GWN33" s="132"/>
      <c r="GWO33" s="132"/>
      <c r="GWP33" s="132"/>
      <c r="GWQ33" s="132"/>
      <c r="GWR33" s="132"/>
      <c r="GWS33" s="132"/>
      <c r="GWT33" s="132"/>
      <c r="GWU33" s="132"/>
      <c r="GWV33" s="132"/>
      <c r="GWW33" s="132"/>
      <c r="GWX33" s="132"/>
      <c r="GWY33" s="132"/>
      <c r="GWZ33" s="132"/>
      <c r="GXA33" s="132"/>
      <c r="GXB33" s="132"/>
      <c r="GXC33" s="132"/>
      <c r="GXD33" s="132"/>
      <c r="GXE33" s="132"/>
      <c r="GXF33" s="132"/>
      <c r="GXG33" s="132"/>
      <c r="GXH33" s="132"/>
      <c r="GXI33" s="132"/>
      <c r="GXJ33" s="132"/>
      <c r="GXK33" s="132"/>
      <c r="GXL33" s="132"/>
      <c r="GXM33" s="132"/>
      <c r="GXN33" s="132"/>
      <c r="GXO33" s="132"/>
      <c r="GXP33" s="132"/>
      <c r="GXQ33" s="132"/>
      <c r="GXR33" s="132"/>
      <c r="GXS33" s="132"/>
      <c r="GXT33" s="132"/>
      <c r="GXU33" s="132"/>
      <c r="GXV33" s="132"/>
      <c r="GXW33" s="132"/>
      <c r="GXX33" s="132"/>
      <c r="GXY33" s="132"/>
      <c r="GXZ33" s="132"/>
      <c r="GYA33" s="132"/>
      <c r="GYB33" s="132"/>
      <c r="GYC33" s="132"/>
      <c r="GYD33" s="132"/>
      <c r="GYE33" s="132"/>
      <c r="GYF33" s="132"/>
      <c r="GYG33" s="132"/>
      <c r="GYH33" s="132"/>
      <c r="GYI33" s="132"/>
      <c r="GYJ33" s="132"/>
      <c r="GYK33" s="132"/>
      <c r="GYL33" s="132"/>
      <c r="GYM33" s="132"/>
      <c r="GYN33" s="132"/>
      <c r="GYO33" s="132"/>
      <c r="GYP33" s="132"/>
      <c r="GYQ33" s="132"/>
      <c r="GYR33" s="132"/>
      <c r="GYS33" s="132"/>
      <c r="GYT33" s="132"/>
      <c r="GYU33" s="132"/>
      <c r="GYV33" s="132"/>
      <c r="GYW33" s="132"/>
      <c r="GYX33" s="132"/>
      <c r="GYY33" s="132"/>
      <c r="GYZ33" s="132"/>
      <c r="GZA33" s="132"/>
      <c r="GZB33" s="132"/>
      <c r="GZC33" s="132"/>
      <c r="GZD33" s="132"/>
      <c r="GZE33" s="132"/>
      <c r="GZF33" s="132"/>
      <c r="GZG33" s="132"/>
      <c r="GZH33" s="132"/>
      <c r="GZI33" s="132"/>
      <c r="GZJ33" s="132"/>
      <c r="GZK33" s="132"/>
      <c r="GZL33" s="132"/>
      <c r="GZM33" s="132"/>
      <c r="GZN33" s="132"/>
      <c r="GZO33" s="132"/>
      <c r="GZP33" s="132"/>
      <c r="GZQ33" s="132"/>
      <c r="GZR33" s="132"/>
      <c r="GZS33" s="132"/>
      <c r="GZT33" s="132"/>
      <c r="GZU33" s="132"/>
      <c r="GZV33" s="132"/>
      <c r="GZW33" s="132"/>
      <c r="GZX33" s="132"/>
      <c r="GZY33" s="132"/>
      <c r="GZZ33" s="132"/>
      <c r="HAA33" s="132"/>
      <c r="HAB33" s="132"/>
      <c r="HAC33" s="132"/>
      <c r="HAD33" s="132"/>
      <c r="HAE33" s="132"/>
      <c r="HAF33" s="132"/>
      <c r="HAG33" s="132"/>
      <c r="HAH33" s="132"/>
      <c r="HAI33" s="132"/>
      <c r="HAJ33" s="132"/>
      <c r="HAK33" s="132"/>
      <c r="HAL33" s="132"/>
      <c r="HAM33" s="132"/>
      <c r="HAN33" s="132"/>
      <c r="HAO33" s="132"/>
      <c r="HAP33" s="132"/>
      <c r="HAQ33" s="132"/>
      <c r="HAR33" s="132"/>
      <c r="HAS33" s="132"/>
      <c r="HAT33" s="132"/>
      <c r="HAU33" s="132"/>
      <c r="HAV33" s="132"/>
      <c r="HAW33" s="132"/>
      <c r="HAX33" s="132"/>
      <c r="HAY33" s="132"/>
      <c r="HAZ33" s="132"/>
      <c r="HBA33" s="132"/>
      <c r="HBB33" s="132"/>
      <c r="HBC33" s="132"/>
      <c r="HBD33" s="132"/>
      <c r="HBE33" s="132"/>
      <c r="HBF33" s="132"/>
      <c r="HBG33" s="132"/>
      <c r="HBH33" s="132"/>
      <c r="HBI33" s="132"/>
      <c r="HBJ33" s="132"/>
      <c r="HBK33" s="132"/>
      <c r="HBL33" s="132"/>
      <c r="HBM33" s="132"/>
      <c r="HBN33" s="132"/>
      <c r="HBO33" s="132"/>
      <c r="HBP33" s="132"/>
      <c r="HBQ33" s="132"/>
      <c r="HBR33" s="132"/>
      <c r="HBS33" s="132"/>
      <c r="HBT33" s="132"/>
      <c r="HBU33" s="132"/>
      <c r="HBV33" s="132"/>
      <c r="HBW33" s="132"/>
      <c r="HBX33" s="132"/>
      <c r="HBY33" s="132"/>
      <c r="HBZ33" s="132"/>
      <c r="HCA33" s="132"/>
      <c r="HCB33" s="132"/>
      <c r="HCC33" s="132"/>
      <c r="HCD33" s="132"/>
      <c r="HCE33" s="132"/>
      <c r="HCF33" s="132"/>
      <c r="HCG33" s="132"/>
      <c r="HCH33" s="132"/>
      <c r="HCI33" s="132"/>
      <c r="HCJ33" s="132"/>
      <c r="HCK33" s="132"/>
      <c r="HCL33" s="132"/>
      <c r="HCM33" s="132"/>
      <c r="HCN33" s="132"/>
      <c r="HCO33" s="132"/>
      <c r="HCP33" s="132"/>
      <c r="HCQ33" s="132"/>
      <c r="HCR33" s="132"/>
      <c r="HCS33" s="132"/>
      <c r="HCT33" s="132"/>
      <c r="HCU33" s="132"/>
      <c r="HCV33" s="132"/>
      <c r="HCW33" s="132"/>
      <c r="HCX33" s="132"/>
      <c r="HCY33" s="132"/>
      <c r="HCZ33" s="132"/>
      <c r="HDA33" s="132"/>
      <c r="HDB33" s="132"/>
      <c r="HDC33" s="132"/>
      <c r="HDD33" s="132"/>
      <c r="HDE33" s="132"/>
      <c r="HDF33" s="132"/>
      <c r="HDG33" s="132"/>
      <c r="HDH33" s="132"/>
      <c r="HDI33" s="132"/>
      <c r="HDJ33" s="132"/>
      <c r="HDK33" s="132"/>
      <c r="HDL33" s="132"/>
      <c r="HDM33" s="132"/>
      <c r="HDN33" s="132"/>
      <c r="HDO33" s="132"/>
      <c r="HDP33" s="132"/>
      <c r="HDQ33" s="132"/>
      <c r="HDR33" s="132"/>
      <c r="HDS33" s="132"/>
      <c r="HDT33" s="132"/>
      <c r="HDU33" s="132"/>
      <c r="HDV33" s="132"/>
      <c r="HDW33" s="132"/>
      <c r="HDX33" s="132"/>
      <c r="HDY33" s="132"/>
      <c r="HDZ33" s="132"/>
      <c r="HEA33" s="132"/>
      <c r="HEB33" s="132"/>
      <c r="HEC33" s="132"/>
      <c r="HED33" s="132"/>
      <c r="HEE33" s="132"/>
      <c r="HEF33" s="132"/>
      <c r="HEG33" s="132"/>
      <c r="HEH33" s="132"/>
      <c r="HEI33" s="132"/>
      <c r="HEJ33" s="132"/>
      <c r="HEK33" s="132"/>
      <c r="HEL33" s="132"/>
      <c r="HEM33" s="132"/>
      <c r="HEN33" s="132"/>
      <c r="HEO33" s="132"/>
      <c r="HEP33" s="132"/>
      <c r="HEQ33" s="132"/>
      <c r="HER33" s="132"/>
      <c r="HES33" s="132"/>
      <c r="HET33" s="132"/>
      <c r="HEU33" s="132"/>
      <c r="HEV33" s="132"/>
      <c r="HEW33" s="132"/>
      <c r="HEX33" s="132"/>
      <c r="HEY33" s="132"/>
      <c r="HEZ33" s="132"/>
      <c r="HFA33" s="132"/>
      <c r="HFB33" s="132"/>
      <c r="HFC33" s="132"/>
      <c r="HFD33" s="132"/>
      <c r="HFE33" s="132"/>
      <c r="HFF33" s="132"/>
      <c r="HFG33" s="132"/>
      <c r="HFH33" s="132"/>
      <c r="HFI33" s="132"/>
      <c r="HFJ33" s="132"/>
      <c r="HFK33" s="132"/>
      <c r="HFL33" s="132"/>
      <c r="HFM33" s="132"/>
      <c r="HFN33" s="132"/>
      <c r="HFO33" s="132"/>
      <c r="HFP33" s="132"/>
      <c r="HFQ33" s="132"/>
      <c r="HFR33" s="132"/>
      <c r="HFS33" s="132"/>
      <c r="HFT33" s="132"/>
      <c r="HFU33" s="132"/>
      <c r="HFV33" s="132"/>
      <c r="HFW33" s="132"/>
      <c r="HFX33" s="132"/>
      <c r="HFY33" s="132"/>
      <c r="HFZ33" s="132"/>
      <c r="HGA33" s="132"/>
      <c r="HGB33" s="132"/>
      <c r="HGC33" s="132"/>
      <c r="HGD33" s="132"/>
      <c r="HGE33" s="132"/>
      <c r="HGF33" s="132"/>
      <c r="HGG33" s="132"/>
      <c r="HGH33" s="132"/>
      <c r="HGI33" s="132"/>
      <c r="HGJ33" s="132"/>
      <c r="HGK33" s="132"/>
      <c r="HGL33" s="132"/>
      <c r="HGM33" s="132"/>
      <c r="HGN33" s="132"/>
      <c r="HGO33" s="132"/>
      <c r="HGP33" s="132"/>
      <c r="HGQ33" s="132"/>
      <c r="HGR33" s="132"/>
      <c r="HGS33" s="132"/>
      <c r="HGT33" s="132"/>
      <c r="HGU33" s="132"/>
      <c r="HGV33" s="132"/>
      <c r="HGW33" s="132"/>
      <c r="HGX33" s="132"/>
      <c r="HGY33" s="132"/>
      <c r="HGZ33" s="132"/>
      <c r="HHA33" s="132"/>
      <c r="HHB33" s="132"/>
      <c r="HHC33" s="132"/>
      <c r="HHD33" s="132"/>
      <c r="HHE33" s="132"/>
      <c r="HHF33" s="132"/>
      <c r="HHG33" s="132"/>
      <c r="HHH33" s="132"/>
      <c r="HHI33" s="132"/>
      <c r="HHJ33" s="132"/>
      <c r="HHK33" s="132"/>
      <c r="HHL33" s="132"/>
      <c r="HHM33" s="132"/>
      <c r="HHN33" s="132"/>
      <c r="HHO33" s="132"/>
      <c r="HHP33" s="132"/>
      <c r="HHQ33" s="132"/>
      <c r="HHR33" s="132"/>
      <c r="HHS33" s="132"/>
      <c r="HHT33" s="132"/>
      <c r="HHU33" s="132"/>
      <c r="HHV33" s="132"/>
      <c r="HHW33" s="132"/>
      <c r="HHX33" s="132"/>
      <c r="HHY33" s="132"/>
      <c r="HHZ33" s="132"/>
      <c r="HIA33" s="132"/>
      <c r="HIB33" s="132"/>
      <c r="HIC33" s="132"/>
      <c r="HID33" s="132"/>
      <c r="HIE33" s="132"/>
      <c r="HIF33" s="132"/>
      <c r="HIG33" s="132"/>
      <c r="HIH33" s="132"/>
      <c r="HII33" s="132"/>
      <c r="HIJ33" s="132"/>
      <c r="HIK33" s="132"/>
      <c r="HIL33" s="132"/>
      <c r="HIM33" s="132"/>
      <c r="HIN33" s="132"/>
      <c r="HIO33" s="132"/>
      <c r="HIP33" s="132"/>
      <c r="HIQ33" s="132"/>
      <c r="HIR33" s="132"/>
      <c r="HIS33" s="132"/>
      <c r="HIT33" s="132"/>
      <c r="HIU33" s="132"/>
      <c r="HIV33" s="132"/>
      <c r="HIW33" s="132"/>
      <c r="HIX33" s="132"/>
      <c r="HIY33" s="132"/>
      <c r="HIZ33" s="132"/>
      <c r="HJA33" s="132"/>
      <c r="HJB33" s="132"/>
      <c r="HJC33" s="132"/>
      <c r="HJD33" s="132"/>
      <c r="HJE33" s="132"/>
      <c r="HJF33" s="132"/>
      <c r="HJG33" s="132"/>
      <c r="HJH33" s="132"/>
      <c r="HJI33" s="132"/>
      <c r="HJJ33" s="132"/>
      <c r="HJK33" s="132"/>
      <c r="HJL33" s="132"/>
      <c r="HJM33" s="132"/>
      <c r="HJN33" s="132"/>
      <c r="HJO33" s="132"/>
      <c r="HJP33" s="132"/>
      <c r="HJQ33" s="132"/>
      <c r="HJR33" s="132"/>
      <c r="HJS33" s="132"/>
      <c r="HJT33" s="132"/>
      <c r="HJU33" s="132"/>
      <c r="HJV33" s="132"/>
      <c r="HJW33" s="132"/>
      <c r="HJX33" s="132"/>
      <c r="HJY33" s="132"/>
      <c r="HJZ33" s="132"/>
      <c r="HKA33" s="132"/>
      <c r="HKB33" s="132"/>
      <c r="HKC33" s="132"/>
      <c r="HKD33" s="132"/>
      <c r="HKE33" s="132"/>
      <c r="HKF33" s="132"/>
      <c r="HKG33" s="132"/>
      <c r="HKH33" s="132"/>
      <c r="HKI33" s="132"/>
      <c r="HKJ33" s="132"/>
      <c r="HKK33" s="132"/>
      <c r="HKL33" s="132"/>
      <c r="HKM33" s="132"/>
      <c r="HKN33" s="132"/>
      <c r="HKO33" s="132"/>
      <c r="HKP33" s="132"/>
      <c r="HKQ33" s="132"/>
      <c r="HKR33" s="132"/>
      <c r="HKS33" s="132"/>
      <c r="HKT33" s="132"/>
      <c r="HKU33" s="132"/>
      <c r="HKV33" s="132"/>
      <c r="HKW33" s="132"/>
      <c r="HKX33" s="132"/>
      <c r="HKY33" s="132"/>
      <c r="HKZ33" s="132"/>
      <c r="HLA33" s="132"/>
      <c r="HLB33" s="132"/>
      <c r="HLC33" s="132"/>
      <c r="HLD33" s="132"/>
      <c r="HLE33" s="132"/>
      <c r="HLF33" s="132"/>
      <c r="HLG33" s="132"/>
      <c r="HLH33" s="132"/>
      <c r="HLI33" s="132"/>
      <c r="HLJ33" s="132"/>
      <c r="HLK33" s="132"/>
      <c r="HLL33" s="132"/>
      <c r="HLM33" s="132"/>
      <c r="HLN33" s="132"/>
      <c r="HLO33" s="132"/>
      <c r="HLP33" s="132"/>
      <c r="HLQ33" s="132"/>
      <c r="HLR33" s="132"/>
      <c r="HLS33" s="132"/>
      <c r="HLT33" s="132"/>
      <c r="HLU33" s="132"/>
      <c r="HLV33" s="132"/>
      <c r="HLW33" s="132"/>
      <c r="HLX33" s="132"/>
      <c r="HLY33" s="132"/>
      <c r="HLZ33" s="132"/>
      <c r="HMA33" s="132"/>
      <c r="HMB33" s="132"/>
      <c r="HMC33" s="132"/>
      <c r="HMD33" s="132"/>
      <c r="HME33" s="132"/>
      <c r="HMF33" s="132"/>
      <c r="HMG33" s="132"/>
      <c r="HMH33" s="132"/>
      <c r="HMI33" s="132"/>
      <c r="HMJ33" s="132"/>
      <c r="HMK33" s="132"/>
      <c r="HML33" s="132"/>
      <c r="HMM33" s="132"/>
      <c r="HMN33" s="132"/>
      <c r="HMO33" s="132"/>
      <c r="HMP33" s="132"/>
      <c r="HMQ33" s="132"/>
      <c r="HMR33" s="132"/>
      <c r="HMS33" s="132"/>
      <c r="HMT33" s="132"/>
      <c r="HMU33" s="132"/>
      <c r="HMV33" s="132"/>
      <c r="HMW33" s="132"/>
      <c r="HMX33" s="132"/>
      <c r="HMY33" s="132"/>
      <c r="HMZ33" s="132"/>
      <c r="HNA33" s="132"/>
      <c r="HNB33" s="132"/>
      <c r="HNC33" s="132"/>
      <c r="HND33" s="132"/>
      <c r="HNE33" s="132"/>
      <c r="HNF33" s="132"/>
      <c r="HNG33" s="132"/>
      <c r="HNH33" s="132"/>
      <c r="HNI33" s="132"/>
      <c r="HNJ33" s="132"/>
      <c r="HNK33" s="132"/>
      <c r="HNL33" s="132"/>
      <c r="HNM33" s="132"/>
      <c r="HNN33" s="132"/>
      <c r="HNO33" s="132"/>
      <c r="HNP33" s="132"/>
      <c r="HNQ33" s="132"/>
      <c r="HNR33" s="132"/>
      <c r="HNS33" s="132"/>
      <c r="HNT33" s="132"/>
      <c r="HNU33" s="132"/>
      <c r="HNV33" s="132"/>
      <c r="HNW33" s="132"/>
      <c r="HNX33" s="132"/>
      <c r="HNY33" s="132"/>
      <c r="HNZ33" s="132"/>
      <c r="HOA33" s="132"/>
      <c r="HOB33" s="132"/>
      <c r="HOC33" s="132"/>
      <c r="HOD33" s="132"/>
      <c r="HOE33" s="132"/>
      <c r="HOF33" s="132"/>
      <c r="HOG33" s="132"/>
      <c r="HOH33" s="132"/>
      <c r="HOI33" s="132"/>
      <c r="HOJ33" s="132"/>
      <c r="HOK33" s="132"/>
      <c r="HOL33" s="132"/>
      <c r="HOM33" s="132"/>
      <c r="HON33" s="132"/>
      <c r="HOO33" s="132"/>
      <c r="HOP33" s="132"/>
      <c r="HOQ33" s="132"/>
      <c r="HOR33" s="132"/>
      <c r="HOS33" s="132"/>
      <c r="HOT33" s="132"/>
      <c r="HOU33" s="132"/>
      <c r="HOV33" s="132"/>
      <c r="HOW33" s="132"/>
      <c r="HOX33" s="132"/>
      <c r="HOY33" s="132"/>
      <c r="HOZ33" s="132"/>
      <c r="HPA33" s="132"/>
      <c r="HPB33" s="132"/>
      <c r="HPC33" s="132"/>
      <c r="HPD33" s="132"/>
      <c r="HPE33" s="132"/>
      <c r="HPF33" s="132"/>
      <c r="HPG33" s="132"/>
      <c r="HPH33" s="132"/>
      <c r="HPI33" s="132"/>
      <c r="HPJ33" s="132"/>
      <c r="HPK33" s="132"/>
      <c r="HPL33" s="132"/>
      <c r="HPM33" s="132"/>
      <c r="HPN33" s="132"/>
      <c r="HPO33" s="132"/>
      <c r="HPP33" s="132"/>
      <c r="HPQ33" s="132"/>
      <c r="HPR33" s="132"/>
      <c r="HPS33" s="132"/>
      <c r="HPT33" s="132"/>
      <c r="HPU33" s="132"/>
      <c r="HPV33" s="132"/>
      <c r="HPW33" s="132"/>
      <c r="HPX33" s="132"/>
      <c r="HPY33" s="132"/>
      <c r="HPZ33" s="132"/>
      <c r="HQA33" s="132"/>
      <c r="HQB33" s="132"/>
      <c r="HQC33" s="132"/>
      <c r="HQD33" s="132"/>
      <c r="HQE33" s="132"/>
      <c r="HQF33" s="132"/>
      <c r="HQG33" s="132"/>
      <c r="HQH33" s="132"/>
      <c r="HQI33" s="132"/>
      <c r="HQJ33" s="132"/>
      <c r="HQK33" s="132"/>
      <c r="HQL33" s="132"/>
      <c r="HQM33" s="132"/>
      <c r="HQN33" s="132"/>
      <c r="HQO33" s="132"/>
      <c r="HQP33" s="132"/>
      <c r="HQQ33" s="132"/>
      <c r="HQR33" s="132"/>
      <c r="HQS33" s="132"/>
      <c r="HQT33" s="132"/>
      <c r="HQU33" s="132"/>
      <c r="HQV33" s="132"/>
      <c r="HQW33" s="132"/>
      <c r="HQX33" s="132"/>
      <c r="HQY33" s="132"/>
      <c r="HQZ33" s="132"/>
      <c r="HRA33" s="132"/>
      <c r="HRB33" s="132"/>
      <c r="HRC33" s="132"/>
      <c r="HRD33" s="132"/>
      <c r="HRE33" s="132"/>
      <c r="HRF33" s="132"/>
      <c r="HRG33" s="132"/>
      <c r="HRH33" s="132"/>
      <c r="HRI33" s="132"/>
      <c r="HRJ33" s="132"/>
      <c r="HRK33" s="132"/>
      <c r="HRL33" s="132"/>
      <c r="HRM33" s="132"/>
      <c r="HRN33" s="132"/>
      <c r="HRO33" s="132"/>
      <c r="HRP33" s="132"/>
      <c r="HRQ33" s="132"/>
      <c r="HRR33" s="132"/>
      <c r="HRS33" s="132"/>
      <c r="HRT33" s="132"/>
      <c r="HRU33" s="132"/>
      <c r="HRV33" s="132"/>
      <c r="HRW33" s="132"/>
      <c r="HRX33" s="132"/>
      <c r="HRY33" s="132"/>
      <c r="HRZ33" s="132"/>
      <c r="HSA33" s="132"/>
      <c r="HSB33" s="132"/>
      <c r="HSC33" s="132"/>
      <c r="HSD33" s="132"/>
      <c r="HSE33" s="132"/>
      <c r="HSF33" s="132"/>
      <c r="HSG33" s="132"/>
      <c r="HSH33" s="132"/>
      <c r="HSI33" s="132"/>
      <c r="HSJ33" s="132"/>
      <c r="HSK33" s="132"/>
      <c r="HSL33" s="132"/>
      <c r="HSM33" s="132"/>
      <c r="HSN33" s="132"/>
      <c r="HSO33" s="132"/>
      <c r="HSP33" s="132"/>
      <c r="HSQ33" s="132"/>
      <c r="HSR33" s="132"/>
      <c r="HSS33" s="132"/>
      <c r="HST33" s="132"/>
      <c r="HSU33" s="132"/>
      <c r="HSV33" s="132"/>
      <c r="HSW33" s="132"/>
      <c r="HSX33" s="132"/>
      <c r="HSY33" s="132"/>
      <c r="HSZ33" s="132"/>
      <c r="HTA33" s="132"/>
      <c r="HTB33" s="132"/>
      <c r="HTC33" s="132"/>
      <c r="HTD33" s="132"/>
      <c r="HTE33" s="132"/>
      <c r="HTF33" s="132"/>
      <c r="HTG33" s="132"/>
      <c r="HTH33" s="132"/>
      <c r="HTI33" s="132"/>
      <c r="HTJ33" s="132"/>
      <c r="HTK33" s="132"/>
      <c r="HTL33" s="132"/>
      <c r="HTM33" s="132"/>
      <c r="HTN33" s="132"/>
      <c r="HTO33" s="132"/>
      <c r="HTP33" s="132"/>
      <c r="HTQ33" s="132"/>
      <c r="HTR33" s="132"/>
      <c r="HTS33" s="132"/>
      <c r="HTT33" s="132"/>
      <c r="HTU33" s="132"/>
      <c r="HTV33" s="132"/>
      <c r="HTW33" s="132"/>
      <c r="HTX33" s="132"/>
      <c r="HTY33" s="132"/>
      <c r="HTZ33" s="132"/>
      <c r="HUA33" s="132"/>
      <c r="HUB33" s="132"/>
      <c r="HUC33" s="132"/>
      <c r="HUD33" s="132"/>
      <c r="HUE33" s="132"/>
      <c r="HUF33" s="132"/>
      <c r="HUG33" s="132"/>
      <c r="HUH33" s="132"/>
      <c r="HUI33" s="132"/>
      <c r="HUJ33" s="132"/>
      <c r="HUK33" s="132"/>
      <c r="HUL33" s="132"/>
      <c r="HUM33" s="132"/>
      <c r="HUN33" s="132"/>
      <c r="HUO33" s="132"/>
      <c r="HUP33" s="132"/>
      <c r="HUQ33" s="132"/>
      <c r="HUR33" s="132"/>
      <c r="HUS33" s="132"/>
      <c r="HUT33" s="132"/>
      <c r="HUU33" s="132"/>
      <c r="HUV33" s="132"/>
      <c r="HUW33" s="132"/>
      <c r="HUX33" s="132"/>
      <c r="HUY33" s="132"/>
      <c r="HUZ33" s="132"/>
      <c r="HVA33" s="132"/>
      <c r="HVB33" s="132"/>
      <c r="HVC33" s="132"/>
      <c r="HVD33" s="132"/>
      <c r="HVE33" s="132"/>
      <c r="HVF33" s="132"/>
      <c r="HVG33" s="132"/>
      <c r="HVH33" s="132"/>
      <c r="HVI33" s="132"/>
      <c r="HVJ33" s="132"/>
      <c r="HVK33" s="132"/>
      <c r="HVL33" s="132"/>
      <c r="HVM33" s="132"/>
      <c r="HVN33" s="132"/>
      <c r="HVO33" s="132"/>
      <c r="HVP33" s="132"/>
      <c r="HVQ33" s="132"/>
      <c r="HVR33" s="132"/>
      <c r="HVS33" s="132"/>
      <c r="HVT33" s="132"/>
      <c r="HVU33" s="132"/>
      <c r="HVV33" s="132"/>
      <c r="HVW33" s="132"/>
      <c r="HVX33" s="132"/>
      <c r="HVY33" s="132"/>
      <c r="HVZ33" s="132"/>
      <c r="HWA33" s="132"/>
      <c r="HWB33" s="132"/>
      <c r="HWC33" s="132"/>
      <c r="HWD33" s="132"/>
      <c r="HWE33" s="132"/>
      <c r="HWF33" s="132"/>
      <c r="HWG33" s="132"/>
      <c r="HWH33" s="132"/>
      <c r="HWI33" s="132"/>
      <c r="HWJ33" s="132"/>
      <c r="HWK33" s="132"/>
      <c r="HWL33" s="132"/>
      <c r="HWM33" s="132"/>
      <c r="HWN33" s="132"/>
      <c r="HWO33" s="132"/>
      <c r="HWP33" s="132"/>
      <c r="HWQ33" s="132"/>
      <c r="HWR33" s="132"/>
      <c r="HWS33" s="132"/>
      <c r="HWT33" s="132"/>
      <c r="HWU33" s="132"/>
      <c r="HWV33" s="132"/>
      <c r="HWW33" s="132"/>
      <c r="HWX33" s="132"/>
      <c r="HWY33" s="132"/>
      <c r="HWZ33" s="132"/>
      <c r="HXA33" s="132"/>
      <c r="HXB33" s="132"/>
      <c r="HXC33" s="132"/>
      <c r="HXD33" s="132"/>
      <c r="HXE33" s="132"/>
      <c r="HXF33" s="132"/>
      <c r="HXG33" s="132"/>
      <c r="HXH33" s="132"/>
      <c r="HXI33" s="132"/>
      <c r="HXJ33" s="132"/>
      <c r="HXK33" s="132"/>
      <c r="HXL33" s="132"/>
      <c r="HXM33" s="132"/>
      <c r="HXN33" s="132"/>
      <c r="HXO33" s="132"/>
      <c r="HXP33" s="132"/>
      <c r="HXQ33" s="132"/>
      <c r="HXR33" s="132"/>
      <c r="HXS33" s="132"/>
      <c r="HXT33" s="132"/>
      <c r="HXU33" s="132"/>
      <c r="HXV33" s="132"/>
      <c r="HXW33" s="132"/>
      <c r="HXX33" s="132"/>
      <c r="HXY33" s="132"/>
      <c r="HXZ33" s="132"/>
      <c r="HYA33" s="132"/>
      <c r="HYB33" s="132"/>
      <c r="HYC33" s="132"/>
      <c r="HYD33" s="132"/>
      <c r="HYE33" s="132"/>
      <c r="HYF33" s="132"/>
      <c r="HYG33" s="132"/>
      <c r="HYH33" s="132"/>
      <c r="HYI33" s="132"/>
      <c r="HYJ33" s="132"/>
      <c r="HYK33" s="132"/>
      <c r="HYL33" s="132"/>
      <c r="HYM33" s="132"/>
      <c r="HYN33" s="132"/>
      <c r="HYO33" s="132"/>
      <c r="HYP33" s="132"/>
      <c r="HYQ33" s="132"/>
      <c r="HYR33" s="132"/>
      <c r="HYS33" s="132"/>
      <c r="HYT33" s="132"/>
      <c r="HYU33" s="132"/>
      <c r="HYV33" s="132"/>
      <c r="HYW33" s="132"/>
      <c r="HYX33" s="132"/>
      <c r="HYY33" s="132"/>
      <c r="HYZ33" s="132"/>
      <c r="HZA33" s="132"/>
      <c r="HZB33" s="132"/>
      <c r="HZC33" s="132"/>
      <c r="HZD33" s="132"/>
      <c r="HZE33" s="132"/>
      <c r="HZF33" s="132"/>
      <c r="HZG33" s="132"/>
      <c r="HZH33" s="132"/>
      <c r="HZI33" s="132"/>
      <c r="HZJ33" s="132"/>
      <c r="HZK33" s="132"/>
      <c r="HZL33" s="132"/>
      <c r="HZM33" s="132"/>
      <c r="HZN33" s="132"/>
      <c r="HZO33" s="132"/>
      <c r="HZP33" s="132"/>
      <c r="HZQ33" s="132"/>
      <c r="HZR33" s="132"/>
      <c r="HZS33" s="132"/>
      <c r="HZT33" s="132"/>
      <c r="HZU33" s="132"/>
      <c r="HZV33" s="132"/>
      <c r="HZW33" s="132"/>
      <c r="HZX33" s="132"/>
      <c r="HZY33" s="132"/>
      <c r="HZZ33" s="132"/>
      <c r="IAA33" s="132"/>
      <c r="IAB33" s="132"/>
      <c r="IAC33" s="132"/>
      <c r="IAD33" s="132"/>
      <c r="IAE33" s="132"/>
      <c r="IAF33" s="132"/>
      <c r="IAG33" s="132"/>
      <c r="IAH33" s="132"/>
      <c r="IAI33" s="132"/>
      <c r="IAJ33" s="132"/>
      <c r="IAK33" s="132"/>
      <c r="IAL33" s="132"/>
      <c r="IAM33" s="132"/>
      <c r="IAN33" s="132"/>
      <c r="IAO33" s="132"/>
      <c r="IAP33" s="132"/>
      <c r="IAQ33" s="132"/>
      <c r="IAR33" s="132"/>
      <c r="IAS33" s="132"/>
      <c r="IAT33" s="132"/>
      <c r="IAU33" s="132"/>
      <c r="IAV33" s="132"/>
      <c r="IAW33" s="132"/>
      <c r="IAX33" s="132"/>
      <c r="IAY33" s="132"/>
      <c r="IAZ33" s="132"/>
      <c r="IBA33" s="132"/>
      <c r="IBB33" s="132"/>
      <c r="IBC33" s="132"/>
      <c r="IBD33" s="132"/>
      <c r="IBE33" s="132"/>
      <c r="IBF33" s="132"/>
      <c r="IBG33" s="132"/>
      <c r="IBH33" s="132"/>
      <c r="IBI33" s="132"/>
      <c r="IBJ33" s="132"/>
      <c r="IBK33" s="132"/>
      <c r="IBL33" s="132"/>
      <c r="IBM33" s="132"/>
      <c r="IBN33" s="132"/>
      <c r="IBO33" s="132"/>
      <c r="IBP33" s="132"/>
      <c r="IBQ33" s="132"/>
      <c r="IBR33" s="132"/>
      <c r="IBS33" s="132"/>
      <c r="IBT33" s="132"/>
      <c r="IBU33" s="132"/>
      <c r="IBV33" s="132"/>
      <c r="IBW33" s="132"/>
      <c r="IBX33" s="132"/>
      <c r="IBY33" s="132"/>
      <c r="IBZ33" s="132"/>
      <c r="ICA33" s="132"/>
      <c r="ICB33" s="132"/>
      <c r="ICC33" s="132"/>
      <c r="ICD33" s="132"/>
      <c r="ICE33" s="132"/>
      <c r="ICF33" s="132"/>
      <c r="ICG33" s="132"/>
      <c r="ICH33" s="132"/>
      <c r="ICI33" s="132"/>
      <c r="ICJ33" s="132"/>
      <c r="ICK33" s="132"/>
      <c r="ICL33" s="132"/>
      <c r="ICM33" s="132"/>
      <c r="ICN33" s="132"/>
      <c r="ICO33" s="132"/>
      <c r="ICP33" s="132"/>
      <c r="ICQ33" s="132"/>
      <c r="ICR33" s="132"/>
      <c r="ICS33" s="132"/>
      <c r="ICT33" s="132"/>
      <c r="ICU33" s="132"/>
      <c r="ICV33" s="132"/>
      <c r="ICW33" s="132"/>
      <c r="ICX33" s="132"/>
      <c r="ICY33" s="132"/>
      <c r="ICZ33" s="132"/>
      <c r="IDA33" s="132"/>
      <c r="IDB33" s="132"/>
      <c r="IDC33" s="132"/>
      <c r="IDD33" s="132"/>
      <c r="IDE33" s="132"/>
      <c r="IDF33" s="132"/>
      <c r="IDG33" s="132"/>
      <c r="IDH33" s="132"/>
      <c r="IDI33" s="132"/>
      <c r="IDJ33" s="132"/>
      <c r="IDK33" s="132"/>
      <c r="IDL33" s="132"/>
      <c r="IDM33" s="132"/>
      <c r="IDN33" s="132"/>
      <c r="IDO33" s="132"/>
      <c r="IDP33" s="132"/>
      <c r="IDQ33" s="132"/>
      <c r="IDR33" s="132"/>
      <c r="IDS33" s="132"/>
      <c r="IDT33" s="132"/>
      <c r="IDU33" s="132"/>
      <c r="IDV33" s="132"/>
      <c r="IDW33" s="132"/>
      <c r="IDX33" s="132"/>
      <c r="IDY33" s="132"/>
      <c r="IDZ33" s="132"/>
      <c r="IEA33" s="132"/>
      <c r="IEB33" s="132"/>
      <c r="IEC33" s="132"/>
      <c r="IED33" s="132"/>
      <c r="IEE33" s="132"/>
      <c r="IEF33" s="132"/>
      <c r="IEG33" s="132"/>
      <c r="IEH33" s="132"/>
      <c r="IEI33" s="132"/>
      <c r="IEJ33" s="132"/>
      <c r="IEK33" s="132"/>
      <c r="IEL33" s="132"/>
      <c r="IEM33" s="132"/>
      <c r="IEN33" s="132"/>
      <c r="IEO33" s="132"/>
      <c r="IEP33" s="132"/>
      <c r="IEQ33" s="132"/>
      <c r="IER33" s="132"/>
      <c r="IES33" s="132"/>
      <c r="IET33" s="132"/>
      <c r="IEU33" s="132"/>
      <c r="IEV33" s="132"/>
      <c r="IEW33" s="132"/>
      <c r="IEX33" s="132"/>
      <c r="IEY33" s="132"/>
      <c r="IEZ33" s="132"/>
      <c r="IFA33" s="132"/>
      <c r="IFB33" s="132"/>
      <c r="IFC33" s="132"/>
      <c r="IFD33" s="132"/>
      <c r="IFE33" s="132"/>
      <c r="IFF33" s="132"/>
      <c r="IFG33" s="132"/>
      <c r="IFH33" s="132"/>
      <c r="IFI33" s="132"/>
      <c r="IFJ33" s="132"/>
      <c r="IFK33" s="132"/>
      <c r="IFL33" s="132"/>
      <c r="IFM33" s="132"/>
      <c r="IFN33" s="132"/>
      <c r="IFO33" s="132"/>
      <c r="IFP33" s="132"/>
      <c r="IFQ33" s="132"/>
      <c r="IFR33" s="132"/>
      <c r="IFS33" s="132"/>
      <c r="IFT33" s="132"/>
      <c r="IFU33" s="132"/>
      <c r="IFV33" s="132"/>
      <c r="IFW33" s="132"/>
      <c r="IFX33" s="132"/>
      <c r="IFY33" s="132"/>
      <c r="IFZ33" s="132"/>
      <c r="IGA33" s="132"/>
      <c r="IGB33" s="132"/>
      <c r="IGC33" s="132"/>
      <c r="IGD33" s="132"/>
      <c r="IGE33" s="132"/>
      <c r="IGF33" s="132"/>
      <c r="IGG33" s="132"/>
      <c r="IGH33" s="132"/>
      <c r="IGI33" s="132"/>
      <c r="IGJ33" s="132"/>
      <c r="IGK33" s="132"/>
      <c r="IGL33" s="132"/>
      <c r="IGM33" s="132"/>
      <c r="IGN33" s="132"/>
      <c r="IGO33" s="132"/>
      <c r="IGP33" s="132"/>
      <c r="IGQ33" s="132"/>
      <c r="IGR33" s="132"/>
      <c r="IGS33" s="132"/>
      <c r="IGT33" s="132"/>
      <c r="IGU33" s="132"/>
      <c r="IGV33" s="132"/>
      <c r="IGW33" s="132"/>
      <c r="IGX33" s="132"/>
      <c r="IGY33" s="132"/>
      <c r="IGZ33" s="132"/>
      <c r="IHA33" s="132"/>
      <c r="IHB33" s="132"/>
      <c r="IHC33" s="132"/>
      <c r="IHD33" s="132"/>
      <c r="IHE33" s="132"/>
      <c r="IHF33" s="132"/>
      <c r="IHG33" s="132"/>
      <c r="IHH33" s="132"/>
      <c r="IHI33" s="132"/>
      <c r="IHJ33" s="132"/>
      <c r="IHK33" s="132"/>
      <c r="IHL33" s="132"/>
      <c r="IHM33" s="132"/>
      <c r="IHN33" s="132"/>
      <c r="IHO33" s="132"/>
      <c r="IHP33" s="132"/>
      <c r="IHQ33" s="132"/>
      <c r="IHR33" s="132"/>
      <c r="IHS33" s="132"/>
      <c r="IHT33" s="132"/>
      <c r="IHU33" s="132"/>
      <c r="IHV33" s="132"/>
      <c r="IHW33" s="132"/>
      <c r="IHX33" s="132"/>
      <c r="IHY33" s="132"/>
      <c r="IHZ33" s="132"/>
      <c r="IIA33" s="132"/>
      <c r="IIB33" s="132"/>
      <c r="IIC33" s="132"/>
      <c r="IID33" s="132"/>
      <c r="IIE33" s="132"/>
      <c r="IIF33" s="132"/>
      <c r="IIG33" s="132"/>
      <c r="IIH33" s="132"/>
      <c r="III33" s="132"/>
      <c r="IIJ33" s="132"/>
      <c r="IIK33" s="132"/>
      <c r="IIL33" s="132"/>
      <c r="IIM33" s="132"/>
      <c r="IIN33" s="132"/>
      <c r="IIO33" s="132"/>
      <c r="IIP33" s="132"/>
      <c r="IIQ33" s="132"/>
      <c r="IIR33" s="132"/>
      <c r="IIS33" s="132"/>
      <c r="IIT33" s="132"/>
      <c r="IIU33" s="132"/>
      <c r="IIV33" s="132"/>
      <c r="IIW33" s="132"/>
      <c r="IIX33" s="132"/>
      <c r="IIY33" s="132"/>
      <c r="IIZ33" s="132"/>
      <c r="IJA33" s="132"/>
      <c r="IJB33" s="132"/>
      <c r="IJC33" s="132"/>
      <c r="IJD33" s="132"/>
      <c r="IJE33" s="132"/>
      <c r="IJF33" s="132"/>
      <c r="IJG33" s="132"/>
      <c r="IJH33" s="132"/>
      <c r="IJI33" s="132"/>
      <c r="IJJ33" s="132"/>
      <c r="IJK33" s="132"/>
      <c r="IJL33" s="132"/>
      <c r="IJM33" s="132"/>
      <c r="IJN33" s="132"/>
      <c r="IJO33" s="132"/>
      <c r="IJP33" s="132"/>
      <c r="IJQ33" s="132"/>
      <c r="IJR33" s="132"/>
      <c r="IJS33" s="132"/>
      <c r="IJT33" s="132"/>
      <c r="IJU33" s="132"/>
      <c r="IJV33" s="132"/>
      <c r="IJW33" s="132"/>
      <c r="IJX33" s="132"/>
      <c r="IJY33" s="132"/>
      <c r="IJZ33" s="132"/>
      <c r="IKA33" s="132"/>
      <c r="IKB33" s="132"/>
      <c r="IKC33" s="132"/>
      <c r="IKD33" s="132"/>
      <c r="IKE33" s="132"/>
      <c r="IKF33" s="132"/>
      <c r="IKG33" s="132"/>
      <c r="IKH33" s="132"/>
      <c r="IKI33" s="132"/>
      <c r="IKJ33" s="132"/>
      <c r="IKK33" s="132"/>
      <c r="IKL33" s="132"/>
      <c r="IKM33" s="132"/>
      <c r="IKN33" s="132"/>
      <c r="IKO33" s="132"/>
      <c r="IKP33" s="132"/>
      <c r="IKQ33" s="132"/>
      <c r="IKR33" s="132"/>
      <c r="IKS33" s="132"/>
      <c r="IKT33" s="132"/>
      <c r="IKU33" s="132"/>
      <c r="IKV33" s="132"/>
      <c r="IKW33" s="132"/>
      <c r="IKX33" s="132"/>
      <c r="IKY33" s="132"/>
      <c r="IKZ33" s="132"/>
      <c r="ILA33" s="132"/>
      <c r="ILB33" s="132"/>
      <c r="ILC33" s="132"/>
      <c r="ILD33" s="132"/>
      <c r="ILE33" s="132"/>
      <c r="ILF33" s="132"/>
      <c r="ILG33" s="132"/>
      <c r="ILH33" s="132"/>
      <c r="ILI33" s="132"/>
      <c r="ILJ33" s="132"/>
      <c r="ILK33" s="132"/>
      <c r="ILL33" s="132"/>
      <c r="ILM33" s="132"/>
      <c r="ILN33" s="132"/>
      <c r="ILO33" s="132"/>
      <c r="ILP33" s="132"/>
      <c r="ILQ33" s="132"/>
      <c r="ILR33" s="132"/>
      <c r="ILS33" s="132"/>
      <c r="ILT33" s="132"/>
      <c r="ILU33" s="132"/>
      <c r="ILV33" s="132"/>
      <c r="ILW33" s="132"/>
      <c r="ILX33" s="132"/>
      <c r="ILY33" s="132"/>
      <c r="ILZ33" s="132"/>
      <c r="IMA33" s="132"/>
      <c r="IMB33" s="132"/>
      <c r="IMC33" s="132"/>
      <c r="IMD33" s="132"/>
      <c r="IME33" s="132"/>
      <c r="IMF33" s="132"/>
      <c r="IMG33" s="132"/>
      <c r="IMH33" s="132"/>
      <c r="IMI33" s="132"/>
      <c r="IMJ33" s="132"/>
      <c r="IMK33" s="132"/>
      <c r="IML33" s="132"/>
      <c r="IMM33" s="132"/>
      <c r="IMN33" s="132"/>
      <c r="IMO33" s="132"/>
      <c r="IMP33" s="132"/>
      <c r="IMQ33" s="132"/>
      <c r="IMR33" s="132"/>
      <c r="IMS33" s="132"/>
      <c r="IMT33" s="132"/>
      <c r="IMU33" s="132"/>
      <c r="IMV33" s="132"/>
      <c r="IMW33" s="132"/>
      <c r="IMX33" s="132"/>
      <c r="IMY33" s="132"/>
      <c r="IMZ33" s="132"/>
      <c r="INA33" s="132"/>
      <c r="INB33" s="132"/>
      <c r="INC33" s="132"/>
      <c r="IND33" s="132"/>
      <c r="INE33" s="132"/>
      <c r="INF33" s="132"/>
      <c r="ING33" s="132"/>
      <c r="INH33" s="132"/>
      <c r="INI33" s="132"/>
      <c r="INJ33" s="132"/>
      <c r="INK33" s="132"/>
      <c r="INL33" s="132"/>
      <c r="INM33" s="132"/>
      <c r="INN33" s="132"/>
      <c r="INO33" s="132"/>
      <c r="INP33" s="132"/>
      <c r="INQ33" s="132"/>
      <c r="INR33" s="132"/>
      <c r="INS33" s="132"/>
      <c r="INT33" s="132"/>
      <c r="INU33" s="132"/>
      <c r="INV33" s="132"/>
      <c r="INW33" s="132"/>
      <c r="INX33" s="132"/>
      <c r="INY33" s="132"/>
      <c r="INZ33" s="132"/>
      <c r="IOA33" s="132"/>
      <c r="IOB33" s="132"/>
      <c r="IOC33" s="132"/>
      <c r="IOD33" s="132"/>
      <c r="IOE33" s="132"/>
      <c r="IOF33" s="132"/>
      <c r="IOG33" s="132"/>
      <c r="IOH33" s="132"/>
      <c r="IOI33" s="132"/>
      <c r="IOJ33" s="132"/>
      <c r="IOK33" s="132"/>
      <c r="IOL33" s="132"/>
      <c r="IOM33" s="132"/>
      <c r="ION33" s="132"/>
      <c r="IOO33" s="132"/>
      <c r="IOP33" s="132"/>
      <c r="IOQ33" s="132"/>
      <c r="IOR33" s="132"/>
      <c r="IOS33" s="132"/>
      <c r="IOT33" s="132"/>
      <c r="IOU33" s="132"/>
      <c r="IOV33" s="132"/>
      <c r="IOW33" s="132"/>
      <c r="IOX33" s="132"/>
      <c r="IOY33" s="132"/>
      <c r="IOZ33" s="132"/>
      <c r="IPA33" s="132"/>
      <c r="IPB33" s="132"/>
      <c r="IPC33" s="132"/>
      <c r="IPD33" s="132"/>
      <c r="IPE33" s="132"/>
      <c r="IPF33" s="132"/>
      <c r="IPG33" s="132"/>
      <c r="IPH33" s="132"/>
      <c r="IPI33" s="132"/>
      <c r="IPJ33" s="132"/>
      <c r="IPK33" s="132"/>
      <c r="IPL33" s="132"/>
      <c r="IPM33" s="132"/>
      <c r="IPN33" s="132"/>
      <c r="IPO33" s="132"/>
      <c r="IPP33" s="132"/>
      <c r="IPQ33" s="132"/>
      <c r="IPR33" s="132"/>
      <c r="IPS33" s="132"/>
      <c r="IPT33" s="132"/>
      <c r="IPU33" s="132"/>
      <c r="IPV33" s="132"/>
      <c r="IPW33" s="132"/>
      <c r="IPX33" s="132"/>
      <c r="IPY33" s="132"/>
      <c r="IPZ33" s="132"/>
      <c r="IQA33" s="132"/>
      <c r="IQB33" s="132"/>
      <c r="IQC33" s="132"/>
      <c r="IQD33" s="132"/>
      <c r="IQE33" s="132"/>
      <c r="IQF33" s="132"/>
      <c r="IQG33" s="132"/>
      <c r="IQH33" s="132"/>
      <c r="IQI33" s="132"/>
      <c r="IQJ33" s="132"/>
      <c r="IQK33" s="132"/>
      <c r="IQL33" s="132"/>
      <c r="IQM33" s="132"/>
      <c r="IQN33" s="132"/>
      <c r="IQO33" s="132"/>
      <c r="IQP33" s="132"/>
      <c r="IQQ33" s="132"/>
      <c r="IQR33" s="132"/>
      <c r="IQS33" s="132"/>
      <c r="IQT33" s="132"/>
      <c r="IQU33" s="132"/>
      <c r="IQV33" s="132"/>
      <c r="IQW33" s="132"/>
      <c r="IQX33" s="132"/>
      <c r="IQY33" s="132"/>
      <c r="IQZ33" s="132"/>
      <c r="IRA33" s="132"/>
      <c r="IRB33" s="132"/>
      <c r="IRC33" s="132"/>
      <c r="IRD33" s="132"/>
      <c r="IRE33" s="132"/>
      <c r="IRF33" s="132"/>
      <c r="IRG33" s="132"/>
      <c r="IRH33" s="132"/>
      <c r="IRI33" s="132"/>
      <c r="IRJ33" s="132"/>
      <c r="IRK33" s="132"/>
      <c r="IRL33" s="132"/>
      <c r="IRM33" s="132"/>
      <c r="IRN33" s="132"/>
      <c r="IRO33" s="132"/>
      <c r="IRP33" s="132"/>
      <c r="IRQ33" s="132"/>
      <c r="IRR33" s="132"/>
      <c r="IRS33" s="132"/>
      <c r="IRT33" s="132"/>
      <c r="IRU33" s="132"/>
      <c r="IRV33" s="132"/>
      <c r="IRW33" s="132"/>
      <c r="IRX33" s="132"/>
      <c r="IRY33" s="132"/>
      <c r="IRZ33" s="132"/>
      <c r="ISA33" s="132"/>
      <c r="ISB33" s="132"/>
      <c r="ISC33" s="132"/>
      <c r="ISD33" s="132"/>
      <c r="ISE33" s="132"/>
      <c r="ISF33" s="132"/>
      <c r="ISG33" s="132"/>
      <c r="ISH33" s="132"/>
      <c r="ISI33" s="132"/>
      <c r="ISJ33" s="132"/>
      <c r="ISK33" s="132"/>
      <c r="ISL33" s="132"/>
      <c r="ISM33" s="132"/>
      <c r="ISN33" s="132"/>
      <c r="ISO33" s="132"/>
      <c r="ISP33" s="132"/>
      <c r="ISQ33" s="132"/>
      <c r="ISR33" s="132"/>
      <c r="ISS33" s="132"/>
      <c r="IST33" s="132"/>
      <c r="ISU33" s="132"/>
      <c r="ISV33" s="132"/>
      <c r="ISW33" s="132"/>
      <c r="ISX33" s="132"/>
      <c r="ISY33" s="132"/>
      <c r="ISZ33" s="132"/>
      <c r="ITA33" s="132"/>
      <c r="ITB33" s="132"/>
      <c r="ITC33" s="132"/>
      <c r="ITD33" s="132"/>
      <c r="ITE33" s="132"/>
      <c r="ITF33" s="132"/>
      <c r="ITG33" s="132"/>
      <c r="ITH33" s="132"/>
      <c r="ITI33" s="132"/>
      <c r="ITJ33" s="132"/>
      <c r="ITK33" s="132"/>
      <c r="ITL33" s="132"/>
      <c r="ITM33" s="132"/>
      <c r="ITN33" s="132"/>
      <c r="ITO33" s="132"/>
      <c r="ITP33" s="132"/>
      <c r="ITQ33" s="132"/>
      <c r="ITR33" s="132"/>
      <c r="ITS33" s="132"/>
      <c r="ITT33" s="132"/>
      <c r="ITU33" s="132"/>
      <c r="ITV33" s="132"/>
      <c r="ITW33" s="132"/>
      <c r="ITX33" s="132"/>
      <c r="ITY33" s="132"/>
      <c r="ITZ33" s="132"/>
      <c r="IUA33" s="132"/>
      <c r="IUB33" s="132"/>
      <c r="IUC33" s="132"/>
      <c r="IUD33" s="132"/>
      <c r="IUE33" s="132"/>
      <c r="IUF33" s="132"/>
      <c r="IUG33" s="132"/>
      <c r="IUH33" s="132"/>
      <c r="IUI33" s="132"/>
      <c r="IUJ33" s="132"/>
      <c r="IUK33" s="132"/>
      <c r="IUL33" s="132"/>
      <c r="IUM33" s="132"/>
      <c r="IUN33" s="132"/>
      <c r="IUO33" s="132"/>
      <c r="IUP33" s="132"/>
      <c r="IUQ33" s="132"/>
      <c r="IUR33" s="132"/>
      <c r="IUS33" s="132"/>
      <c r="IUT33" s="132"/>
      <c r="IUU33" s="132"/>
      <c r="IUV33" s="132"/>
      <c r="IUW33" s="132"/>
      <c r="IUX33" s="132"/>
      <c r="IUY33" s="132"/>
      <c r="IUZ33" s="132"/>
      <c r="IVA33" s="132"/>
      <c r="IVB33" s="132"/>
      <c r="IVC33" s="132"/>
      <c r="IVD33" s="132"/>
      <c r="IVE33" s="132"/>
      <c r="IVF33" s="132"/>
      <c r="IVG33" s="132"/>
      <c r="IVH33" s="132"/>
      <c r="IVI33" s="132"/>
      <c r="IVJ33" s="132"/>
      <c r="IVK33" s="132"/>
      <c r="IVL33" s="132"/>
      <c r="IVM33" s="132"/>
      <c r="IVN33" s="132"/>
      <c r="IVO33" s="132"/>
      <c r="IVP33" s="132"/>
      <c r="IVQ33" s="132"/>
      <c r="IVR33" s="132"/>
      <c r="IVS33" s="132"/>
      <c r="IVT33" s="132"/>
      <c r="IVU33" s="132"/>
      <c r="IVV33" s="132"/>
      <c r="IVW33" s="132"/>
      <c r="IVX33" s="132"/>
      <c r="IVY33" s="132"/>
      <c r="IVZ33" s="132"/>
      <c r="IWA33" s="132"/>
      <c r="IWB33" s="132"/>
      <c r="IWC33" s="132"/>
      <c r="IWD33" s="132"/>
      <c r="IWE33" s="132"/>
      <c r="IWF33" s="132"/>
      <c r="IWG33" s="132"/>
      <c r="IWH33" s="132"/>
      <c r="IWI33" s="132"/>
      <c r="IWJ33" s="132"/>
      <c r="IWK33" s="132"/>
      <c r="IWL33" s="132"/>
      <c r="IWM33" s="132"/>
      <c r="IWN33" s="132"/>
      <c r="IWO33" s="132"/>
      <c r="IWP33" s="132"/>
      <c r="IWQ33" s="132"/>
      <c r="IWR33" s="132"/>
      <c r="IWS33" s="132"/>
      <c r="IWT33" s="132"/>
      <c r="IWU33" s="132"/>
      <c r="IWV33" s="132"/>
      <c r="IWW33" s="132"/>
      <c r="IWX33" s="132"/>
      <c r="IWY33" s="132"/>
      <c r="IWZ33" s="132"/>
      <c r="IXA33" s="132"/>
      <c r="IXB33" s="132"/>
      <c r="IXC33" s="132"/>
      <c r="IXD33" s="132"/>
      <c r="IXE33" s="132"/>
      <c r="IXF33" s="132"/>
      <c r="IXG33" s="132"/>
      <c r="IXH33" s="132"/>
      <c r="IXI33" s="132"/>
      <c r="IXJ33" s="132"/>
      <c r="IXK33" s="132"/>
      <c r="IXL33" s="132"/>
      <c r="IXM33" s="132"/>
      <c r="IXN33" s="132"/>
      <c r="IXO33" s="132"/>
      <c r="IXP33" s="132"/>
      <c r="IXQ33" s="132"/>
      <c r="IXR33" s="132"/>
      <c r="IXS33" s="132"/>
      <c r="IXT33" s="132"/>
      <c r="IXU33" s="132"/>
      <c r="IXV33" s="132"/>
      <c r="IXW33" s="132"/>
      <c r="IXX33" s="132"/>
      <c r="IXY33" s="132"/>
      <c r="IXZ33" s="132"/>
      <c r="IYA33" s="132"/>
      <c r="IYB33" s="132"/>
      <c r="IYC33" s="132"/>
      <c r="IYD33" s="132"/>
      <c r="IYE33" s="132"/>
      <c r="IYF33" s="132"/>
      <c r="IYG33" s="132"/>
      <c r="IYH33" s="132"/>
      <c r="IYI33" s="132"/>
      <c r="IYJ33" s="132"/>
      <c r="IYK33" s="132"/>
      <c r="IYL33" s="132"/>
      <c r="IYM33" s="132"/>
      <c r="IYN33" s="132"/>
      <c r="IYO33" s="132"/>
      <c r="IYP33" s="132"/>
      <c r="IYQ33" s="132"/>
      <c r="IYR33" s="132"/>
      <c r="IYS33" s="132"/>
      <c r="IYT33" s="132"/>
      <c r="IYU33" s="132"/>
      <c r="IYV33" s="132"/>
      <c r="IYW33" s="132"/>
      <c r="IYX33" s="132"/>
      <c r="IYY33" s="132"/>
      <c r="IYZ33" s="132"/>
      <c r="IZA33" s="132"/>
      <c r="IZB33" s="132"/>
      <c r="IZC33" s="132"/>
      <c r="IZD33" s="132"/>
      <c r="IZE33" s="132"/>
      <c r="IZF33" s="132"/>
      <c r="IZG33" s="132"/>
      <c r="IZH33" s="132"/>
      <c r="IZI33" s="132"/>
      <c r="IZJ33" s="132"/>
      <c r="IZK33" s="132"/>
      <c r="IZL33" s="132"/>
      <c r="IZM33" s="132"/>
      <c r="IZN33" s="132"/>
      <c r="IZO33" s="132"/>
      <c r="IZP33" s="132"/>
      <c r="IZQ33" s="132"/>
      <c r="IZR33" s="132"/>
      <c r="IZS33" s="132"/>
      <c r="IZT33" s="132"/>
      <c r="IZU33" s="132"/>
      <c r="IZV33" s="132"/>
      <c r="IZW33" s="132"/>
      <c r="IZX33" s="132"/>
      <c r="IZY33" s="132"/>
      <c r="IZZ33" s="132"/>
      <c r="JAA33" s="132"/>
      <c r="JAB33" s="132"/>
      <c r="JAC33" s="132"/>
      <c r="JAD33" s="132"/>
      <c r="JAE33" s="132"/>
      <c r="JAF33" s="132"/>
      <c r="JAG33" s="132"/>
      <c r="JAH33" s="132"/>
      <c r="JAI33" s="132"/>
      <c r="JAJ33" s="132"/>
      <c r="JAK33" s="132"/>
      <c r="JAL33" s="132"/>
      <c r="JAM33" s="132"/>
      <c r="JAN33" s="132"/>
      <c r="JAO33" s="132"/>
      <c r="JAP33" s="132"/>
      <c r="JAQ33" s="132"/>
      <c r="JAR33" s="132"/>
      <c r="JAS33" s="132"/>
      <c r="JAT33" s="132"/>
      <c r="JAU33" s="132"/>
      <c r="JAV33" s="132"/>
      <c r="JAW33" s="132"/>
      <c r="JAX33" s="132"/>
      <c r="JAY33" s="132"/>
      <c r="JAZ33" s="132"/>
      <c r="JBA33" s="132"/>
      <c r="JBB33" s="132"/>
      <c r="JBC33" s="132"/>
      <c r="JBD33" s="132"/>
      <c r="JBE33" s="132"/>
      <c r="JBF33" s="132"/>
      <c r="JBG33" s="132"/>
      <c r="JBH33" s="132"/>
      <c r="JBI33" s="132"/>
      <c r="JBJ33" s="132"/>
      <c r="JBK33" s="132"/>
      <c r="JBL33" s="132"/>
      <c r="JBM33" s="132"/>
      <c r="JBN33" s="132"/>
      <c r="JBO33" s="132"/>
      <c r="JBP33" s="132"/>
      <c r="JBQ33" s="132"/>
      <c r="JBR33" s="132"/>
      <c r="JBS33" s="132"/>
      <c r="JBT33" s="132"/>
      <c r="JBU33" s="132"/>
      <c r="JBV33" s="132"/>
      <c r="JBW33" s="132"/>
      <c r="JBX33" s="132"/>
      <c r="JBY33" s="132"/>
      <c r="JBZ33" s="132"/>
      <c r="JCA33" s="132"/>
      <c r="JCB33" s="132"/>
      <c r="JCC33" s="132"/>
      <c r="JCD33" s="132"/>
      <c r="JCE33" s="132"/>
      <c r="JCF33" s="132"/>
      <c r="JCG33" s="132"/>
      <c r="JCH33" s="132"/>
      <c r="JCI33" s="132"/>
      <c r="JCJ33" s="132"/>
      <c r="JCK33" s="132"/>
      <c r="JCL33" s="132"/>
      <c r="JCM33" s="132"/>
      <c r="JCN33" s="132"/>
      <c r="JCO33" s="132"/>
      <c r="JCP33" s="132"/>
      <c r="JCQ33" s="132"/>
      <c r="JCR33" s="132"/>
      <c r="JCS33" s="132"/>
      <c r="JCT33" s="132"/>
      <c r="JCU33" s="132"/>
      <c r="JCV33" s="132"/>
      <c r="JCW33" s="132"/>
      <c r="JCX33" s="132"/>
      <c r="JCY33" s="132"/>
      <c r="JCZ33" s="132"/>
      <c r="JDA33" s="132"/>
      <c r="JDB33" s="132"/>
      <c r="JDC33" s="132"/>
      <c r="JDD33" s="132"/>
      <c r="JDE33" s="132"/>
      <c r="JDF33" s="132"/>
      <c r="JDG33" s="132"/>
      <c r="JDH33" s="132"/>
      <c r="JDI33" s="132"/>
      <c r="JDJ33" s="132"/>
      <c r="JDK33" s="132"/>
      <c r="JDL33" s="132"/>
      <c r="JDM33" s="132"/>
      <c r="JDN33" s="132"/>
      <c r="JDO33" s="132"/>
      <c r="JDP33" s="132"/>
      <c r="JDQ33" s="132"/>
      <c r="JDR33" s="132"/>
      <c r="JDS33" s="132"/>
      <c r="JDT33" s="132"/>
      <c r="JDU33" s="132"/>
      <c r="JDV33" s="132"/>
      <c r="JDW33" s="132"/>
      <c r="JDX33" s="132"/>
      <c r="JDY33" s="132"/>
      <c r="JDZ33" s="132"/>
      <c r="JEA33" s="132"/>
      <c r="JEB33" s="132"/>
      <c r="JEC33" s="132"/>
      <c r="JED33" s="132"/>
      <c r="JEE33" s="132"/>
      <c r="JEF33" s="132"/>
      <c r="JEG33" s="132"/>
      <c r="JEH33" s="132"/>
      <c r="JEI33" s="132"/>
      <c r="JEJ33" s="132"/>
      <c r="JEK33" s="132"/>
      <c r="JEL33" s="132"/>
      <c r="JEM33" s="132"/>
      <c r="JEN33" s="132"/>
      <c r="JEO33" s="132"/>
      <c r="JEP33" s="132"/>
      <c r="JEQ33" s="132"/>
      <c r="JER33" s="132"/>
      <c r="JES33" s="132"/>
      <c r="JET33" s="132"/>
      <c r="JEU33" s="132"/>
      <c r="JEV33" s="132"/>
      <c r="JEW33" s="132"/>
      <c r="JEX33" s="132"/>
      <c r="JEY33" s="132"/>
      <c r="JEZ33" s="132"/>
      <c r="JFA33" s="132"/>
      <c r="JFB33" s="132"/>
      <c r="JFC33" s="132"/>
      <c r="JFD33" s="132"/>
      <c r="JFE33" s="132"/>
      <c r="JFF33" s="132"/>
      <c r="JFG33" s="132"/>
      <c r="JFH33" s="132"/>
      <c r="JFI33" s="132"/>
      <c r="JFJ33" s="132"/>
      <c r="JFK33" s="132"/>
      <c r="JFL33" s="132"/>
      <c r="JFM33" s="132"/>
      <c r="JFN33" s="132"/>
      <c r="JFO33" s="132"/>
      <c r="JFP33" s="132"/>
      <c r="JFQ33" s="132"/>
      <c r="JFR33" s="132"/>
      <c r="JFS33" s="132"/>
      <c r="JFT33" s="132"/>
      <c r="JFU33" s="132"/>
      <c r="JFV33" s="132"/>
      <c r="JFW33" s="132"/>
      <c r="JFX33" s="132"/>
      <c r="JFY33" s="132"/>
      <c r="JFZ33" s="132"/>
      <c r="JGA33" s="132"/>
      <c r="JGB33" s="132"/>
      <c r="JGC33" s="132"/>
      <c r="JGD33" s="132"/>
      <c r="JGE33" s="132"/>
      <c r="JGF33" s="132"/>
      <c r="JGG33" s="132"/>
      <c r="JGH33" s="132"/>
      <c r="JGI33" s="132"/>
      <c r="JGJ33" s="132"/>
      <c r="JGK33" s="132"/>
      <c r="JGL33" s="132"/>
      <c r="JGM33" s="132"/>
      <c r="JGN33" s="132"/>
      <c r="JGO33" s="132"/>
      <c r="JGP33" s="132"/>
      <c r="JGQ33" s="132"/>
      <c r="JGR33" s="132"/>
      <c r="JGS33" s="132"/>
      <c r="JGT33" s="132"/>
      <c r="JGU33" s="132"/>
      <c r="JGV33" s="132"/>
      <c r="JGW33" s="132"/>
      <c r="JGX33" s="132"/>
      <c r="JGY33" s="132"/>
      <c r="JGZ33" s="132"/>
      <c r="JHA33" s="132"/>
      <c r="JHB33" s="132"/>
      <c r="JHC33" s="132"/>
      <c r="JHD33" s="132"/>
      <c r="JHE33" s="132"/>
      <c r="JHF33" s="132"/>
      <c r="JHG33" s="132"/>
      <c r="JHH33" s="132"/>
      <c r="JHI33" s="132"/>
      <c r="JHJ33" s="132"/>
      <c r="JHK33" s="132"/>
      <c r="JHL33" s="132"/>
      <c r="JHM33" s="132"/>
      <c r="JHN33" s="132"/>
      <c r="JHO33" s="132"/>
      <c r="JHP33" s="132"/>
      <c r="JHQ33" s="132"/>
      <c r="JHR33" s="132"/>
      <c r="JHS33" s="132"/>
      <c r="JHT33" s="132"/>
      <c r="JHU33" s="132"/>
      <c r="JHV33" s="132"/>
      <c r="JHW33" s="132"/>
      <c r="JHX33" s="132"/>
      <c r="JHY33" s="132"/>
      <c r="JHZ33" s="132"/>
      <c r="JIA33" s="132"/>
      <c r="JIB33" s="132"/>
      <c r="JIC33" s="132"/>
      <c r="JID33" s="132"/>
      <c r="JIE33" s="132"/>
      <c r="JIF33" s="132"/>
      <c r="JIG33" s="132"/>
      <c r="JIH33" s="132"/>
      <c r="JII33" s="132"/>
      <c r="JIJ33" s="132"/>
      <c r="JIK33" s="132"/>
      <c r="JIL33" s="132"/>
      <c r="JIM33" s="132"/>
      <c r="JIN33" s="132"/>
      <c r="JIO33" s="132"/>
      <c r="JIP33" s="132"/>
      <c r="JIQ33" s="132"/>
      <c r="JIR33" s="132"/>
      <c r="JIS33" s="132"/>
      <c r="JIT33" s="132"/>
      <c r="JIU33" s="132"/>
      <c r="JIV33" s="132"/>
      <c r="JIW33" s="132"/>
      <c r="JIX33" s="132"/>
      <c r="JIY33" s="132"/>
      <c r="JIZ33" s="132"/>
      <c r="JJA33" s="132"/>
      <c r="JJB33" s="132"/>
      <c r="JJC33" s="132"/>
      <c r="JJD33" s="132"/>
      <c r="JJE33" s="132"/>
      <c r="JJF33" s="132"/>
      <c r="JJG33" s="132"/>
      <c r="JJH33" s="132"/>
      <c r="JJI33" s="132"/>
      <c r="JJJ33" s="132"/>
      <c r="JJK33" s="132"/>
      <c r="JJL33" s="132"/>
      <c r="JJM33" s="132"/>
      <c r="JJN33" s="132"/>
      <c r="JJO33" s="132"/>
      <c r="JJP33" s="132"/>
      <c r="JJQ33" s="132"/>
      <c r="JJR33" s="132"/>
      <c r="JJS33" s="132"/>
      <c r="JJT33" s="132"/>
      <c r="JJU33" s="132"/>
      <c r="JJV33" s="132"/>
      <c r="JJW33" s="132"/>
      <c r="JJX33" s="132"/>
      <c r="JJY33" s="132"/>
      <c r="JJZ33" s="132"/>
      <c r="JKA33" s="132"/>
      <c r="JKB33" s="132"/>
      <c r="JKC33" s="132"/>
      <c r="JKD33" s="132"/>
      <c r="JKE33" s="132"/>
      <c r="JKF33" s="132"/>
      <c r="JKG33" s="132"/>
      <c r="JKH33" s="132"/>
      <c r="JKI33" s="132"/>
      <c r="JKJ33" s="132"/>
      <c r="JKK33" s="132"/>
      <c r="JKL33" s="132"/>
      <c r="JKM33" s="132"/>
      <c r="JKN33" s="132"/>
      <c r="JKO33" s="132"/>
      <c r="JKP33" s="132"/>
      <c r="JKQ33" s="132"/>
      <c r="JKR33" s="132"/>
      <c r="JKS33" s="132"/>
      <c r="JKT33" s="132"/>
      <c r="JKU33" s="132"/>
      <c r="JKV33" s="132"/>
      <c r="JKW33" s="132"/>
      <c r="JKX33" s="132"/>
      <c r="JKY33" s="132"/>
      <c r="JKZ33" s="132"/>
      <c r="JLA33" s="132"/>
      <c r="JLB33" s="132"/>
      <c r="JLC33" s="132"/>
      <c r="JLD33" s="132"/>
      <c r="JLE33" s="132"/>
      <c r="JLF33" s="132"/>
      <c r="JLG33" s="132"/>
      <c r="JLH33" s="132"/>
      <c r="JLI33" s="132"/>
      <c r="JLJ33" s="132"/>
      <c r="JLK33" s="132"/>
      <c r="JLL33" s="132"/>
      <c r="JLM33" s="132"/>
      <c r="JLN33" s="132"/>
      <c r="JLO33" s="132"/>
      <c r="JLP33" s="132"/>
      <c r="JLQ33" s="132"/>
      <c r="JLR33" s="132"/>
      <c r="JLS33" s="132"/>
      <c r="JLT33" s="132"/>
      <c r="JLU33" s="132"/>
      <c r="JLV33" s="132"/>
      <c r="JLW33" s="132"/>
      <c r="JLX33" s="132"/>
      <c r="JLY33" s="132"/>
      <c r="JLZ33" s="132"/>
      <c r="JMA33" s="132"/>
      <c r="JMB33" s="132"/>
      <c r="JMC33" s="132"/>
      <c r="JMD33" s="132"/>
      <c r="JME33" s="132"/>
      <c r="JMF33" s="132"/>
      <c r="JMG33" s="132"/>
      <c r="JMH33" s="132"/>
      <c r="JMI33" s="132"/>
      <c r="JMJ33" s="132"/>
      <c r="JMK33" s="132"/>
      <c r="JML33" s="132"/>
      <c r="JMM33" s="132"/>
      <c r="JMN33" s="132"/>
      <c r="JMO33" s="132"/>
      <c r="JMP33" s="132"/>
      <c r="JMQ33" s="132"/>
      <c r="JMR33" s="132"/>
      <c r="JMS33" s="132"/>
      <c r="JMT33" s="132"/>
      <c r="JMU33" s="132"/>
      <c r="JMV33" s="132"/>
      <c r="JMW33" s="132"/>
      <c r="JMX33" s="132"/>
      <c r="JMY33" s="132"/>
      <c r="JMZ33" s="132"/>
      <c r="JNA33" s="132"/>
      <c r="JNB33" s="132"/>
      <c r="JNC33" s="132"/>
      <c r="JND33" s="132"/>
      <c r="JNE33" s="132"/>
      <c r="JNF33" s="132"/>
      <c r="JNG33" s="132"/>
      <c r="JNH33" s="132"/>
      <c r="JNI33" s="132"/>
      <c r="JNJ33" s="132"/>
      <c r="JNK33" s="132"/>
      <c r="JNL33" s="132"/>
      <c r="JNM33" s="132"/>
      <c r="JNN33" s="132"/>
      <c r="JNO33" s="132"/>
      <c r="JNP33" s="132"/>
      <c r="JNQ33" s="132"/>
      <c r="JNR33" s="132"/>
      <c r="JNS33" s="132"/>
      <c r="JNT33" s="132"/>
      <c r="JNU33" s="132"/>
      <c r="JNV33" s="132"/>
      <c r="JNW33" s="132"/>
      <c r="JNX33" s="132"/>
      <c r="JNY33" s="132"/>
      <c r="JNZ33" s="132"/>
      <c r="JOA33" s="132"/>
      <c r="JOB33" s="132"/>
      <c r="JOC33" s="132"/>
      <c r="JOD33" s="132"/>
      <c r="JOE33" s="132"/>
      <c r="JOF33" s="132"/>
      <c r="JOG33" s="132"/>
      <c r="JOH33" s="132"/>
      <c r="JOI33" s="132"/>
      <c r="JOJ33" s="132"/>
      <c r="JOK33" s="132"/>
      <c r="JOL33" s="132"/>
      <c r="JOM33" s="132"/>
      <c r="JON33" s="132"/>
      <c r="JOO33" s="132"/>
      <c r="JOP33" s="132"/>
      <c r="JOQ33" s="132"/>
      <c r="JOR33" s="132"/>
      <c r="JOS33" s="132"/>
      <c r="JOT33" s="132"/>
      <c r="JOU33" s="132"/>
      <c r="JOV33" s="132"/>
      <c r="JOW33" s="132"/>
      <c r="JOX33" s="132"/>
      <c r="JOY33" s="132"/>
      <c r="JOZ33" s="132"/>
      <c r="JPA33" s="132"/>
      <c r="JPB33" s="132"/>
      <c r="JPC33" s="132"/>
      <c r="JPD33" s="132"/>
      <c r="JPE33" s="132"/>
      <c r="JPF33" s="132"/>
      <c r="JPG33" s="132"/>
      <c r="JPH33" s="132"/>
      <c r="JPI33" s="132"/>
      <c r="JPJ33" s="132"/>
      <c r="JPK33" s="132"/>
      <c r="JPL33" s="132"/>
      <c r="JPM33" s="132"/>
      <c r="JPN33" s="132"/>
      <c r="JPO33" s="132"/>
      <c r="JPP33" s="132"/>
      <c r="JPQ33" s="132"/>
      <c r="JPR33" s="132"/>
      <c r="JPS33" s="132"/>
      <c r="JPT33" s="132"/>
      <c r="JPU33" s="132"/>
      <c r="JPV33" s="132"/>
      <c r="JPW33" s="132"/>
      <c r="JPX33" s="132"/>
      <c r="JPY33" s="132"/>
      <c r="JPZ33" s="132"/>
      <c r="JQA33" s="132"/>
      <c r="JQB33" s="132"/>
      <c r="JQC33" s="132"/>
      <c r="JQD33" s="132"/>
      <c r="JQE33" s="132"/>
      <c r="JQF33" s="132"/>
      <c r="JQG33" s="132"/>
      <c r="JQH33" s="132"/>
      <c r="JQI33" s="132"/>
      <c r="JQJ33" s="132"/>
      <c r="JQK33" s="132"/>
      <c r="JQL33" s="132"/>
      <c r="JQM33" s="132"/>
      <c r="JQN33" s="132"/>
      <c r="JQO33" s="132"/>
      <c r="JQP33" s="132"/>
      <c r="JQQ33" s="132"/>
      <c r="JQR33" s="132"/>
      <c r="JQS33" s="132"/>
      <c r="JQT33" s="132"/>
      <c r="JQU33" s="132"/>
      <c r="JQV33" s="132"/>
      <c r="JQW33" s="132"/>
      <c r="JQX33" s="132"/>
      <c r="JQY33" s="132"/>
      <c r="JQZ33" s="132"/>
      <c r="JRA33" s="132"/>
      <c r="JRB33" s="132"/>
      <c r="JRC33" s="132"/>
      <c r="JRD33" s="132"/>
      <c r="JRE33" s="132"/>
      <c r="JRF33" s="132"/>
      <c r="JRG33" s="132"/>
      <c r="JRH33" s="132"/>
      <c r="JRI33" s="132"/>
      <c r="JRJ33" s="132"/>
      <c r="JRK33" s="132"/>
      <c r="JRL33" s="132"/>
      <c r="JRM33" s="132"/>
      <c r="JRN33" s="132"/>
      <c r="JRO33" s="132"/>
      <c r="JRP33" s="132"/>
      <c r="JRQ33" s="132"/>
      <c r="JRR33" s="132"/>
      <c r="JRS33" s="132"/>
      <c r="JRT33" s="132"/>
      <c r="JRU33" s="132"/>
      <c r="JRV33" s="132"/>
      <c r="JRW33" s="132"/>
      <c r="JRX33" s="132"/>
      <c r="JRY33" s="132"/>
      <c r="JRZ33" s="132"/>
      <c r="JSA33" s="132"/>
      <c r="JSB33" s="132"/>
      <c r="JSC33" s="132"/>
      <c r="JSD33" s="132"/>
      <c r="JSE33" s="132"/>
      <c r="JSF33" s="132"/>
      <c r="JSG33" s="132"/>
      <c r="JSH33" s="132"/>
      <c r="JSI33" s="132"/>
      <c r="JSJ33" s="132"/>
      <c r="JSK33" s="132"/>
      <c r="JSL33" s="132"/>
      <c r="JSM33" s="132"/>
      <c r="JSN33" s="132"/>
      <c r="JSO33" s="132"/>
      <c r="JSP33" s="132"/>
      <c r="JSQ33" s="132"/>
      <c r="JSR33" s="132"/>
      <c r="JSS33" s="132"/>
      <c r="JST33" s="132"/>
      <c r="JSU33" s="132"/>
      <c r="JSV33" s="132"/>
      <c r="JSW33" s="132"/>
      <c r="JSX33" s="132"/>
      <c r="JSY33" s="132"/>
      <c r="JSZ33" s="132"/>
      <c r="JTA33" s="132"/>
      <c r="JTB33" s="132"/>
      <c r="JTC33" s="132"/>
      <c r="JTD33" s="132"/>
      <c r="JTE33" s="132"/>
      <c r="JTF33" s="132"/>
      <c r="JTG33" s="132"/>
      <c r="JTH33" s="132"/>
      <c r="JTI33" s="132"/>
      <c r="JTJ33" s="132"/>
      <c r="JTK33" s="132"/>
      <c r="JTL33" s="132"/>
      <c r="JTM33" s="132"/>
      <c r="JTN33" s="132"/>
      <c r="JTO33" s="132"/>
      <c r="JTP33" s="132"/>
      <c r="JTQ33" s="132"/>
      <c r="JTR33" s="132"/>
      <c r="JTS33" s="132"/>
      <c r="JTT33" s="132"/>
      <c r="JTU33" s="132"/>
      <c r="JTV33" s="132"/>
      <c r="JTW33" s="132"/>
      <c r="JTX33" s="132"/>
      <c r="JTY33" s="132"/>
      <c r="JTZ33" s="132"/>
      <c r="JUA33" s="132"/>
      <c r="JUB33" s="132"/>
      <c r="JUC33" s="132"/>
      <c r="JUD33" s="132"/>
      <c r="JUE33" s="132"/>
      <c r="JUF33" s="132"/>
      <c r="JUG33" s="132"/>
      <c r="JUH33" s="132"/>
      <c r="JUI33" s="132"/>
      <c r="JUJ33" s="132"/>
      <c r="JUK33" s="132"/>
      <c r="JUL33" s="132"/>
      <c r="JUM33" s="132"/>
      <c r="JUN33" s="132"/>
      <c r="JUO33" s="132"/>
      <c r="JUP33" s="132"/>
      <c r="JUQ33" s="132"/>
      <c r="JUR33" s="132"/>
      <c r="JUS33" s="132"/>
      <c r="JUT33" s="132"/>
      <c r="JUU33" s="132"/>
      <c r="JUV33" s="132"/>
      <c r="JUW33" s="132"/>
      <c r="JUX33" s="132"/>
      <c r="JUY33" s="132"/>
      <c r="JUZ33" s="132"/>
      <c r="JVA33" s="132"/>
      <c r="JVB33" s="132"/>
      <c r="JVC33" s="132"/>
      <c r="JVD33" s="132"/>
      <c r="JVE33" s="132"/>
      <c r="JVF33" s="132"/>
      <c r="JVG33" s="132"/>
      <c r="JVH33" s="132"/>
      <c r="JVI33" s="132"/>
      <c r="JVJ33" s="132"/>
      <c r="JVK33" s="132"/>
      <c r="JVL33" s="132"/>
      <c r="JVM33" s="132"/>
      <c r="JVN33" s="132"/>
      <c r="JVO33" s="132"/>
      <c r="JVP33" s="132"/>
      <c r="JVQ33" s="132"/>
      <c r="JVR33" s="132"/>
      <c r="JVS33" s="132"/>
      <c r="JVT33" s="132"/>
      <c r="JVU33" s="132"/>
      <c r="JVV33" s="132"/>
      <c r="JVW33" s="132"/>
      <c r="JVX33" s="132"/>
      <c r="JVY33" s="132"/>
      <c r="JVZ33" s="132"/>
      <c r="JWA33" s="132"/>
      <c r="JWB33" s="132"/>
      <c r="JWC33" s="132"/>
      <c r="JWD33" s="132"/>
      <c r="JWE33" s="132"/>
      <c r="JWF33" s="132"/>
      <c r="JWG33" s="132"/>
      <c r="JWH33" s="132"/>
      <c r="JWI33" s="132"/>
      <c r="JWJ33" s="132"/>
      <c r="JWK33" s="132"/>
      <c r="JWL33" s="132"/>
      <c r="JWM33" s="132"/>
      <c r="JWN33" s="132"/>
      <c r="JWO33" s="132"/>
      <c r="JWP33" s="132"/>
      <c r="JWQ33" s="132"/>
      <c r="JWR33" s="132"/>
      <c r="JWS33" s="132"/>
      <c r="JWT33" s="132"/>
      <c r="JWU33" s="132"/>
      <c r="JWV33" s="132"/>
      <c r="JWW33" s="132"/>
      <c r="JWX33" s="132"/>
      <c r="JWY33" s="132"/>
      <c r="JWZ33" s="132"/>
      <c r="JXA33" s="132"/>
      <c r="JXB33" s="132"/>
      <c r="JXC33" s="132"/>
      <c r="JXD33" s="132"/>
      <c r="JXE33" s="132"/>
      <c r="JXF33" s="132"/>
      <c r="JXG33" s="132"/>
      <c r="JXH33" s="132"/>
      <c r="JXI33" s="132"/>
      <c r="JXJ33" s="132"/>
      <c r="JXK33" s="132"/>
      <c r="JXL33" s="132"/>
      <c r="JXM33" s="132"/>
      <c r="JXN33" s="132"/>
      <c r="JXO33" s="132"/>
      <c r="JXP33" s="132"/>
      <c r="JXQ33" s="132"/>
      <c r="JXR33" s="132"/>
      <c r="JXS33" s="132"/>
      <c r="JXT33" s="132"/>
      <c r="JXU33" s="132"/>
      <c r="JXV33" s="132"/>
      <c r="JXW33" s="132"/>
      <c r="JXX33" s="132"/>
      <c r="JXY33" s="132"/>
      <c r="JXZ33" s="132"/>
      <c r="JYA33" s="132"/>
      <c r="JYB33" s="132"/>
      <c r="JYC33" s="132"/>
      <c r="JYD33" s="132"/>
      <c r="JYE33" s="132"/>
      <c r="JYF33" s="132"/>
      <c r="JYG33" s="132"/>
      <c r="JYH33" s="132"/>
      <c r="JYI33" s="132"/>
      <c r="JYJ33" s="132"/>
      <c r="JYK33" s="132"/>
      <c r="JYL33" s="132"/>
      <c r="JYM33" s="132"/>
      <c r="JYN33" s="132"/>
      <c r="JYO33" s="132"/>
      <c r="JYP33" s="132"/>
      <c r="JYQ33" s="132"/>
      <c r="JYR33" s="132"/>
      <c r="JYS33" s="132"/>
      <c r="JYT33" s="132"/>
      <c r="JYU33" s="132"/>
      <c r="JYV33" s="132"/>
      <c r="JYW33" s="132"/>
      <c r="JYX33" s="132"/>
      <c r="JYY33" s="132"/>
      <c r="JYZ33" s="132"/>
      <c r="JZA33" s="132"/>
      <c r="JZB33" s="132"/>
      <c r="JZC33" s="132"/>
      <c r="JZD33" s="132"/>
      <c r="JZE33" s="132"/>
      <c r="JZF33" s="132"/>
      <c r="JZG33" s="132"/>
      <c r="JZH33" s="132"/>
      <c r="JZI33" s="132"/>
      <c r="JZJ33" s="132"/>
      <c r="JZK33" s="132"/>
      <c r="JZL33" s="132"/>
      <c r="JZM33" s="132"/>
      <c r="JZN33" s="132"/>
      <c r="JZO33" s="132"/>
      <c r="JZP33" s="132"/>
      <c r="JZQ33" s="132"/>
      <c r="JZR33" s="132"/>
      <c r="JZS33" s="132"/>
      <c r="JZT33" s="132"/>
      <c r="JZU33" s="132"/>
      <c r="JZV33" s="132"/>
      <c r="JZW33" s="132"/>
      <c r="JZX33" s="132"/>
      <c r="JZY33" s="132"/>
      <c r="JZZ33" s="132"/>
      <c r="KAA33" s="132"/>
      <c r="KAB33" s="132"/>
      <c r="KAC33" s="132"/>
      <c r="KAD33" s="132"/>
      <c r="KAE33" s="132"/>
      <c r="KAF33" s="132"/>
      <c r="KAG33" s="132"/>
      <c r="KAH33" s="132"/>
      <c r="KAI33" s="132"/>
      <c r="KAJ33" s="132"/>
      <c r="KAK33" s="132"/>
      <c r="KAL33" s="132"/>
      <c r="KAM33" s="132"/>
      <c r="KAN33" s="132"/>
      <c r="KAO33" s="132"/>
      <c r="KAP33" s="132"/>
      <c r="KAQ33" s="132"/>
      <c r="KAR33" s="132"/>
      <c r="KAS33" s="132"/>
      <c r="KAT33" s="132"/>
      <c r="KAU33" s="132"/>
      <c r="KAV33" s="132"/>
      <c r="KAW33" s="132"/>
      <c r="KAX33" s="132"/>
      <c r="KAY33" s="132"/>
      <c r="KAZ33" s="132"/>
      <c r="KBA33" s="132"/>
      <c r="KBB33" s="132"/>
      <c r="KBC33" s="132"/>
      <c r="KBD33" s="132"/>
      <c r="KBE33" s="132"/>
      <c r="KBF33" s="132"/>
      <c r="KBG33" s="132"/>
      <c r="KBH33" s="132"/>
      <c r="KBI33" s="132"/>
      <c r="KBJ33" s="132"/>
      <c r="KBK33" s="132"/>
      <c r="KBL33" s="132"/>
      <c r="KBM33" s="132"/>
      <c r="KBN33" s="132"/>
      <c r="KBO33" s="132"/>
      <c r="KBP33" s="132"/>
      <c r="KBQ33" s="132"/>
      <c r="KBR33" s="132"/>
      <c r="KBS33" s="132"/>
      <c r="KBT33" s="132"/>
      <c r="KBU33" s="132"/>
      <c r="KBV33" s="132"/>
      <c r="KBW33" s="132"/>
      <c r="KBX33" s="132"/>
      <c r="KBY33" s="132"/>
      <c r="KBZ33" s="132"/>
      <c r="KCA33" s="132"/>
      <c r="KCB33" s="132"/>
      <c r="KCC33" s="132"/>
      <c r="KCD33" s="132"/>
      <c r="KCE33" s="132"/>
      <c r="KCF33" s="132"/>
      <c r="KCG33" s="132"/>
      <c r="KCH33" s="132"/>
      <c r="KCI33" s="132"/>
      <c r="KCJ33" s="132"/>
      <c r="KCK33" s="132"/>
      <c r="KCL33" s="132"/>
      <c r="KCM33" s="132"/>
      <c r="KCN33" s="132"/>
      <c r="KCO33" s="132"/>
      <c r="KCP33" s="132"/>
      <c r="KCQ33" s="132"/>
      <c r="KCR33" s="132"/>
      <c r="KCS33" s="132"/>
      <c r="KCT33" s="132"/>
      <c r="KCU33" s="132"/>
      <c r="KCV33" s="132"/>
      <c r="KCW33" s="132"/>
      <c r="KCX33" s="132"/>
      <c r="KCY33" s="132"/>
      <c r="KCZ33" s="132"/>
      <c r="KDA33" s="132"/>
      <c r="KDB33" s="132"/>
      <c r="KDC33" s="132"/>
      <c r="KDD33" s="132"/>
      <c r="KDE33" s="132"/>
      <c r="KDF33" s="132"/>
      <c r="KDG33" s="132"/>
      <c r="KDH33" s="132"/>
      <c r="KDI33" s="132"/>
      <c r="KDJ33" s="132"/>
      <c r="KDK33" s="132"/>
      <c r="KDL33" s="132"/>
      <c r="KDM33" s="132"/>
      <c r="KDN33" s="132"/>
      <c r="KDO33" s="132"/>
      <c r="KDP33" s="132"/>
      <c r="KDQ33" s="132"/>
      <c r="KDR33" s="132"/>
      <c r="KDS33" s="132"/>
      <c r="KDT33" s="132"/>
      <c r="KDU33" s="132"/>
      <c r="KDV33" s="132"/>
      <c r="KDW33" s="132"/>
      <c r="KDX33" s="132"/>
      <c r="KDY33" s="132"/>
      <c r="KDZ33" s="132"/>
      <c r="KEA33" s="132"/>
      <c r="KEB33" s="132"/>
      <c r="KEC33" s="132"/>
      <c r="KED33" s="132"/>
      <c r="KEE33" s="132"/>
      <c r="KEF33" s="132"/>
      <c r="KEG33" s="132"/>
      <c r="KEH33" s="132"/>
      <c r="KEI33" s="132"/>
      <c r="KEJ33" s="132"/>
      <c r="KEK33" s="132"/>
      <c r="KEL33" s="132"/>
      <c r="KEM33" s="132"/>
      <c r="KEN33" s="132"/>
      <c r="KEO33" s="132"/>
      <c r="KEP33" s="132"/>
      <c r="KEQ33" s="132"/>
      <c r="KER33" s="132"/>
      <c r="KES33" s="132"/>
      <c r="KET33" s="132"/>
      <c r="KEU33" s="132"/>
      <c r="KEV33" s="132"/>
      <c r="KEW33" s="132"/>
      <c r="KEX33" s="132"/>
      <c r="KEY33" s="132"/>
      <c r="KEZ33" s="132"/>
      <c r="KFA33" s="132"/>
      <c r="KFB33" s="132"/>
      <c r="KFC33" s="132"/>
      <c r="KFD33" s="132"/>
      <c r="KFE33" s="132"/>
      <c r="KFF33" s="132"/>
      <c r="KFG33" s="132"/>
      <c r="KFH33" s="132"/>
      <c r="KFI33" s="132"/>
      <c r="KFJ33" s="132"/>
      <c r="KFK33" s="132"/>
      <c r="KFL33" s="132"/>
      <c r="KFM33" s="132"/>
      <c r="KFN33" s="132"/>
      <c r="KFO33" s="132"/>
      <c r="KFP33" s="132"/>
      <c r="KFQ33" s="132"/>
      <c r="KFR33" s="132"/>
      <c r="KFS33" s="132"/>
      <c r="KFT33" s="132"/>
      <c r="KFU33" s="132"/>
      <c r="KFV33" s="132"/>
      <c r="KFW33" s="132"/>
      <c r="KFX33" s="132"/>
      <c r="KFY33" s="132"/>
      <c r="KFZ33" s="132"/>
      <c r="KGA33" s="132"/>
      <c r="KGB33" s="132"/>
      <c r="KGC33" s="132"/>
      <c r="KGD33" s="132"/>
      <c r="KGE33" s="132"/>
      <c r="KGF33" s="132"/>
      <c r="KGG33" s="132"/>
      <c r="KGH33" s="132"/>
      <c r="KGI33" s="132"/>
      <c r="KGJ33" s="132"/>
      <c r="KGK33" s="132"/>
      <c r="KGL33" s="132"/>
      <c r="KGM33" s="132"/>
      <c r="KGN33" s="132"/>
      <c r="KGO33" s="132"/>
      <c r="KGP33" s="132"/>
      <c r="KGQ33" s="132"/>
      <c r="KGR33" s="132"/>
      <c r="KGS33" s="132"/>
      <c r="KGT33" s="132"/>
      <c r="KGU33" s="132"/>
      <c r="KGV33" s="132"/>
      <c r="KGW33" s="132"/>
      <c r="KGX33" s="132"/>
      <c r="KGY33" s="132"/>
      <c r="KGZ33" s="132"/>
      <c r="KHA33" s="132"/>
      <c r="KHB33" s="132"/>
      <c r="KHC33" s="132"/>
      <c r="KHD33" s="132"/>
      <c r="KHE33" s="132"/>
      <c r="KHF33" s="132"/>
      <c r="KHG33" s="132"/>
      <c r="KHH33" s="132"/>
      <c r="KHI33" s="132"/>
      <c r="KHJ33" s="132"/>
      <c r="KHK33" s="132"/>
      <c r="KHL33" s="132"/>
      <c r="KHM33" s="132"/>
      <c r="KHN33" s="132"/>
      <c r="KHO33" s="132"/>
      <c r="KHP33" s="132"/>
      <c r="KHQ33" s="132"/>
      <c r="KHR33" s="132"/>
      <c r="KHS33" s="132"/>
      <c r="KHT33" s="132"/>
      <c r="KHU33" s="132"/>
      <c r="KHV33" s="132"/>
      <c r="KHW33" s="132"/>
      <c r="KHX33" s="132"/>
      <c r="KHY33" s="132"/>
      <c r="KHZ33" s="132"/>
      <c r="KIA33" s="132"/>
      <c r="KIB33" s="132"/>
      <c r="KIC33" s="132"/>
      <c r="KID33" s="132"/>
      <c r="KIE33" s="132"/>
      <c r="KIF33" s="132"/>
      <c r="KIG33" s="132"/>
      <c r="KIH33" s="132"/>
      <c r="KII33" s="132"/>
      <c r="KIJ33" s="132"/>
      <c r="KIK33" s="132"/>
      <c r="KIL33" s="132"/>
      <c r="KIM33" s="132"/>
      <c r="KIN33" s="132"/>
      <c r="KIO33" s="132"/>
      <c r="KIP33" s="132"/>
      <c r="KIQ33" s="132"/>
      <c r="KIR33" s="132"/>
      <c r="KIS33" s="132"/>
      <c r="KIT33" s="132"/>
      <c r="KIU33" s="132"/>
      <c r="KIV33" s="132"/>
      <c r="KIW33" s="132"/>
      <c r="KIX33" s="132"/>
      <c r="KIY33" s="132"/>
      <c r="KIZ33" s="132"/>
      <c r="KJA33" s="132"/>
      <c r="KJB33" s="132"/>
      <c r="KJC33" s="132"/>
      <c r="KJD33" s="132"/>
      <c r="KJE33" s="132"/>
      <c r="KJF33" s="132"/>
      <c r="KJG33" s="132"/>
      <c r="KJH33" s="132"/>
      <c r="KJI33" s="132"/>
      <c r="KJJ33" s="132"/>
      <c r="KJK33" s="132"/>
      <c r="KJL33" s="132"/>
      <c r="KJM33" s="132"/>
      <c r="KJN33" s="132"/>
      <c r="KJO33" s="132"/>
      <c r="KJP33" s="132"/>
      <c r="KJQ33" s="132"/>
      <c r="KJR33" s="132"/>
      <c r="KJS33" s="132"/>
      <c r="KJT33" s="132"/>
      <c r="KJU33" s="132"/>
      <c r="KJV33" s="132"/>
      <c r="KJW33" s="132"/>
      <c r="KJX33" s="132"/>
      <c r="KJY33" s="132"/>
      <c r="KJZ33" s="132"/>
      <c r="KKA33" s="132"/>
      <c r="KKB33" s="132"/>
      <c r="KKC33" s="132"/>
      <c r="KKD33" s="132"/>
      <c r="KKE33" s="132"/>
      <c r="KKF33" s="132"/>
      <c r="KKG33" s="132"/>
      <c r="KKH33" s="132"/>
      <c r="KKI33" s="132"/>
      <c r="KKJ33" s="132"/>
      <c r="KKK33" s="132"/>
      <c r="KKL33" s="132"/>
      <c r="KKM33" s="132"/>
      <c r="KKN33" s="132"/>
      <c r="KKO33" s="132"/>
      <c r="KKP33" s="132"/>
      <c r="KKQ33" s="132"/>
      <c r="KKR33" s="132"/>
      <c r="KKS33" s="132"/>
      <c r="KKT33" s="132"/>
      <c r="KKU33" s="132"/>
      <c r="KKV33" s="132"/>
      <c r="KKW33" s="132"/>
      <c r="KKX33" s="132"/>
      <c r="KKY33" s="132"/>
      <c r="KKZ33" s="132"/>
      <c r="KLA33" s="132"/>
      <c r="KLB33" s="132"/>
      <c r="KLC33" s="132"/>
      <c r="KLD33" s="132"/>
      <c r="KLE33" s="132"/>
      <c r="KLF33" s="132"/>
      <c r="KLG33" s="132"/>
      <c r="KLH33" s="132"/>
      <c r="KLI33" s="132"/>
      <c r="KLJ33" s="132"/>
      <c r="KLK33" s="132"/>
      <c r="KLL33" s="132"/>
      <c r="KLM33" s="132"/>
      <c r="KLN33" s="132"/>
      <c r="KLO33" s="132"/>
      <c r="KLP33" s="132"/>
      <c r="KLQ33" s="132"/>
      <c r="KLR33" s="132"/>
      <c r="KLS33" s="132"/>
      <c r="KLT33" s="132"/>
      <c r="KLU33" s="132"/>
      <c r="KLV33" s="132"/>
      <c r="KLW33" s="132"/>
      <c r="KLX33" s="132"/>
      <c r="KLY33" s="132"/>
      <c r="KLZ33" s="132"/>
      <c r="KMA33" s="132"/>
      <c r="KMB33" s="132"/>
      <c r="KMC33" s="132"/>
      <c r="KMD33" s="132"/>
      <c r="KME33" s="132"/>
      <c r="KMF33" s="132"/>
      <c r="KMG33" s="132"/>
      <c r="KMH33" s="132"/>
      <c r="KMI33" s="132"/>
      <c r="KMJ33" s="132"/>
      <c r="KMK33" s="132"/>
      <c r="KML33" s="132"/>
      <c r="KMM33" s="132"/>
      <c r="KMN33" s="132"/>
      <c r="KMO33" s="132"/>
      <c r="KMP33" s="132"/>
      <c r="KMQ33" s="132"/>
      <c r="KMR33" s="132"/>
      <c r="KMS33" s="132"/>
      <c r="KMT33" s="132"/>
      <c r="KMU33" s="132"/>
      <c r="KMV33" s="132"/>
      <c r="KMW33" s="132"/>
      <c r="KMX33" s="132"/>
      <c r="KMY33" s="132"/>
      <c r="KMZ33" s="132"/>
      <c r="KNA33" s="132"/>
      <c r="KNB33" s="132"/>
      <c r="KNC33" s="132"/>
      <c r="KND33" s="132"/>
      <c r="KNE33" s="132"/>
      <c r="KNF33" s="132"/>
      <c r="KNG33" s="132"/>
      <c r="KNH33" s="132"/>
      <c r="KNI33" s="132"/>
      <c r="KNJ33" s="132"/>
      <c r="KNK33" s="132"/>
      <c r="KNL33" s="132"/>
      <c r="KNM33" s="132"/>
      <c r="KNN33" s="132"/>
      <c r="KNO33" s="132"/>
      <c r="KNP33" s="132"/>
      <c r="KNQ33" s="132"/>
      <c r="KNR33" s="132"/>
      <c r="KNS33" s="132"/>
      <c r="KNT33" s="132"/>
      <c r="KNU33" s="132"/>
      <c r="KNV33" s="132"/>
      <c r="KNW33" s="132"/>
      <c r="KNX33" s="132"/>
      <c r="KNY33" s="132"/>
      <c r="KNZ33" s="132"/>
      <c r="KOA33" s="132"/>
      <c r="KOB33" s="132"/>
      <c r="KOC33" s="132"/>
      <c r="KOD33" s="132"/>
      <c r="KOE33" s="132"/>
      <c r="KOF33" s="132"/>
      <c r="KOG33" s="132"/>
      <c r="KOH33" s="132"/>
      <c r="KOI33" s="132"/>
      <c r="KOJ33" s="132"/>
      <c r="KOK33" s="132"/>
      <c r="KOL33" s="132"/>
      <c r="KOM33" s="132"/>
      <c r="KON33" s="132"/>
      <c r="KOO33" s="132"/>
      <c r="KOP33" s="132"/>
      <c r="KOQ33" s="132"/>
      <c r="KOR33" s="132"/>
      <c r="KOS33" s="132"/>
      <c r="KOT33" s="132"/>
      <c r="KOU33" s="132"/>
      <c r="KOV33" s="132"/>
      <c r="KOW33" s="132"/>
      <c r="KOX33" s="132"/>
      <c r="KOY33" s="132"/>
      <c r="KOZ33" s="132"/>
      <c r="KPA33" s="132"/>
      <c r="KPB33" s="132"/>
      <c r="KPC33" s="132"/>
      <c r="KPD33" s="132"/>
      <c r="KPE33" s="132"/>
      <c r="KPF33" s="132"/>
      <c r="KPG33" s="132"/>
      <c r="KPH33" s="132"/>
      <c r="KPI33" s="132"/>
      <c r="KPJ33" s="132"/>
      <c r="KPK33" s="132"/>
      <c r="KPL33" s="132"/>
      <c r="KPM33" s="132"/>
      <c r="KPN33" s="132"/>
      <c r="KPO33" s="132"/>
      <c r="KPP33" s="132"/>
      <c r="KPQ33" s="132"/>
      <c r="KPR33" s="132"/>
      <c r="KPS33" s="132"/>
      <c r="KPT33" s="132"/>
      <c r="KPU33" s="132"/>
      <c r="KPV33" s="132"/>
      <c r="KPW33" s="132"/>
      <c r="KPX33" s="132"/>
      <c r="KPY33" s="132"/>
      <c r="KPZ33" s="132"/>
      <c r="KQA33" s="132"/>
      <c r="KQB33" s="132"/>
      <c r="KQC33" s="132"/>
      <c r="KQD33" s="132"/>
      <c r="KQE33" s="132"/>
      <c r="KQF33" s="132"/>
      <c r="KQG33" s="132"/>
      <c r="KQH33" s="132"/>
      <c r="KQI33" s="132"/>
      <c r="KQJ33" s="132"/>
      <c r="KQK33" s="132"/>
      <c r="KQL33" s="132"/>
      <c r="KQM33" s="132"/>
      <c r="KQN33" s="132"/>
      <c r="KQO33" s="132"/>
      <c r="KQP33" s="132"/>
      <c r="KQQ33" s="132"/>
      <c r="KQR33" s="132"/>
      <c r="KQS33" s="132"/>
      <c r="KQT33" s="132"/>
      <c r="KQU33" s="132"/>
      <c r="KQV33" s="132"/>
      <c r="KQW33" s="132"/>
      <c r="KQX33" s="132"/>
      <c r="KQY33" s="132"/>
      <c r="KQZ33" s="132"/>
      <c r="KRA33" s="132"/>
      <c r="KRB33" s="132"/>
      <c r="KRC33" s="132"/>
      <c r="KRD33" s="132"/>
      <c r="KRE33" s="132"/>
      <c r="KRF33" s="132"/>
      <c r="KRG33" s="132"/>
      <c r="KRH33" s="132"/>
      <c r="KRI33" s="132"/>
      <c r="KRJ33" s="132"/>
      <c r="KRK33" s="132"/>
      <c r="KRL33" s="132"/>
      <c r="KRM33" s="132"/>
      <c r="KRN33" s="132"/>
      <c r="KRO33" s="132"/>
      <c r="KRP33" s="132"/>
      <c r="KRQ33" s="132"/>
      <c r="KRR33" s="132"/>
      <c r="KRS33" s="132"/>
      <c r="KRT33" s="132"/>
      <c r="KRU33" s="132"/>
      <c r="KRV33" s="132"/>
      <c r="KRW33" s="132"/>
      <c r="KRX33" s="132"/>
      <c r="KRY33" s="132"/>
      <c r="KRZ33" s="132"/>
      <c r="KSA33" s="132"/>
      <c r="KSB33" s="132"/>
      <c r="KSC33" s="132"/>
      <c r="KSD33" s="132"/>
      <c r="KSE33" s="132"/>
      <c r="KSF33" s="132"/>
      <c r="KSG33" s="132"/>
      <c r="KSH33" s="132"/>
      <c r="KSI33" s="132"/>
      <c r="KSJ33" s="132"/>
      <c r="KSK33" s="132"/>
      <c r="KSL33" s="132"/>
      <c r="KSM33" s="132"/>
      <c r="KSN33" s="132"/>
      <c r="KSO33" s="132"/>
      <c r="KSP33" s="132"/>
      <c r="KSQ33" s="132"/>
      <c r="KSR33" s="132"/>
      <c r="KSS33" s="132"/>
      <c r="KST33" s="132"/>
      <c r="KSU33" s="132"/>
      <c r="KSV33" s="132"/>
      <c r="KSW33" s="132"/>
      <c r="KSX33" s="132"/>
      <c r="KSY33" s="132"/>
      <c r="KSZ33" s="132"/>
      <c r="KTA33" s="132"/>
      <c r="KTB33" s="132"/>
      <c r="KTC33" s="132"/>
      <c r="KTD33" s="132"/>
      <c r="KTE33" s="132"/>
      <c r="KTF33" s="132"/>
      <c r="KTG33" s="132"/>
      <c r="KTH33" s="132"/>
      <c r="KTI33" s="132"/>
      <c r="KTJ33" s="132"/>
      <c r="KTK33" s="132"/>
      <c r="KTL33" s="132"/>
      <c r="KTM33" s="132"/>
      <c r="KTN33" s="132"/>
      <c r="KTO33" s="132"/>
      <c r="KTP33" s="132"/>
      <c r="KTQ33" s="132"/>
      <c r="KTR33" s="132"/>
      <c r="KTS33" s="132"/>
      <c r="KTT33" s="132"/>
      <c r="KTU33" s="132"/>
      <c r="KTV33" s="132"/>
      <c r="KTW33" s="132"/>
      <c r="KTX33" s="132"/>
      <c r="KTY33" s="132"/>
      <c r="KTZ33" s="132"/>
      <c r="KUA33" s="132"/>
      <c r="KUB33" s="132"/>
      <c r="KUC33" s="132"/>
      <c r="KUD33" s="132"/>
      <c r="KUE33" s="132"/>
      <c r="KUF33" s="132"/>
      <c r="KUG33" s="132"/>
      <c r="KUH33" s="132"/>
      <c r="KUI33" s="132"/>
      <c r="KUJ33" s="132"/>
      <c r="KUK33" s="132"/>
      <c r="KUL33" s="132"/>
      <c r="KUM33" s="132"/>
      <c r="KUN33" s="132"/>
      <c r="KUO33" s="132"/>
      <c r="KUP33" s="132"/>
      <c r="KUQ33" s="132"/>
      <c r="KUR33" s="132"/>
      <c r="KUS33" s="132"/>
      <c r="KUT33" s="132"/>
      <c r="KUU33" s="132"/>
      <c r="KUV33" s="132"/>
      <c r="KUW33" s="132"/>
      <c r="KUX33" s="132"/>
      <c r="KUY33" s="132"/>
      <c r="KUZ33" s="132"/>
      <c r="KVA33" s="132"/>
      <c r="KVB33" s="132"/>
      <c r="KVC33" s="132"/>
      <c r="KVD33" s="132"/>
      <c r="KVE33" s="132"/>
      <c r="KVF33" s="132"/>
      <c r="KVG33" s="132"/>
      <c r="KVH33" s="132"/>
      <c r="KVI33" s="132"/>
      <c r="KVJ33" s="132"/>
      <c r="KVK33" s="132"/>
      <c r="KVL33" s="132"/>
      <c r="KVM33" s="132"/>
      <c r="KVN33" s="132"/>
      <c r="KVO33" s="132"/>
      <c r="KVP33" s="132"/>
      <c r="KVQ33" s="132"/>
      <c r="KVR33" s="132"/>
      <c r="KVS33" s="132"/>
      <c r="KVT33" s="132"/>
      <c r="KVU33" s="132"/>
      <c r="KVV33" s="132"/>
      <c r="KVW33" s="132"/>
      <c r="KVX33" s="132"/>
      <c r="KVY33" s="132"/>
      <c r="KVZ33" s="132"/>
      <c r="KWA33" s="132"/>
      <c r="KWB33" s="132"/>
      <c r="KWC33" s="132"/>
      <c r="KWD33" s="132"/>
      <c r="KWE33" s="132"/>
      <c r="KWF33" s="132"/>
      <c r="KWG33" s="132"/>
      <c r="KWH33" s="132"/>
      <c r="KWI33" s="132"/>
      <c r="KWJ33" s="132"/>
      <c r="KWK33" s="132"/>
      <c r="KWL33" s="132"/>
      <c r="KWM33" s="132"/>
      <c r="KWN33" s="132"/>
      <c r="KWO33" s="132"/>
      <c r="KWP33" s="132"/>
      <c r="KWQ33" s="132"/>
      <c r="KWR33" s="132"/>
      <c r="KWS33" s="132"/>
      <c r="KWT33" s="132"/>
      <c r="KWU33" s="132"/>
      <c r="KWV33" s="132"/>
      <c r="KWW33" s="132"/>
      <c r="KWX33" s="132"/>
      <c r="KWY33" s="132"/>
      <c r="KWZ33" s="132"/>
      <c r="KXA33" s="132"/>
      <c r="KXB33" s="132"/>
      <c r="KXC33" s="132"/>
      <c r="KXD33" s="132"/>
      <c r="KXE33" s="132"/>
      <c r="KXF33" s="132"/>
      <c r="KXG33" s="132"/>
      <c r="KXH33" s="132"/>
      <c r="KXI33" s="132"/>
      <c r="KXJ33" s="132"/>
      <c r="KXK33" s="132"/>
      <c r="KXL33" s="132"/>
      <c r="KXM33" s="132"/>
      <c r="KXN33" s="132"/>
      <c r="KXO33" s="132"/>
      <c r="KXP33" s="132"/>
      <c r="KXQ33" s="132"/>
      <c r="KXR33" s="132"/>
      <c r="KXS33" s="132"/>
      <c r="KXT33" s="132"/>
      <c r="KXU33" s="132"/>
      <c r="KXV33" s="132"/>
      <c r="KXW33" s="132"/>
      <c r="KXX33" s="132"/>
      <c r="KXY33" s="132"/>
      <c r="KXZ33" s="132"/>
      <c r="KYA33" s="132"/>
      <c r="KYB33" s="132"/>
      <c r="KYC33" s="132"/>
      <c r="KYD33" s="132"/>
      <c r="KYE33" s="132"/>
      <c r="KYF33" s="132"/>
      <c r="KYG33" s="132"/>
      <c r="KYH33" s="132"/>
      <c r="KYI33" s="132"/>
      <c r="KYJ33" s="132"/>
      <c r="KYK33" s="132"/>
      <c r="KYL33" s="132"/>
      <c r="KYM33" s="132"/>
      <c r="KYN33" s="132"/>
      <c r="KYO33" s="132"/>
      <c r="KYP33" s="132"/>
      <c r="KYQ33" s="132"/>
      <c r="KYR33" s="132"/>
      <c r="KYS33" s="132"/>
      <c r="KYT33" s="132"/>
      <c r="KYU33" s="132"/>
      <c r="KYV33" s="132"/>
      <c r="KYW33" s="132"/>
      <c r="KYX33" s="132"/>
      <c r="KYY33" s="132"/>
      <c r="KYZ33" s="132"/>
      <c r="KZA33" s="132"/>
      <c r="KZB33" s="132"/>
      <c r="KZC33" s="132"/>
      <c r="KZD33" s="132"/>
      <c r="KZE33" s="132"/>
      <c r="KZF33" s="132"/>
      <c r="KZG33" s="132"/>
      <c r="KZH33" s="132"/>
      <c r="KZI33" s="132"/>
      <c r="KZJ33" s="132"/>
      <c r="KZK33" s="132"/>
      <c r="KZL33" s="132"/>
      <c r="KZM33" s="132"/>
      <c r="KZN33" s="132"/>
      <c r="KZO33" s="132"/>
      <c r="KZP33" s="132"/>
      <c r="KZQ33" s="132"/>
      <c r="KZR33" s="132"/>
      <c r="KZS33" s="132"/>
      <c r="KZT33" s="132"/>
      <c r="KZU33" s="132"/>
      <c r="KZV33" s="132"/>
      <c r="KZW33" s="132"/>
      <c r="KZX33" s="132"/>
      <c r="KZY33" s="132"/>
      <c r="KZZ33" s="132"/>
      <c r="LAA33" s="132"/>
      <c r="LAB33" s="132"/>
      <c r="LAC33" s="132"/>
      <c r="LAD33" s="132"/>
      <c r="LAE33" s="132"/>
      <c r="LAF33" s="132"/>
      <c r="LAG33" s="132"/>
      <c r="LAH33" s="132"/>
      <c r="LAI33" s="132"/>
      <c r="LAJ33" s="132"/>
      <c r="LAK33" s="132"/>
      <c r="LAL33" s="132"/>
      <c r="LAM33" s="132"/>
      <c r="LAN33" s="132"/>
      <c r="LAO33" s="132"/>
      <c r="LAP33" s="132"/>
      <c r="LAQ33" s="132"/>
      <c r="LAR33" s="132"/>
      <c r="LAS33" s="132"/>
      <c r="LAT33" s="132"/>
      <c r="LAU33" s="132"/>
      <c r="LAV33" s="132"/>
      <c r="LAW33" s="132"/>
      <c r="LAX33" s="132"/>
      <c r="LAY33" s="132"/>
      <c r="LAZ33" s="132"/>
      <c r="LBA33" s="132"/>
      <c r="LBB33" s="132"/>
      <c r="LBC33" s="132"/>
      <c r="LBD33" s="132"/>
      <c r="LBE33" s="132"/>
      <c r="LBF33" s="132"/>
      <c r="LBG33" s="132"/>
      <c r="LBH33" s="132"/>
      <c r="LBI33" s="132"/>
      <c r="LBJ33" s="132"/>
      <c r="LBK33" s="132"/>
      <c r="LBL33" s="132"/>
      <c r="LBM33" s="132"/>
      <c r="LBN33" s="132"/>
      <c r="LBO33" s="132"/>
      <c r="LBP33" s="132"/>
      <c r="LBQ33" s="132"/>
      <c r="LBR33" s="132"/>
      <c r="LBS33" s="132"/>
      <c r="LBT33" s="132"/>
      <c r="LBU33" s="132"/>
      <c r="LBV33" s="132"/>
      <c r="LBW33" s="132"/>
      <c r="LBX33" s="132"/>
      <c r="LBY33" s="132"/>
      <c r="LBZ33" s="132"/>
      <c r="LCA33" s="132"/>
      <c r="LCB33" s="132"/>
      <c r="LCC33" s="132"/>
      <c r="LCD33" s="132"/>
      <c r="LCE33" s="132"/>
      <c r="LCF33" s="132"/>
      <c r="LCG33" s="132"/>
      <c r="LCH33" s="132"/>
      <c r="LCI33" s="132"/>
      <c r="LCJ33" s="132"/>
      <c r="LCK33" s="132"/>
      <c r="LCL33" s="132"/>
      <c r="LCM33" s="132"/>
      <c r="LCN33" s="132"/>
      <c r="LCO33" s="132"/>
      <c r="LCP33" s="132"/>
      <c r="LCQ33" s="132"/>
      <c r="LCR33" s="132"/>
      <c r="LCS33" s="132"/>
      <c r="LCT33" s="132"/>
      <c r="LCU33" s="132"/>
      <c r="LCV33" s="132"/>
      <c r="LCW33" s="132"/>
      <c r="LCX33" s="132"/>
      <c r="LCY33" s="132"/>
      <c r="LCZ33" s="132"/>
      <c r="LDA33" s="132"/>
      <c r="LDB33" s="132"/>
      <c r="LDC33" s="132"/>
      <c r="LDD33" s="132"/>
      <c r="LDE33" s="132"/>
      <c r="LDF33" s="132"/>
      <c r="LDG33" s="132"/>
      <c r="LDH33" s="132"/>
      <c r="LDI33" s="132"/>
      <c r="LDJ33" s="132"/>
      <c r="LDK33" s="132"/>
      <c r="LDL33" s="132"/>
      <c r="LDM33" s="132"/>
      <c r="LDN33" s="132"/>
      <c r="LDO33" s="132"/>
      <c r="LDP33" s="132"/>
      <c r="LDQ33" s="132"/>
      <c r="LDR33" s="132"/>
      <c r="LDS33" s="132"/>
      <c r="LDT33" s="132"/>
      <c r="LDU33" s="132"/>
      <c r="LDV33" s="132"/>
      <c r="LDW33" s="132"/>
      <c r="LDX33" s="132"/>
      <c r="LDY33" s="132"/>
      <c r="LDZ33" s="132"/>
      <c r="LEA33" s="132"/>
      <c r="LEB33" s="132"/>
      <c r="LEC33" s="132"/>
      <c r="LED33" s="132"/>
      <c r="LEE33" s="132"/>
      <c r="LEF33" s="132"/>
      <c r="LEG33" s="132"/>
      <c r="LEH33" s="132"/>
      <c r="LEI33" s="132"/>
      <c r="LEJ33" s="132"/>
      <c r="LEK33" s="132"/>
      <c r="LEL33" s="132"/>
      <c r="LEM33" s="132"/>
      <c r="LEN33" s="132"/>
      <c r="LEO33" s="132"/>
      <c r="LEP33" s="132"/>
      <c r="LEQ33" s="132"/>
      <c r="LER33" s="132"/>
      <c r="LES33" s="132"/>
      <c r="LET33" s="132"/>
      <c r="LEU33" s="132"/>
      <c r="LEV33" s="132"/>
      <c r="LEW33" s="132"/>
      <c r="LEX33" s="132"/>
      <c r="LEY33" s="132"/>
      <c r="LEZ33" s="132"/>
      <c r="LFA33" s="132"/>
      <c r="LFB33" s="132"/>
      <c r="LFC33" s="132"/>
      <c r="LFD33" s="132"/>
      <c r="LFE33" s="132"/>
      <c r="LFF33" s="132"/>
      <c r="LFG33" s="132"/>
      <c r="LFH33" s="132"/>
      <c r="LFI33" s="132"/>
      <c r="LFJ33" s="132"/>
      <c r="LFK33" s="132"/>
      <c r="LFL33" s="132"/>
      <c r="LFM33" s="132"/>
      <c r="LFN33" s="132"/>
      <c r="LFO33" s="132"/>
      <c r="LFP33" s="132"/>
      <c r="LFQ33" s="132"/>
      <c r="LFR33" s="132"/>
      <c r="LFS33" s="132"/>
      <c r="LFT33" s="132"/>
      <c r="LFU33" s="132"/>
      <c r="LFV33" s="132"/>
      <c r="LFW33" s="132"/>
      <c r="LFX33" s="132"/>
      <c r="LFY33" s="132"/>
      <c r="LFZ33" s="132"/>
      <c r="LGA33" s="132"/>
      <c r="LGB33" s="132"/>
      <c r="LGC33" s="132"/>
      <c r="LGD33" s="132"/>
      <c r="LGE33" s="132"/>
      <c r="LGF33" s="132"/>
      <c r="LGG33" s="132"/>
      <c r="LGH33" s="132"/>
      <c r="LGI33" s="132"/>
      <c r="LGJ33" s="132"/>
      <c r="LGK33" s="132"/>
      <c r="LGL33" s="132"/>
      <c r="LGM33" s="132"/>
      <c r="LGN33" s="132"/>
      <c r="LGO33" s="132"/>
      <c r="LGP33" s="132"/>
      <c r="LGQ33" s="132"/>
      <c r="LGR33" s="132"/>
      <c r="LGS33" s="132"/>
      <c r="LGT33" s="132"/>
      <c r="LGU33" s="132"/>
      <c r="LGV33" s="132"/>
      <c r="LGW33" s="132"/>
      <c r="LGX33" s="132"/>
      <c r="LGY33" s="132"/>
      <c r="LGZ33" s="132"/>
      <c r="LHA33" s="132"/>
      <c r="LHB33" s="132"/>
      <c r="LHC33" s="132"/>
      <c r="LHD33" s="132"/>
      <c r="LHE33" s="132"/>
      <c r="LHF33" s="132"/>
      <c r="LHG33" s="132"/>
      <c r="LHH33" s="132"/>
      <c r="LHI33" s="132"/>
      <c r="LHJ33" s="132"/>
      <c r="LHK33" s="132"/>
      <c r="LHL33" s="132"/>
      <c r="LHM33" s="132"/>
      <c r="LHN33" s="132"/>
      <c r="LHO33" s="132"/>
      <c r="LHP33" s="132"/>
      <c r="LHQ33" s="132"/>
      <c r="LHR33" s="132"/>
      <c r="LHS33" s="132"/>
      <c r="LHT33" s="132"/>
      <c r="LHU33" s="132"/>
      <c r="LHV33" s="132"/>
      <c r="LHW33" s="132"/>
      <c r="LHX33" s="132"/>
      <c r="LHY33" s="132"/>
      <c r="LHZ33" s="132"/>
      <c r="LIA33" s="132"/>
      <c r="LIB33" s="132"/>
      <c r="LIC33" s="132"/>
      <c r="LID33" s="132"/>
      <c r="LIE33" s="132"/>
      <c r="LIF33" s="132"/>
      <c r="LIG33" s="132"/>
      <c r="LIH33" s="132"/>
      <c r="LII33" s="132"/>
      <c r="LIJ33" s="132"/>
      <c r="LIK33" s="132"/>
      <c r="LIL33" s="132"/>
      <c r="LIM33" s="132"/>
      <c r="LIN33" s="132"/>
      <c r="LIO33" s="132"/>
      <c r="LIP33" s="132"/>
      <c r="LIQ33" s="132"/>
      <c r="LIR33" s="132"/>
      <c r="LIS33" s="132"/>
      <c r="LIT33" s="132"/>
      <c r="LIU33" s="132"/>
      <c r="LIV33" s="132"/>
      <c r="LIW33" s="132"/>
      <c r="LIX33" s="132"/>
      <c r="LIY33" s="132"/>
      <c r="LIZ33" s="132"/>
      <c r="LJA33" s="132"/>
      <c r="LJB33" s="132"/>
      <c r="LJC33" s="132"/>
      <c r="LJD33" s="132"/>
      <c r="LJE33" s="132"/>
      <c r="LJF33" s="132"/>
      <c r="LJG33" s="132"/>
      <c r="LJH33" s="132"/>
      <c r="LJI33" s="132"/>
      <c r="LJJ33" s="132"/>
      <c r="LJK33" s="132"/>
      <c r="LJL33" s="132"/>
      <c r="LJM33" s="132"/>
      <c r="LJN33" s="132"/>
      <c r="LJO33" s="132"/>
      <c r="LJP33" s="132"/>
      <c r="LJQ33" s="132"/>
      <c r="LJR33" s="132"/>
      <c r="LJS33" s="132"/>
      <c r="LJT33" s="132"/>
      <c r="LJU33" s="132"/>
      <c r="LJV33" s="132"/>
      <c r="LJW33" s="132"/>
      <c r="LJX33" s="132"/>
      <c r="LJY33" s="132"/>
      <c r="LJZ33" s="132"/>
      <c r="LKA33" s="132"/>
      <c r="LKB33" s="132"/>
      <c r="LKC33" s="132"/>
      <c r="LKD33" s="132"/>
      <c r="LKE33" s="132"/>
      <c r="LKF33" s="132"/>
      <c r="LKG33" s="132"/>
      <c r="LKH33" s="132"/>
      <c r="LKI33" s="132"/>
      <c r="LKJ33" s="132"/>
      <c r="LKK33" s="132"/>
      <c r="LKL33" s="132"/>
      <c r="LKM33" s="132"/>
      <c r="LKN33" s="132"/>
      <c r="LKO33" s="132"/>
      <c r="LKP33" s="132"/>
      <c r="LKQ33" s="132"/>
      <c r="LKR33" s="132"/>
      <c r="LKS33" s="132"/>
      <c r="LKT33" s="132"/>
      <c r="LKU33" s="132"/>
      <c r="LKV33" s="132"/>
      <c r="LKW33" s="132"/>
      <c r="LKX33" s="132"/>
      <c r="LKY33" s="132"/>
      <c r="LKZ33" s="132"/>
      <c r="LLA33" s="132"/>
      <c r="LLB33" s="132"/>
      <c r="LLC33" s="132"/>
      <c r="LLD33" s="132"/>
      <c r="LLE33" s="132"/>
      <c r="LLF33" s="132"/>
      <c r="LLG33" s="132"/>
      <c r="LLH33" s="132"/>
      <c r="LLI33" s="132"/>
      <c r="LLJ33" s="132"/>
      <c r="LLK33" s="132"/>
      <c r="LLL33" s="132"/>
      <c r="LLM33" s="132"/>
      <c r="LLN33" s="132"/>
      <c r="LLO33" s="132"/>
      <c r="LLP33" s="132"/>
      <c r="LLQ33" s="132"/>
      <c r="LLR33" s="132"/>
      <c r="LLS33" s="132"/>
      <c r="LLT33" s="132"/>
      <c r="LLU33" s="132"/>
      <c r="LLV33" s="132"/>
      <c r="LLW33" s="132"/>
      <c r="LLX33" s="132"/>
      <c r="LLY33" s="132"/>
      <c r="LLZ33" s="132"/>
      <c r="LMA33" s="132"/>
      <c r="LMB33" s="132"/>
      <c r="LMC33" s="132"/>
      <c r="LMD33" s="132"/>
      <c r="LME33" s="132"/>
      <c r="LMF33" s="132"/>
      <c r="LMG33" s="132"/>
      <c r="LMH33" s="132"/>
      <c r="LMI33" s="132"/>
      <c r="LMJ33" s="132"/>
      <c r="LMK33" s="132"/>
      <c r="LML33" s="132"/>
      <c r="LMM33" s="132"/>
      <c r="LMN33" s="132"/>
      <c r="LMO33" s="132"/>
      <c r="LMP33" s="132"/>
      <c r="LMQ33" s="132"/>
      <c r="LMR33" s="132"/>
      <c r="LMS33" s="132"/>
      <c r="LMT33" s="132"/>
      <c r="LMU33" s="132"/>
      <c r="LMV33" s="132"/>
      <c r="LMW33" s="132"/>
      <c r="LMX33" s="132"/>
      <c r="LMY33" s="132"/>
      <c r="LMZ33" s="132"/>
      <c r="LNA33" s="132"/>
      <c r="LNB33" s="132"/>
      <c r="LNC33" s="132"/>
      <c r="LND33" s="132"/>
      <c r="LNE33" s="132"/>
      <c r="LNF33" s="132"/>
      <c r="LNG33" s="132"/>
      <c r="LNH33" s="132"/>
      <c r="LNI33" s="132"/>
      <c r="LNJ33" s="132"/>
      <c r="LNK33" s="132"/>
      <c r="LNL33" s="132"/>
      <c r="LNM33" s="132"/>
      <c r="LNN33" s="132"/>
      <c r="LNO33" s="132"/>
      <c r="LNP33" s="132"/>
      <c r="LNQ33" s="132"/>
      <c r="LNR33" s="132"/>
      <c r="LNS33" s="132"/>
      <c r="LNT33" s="132"/>
      <c r="LNU33" s="132"/>
      <c r="LNV33" s="132"/>
      <c r="LNW33" s="132"/>
      <c r="LNX33" s="132"/>
      <c r="LNY33" s="132"/>
      <c r="LNZ33" s="132"/>
      <c r="LOA33" s="132"/>
      <c r="LOB33" s="132"/>
      <c r="LOC33" s="132"/>
      <c r="LOD33" s="132"/>
      <c r="LOE33" s="132"/>
      <c r="LOF33" s="132"/>
      <c r="LOG33" s="132"/>
      <c r="LOH33" s="132"/>
      <c r="LOI33" s="132"/>
      <c r="LOJ33" s="132"/>
      <c r="LOK33" s="132"/>
      <c r="LOL33" s="132"/>
      <c r="LOM33" s="132"/>
      <c r="LON33" s="132"/>
      <c r="LOO33" s="132"/>
      <c r="LOP33" s="132"/>
      <c r="LOQ33" s="132"/>
      <c r="LOR33" s="132"/>
      <c r="LOS33" s="132"/>
      <c r="LOT33" s="132"/>
      <c r="LOU33" s="132"/>
      <c r="LOV33" s="132"/>
      <c r="LOW33" s="132"/>
      <c r="LOX33" s="132"/>
      <c r="LOY33" s="132"/>
      <c r="LOZ33" s="132"/>
      <c r="LPA33" s="132"/>
      <c r="LPB33" s="132"/>
      <c r="LPC33" s="132"/>
      <c r="LPD33" s="132"/>
      <c r="LPE33" s="132"/>
      <c r="LPF33" s="132"/>
      <c r="LPG33" s="132"/>
      <c r="LPH33" s="132"/>
      <c r="LPI33" s="132"/>
      <c r="LPJ33" s="132"/>
      <c r="LPK33" s="132"/>
      <c r="LPL33" s="132"/>
      <c r="LPM33" s="132"/>
      <c r="LPN33" s="132"/>
      <c r="LPO33" s="132"/>
      <c r="LPP33" s="132"/>
      <c r="LPQ33" s="132"/>
      <c r="LPR33" s="132"/>
      <c r="LPS33" s="132"/>
      <c r="LPT33" s="132"/>
      <c r="LPU33" s="132"/>
      <c r="LPV33" s="132"/>
      <c r="LPW33" s="132"/>
      <c r="LPX33" s="132"/>
      <c r="LPY33" s="132"/>
      <c r="LPZ33" s="132"/>
      <c r="LQA33" s="132"/>
      <c r="LQB33" s="132"/>
      <c r="LQC33" s="132"/>
      <c r="LQD33" s="132"/>
      <c r="LQE33" s="132"/>
      <c r="LQF33" s="132"/>
      <c r="LQG33" s="132"/>
      <c r="LQH33" s="132"/>
      <c r="LQI33" s="132"/>
      <c r="LQJ33" s="132"/>
      <c r="LQK33" s="132"/>
      <c r="LQL33" s="132"/>
      <c r="LQM33" s="132"/>
      <c r="LQN33" s="132"/>
      <c r="LQO33" s="132"/>
      <c r="LQP33" s="132"/>
      <c r="LQQ33" s="132"/>
      <c r="LQR33" s="132"/>
      <c r="LQS33" s="132"/>
      <c r="LQT33" s="132"/>
      <c r="LQU33" s="132"/>
      <c r="LQV33" s="132"/>
      <c r="LQW33" s="132"/>
      <c r="LQX33" s="132"/>
      <c r="LQY33" s="132"/>
      <c r="LQZ33" s="132"/>
      <c r="LRA33" s="132"/>
      <c r="LRB33" s="132"/>
      <c r="LRC33" s="132"/>
      <c r="LRD33" s="132"/>
      <c r="LRE33" s="132"/>
      <c r="LRF33" s="132"/>
      <c r="LRG33" s="132"/>
      <c r="LRH33" s="132"/>
      <c r="LRI33" s="132"/>
      <c r="LRJ33" s="132"/>
      <c r="LRK33" s="132"/>
      <c r="LRL33" s="132"/>
      <c r="LRM33" s="132"/>
      <c r="LRN33" s="132"/>
      <c r="LRO33" s="132"/>
      <c r="LRP33" s="132"/>
      <c r="LRQ33" s="132"/>
      <c r="LRR33" s="132"/>
      <c r="LRS33" s="132"/>
      <c r="LRT33" s="132"/>
      <c r="LRU33" s="132"/>
      <c r="LRV33" s="132"/>
      <c r="LRW33" s="132"/>
      <c r="LRX33" s="132"/>
      <c r="LRY33" s="132"/>
      <c r="LRZ33" s="132"/>
      <c r="LSA33" s="132"/>
      <c r="LSB33" s="132"/>
      <c r="LSC33" s="132"/>
      <c r="LSD33" s="132"/>
      <c r="LSE33" s="132"/>
      <c r="LSF33" s="132"/>
      <c r="LSG33" s="132"/>
      <c r="LSH33" s="132"/>
      <c r="LSI33" s="132"/>
      <c r="LSJ33" s="132"/>
      <c r="LSK33" s="132"/>
      <c r="LSL33" s="132"/>
      <c r="LSM33" s="132"/>
      <c r="LSN33" s="132"/>
      <c r="LSO33" s="132"/>
      <c r="LSP33" s="132"/>
      <c r="LSQ33" s="132"/>
      <c r="LSR33" s="132"/>
      <c r="LSS33" s="132"/>
      <c r="LST33" s="132"/>
      <c r="LSU33" s="132"/>
      <c r="LSV33" s="132"/>
      <c r="LSW33" s="132"/>
      <c r="LSX33" s="132"/>
      <c r="LSY33" s="132"/>
      <c r="LSZ33" s="132"/>
      <c r="LTA33" s="132"/>
      <c r="LTB33" s="132"/>
      <c r="LTC33" s="132"/>
      <c r="LTD33" s="132"/>
      <c r="LTE33" s="132"/>
      <c r="LTF33" s="132"/>
      <c r="LTG33" s="132"/>
      <c r="LTH33" s="132"/>
      <c r="LTI33" s="132"/>
      <c r="LTJ33" s="132"/>
      <c r="LTK33" s="132"/>
      <c r="LTL33" s="132"/>
      <c r="LTM33" s="132"/>
      <c r="LTN33" s="132"/>
      <c r="LTO33" s="132"/>
      <c r="LTP33" s="132"/>
      <c r="LTQ33" s="132"/>
      <c r="LTR33" s="132"/>
      <c r="LTS33" s="132"/>
      <c r="LTT33" s="132"/>
      <c r="LTU33" s="132"/>
      <c r="LTV33" s="132"/>
      <c r="LTW33" s="132"/>
      <c r="LTX33" s="132"/>
      <c r="LTY33" s="132"/>
      <c r="LTZ33" s="132"/>
      <c r="LUA33" s="132"/>
      <c r="LUB33" s="132"/>
      <c r="LUC33" s="132"/>
      <c r="LUD33" s="132"/>
      <c r="LUE33" s="132"/>
      <c r="LUF33" s="132"/>
      <c r="LUG33" s="132"/>
      <c r="LUH33" s="132"/>
      <c r="LUI33" s="132"/>
      <c r="LUJ33" s="132"/>
      <c r="LUK33" s="132"/>
      <c r="LUL33" s="132"/>
      <c r="LUM33" s="132"/>
      <c r="LUN33" s="132"/>
      <c r="LUO33" s="132"/>
      <c r="LUP33" s="132"/>
      <c r="LUQ33" s="132"/>
      <c r="LUR33" s="132"/>
      <c r="LUS33" s="132"/>
      <c r="LUT33" s="132"/>
      <c r="LUU33" s="132"/>
      <c r="LUV33" s="132"/>
      <c r="LUW33" s="132"/>
      <c r="LUX33" s="132"/>
      <c r="LUY33" s="132"/>
      <c r="LUZ33" s="132"/>
      <c r="LVA33" s="132"/>
      <c r="LVB33" s="132"/>
      <c r="LVC33" s="132"/>
      <c r="LVD33" s="132"/>
      <c r="LVE33" s="132"/>
      <c r="LVF33" s="132"/>
      <c r="LVG33" s="132"/>
      <c r="LVH33" s="132"/>
      <c r="LVI33" s="132"/>
      <c r="LVJ33" s="132"/>
      <c r="LVK33" s="132"/>
      <c r="LVL33" s="132"/>
      <c r="LVM33" s="132"/>
      <c r="LVN33" s="132"/>
      <c r="LVO33" s="132"/>
      <c r="LVP33" s="132"/>
      <c r="LVQ33" s="132"/>
      <c r="LVR33" s="132"/>
      <c r="LVS33" s="132"/>
      <c r="LVT33" s="132"/>
      <c r="LVU33" s="132"/>
      <c r="LVV33" s="132"/>
      <c r="LVW33" s="132"/>
      <c r="LVX33" s="132"/>
      <c r="LVY33" s="132"/>
      <c r="LVZ33" s="132"/>
      <c r="LWA33" s="132"/>
      <c r="LWB33" s="132"/>
      <c r="LWC33" s="132"/>
      <c r="LWD33" s="132"/>
      <c r="LWE33" s="132"/>
      <c r="LWF33" s="132"/>
      <c r="LWG33" s="132"/>
      <c r="LWH33" s="132"/>
      <c r="LWI33" s="132"/>
      <c r="LWJ33" s="132"/>
      <c r="LWK33" s="132"/>
      <c r="LWL33" s="132"/>
      <c r="LWM33" s="132"/>
      <c r="LWN33" s="132"/>
      <c r="LWO33" s="132"/>
      <c r="LWP33" s="132"/>
      <c r="LWQ33" s="132"/>
      <c r="LWR33" s="132"/>
      <c r="LWS33" s="132"/>
      <c r="LWT33" s="132"/>
      <c r="LWU33" s="132"/>
      <c r="LWV33" s="132"/>
      <c r="LWW33" s="132"/>
      <c r="LWX33" s="132"/>
      <c r="LWY33" s="132"/>
      <c r="LWZ33" s="132"/>
      <c r="LXA33" s="132"/>
      <c r="LXB33" s="132"/>
      <c r="LXC33" s="132"/>
      <c r="LXD33" s="132"/>
      <c r="LXE33" s="132"/>
      <c r="LXF33" s="132"/>
      <c r="LXG33" s="132"/>
      <c r="LXH33" s="132"/>
      <c r="LXI33" s="132"/>
      <c r="LXJ33" s="132"/>
      <c r="LXK33" s="132"/>
      <c r="LXL33" s="132"/>
      <c r="LXM33" s="132"/>
      <c r="LXN33" s="132"/>
      <c r="LXO33" s="132"/>
      <c r="LXP33" s="132"/>
      <c r="LXQ33" s="132"/>
      <c r="LXR33" s="132"/>
      <c r="LXS33" s="132"/>
      <c r="LXT33" s="132"/>
      <c r="LXU33" s="132"/>
      <c r="LXV33" s="132"/>
      <c r="LXW33" s="132"/>
      <c r="LXX33" s="132"/>
      <c r="LXY33" s="132"/>
      <c r="LXZ33" s="132"/>
      <c r="LYA33" s="132"/>
      <c r="LYB33" s="132"/>
      <c r="LYC33" s="132"/>
      <c r="LYD33" s="132"/>
      <c r="LYE33" s="132"/>
      <c r="LYF33" s="132"/>
      <c r="LYG33" s="132"/>
      <c r="LYH33" s="132"/>
      <c r="LYI33" s="132"/>
      <c r="LYJ33" s="132"/>
      <c r="LYK33" s="132"/>
      <c r="LYL33" s="132"/>
      <c r="LYM33" s="132"/>
      <c r="LYN33" s="132"/>
      <c r="LYO33" s="132"/>
      <c r="LYP33" s="132"/>
      <c r="LYQ33" s="132"/>
      <c r="LYR33" s="132"/>
      <c r="LYS33" s="132"/>
      <c r="LYT33" s="132"/>
      <c r="LYU33" s="132"/>
      <c r="LYV33" s="132"/>
      <c r="LYW33" s="132"/>
      <c r="LYX33" s="132"/>
      <c r="LYY33" s="132"/>
      <c r="LYZ33" s="132"/>
      <c r="LZA33" s="132"/>
      <c r="LZB33" s="132"/>
      <c r="LZC33" s="132"/>
      <c r="LZD33" s="132"/>
      <c r="LZE33" s="132"/>
      <c r="LZF33" s="132"/>
      <c r="LZG33" s="132"/>
      <c r="LZH33" s="132"/>
      <c r="LZI33" s="132"/>
      <c r="LZJ33" s="132"/>
      <c r="LZK33" s="132"/>
      <c r="LZL33" s="132"/>
      <c r="LZM33" s="132"/>
      <c r="LZN33" s="132"/>
      <c r="LZO33" s="132"/>
      <c r="LZP33" s="132"/>
      <c r="LZQ33" s="132"/>
      <c r="LZR33" s="132"/>
      <c r="LZS33" s="132"/>
      <c r="LZT33" s="132"/>
      <c r="LZU33" s="132"/>
      <c r="LZV33" s="132"/>
      <c r="LZW33" s="132"/>
      <c r="LZX33" s="132"/>
      <c r="LZY33" s="132"/>
      <c r="LZZ33" s="132"/>
      <c r="MAA33" s="132"/>
      <c r="MAB33" s="132"/>
      <c r="MAC33" s="132"/>
      <c r="MAD33" s="132"/>
      <c r="MAE33" s="132"/>
      <c r="MAF33" s="132"/>
      <c r="MAG33" s="132"/>
      <c r="MAH33" s="132"/>
      <c r="MAI33" s="132"/>
      <c r="MAJ33" s="132"/>
      <c r="MAK33" s="132"/>
      <c r="MAL33" s="132"/>
      <c r="MAM33" s="132"/>
      <c r="MAN33" s="132"/>
      <c r="MAO33" s="132"/>
      <c r="MAP33" s="132"/>
      <c r="MAQ33" s="132"/>
      <c r="MAR33" s="132"/>
      <c r="MAS33" s="132"/>
      <c r="MAT33" s="132"/>
      <c r="MAU33" s="132"/>
      <c r="MAV33" s="132"/>
      <c r="MAW33" s="132"/>
      <c r="MAX33" s="132"/>
      <c r="MAY33" s="132"/>
      <c r="MAZ33" s="132"/>
      <c r="MBA33" s="132"/>
      <c r="MBB33" s="132"/>
      <c r="MBC33" s="132"/>
      <c r="MBD33" s="132"/>
      <c r="MBE33" s="132"/>
      <c r="MBF33" s="132"/>
      <c r="MBG33" s="132"/>
      <c r="MBH33" s="132"/>
      <c r="MBI33" s="132"/>
      <c r="MBJ33" s="132"/>
      <c r="MBK33" s="132"/>
      <c r="MBL33" s="132"/>
      <c r="MBM33" s="132"/>
      <c r="MBN33" s="132"/>
      <c r="MBO33" s="132"/>
      <c r="MBP33" s="132"/>
      <c r="MBQ33" s="132"/>
      <c r="MBR33" s="132"/>
      <c r="MBS33" s="132"/>
      <c r="MBT33" s="132"/>
      <c r="MBU33" s="132"/>
      <c r="MBV33" s="132"/>
      <c r="MBW33" s="132"/>
      <c r="MBX33" s="132"/>
      <c r="MBY33" s="132"/>
      <c r="MBZ33" s="132"/>
      <c r="MCA33" s="132"/>
      <c r="MCB33" s="132"/>
      <c r="MCC33" s="132"/>
      <c r="MCD33" s="132"/>
      <c r="MCE33" s="132"/>
      <c r="MCF33" s="132"/>
      <c r="MCG33" s="132"/>
      <c r="MCH33" s="132"/>
      <c r="MCI33" s="132"/>
      <c r="MCJ33" s="132"/>
      <c r="MCK33" s="132"/>
      <c r="MCL33" s="132"/>
      <c r="MCM33" s="132"/>
      <c r="MCN33" s="132"/>
      <c r="MCO33" s="132"/>
      <c r="MCP33" s="132"/>
      <c r="MCQ33" s="132"/>
      <c r="MCR33" s="132"/>
      <c r="MCS33" s="132"/>
      <c r="MCT33" s="132"/>
      <c r="MCU33" s="132"/>
      <c r="MCV33" s="132"/>
      <c r="MCW33" s="132"/>
      <c r="MCX33" s="132"/>
      <c r="MCY33" s="132"/>
      <c r="MCZ33" s="132"/>
      <c r="MDA33" s="132"/>
      <c r="MDB33" s="132"/>
      <c r="MDC33" s="132"/>
      <c r="MDD33" s="132"/>
      <c r="MDE33" s="132"/>
      <c r="MDF33" s="132"/>
      <c r="MDG33" s="132"/>
      <c r="MDH33" s="132"/>
      <c r="MDI33" s="132"/>
      <c r="MDJ33" s="132"/>
      <c r="MDK33" s="132"/>
      <c r="MDL33" s="132"/>
      <c r="MDM33" s="132"/>
      <c r="MDN33" s="132"/>
      <c r="MDO33" s="132"/>
      <c r="MDP33" s="132"/>
      <c r="MDQ33" s="132"/>
      <c r="MDR33" s="132"/>
      <c r="MDS33" s="132"/>
      <c r="MDT33" s="132"/>
      <c r="MDU33" s="132"/>
      <c r="MDV33" s="132"/>
      <c r="MDW33" s="132"/>
      <c r="MDX33" s="132"/>
      <c r="MDY33" s="132"/>
      <c r="MDZ33" s="132"/>
      <c r="MEA33" s="132"/>
      <c r="MEB33" s="132"/>
      <c r="MEC33" s="132"/>
      <c r="MED33" s="132"/>
      <c r="MEE33" s="132"/>
      <c r="MEF33" s="132"/>
      <c r="MEG33" s="132"/>
      <c r="MEH33" s="132"/>
      <c r="MEI33" s="132"/>
      <c r="MEJ33" s="132"/>
      <c r="MEK33" s="132"/>
      <c r="MEL33" s="132"/>
      <c r="MEM33" s="132"/>
      <c r="MEN33" s="132"/>
      <c r="MEO33" s="132"/>
      <c r="MEP33" s="132"/>
      <c r="MEQ33" s="132"/>
      <c r="MER33" s="132"/>
      <c r="MES33" s="132"/>
      <c r="MET33" s="132"/>
      <c r="MEU33" s="132"/>
      <c r="MEV33" s="132"/>
      <c r="MEW33" s="132"/>
      <c r="MEX33" s="132"/>
      <c r="MEY33" s="132"/>
      <c r="MEZ33" s="132"/>
      <c r="MFA33" s="132"/>
      <c r="MFB33" s="132"/>
      <c r="MFC33" s="132"/>
      <c r="MFD33" s="132"/>
      <c r="MFE33" s="132"/>
      <c r="MFF33" s="132"/>
      <c r="MFG33" s="132"/>
      <c r="MFH33" s="132"/>
      <c r="MFI33" s="132"/>
      <c r="MFJ33" s="132"/>
      <c r="MFK33" s="132"/>
      <c r="MFL33" s="132"/>
      <c r="MFM33" s="132"/>
      <c r="MFN33" s="132"/>
      <c r="MFO33" s="132"/>
      <c r="MFP33" s="132"/>
      <c r="MFQ33" s="132"/>
      <c r="MFR33" s="132"/>
      <c r="MFS33" s="132"/>
      <c r="MFT33" s="132"/>
      <c r="MFU33" s="132"/>
      <c r="MFV33" s="132"/>
      <c r="MFW33" s="132"/>
      <c r="MFX33" s="132"/>
      <c r="MFY33" s="132"/>
      <c r="MFZ33" s="132"/>
      <c r="MGA33" s="132"/>
      <c r="MGB33" s="132"/>
      <c r="MGC33" s="132"/>
      <c r="MGD33" s="132"/>
      <c r="MGE33" s="132"/>
      <c r="MGF33" s="132"/>
      <c r="MGG33" s="132"/>
      <c r="MGH33" s="132"/>
      <c r="MGI33" s="132"/>
      <c r="MGJ33" s="132"/>
      <c r="MGK33" s="132"/>
      <c r="MGL33" s="132"/>
      <c r="MGM33" s="132"/>
      <c r="MGN33" s="132"/>
      <c r="MGO33" s="132"/>
      <c r="MGP33" s="132"/>
      <c r="MGQ33" s="132"/>
      <c r="MGR33" s="132"/>
      <c r="MGS33" s="132"/>
      <c r="MGT33" s="132"/>
      <c r="MGU33" s="132"/>
      <c r="MGV33" s="132"/>
      <c r="MGW33" s="132"/>
      <c r="MGX33" s="132"/>
      <c r="MGY33" s="132"/>
      <c r="MGZ33" s="132"/>
      <c r="MHA33" s="132"/>
      <c r="MHB33" s="132"/>
      <c r="MHC33" s="132"/>
      <c r="MHD33" s="132"/>
      <c r="MHE33" s="132"/>
      <c r="MHF33" s="132"/>
      <c r="MHG33" s="132"/>
      <c r="MHH33" s="132"/>
      <c r="MHI33" s="132"/>
      <c r="MHJ33" s="132"/>
      <c r="MHK33" s="132"/>
      <c r="MHL33" s="132"/>
      <c r="MHM33" s="132"/>
      <c r="MHN33" s="132"/>
      <c r="MHO33" s="132"/>
      <c r="MHP33" s="132"/>
      <c r="MHQ33" s="132"/>
      <c r="MHR33" s="132"/>
      <c r="MHS33" s="132"/>
      <c r="MHT33" s="132"/>
      <c r="MHU33" s="132"/>
      <c r="MHV33" s="132"/>
      <c r="MHW33" s="132"/>
      <c r="MHX33" s="132"/>
      <c r="MHY33" s="132"/>
      <c r="MHZ33" s="132"/>
      <c r="MIA33" s="132"/>
      <c r="MIB33" s="132"/>
      <c r="MIC33" s="132"/>
      <c r="MID33" s="132"/>
      <c r="MIE33" s="132"/>
      <c r="MIF33" s="132"/>
      <c r="MIG33" s="132"/>
      <c r="MIH33" s="132"/>
      <c r="MII33" s="132"/>
      <c r="MIJ33" s="132"/>
      <c r="MIK33" s="132"/>
      <c r="MIL33" s="132"/>
      <c r="MIM33" s="132"/>
      <c r="MIN33" s="132"/>
      <c r="MIO33" s="132"/>
      <c r="MIP33" s="132"/>
      <c r="MIQ33" s="132"/>
      <c r="MIR33" s="132"/>
      <c r="MIS33" s="132"/>
      <c r="MIT33" s="132"/>
      <c r="MIU33" s="132"/>
      <c r="MIV33" s="132"/>
      <c r="MIW33" s="132"/>
      <c r="MIX33" s="132"/>
      <c r="MIY33" s="132"/>
      <c r="MIZ33" s="132"/>
      <c r="MJA33" s="132"/>
      <c r="MJB33" s="132"/>
      <c r="MJC33" s="132"/>
      <c r="MJD33" s="132"/>
      <c r="MJE33" s="132"/>
      <c r="MJF33" s="132"/>
      <c r="MJG33" s="132"/>
      <c r="MJH33" s="132"/>
      <c r="MJI33" s="132"/>
      <c r="MJJ33" s="132"/>
      <c r="MJK33" s="132"/>
      <c r="MJL33" s="132"/>
      <c r="MJM33" s="132"/>
      <c r="MJN33" s="132"/>
      <c r="MJO33" s="132"/>
      <c r="MJP33" s="132"/>
      <c r="MJQ33" s="132"/>
      <c r="MJR33" s="132"/>
      <c r="MJS33" s="132"/>
      <c r="MJT33" s="132"/>
      <c r="MJU33" s="132"/>
      <c r="MJV33" s="132"/>
      <c r="MJW33" s="132"/>
      <c r="MJX33" s="132"/>
      <c r="MJY33" s="132"/>
      <c r="MJZ33" s="132"/>
      <c r="MKA33" s="132"/>
      <c r="MKB33" s="132"/>
      <c r="MKC33" s="132"/>
      <c r="MKD33" s="132"/>
      <c r="MKE33" s="132"/>
      <c r="MKF33" s="132"/>
      <c r="MKG33" s="132"/>
      <c r="MKH33" s="132"/>
      <c r="MKI33" s="132"/>
      <c r="MKJ33" s="132"/>
      <c r="MKK33" s="132"/>
      <c r="MKL33" s="132"/>
      <c r="MKM33" s="132"/>
      <c r="MKN33" s="132"/>
      <c r="MKO33" s="132"/>
      <c r="MKP33" s="132"/>
      <c r="MKQ33" s="132"/>
      <c r="MKR33" s="132"/>
      <c r="MKS33" s="132"/>
      <c r="MKT33" s="132"/>
      <c r="MKU33" s="132"/>
      <c r="MKV33" s="132"/>
      <c r="MKW33" s="132"/>
      <c r="MKX33" s="132"/>
      <c r="MKY33" s="132"/>
      <c r="MKZ33" s="132"/>
      <c r="MLA33" s="132"/>
      <c r="MLB33" s="132"/>
      <c r="MLC33" s="132"/>
      <c r="MLD33" s="132"/>
      <c r="MLE33" s="132"/>
      <c r="MLF33" s="132"/>
      <c r="MLG33" s="132"/>
      <c r="MLH33" s="132"/>
      <c r="MLI33" s="132"/>
      <c r="MLJ33" s="132"/>
      <c r="MLK33" s="132"/>
      <c r="MLL33" s="132"/>
      <c r="MLM33" s="132"/>
      <c r="MLN33" s="132"/>
      <c r="MLO33" s="132"/>
      <c r="MLP33" s="132"/>
      <c r="MLQ33" s="132"/>
      <c r="MLR33" s="132"/>
      <c r="MLS33" s="132"/>
      <c r="MLT33" s="132"/>
      <c r="MLU33" s="132"/>
      <c r="MLV33" s="132"/>
      <c r="MLW33" s="132"/>
      <c r="MLX33" s="132"/>
      <c r="MLY33" s="132"/>
      <c r="MLZ33" s="132"/>
      <c r="MMA33" s="132"/>
      <c r="MMB33" s="132"/>
      <c r="MMC33" s="132"/>
      <c r="MMD33" s="132"/>
      <c r="MME33" s="132"/>
      <c r="MMF33" s="132"/>
      <c r="MMG33" s="132"/>
      <c r="MMH33" s="132"/>
      <c r="MMI33" s="132"/>
      <c r="MMJ33" s="132"/>
      <c r="MMK33" s="132"/>
      <c r="MML33" s="132"/>
      <c r="MMM33" s="132"/>
      <c r="MMN33" s="132"/>
      <c r="MMO33" s="132"/>
      <c r="MMP33" s="132"/>
      <c r="MMQ33" s="132"/>
      <c r="MMR33" s="132"/>
      <c r="MMS33" s="132"/>
      <c r="MMT33" s="132"/>
      <c r="MMU33" s="132"/>
      <c r="MMV33" s="132"/>
      <c r="MMW33" s="132"/>
      <c r="MMX33" s="132"/>
      <c r="MMY33" s="132"/>
      <c r="MMZ33" s="132"/>
      <c r="MNA33" s="132"/>
      <c r="MNB33" s="132"/>
      <c r="MNC33" s="132"/>
      <c r="MND33" s="132"/>
      <c r="MNE33" s="132"/>
      <c r="MNF33" s="132"/>
      <c r="MNG33" s="132"/>
      <c r="MNH33" s="132"/>
      <c r="MNI33" s="132"/>
      <c r="MNJ33" s="132"/>
      <c r="MNK33" s="132"/>
      <c r="MNL33" s="132"/>
      <c r="MNM33" s="132"/>
      <c r="MNN33" s="132"/>
      <c r="MNO33" s="132"/>
      <c r="MNP33" s="132"/>
      <c r="MNQ33" s="132"/>
      <c r="MNR33" s="132"/>
      <c r="MNS33" s="132"/>
      <c r="MNT33" s="132"/>
      <c r="MNU33" s="132"/>
      <c r="MNV33" s="132"/>
      <c r="MNW33" s="132"/>
      <c r="MNX33" s="132"/>
      <c r="MNY33" s="132"/>
      <c r="MNZ33" s="132"/>
      <c r="MOA33" s="132"/>
      <c r="MOB33" s="132"/>
      <c r="MOC33" s="132"/>
      <c r="MOD33" s="132"/>
      <c r="MOE33" s="132"/>
      <c r="MOF33" s="132"/>
      <c r="MOG33" s="132"/>
      <c r="MOH33" s="132"/>
      <c r="MOI33" s="132"/>
      <c r="MOJ33" s="132"/>
      <c r="MOK33" s="132"/>
      <c r="MOL33" s="132"/>
      <c r="MOM33" s="132"/>
      <c r="MON33" s="132"/>
      <c r="MOO33" s="132"/>
      <c r="MOP33" s="132"/>
      <c r="MOQ33" s="132"/>
      <c r="MOR33" s="132"/>
      <c r="MOS33" s="132"/>
      <c r="MOT33" s="132"/>
      <c r="MOU33" s="132"/>
      <c r="MOV33" s="132"/>
      <c r="MOW33" s="132"/>
      <c r="MOX33" s="132"/>
      <c r="MOY33" s="132"/>
      <c r="MOZ33" s="132"/>
      <c r="MPA33" s="132"/>
      <c r="MPB33" s="132"/>
      <c r="MPC33" s="132"/>
      <c r="MPD33" s="132"/>
      <c r="MPE33" s="132"/>
      <c r="MPF33" s="132"/>
      <c r="MPG33" s="132"/>
      <c r="MPH33" s="132"/>
      <c r="MPI33" s="132"/>
      <c r="MPJ33" s="132"/>
      <c r="MPK33" s="132"/>
      <c r="MPL33" s="132"/>
      <c r="MPM33" s="132"/>
      <c r="MPN33" s="132"/>
      <c r="MPO33" s="132"/>
      <c r="MPP33" s="132"/>
      <c r="MPQ33" s="132"/>
      <c r="MPR33" s="132"/>
      <c r="MPS33" s="132"/>
      <c r="MPT33" s="132"/>
      <c r="MPU33" s="132"/>
      <c r="MPV33" s="132"/>
      <c r="MPW33" s="132"/>
      <c r="MPX33" s="132"/>
      <c r="MPY33" s="132"/>
      <c r="MPZ33" s="132"/>
      <c r="MQA33" s="132"/>
      <c r="MQB33" s="132"/>
      <c r="MQC33" s="132"/>
      <c r="MQD33" s="132"/>
      <c r="MQE33" s="132"/>
      <c r="MQF33" s="132"/>
      <c r="MQG33" s="132"/>
      <c r="MQH33" s="132"/>
      <c r="MQI33" s="132"/>
      <c r="MQJ33" s="132"/>
      <c r="MQK33" s="132"/>
      <c r="MQL33" s="132"/>
      <c r="MQM33" s="132"/>
      <c r="MQN33" s="132"/>
      <c r="MQO33" s="132"/>
      <c r="MQP33" s="132"/>
      <c r="MQQ33" s="132"/>
      <c r="MQR33" s="132"/>
      <c r="MQS33" s="132"/>
      <c r="MQT33" s="132"/>
      <c r="MQU33" s="132"/>
      <c r="MQV33" s="132"/>
      <c r="MQW33" s="132"/>
      <c r="MQX33" s="132"/>
      <c r="MQY33" s="132"/>
      <c r="MQZ33" s="132"/>
      <c r="MRA33" s="132"/>
      <c r="MRB33" s="132"/>
      <c r="MRC33" s="132"/>
      <c r="MRD33" s="132"/>
      <c r="MRE33" s="132"/>
      <c r="MRF33" s="132"/>
      <c r="MRG33" s="132"/>
      <c r="MRH33" s="132"/>
      <c r="MRI33" s="132"/>
      <c r="MRJ33" s="132"/>
      <c r="MRK33" s="132"/>
      <c r="MRL33" s="132"/>
      <c r="MRM33" s="132"/>
      <c r="MRN33" s="132"/>
      <c r="MRO33" s="132"/>
      <c r="MRP33" s="132"/>
      <c r="MRQ33" s="132"/>
      <c r="MRR33" s="132"/>
      <c r="MRS33" s="132"/>
      <c r="MRT33" s="132"/>
      <c r="MRU33" s="132"/>
      <c r="MRV33" s="132"/>
      <c r="MRW33" s="132"/>
      <c r="MRX33" s="132"/>
      <c r="MRY33" s="132"/>
      <c r="MRZ33" s="132"/>
      <c r="MSA33" s="132"/>
      <c r="MSB33" s="132"/>
      <c r="MSC33" s="132"/>
      <c r="MSD33" s="132"/>
      <c r="MSE33" s="132"/>
      <c r="MSF33" s="132"/>
      <c r="MSG33" s="132"/>
      <c r="MSH33" s="132"/>
      <c r="MSI33" s="132"/>
      <c r="MSJ33" s="132"/>
      <c r="MSK33" s="132"/>
      <c r="MSL33" s="132"/>
      <c r="MSM33" s="132"/>
      <c r="MSN33" s="132"/>
      <c r="MSO33" s="132"/>
      <c r="MSP33" s="132"/>
      <c r="MSQ33" s="132"/>
      <c r="MSR33" s="132"/>
      <c r="MSS33" s="132"/>
      <c r="MST33" s="132"/>
      <c r="MSU33" s="132"/>
      <c r="MSV33" s="132"/>
      <c r="MSW33" s="132"/>
      <c r="MSX33" s="132"/>
      <c r="MSY33" s="132"/>
      <c r="MSZ33" s="132"/>
      <c r="MTA33" s="132"/>
      <c r="MTB33" s="132"/>
      <c r="MTC33" s="132"/>
      <c r="MTD33" s="132"/>
      <c r="MTE33" s="132"/>
      <c r="MTF33" s="132"/>
      <c r="MTG33" s="132"/>
      <c r="MTH33" s="132"/>
      <c r="MTI33" s="132"/>
      <c r="MTJ33" s="132"/>
      <c r="MTK33" s="132"/>
      <c r="MTL33" s="132"/>
      <c r="MTM33" s="132"/>
      <c r="MTN33" s="132"/>
      <c r="MTO33" s="132"/>
      <c r="MTP33" s="132"/>
      <c r="MTQ33" s="132"/>
      <c r="MTR33" s="132"/>
      <c r="MTS33" s="132"/>
      <c r="MTT33" s="132"/>
      <c r="MTU33" s="132"/>
      <c r="MTV33" s="132"/>
      <c r="MTW33" s="132"/>
      <c r="MTX33" s="132"/>
      <c r="MTY33" s="132"/>
      <c r="MTZ33" s="132"/>
      <c r="MUA33" s="132"/>
      <c r="MUB33" s="132"/>
      <c r="MUC33" s="132"/>
      <c r="MUD33" s="132"/>
      <c r="MUE33" s="132"/>
      <c r="MUF33" s="132"/>
      <c r="MUG33" s="132"/>
      <c r="MUH33" s="132"/>
      <c r="MUI33" s="132"/>
      <c r="MUJ33" s="132"/>
      <c r="MUK33" s="132"/>
      <c r="MUL33" s="132"/>
      <c r="MUM33" s="132"/>
      <c r="MUN33" s="132"/>
      <c r="MUO33" s="132"/>
      <c r="MUP33" s="132"/>
      <c r="MUQ33" s="132"/>
      <c r="MUR33" s="132"/>
      <c r="MUS33" s="132"/>
      <c r="MUT33" s="132"/>
      <c r="MUU33" s="132"/>
      <c r="MUV33" s="132"/>
      <c r="MUW33" s="132"/>
      <c r="MUX33" s="132"/>
      <c r="MUY33" s="132"/>
      <c r="MUZ33" s="132"/>
      <c r="MVA33" s="132"/>
      <c r="MVB33" s="132"/>
      <c r="MVC33" s="132"/>
      <c r="MVD33" s="132"/>
      <c r="MVE33" s="132"/>
      <c r="MVF33" s="132"/>
      <c r="MVG33" s="132"/>
      <c r="MVH33" s="132"/>
      <c r="MVI33" s="132"/>
      <c r="MVJ33" s="132"/>
      <c r="MVK33" s="132"/>
      <c r="MVL33" s="132"/>
      <c r="MVM33" s="132"/>
      <c r="MVN33" s="132"/>
      <c r="MVO33" s="132"/>
      <c r="MVP33" s="132"/>
      <c r="MVQ33" s="132"/>
      <c r="MVR33" s="132"/>
      <c r="MVS33" s="132"/>
      <c r="MVT33" s="132"/>
      <c r="MVU33" s="132"/>
      <c r="MVV33" s="132"/>
      <c r="MVW33" s="132"/>
      <c r="MVX33" s="132"/>
      <c r="MVY33" s="132"/>
      <c r="MVZ33" s="132"/>
      <c r="MWA33" s="132"/>
      <c r="MWB33" s="132"/>
      <c r="MWC33" s="132"/>
      <c r="MWD33" s="132"/>
      <c r="MWE33" s="132"/>
      <c r="MWF33" s="132"/>
      <c r="MWG33" s="132"/>
      <c r="MWH33" s="132"/>
      <c r="MWI33" s="132"/>
      <c r="MWJ33" s="132"/>
      <c r="MWK33" s="132"/>
      <c r="MWL33" s="132"/>
      <c r="MWM33" s="132"/>
      <c r="MWN33" s="132"/>
      <c r="MWO33" s="132"/>
      <c r="MWP33" s="132"/>
      <c r="MWQ33" s="132"/>
      <c r="MWR33" s="132"/>
      <c r="MWS33" s="132"/>
      <c r="MWT33" s="132"/>
      <c r="MWU33" s="132"/>
      <c r="MWV33" s="132"/>
      <c r="MWW33" s="132"/>
      <c r="MWX33" s="132"/>
      <c r="MWY33" s="132"/>
      <c r="MWZ33" s="132"/>
      <c r="MXA33" s="132"/>
      <c r="MXB33" s="132"/>
      <c r="MXC33" s="132"/>
      <c r="MXD33" s="132"/>
      <c r="MXE33" s="132"/>
      <c r="MXF33" s="132"/>
      <c r="MXG33" s="132"/>
      <c r="MXH33" s="132"/>
      <c r="MXI33" s="132"/>
      <c r="MXJ33" s="132"/>
      <c r="MXK33" s="132"/>
      <c r="MXL33" s="132"/>
      <c r="MXM33" s="132"/>
      <c r="MXN33" s="132"/>
      <c r="MXO33" s="132"/>
      <c r="MXP33" s="132"/>
      <c r="MXQ33" s="132"/>
      <c r="MXR33" s="132"/>
      <c r="MXS33" s="132"/>
      <c r="MXT33" s="132"/>
      <c r="MXU33" s="132"/>
      <c r="MXV33" s="132"/>
      <c r="MXW33" s="132"/>
      <c r="MXX33" s="132"/>
      <c r="MXY33" s="132"/>
      <c r="MXZ33" s="132"/>
      <c r="MYA33" s="132"/>
      <c r="MYB33" s="132"/>
      <c r="MYC33" s="132"/>
      <c r="MYD33" s="132"/>
      <c r="MYE33" s="132"/>
      <c r="MYF33" s="132"/>
      <c r="MYG33" s="132"/>
      <c r="MYH33" s="132"/>
      <c r="MYI33" s="132"/>
      <c r="MYJ33" s="132"/>
      <c r="MYK33" s="132"/>
      <c r="MYL33" s="132"/>
      <c r="MYM33" s="132"/>
      <c r="MYN33" s="132"/>
      <c r="MYO33" s="132"/>
      <c r="MYP33" s="132"/>
      <c r="MYQ33" s="132"/>
      <c r="MYR33" s="132"/>
      <c r="MYS33" s="132"/>
      <c r="MYT33" s="132"/>
      <c r="MYU33" s="132"/>
      <c r="MYV33" s="132"/>
      <c r="MYW33" s="132"/>
      <c r="MYX33" s="132"/>
      <c r="MYY33" s="132"/>
      <c r="MYZ33" s="132"/>
      <c r="MZA33" s="132"/>
      <c r="MZB33" s="132"/>
      <c r="MZC33" s="132"/>
      <c r="MZD33" s="132"/>
      <c r="MZE33" s="132"/>
      <c r="MZF33" s="132"/>
      <c r="MZG33" s="132"/>
      <c r="MZH33" s="132"/>
      <c r="MZI33" s="132"/>
      <c r="MZJ33" s="132"/>
      <c r="MZK33" s="132"/>
      <c r="MZL33" s="132"/>
      <c r="MZM33" s="132"/>
      <c r="MZN33" s="132"/>
      <c r="MZO33" s="132"/>
      <c r="MZP33" s="132"/>
      <c r="MZQ33" s="132"/>
      <c r="MZR33" s="132"/>
      <c r="MZS33" s="132"/>
      <c r="MZT33" s="132"/>
      <c r="MZU33" s="132"/>
      <c r="MZV33" s="132"/>
      <c r="MZW33" s="132"/>
      <c r="MZX33" s="132"/>
      <c r="MZY33" s="132"/>
      <c r="MZZ33" s="132"/>
      <c r="NAA33" s="132"/>
      <c r="NAB33" s="132"/>
      <c r="NAC33" s="132"/>
      <c r="NAD33" s="132"/>
      <c r="NAE33" s="132"/>
      <c r="NAF33" s="132"/>
      <c r="NAG33" s="132"/>
      <c r="NAH33" s="132"/>
      <c r="NAI33" s="132"/>
      <c r="NAJ33" s="132"/>
      <c r="NAK33" s="132"/>
      <c r="NAL33" s="132"/>
      <c r="NAM33" s="132"/>
      <c r="NAN33" s="132"/>
      <c r="NAO33" s="132"/>
      <c r="NAP33" s="132"/>
      <c r="NAQ33" s="132"/>
      <c r="NAR33" s="132"/>
      <c r="NAS33" s="132"/>
      <c r="NAT33" s="132"/>
      <c r="NAU33" s="132"/>
      <c r="NAV33" s="132"/>
      <c r="NAW33" s="132"/>
      <c r="NAX33" s="132"/>
      <c r="NAY33" s="132"/>
      <c r="NAZ33" s="132"/>
      <c r="NBA33" s="132"/>
      <c r="NBB33" s="132"/>
      <c r="NBC33" s="132"/>
      <c r="NBD33" s="132"/>
      <c r="NBE33" s="132"/>
      <c r="NBF33" s="132"/>
      <c r="NBG33" s="132"/>
      <c r="NBH33" s="132"/>
      <c r="NBI33" s="132"/>
      <c r="NBJ33" s="132"/>
      <c r="NBK33" s="132"/>
      <c r="NBL33" s="132"/>
      <c r="NBM33" s="132"/>
      <c r="NBN33" s="132"/>
      <c r="NBO33" s="132"/>
      <c r="NBP33" s="132"/>
      <c r="NBQ33" s="132"/>
      <c r="NBR33" s="132"/>
      <c r="NBS33" s="132"/>
      <c r="NBT33" s="132"/>
      <c r="NBU33" s="132"/>
      <c r="NBV33" s="132"/>
      <c r="NBW33" s="132"/>
      <c r="NBX33" s="132"/>
      <c r="NBY33" s="132"/>
      <c r="NBZ33" s="132"/>
      <c r="NCA33" s="132"/>
      <c r="NCB33" s="132"/>
      <c r="NCC33" s="132"/>
      <c r="NCD33" s="132"/>
      <c r="NCE33" s="132"/>
      <c r="NCF33" s="132"/>
      <c r="NCG33" s="132"/>
      <c r="NCH33" s="132"/>
      <c r="NCI33" s="132"/>
      <c r="NCJ33" s="132"/>
      <c r="NCK33" s="132"/>
      <c r="NCL33" s="132"/>
      <c r="NCM33" s="132"/>
      <c r="NCN33" s="132"/>
      <c r="NCO33" s="132"/>
      <c r="NCP33" s="132"/>
      <c r="NCQ33" s="132"/>
      <c r="NCR33" s="132"/>
      <c r="NCS33" s="132"/>
      <c r="NCT33" s="132"/>
      <c r="NCU33" s="132"/>
      <c r="NCV33" s="132"/>
      <c r="NCW33" s="132"/>
      <c r="NCX33" s="132"/>
      <c r="NCY33" s="132"/>
      <c r="NCZ33" s="132"/>
      <c r="NDA33" s="132"/>
      <c r="NDB33" s="132"/>
      <c r="NDC33" s="132"/>
      <c r="NDD33" s="132"/>
      <c r="NDE33" s="132"/>
      <c r="NDF33" s="132"/>
      <c r="NDG33" s="132"/>
      <c r="NDH33" s="132"/>
      <c r="NDI33" s="132"/>
      <c r="NDJ33" s="132"/>
      <c r="NDK33" s="132"/>
      <c r="NDL33" s="132"/>
      <c r="NDM33" s="132"/>
      <c r="NDN33" s="132"/>
      <c r="NDO33" s="132"/>
      <c r="NDP33" s="132"/>
      <c r="NDQ33" s="132"/>
      <c r="NDR33" s="132"/>
      <c r="NDS33" s="132"/>
      <c r="NDT33" s="132"/>
      <c r="NDU33" s="132"/>
      <c r="NDV33" s="132"/>
      <c r="NDW33" s="132"/>
      <c r="NDX33" s="132"/>
      <c r="NDY33" s="132"/>
      <c r="NDZ33" s="132"/>
      <c r="NEA33" s="132"/>
      <c r="NEB33" s="132"/>
      <c r="NEC33" s="132"/>
      <c r="NED33" s="132"/>
      <c r="NEE33" s="132"/>
      <c r="NEF33" s="132"/>
      <c r="NEG33" s="132"/>
      <c r="NEH33" s="132"/>
      <c r="NEI33" s="132"/>
      <c r="NEJ33" s="132"/>
      <c r="NEK33" s="132"/>
      <c r="NEL33" s="132"/>
      <c r="NEM33" s="132"/>
      <c r="NEN33" s="132"/>
      <c r="NEO33" s="132"/>
      <c r="NEP33" s="132"/>
      <c r="NEQ33" s="132"/>
      <c r="NER33" s="132"/>
      <c r="NES33" s="132"/>
      <c r="NET33" s="132"/>
      <c r="NEU33" s="132"/>
      <c r="NEV33" s="132"/>
      <c r="NEW33" s="132"/>
      <c r="NEX33" s="132"/>
      <c r="NEY33" s="132"/>
      <c r="NEZ33" s="132"/>
      <c r="NFA33" s="132"/>
      <c r="NFB33" s="132"/>
      <c r="NFC33" s="132"/>
      <c r="NFD33" s="132"/>
      <c r="NFE33" s="132"/>
      <c r="NFF33" s="132"/>
      <c r="NFG33" s="132"/>
      <c r="NFH33" s="132"/>
      <c r="NFI33" s="132"/>
      <c r="NFJ33" s="132"/>
      <c r="NFK33" s="132"/>
      <c r="NFL33" s="132"/>
      <c r="NFM33" s="132"/>
      <c r="NFN33" s="132"/>
      <c r="NFO33" s="132"/>
      <c r="NFP33" s="132"/>
      <c r="NFQ33" s="132"/>
      <c r="NFR33" s="132"/>
      <c r="NFS33" s="132"/>
      <c r="NFT33" s="132"/>
      <c r="NFU33" s="132"/>
      <c r="NFV33" s="132"/>
      <c r="NFW33" s="132"/>
      <c r="NFX33" s="132"/>
      <c r="NFY33" s="132"/>
      <c r="NFZ33" s="132"/>
      <c r="NGA33" s="132"/>
      <c r="NGB33" s="132"/>
      <c r="NGC33" s="132"/>
      <c r="NGD33" s="132"/>
      <c r="NGE33" s="132"/>
      <c r="NGF33" s="132"/>
      <c r="NGG33" s="132"/>
      <c r="NGH33" s="132"/>
      <c r="NGI33" s="132"/>
      <c r="NGJ33" s="132"/>
      <c r="NGK33" s="132"/>
      <c r="NGL33" s="132"/>
      <c r="NGM33" s="132"/>
      <c r="NGN33" s="132"/>
      <c r="NGO33" s="132"/>
      <c r="NGP33" s="132"/>
      <c r="NGQ33" s="132"/>
      <c r="NGR33" s="132"/>
      <c r="NGS33" s="132"/>
      <c r="NGT33" s="132"/>
      <c r="NGU33" s="132"/>
      <c r="NGV33" s="132"/>
      <c r="NGW33" s="132"/>
      <c r="NGX33" s="132"/>
      <c r="NGY33" s="132"/>
      <c r="NGZ33" s="132"/>
      <c r="NHA33" s="132"/>
      <c r="NHB33" s="132"/>
      <c r="NHC33" s="132"/>
      <c r="NHD33" s="132"/>
      <c r="NHE33" s="132"/>
      <c r="NHF33" s="132"/>
      <c r="NHG33" s="132"/>
      <c r="NHH33" s="132"/>
      <c r="NHI33" s="132"/>
      <c r="NHJ33" s="132"/>
      <c r="NHK33" s="132"/>
      <c r="NHL33" s="132"/>
      <c r="NHM33" s="132"/>
      <c r="NHN33" s="132"/>
      <c r="NHO33" s="132"/>
      <c r="NHP33" s="132"/>
      <c r="NHQ33" s="132"/>
      <c r="NHR33" s="132"/>
      <c r="NHS33" s="132"/>
      <c r="NHT33" s="132"/>
      <c r="NHU33" s="132"/>
      <c r="NHV33" s="132"/>
      <c r="NHW33" s="132"/>
      <c r="NHX33" s="132"/>
      <c r="NHY33" s="132"/>
      <c r="NHZ33" s="132"/>
      <c r="NIA33" s="132"/>
      <c r="NIB33" s="132"/>
      <c r="NIC33" s="132"/>
      <c r="NID33" s="132"/>
      <c r="NIE33" s="132"/>
      <c r="NIF33" s="132"/>
      <c r="NIG33" s="132"/>
      <c r="NIH33" s="132"/>
      <c r="NII33" s="132"/>
      <c r="NIJ33" s="132"/>
      <c r="NIK33" s="132"/>
      <c r="NIL33" s="132"/>
      <c r="NIM33" s="132"/>
      <c r="NIN33" s="132"/>
      <c r="NIO33" s="132"/>
      <c r="NIP33" s="132"/>
      <c r="NIQ33" s="132"/>
      <c r="NIR33" s="132"/>
      <c r="NIS33" s="132"/>
      <c r="NIT33" s="132"/>
      <c r="NIU33" s="132"/>
      <c r="NIV33" s="132"/>
      <c r="NIW33" s="132"/>
      <c r="NIX33" s="132"/>
      <c r="NIY33" s="132"/>
      <c r="NIZ33" s="132"/>
      <c r="NJA33" s="132"/>
      <c r="NJB33" s="132"/>
      <c r="NJC33" s="132"/>
      <c r="NJD33" s="132"/>
      <c r="NJE33" s="132"/>
      <c r="NJF33" s="132"/>
      <c r="NJG33" s="132"/>
      <c r="NJH33" s="132"/>
      <c r="NJI33" s="132"/>
      <c r="NJJ33" s="132"/>
      <c r="NJK33" s="132"/>
      <c r="NJL33" s="132"/>
      <c r="NJM33" s="132"/>
      <c r="NJN33" s="132"/>
      <c r="NJO33" s="132"/>
      <c r="NJP33" s="132"/>
      <c r="NJQ33" s="132"/>
      <c r="NJR33" s="132"/>
      <c r="NJS33" s="132"/>
      <c r="NJT33" s="132"/>
      <c r="NJU33" s="132"/>
      <c r="NJV33" s="132"/>
      <c r="NJW33" s="132"/>
      <c r="NJX33" s="132"/>
      <c r="NJY33" s="132"/>
      <c r="NJZ33" s="132"/>
      <c r="NKA33" s="132"/>
      <c r="NKB33" s="132"/>
      <c r="NKC33" s="132"/>
      <c r="NKD33" s="132"/>
      <c r="NKE33" s="132"/>
      <c r="NKF33" s="132"/>
      <c r="NKG33" s="132"/>
      <c r="NKH33" s="132"/>
      <c r="NKI33" s="132"/>
      <c r="NKJ33" s="132"/>
      <c r="NKK33" s="132"/>
      <c r="NKL33" s="132"/>
      <c r="NKM33" s="132"/>
      <c r="NKN33" s="132"/>
      <c r="NKO33" s="132"/>
      <c r="NKP33" s="132"/>
      <c r="NKQ33" s="132"/>
      <c r="NKR33" s="132"/>
      <c r="NKS33" s="132"/>
      <c r="NKT33" s="132"/>
      <c r="NKU33" s="132"/>
      <c r="NKV33" s="132"/>
      <c r="NKW33" s="132"/>
      <c r="NKX33" s="132"/>
      <c r="NKY33" s="132"/>
      <c r="NKZ33" s="132"/>
      <c r="NLA33" s="132"/>
      <c r="NLB33" s="132"/>
      <c r="NLC33" s="132"/>
      <c r="NLD33" s="132"/>
      <c r="NLE33" s="132"/>
      <c r="NLF33" s="132"/>
      <c r="NLG33" s="132"/>
      <c r="NLH33" s="132"/>
      <c r="NLI33" s="132"/>
      <c r="NLJ33" s="132"/>
      <c r="NLK33" s="132"/>
      <c r="NLL33" s="132"/>
      <c r="NLM33" s="132"/>
      <c r="NLN33" s="132"/>
      <c r="NLO33" s="132"/>
      <c r="NLP33" s="132"/>
      <c r="NLQ33" s="132"/>
      <c r="NLR33" s="132"/>
      <c r="NLS33" s="132"/>
      <c r="NLT33" s="132"/>
      <c r="NLU33" s="132"/>
      <c r="NLV33" s="132"/>
      <c r="NLW33" s="132"/>
      <c r="NLX33" s="132"/>
      <c r="NLY33" s="132"/>
      <c r="NLZ33" s="132"/>
      <c r="NMA33" s="132"/>
      <c r="NMB33" s="132"/>
      <c r="NMC33" s="132"/>
      <c r="NMD33" s="132"/>
      <c r="NME33" s="132"/>
      <c r="NMF33" s="132"/>
      <c r="NMG33" s="132"/>
      <c r="NMH33" s="132"/>
      <c r="NMI33" s="132"/>
      <c r="NMJ33" s="132"/>
      <c r="NMK33" s="132"/>
      <c r="NML33" s="132"/>
      <c r="NMM33" s="132"/>
      <c r="NMN33" s="132"/>
      <c r="NMO33" s="132"/>
      <c r="NMP33" s="132"/>
      <c r="NMQ33" s="132"/>
      <c r="NMR33" s="132"/>
      <c r="NMS33" s="132"/>
      <c r="NMT33" s="132"/>
      <c r="NMU33" s="132"/>
      <c r="NMV33" s="132"/>
      <c r="NMW33" s="132"/>
      <c r="NMX33" s="132"/>
      <c r="NMY33" s="132"/>
      <c r="NMZ33" s="132"/>
      <c r="NNA33" s="132"/>
      <c r="NNB33" s="132"/>
      <c r="NNC33" s="132"/>
      <c r="NND33" s="132"/>
      <c r="NNE33" s="132"/>
      <c r="NNF33" s="132"/>
      <c r="NNG33" s="132"/>
      <c r="NNH33" s="132"/>
      <c r="NNI33" s="132"/>
      <c r="NNJ33" s="132"/>
      <c r="NNK33" s="132"/>
      <c r="NNL33" s="132"/>
      <c r="NNM33" s="132"/>
      <c r="NNN33" s="132"/>
      <c r="NNO33" s="132"/>
      <c r="NNP33" s="132"/>
      <c r="NNQ33" s="132"/>
      <c r="NNR33" s="132"/>
      <c r="NNS33" s="132"/>
      <c r="NNT33" s="132"/>
      <c r="NNU33" s="132"/>
      <c r="NNV33" s="132"/>
      <c r="NNW33" s="132"/>
      <c r="NNX33" s="132"/>
      <c r="NNY33" s="132"/>
      <c r="NNZ33" s="132"/>
      <c r="NOA33" s="132"/>
      <c r="NOB33" s="132"/>
      <c r="NOC33" s="132"/>
      <c r="NOD33" s="132"/>
      <c r="NOE33" s="132"/>
      <c r="NOF33" s="132"/>
      <c r="NOG33" s="132"/>
      <c r="NOH33" s="132"/>
      <c r="NOI33" s="132"/>
      <c r="NOJ33" s="132"/>
      <c r="NOK33" s="132"/>
      <c r="NOL33" s="132"/>
      <c r="NOM33" s="132"/>
      <c r="NON33" s="132"/>
      <c r="NOO33" s="132"/>
      <c r="NOP33" s="132"/>
      <c r="NOQ33" s="132"/>
      <c r="NOR33" s="132"/>
      <c r="NOS33" s="132"/>
      <c r="NOT33" s="132"/>
      <c r="NOU33" s="132"/>
      <c r="NOV33" s="132"/>
      <c r="NOW33" s="132"/>
      <c r="NOX33" s="132"/>
      <c r="NOY33" s="132"/>
      <c r="NOZ33" s="132"/>
      <c r="NPA33" s="132"/>
      <c r="NPB33" s="132"/>
      <c r="NPC33" s="132"/>
      <c r="NPD33" s="132"/>
      <c r="NPE33" s="132"/>
      <c r="NPF33" s="132"/>
      <c r="NPG33" s="132"/>
      <c r="NPH33" s="132"/>
      <c r="NPI33" s="132"/>
      <c r="NPJ33" s="132"/>
      <c r="NPK33" s="132"/>
      <c r="NPL33" s="132"/>
      <c r="NPM33" s="132"/>
      <c r="NPN33" s="132"/>
      <c r="NPO33" s="132"/>
      <c r="NPP33" s="132"/>
      <c r="NPQ33" s="132"/>
      <c r="NPR33" s="132"/>
      <c r="NPS33" s="132"/>
      <c r="NPT33" s="132"/>
      <c r="NPU33" s="132"/>
      <c r="NPV33" s="132"/>
      <c r="NPW33" s="132"/>
      <c r="NPX33" s="132"/>
      <c r="NPY33" s="132"/>
      <c r="NPZ33" s="132"/>
      <c r="NQA33" s="132"/>
      <c r="NQB33" s="132"/>
      <c r="NQC33" s="132"/>
      <c r="NQD33" s="132"/>
      <c r="NQE33" s="132"/>
      <c r="NQF33" s="132"/>
      <c r="NQG33" s="132"/>
      <c r="NQH33" s="132"/>
      <c r="NQI33" s="132"/>
      <c r="NQJ33" s="132"/>
      <c r="NQK33" s="132"/>
      <c r="NQL33" s="132"/>
      <c r="NQM33" s="132"/>
      <c r="NQN33" s="132"/>
      <c r="NQO33" s="132"/>
      <c r="NQP33" s="132"/>
      <c r="NQQ33" s="132"/>
      <c r="NQR33" s="132"/>
      <c r="NQS33" s="132"/>
      <c r="NQT33" s="132"/>
      <c r="NQU33" s="132"/>
      <c r="NQV33" s="132"/>
      <c r="NQW33" s="132"/>
      <c r="NQX33" s="132"/>
      <c r="NQY33" s="132"/>
      <c r="NQZ33" s="132"/>
      <c r="NRA33" s="132"/>
      <c r="NRB33" s="132"/>
      <c r="NRC33" s="132"/>
      <c r="NRD33" s="132"/>
      <c r="NRE33" s="132"/>
      <c r="NRF33" s="132"/>
      <c r="NRG33" s="132"/>
      <c r="NRH33" s="132"/>
      <c r="NRI33" s="132"/>
      <c r="NRJ33" s="132"/>
      <c r="NRK33" s="132"/>
      <c r="NRL33" s="132"/>
      <c r="NRM33" s="132"/>
      <c r="NRN33" s="132"/>
      <c r="NRO33" s="132"/>
      <c r="NRP33" s="132"/>
      <c r="NRQ33" s="132"/>
      <c r="NRR33" s="132"/>
      <c r="NRS33" s="132"/>
      <c r="NRT33" s="132"/>
      <c r="NRU33" s="132"/>
      <c r="NRV33" s="132"/>
      <c r="NRW33" s="132"/>
      <c r="NRX33" s="132"/>
      <c r="NRY33" s="132"/>
      <c r="NRZ33" s="132"/>
      <c r="NSA33" s="132"/>
      <c r="NSB33" s="132"/>
      <c r="NSC33" s="132"/>
      <c r="NSD33" s="132"/>
      <c r="NSE33" s="132"/>
      <c r="NSF33" s="132"/>
      <c r="NSG33" s="132"/>
      <c r="NSH33" s="132"/>
      <c r="NSI33" s="132"/>
      <c r="NSJ33" s="132"/>
      <c r="NSK33" s="132"/>
      <c r="NSL33" s="132"/>
      <c r="NSM33" s="132"/>
      <c r="NSN33" s="132"/>
      <c r="NSO33" s="132"/>
      <c r="NSP33" s="132"/>
      <c r="NSQ33" s="132"/>
      <c r="NSR33" s="132"/>
      <c r="NSS33" s="132"/>
      <c r="NST33" s="132"/>
      <c r="NSU33" s="132"/>
      <c r="NSV33" s="132"/>
      <c r="NSW33" s="132"/>
      <c r="NSX33" s="132"/>
      <c r="NSY33" s="132"/>
      <c r="NSZ33" s="132"/>
      <c r="NTA33" s="132"/>
      <c r="NTB33" s="132"/>
      <c r="NTC33" s="132"/>
      <c r="NTD33" s="132"/>
      <c r="NTE33" s="132"/>
      <c r="NTF33" s="132"/>
      <c r="NTG33" s="132"/>
      <c r="NTH33" s="132"/>
      <c r="NTI33" s="132"/>
      <c r="NTJ33" s="132"/>
      <c r="NTK33" s="132"/>
      <c r="NTL33" s="132"/>
      <c r="NTM33" s="132"/>
      <c r="NTN33" s="132"/>
      <c r="NTO33" s="132"/>
      <c r="NTP33" s="132"/>
      <c r="NTQ33" s="132"/>
      <c r="NTR33" s="132"/>
      <c r="NTS33" s="132"/>
      <c r="NTT33" s="132"/>
      <c r="NTU33" s="132"/>
      <c r="NTV33" s="132"/>
      <c r="NTW33" s="132"/>
      <c r="NTX33" s="132"/>
      <c r="NTY33" s="132"/>
      <c r="NTZ33" s="132"/>
      <c r="NUA33" s="132"/>
      <c r="NUB33" s="132"/>
      <c r="NUC33" s="132"/>
      <c r="NUD33" s="132"/>
      <c r="NUE33" s="132"/>
      <c r="NUF33" s="132"/>
      <c r="NUG33" s="132"/>
      <c r="NUH33" s="132"/>
      <c r="NUI33" s="132"/>
      <c r="NUJ33" s="132"/>
      <c r="NUK33" s="132"/>
      <c r="NUL33" s="132"/>
      <c r="NUM33" s="132"/>
      <c r="NUN33" s="132"/>
      <c r="NUO33" s="132"/>
      <c r="NUP33" s="132"/>
      <c r="NUQ33" s="132"/>
      <c r="NUR33" s="132"/>
      <c r="NUS33" s="132"/>
      <c r="NUT33" s="132"/>
      <c r="NUU33" s="132"/>
      <c r="NUV33" s="132"/>
      <c r="NUW33" s="132"/>
      <c r="NUX33" s="132"/>
      <c r="NUY33" s="132"/>
      <c r="NUZ33" s="132"/>
      <c r="NVA33" s="132"/>
      <c r="NVB33" s="132"/>
      <c r="NVC33" s="132"/>
      <c r="NVD33" s="132"/>
      <c r="NVE33" s="132"/>
      <c r="NVF33" s="132"/>
      <c r="NVG33" s="132"/>
      <c r="NVH33" s="132"/>
      <c r="NVI33" s="132"/>
      <c r="NVJ33" s="132"/>
      <c r="NVK33" s="132"/>
      <c r="NVL33" s="132"/>
      <c r="NVM33" s="132"/>
      <c r="NVN33" s="132"/>
      <c r="NVO33" s="132"/>
      <c r="NVP33" s="132"/>
      <c r="NVQ33" s="132"/>
      <c r="NVR33" s="132"/>
      <c r="NVS33" s="132"/>
      <c r="NVT33" s="132"/>
      <c r="NVU33" s="132"/>
      <c r="NVV33" s="132"/>
      <c r="NVW33" s="132"/>
      <c r="NVX33" s="132"/>
      <c r="NVY33" s="132"/>
      <c r="NVZ33" s="132"/>
      <c r="NWA33" s="132"/>
      <c r="NWB33" s="132"/>
      <c r="NWC33" s="132"/>
      <c r="NWD33" s="132"/>
      <c r="NWE33" s="132"/>
      <c r="NWF33" s="132"/>
      <c r="NWG33" s="132"/>
      <c r="NWH33" s="132"/>
      <c r="NWI33" s="132"/>
      <c r="NWJ33" s="132"/>
      <c r="NWK33" s="132"/>
      <c r="NWL33" s="132"/>
      <c r="NWM33" s="132"/>
      <c r="NWN33" s="132"/>
      <c r="NWO33" s="132"/>
      <c r="NWP33" s="132"/>
      <c r="NWQ33" s="132"/>
      <c r="NWR33" s="132"/>
      <c r="NWS33" s="132"/>
      <c r="NWT33" s="132"/>
      <c r="NWU33" s="132"/>
      <c r="NWV33" s="132"/>
      <c r="NWW33" s="132"/>
      <c r="NWX33" s="132"/>
      <c r="NWY33" s="132"/>
      <c r="NWZ33" s="132"/>
      <c r="NXA33" s="132"/>
      <c r="NXB33" s="132"/>
      <c r="NXC33" s="132"/>
      <c r="NXD33" s="132"/>
      <c r="NXE33" s="132"/>
      <c r="NXF33" s="132"/>
      <c r="NXG33" s="132"/>
      <c r="NXH33" s="132"/>
      <c r="NXI33" s="132"/>
      <c r="NXJ33" s="132"/>
      <c r="NXK33" s="132"/>
      <c r="NXL33" s="132"/>
      <c r="NXM33" s="132"/>
      <c r="NXN33" s="132"/>
      <c r="NXO33" s="132"/>
      <c r="NXP33" s="132"/>
      <c r="NXQ33" s="132"/>
      <c r="NXR33" s="132"/>
      <c r="NXS33" s="132"/>
      <c r="NXT33" s="132"/>
      <c r="NXU33" s="132"/>
      <c r="NXV33" s="132"/>
      <c r="NXW33" s="132"/>
      <c r="NXX33" s="132"/>
      <c r="NXY33" s="132"/>
      <c r="NXZ33" s="132"/>
      <c r="NYA33" s="132"/>
      <c r="NYB33" s="132"/>
      <c r="NYC33" s="132"/>
      <c r="NYD33" s="132"/>
      <c r="NYE33" s="132"/>
      <c r="NYF33" s="132"/>
      <c r="NYG33" s="132"/>
      <c r="NYH33" s="132"/>
      <c r="NYI33" s="132"/>
      <c r="NYJ33" s="132"/>
      <c r="NYK33" s="132"/>
      <c r="NYL33" s="132"/>
      <c r="NYM33" s="132"/>
      <c r="NYN33" s="132"/>
      <c r="NYO33" s="132"/>
      <c r="NYP33" s="132"/>
      <c r="NYQ33" s="132"/>
      <c r="NYR33" s="132"/>
      <c r="NYS33" s="132"/>
      <c r="NYT33" s="132"/>
      <c r="NYU33" s="132"/>
      <c r="NYV33" s="132"/>
      <c r="NYW33" s="132"/>
      <c r="NYX33" s="132"/>
      <c r="NYY33" s="132"/>
      <c r="NYZ33" s="132"/>
      <c r="NZA33" s="132"/>
      <c r="NZB33" s="132"/>
      <c r="NZC33" s="132"/>
      <c r="NZD33" s="132"/>
      <c r="NZE33" s="132"/>
      <c r="NZF33" s="132"/>
      <c r="NZG33" s="132"/>
      <c r="NZH33" s="132"/>
      <c r="NZI33" s="132"/>
      <c r="NZJ33" s="132"/>
      <c r="NZK33" s="132"/>
      <c r="NZL33" s="132"/>
      <c r="NZM33" s="132"/>
      <c r="NZN33" s="132"/>
      <c r="NZO33" s="132"/>
      <c r="NZP33" s="132"/>
      <c r="NZQ33" s="132"/>
      <c r="NZR33" s="132"/>
      <c r="NZS33" s="132"/>
      <c r="NZT33" s="132"/>
      <c r="NZU33" s="132"/>
      <c r="NZV33" s="132"/>
      <c r="NZW33" s="132"/>
      <c r="NZX33" s="132"/>
      <c r="NZY33" s="132"/>
      <c r="NZZ33" s="132"/>
      <c r="OAA33" s="132"/>
      <c r="OAB33" s="132"/>
      <c r="OAC33" s="132"/>
      <c r="OAD33" s="132"/>
      <c r="OAE33" s="132"/>
      <c r="OAF33" s="132"/>
      <c r="OAG33" s="132"/>
      <c r="OAH33" s="132"/>
      <c r="OAI33" s="132"/>
      <c r="OAJ33" s="132"/>
      <c r="OAK33" s="132"/>
      <c r="OAL33" s="132"/>
      <c r="OAM33" s="132"/>
      <c r="OAN33" s="132"/>
      <c r="OAO33" s="132"/>
      <c r="OAP33" s="132"/>
      <c r="OAQ33" s="132"/>
      <c r="OAR33" s="132"/>
      <c r="OAS33" s="132"/>
      <c r="OAT33" s="132"/>
      <c r="OAU33" s="132"/>
      <c r="OAV33" s="132"/>
      <c r="OAW33" s="132"/>
      <c r="OAX33" s="132"/>
      <c r="OAY33" s="132"/>
      <c r="OAZ33" s="132"/>
      <c r="OBA33" s="132"/>
      <c r="OBB33" s="132"/>
      <c r="OBC33" s="132"/>
      <c r="OBD33" s="132"/>
      <c r="OBE33" s="132"/>
      <c r="OBF33" s="132"/>
      <c r="OBG33" s="132"/>
      <c r="OBH33" s="132"/>
      <c r="OBI33" s="132"/>
      <c r="OBJ33" s="132"/>
      <c r="OBK33" s="132"/>
      <c r="OBL33" s="132"/>
      <c r="OBM33" s="132"/>
      <c r="OBN33" s="132"/>
      <c r="OBO33" s="132"/>
      <c r="OBP33" s="132"/>
      <c r="OBQ33" s="132"/>
      <c r="OBR33" s="132"/>
      <c r="OBS33" s="132"/>
      <c r="OBT33" s="132"/>
      <c r="OBU33" s="132"/>
      <c r="OBV33" s="132"/>
      <c r="OBW33" s="132"/>
      <c r="OBX33" s="132"/>
      <c r="OBY33" s="132"/>
      <c r="OBZ33" s="132"/>
      <c r="OCA33" s="132"/>
      <c r="OCB33" s="132"/>
      <c r="OCC33" s="132"/>
      <c r="OCD33" s="132"/>
      <c r="OCE33" s="132"/>
      <c r="OCF33" s="132"/>
      <c r="OCG33" s="132"/>
      <c r="OCH33" s="132"/>
      <c r="OCI33" s="132"/>
      <c r="OCJ33" s="132"/>
      <c r="OCK33" s="132"/>
      <c r="OCL33" s="132"/>
      <c r="OCM33" s="132"/>
      <c r="OCN33" s="132"/>
      <c r="OCO33" s="132"/>
      <c r="OCP33" s="132"/>
      <c r="OCQ33" s="132"/>
      <c r="OCR33" s="132"/>
      <c r="OCS33" s="132"/>
      <c r="OCT33" s="132"/>
      <c r="OCU33" s="132"/>
      <c r="OCV33" s="132"/>
      <c r="OCW33" s="132"/>
      <c r="OCX33" s="132"/>
      <c r="OCY33" s="132"/>
      <c r="OCZ33" s="132"/>
      <c r="ODA33" s="132"/>
      <c r="ODB33" s="132"/>
      <c r="ODC33" s="132"/>
      <c r="ODD33" s="132"/>
      <c r="ODE33" s="132"/>
      <c r="ODF33" s="132"/>
      <c r="ODG33" s="132"/>
      <c r="ODH33" s="132"/>
      <c r="ODI33" s="132"/>
      <c r="ODJ33" s="132"/>
      <c r="ODK33" s="132"/>
      <c r="ODL33" s="132"/>
      <c r="ODM33" s="132"/>
      <c r="ODN33" s="132"/>
      <c r="ODO33" s="132"/>
      <c r="ODP33" s="132"/>
      <c r="ODQ33" s="132"/>
      <c r="ODR33" s="132"/>
      <c r="ODS33" s="132"/>
      <c r="ODT33" s="132"/>
      <c r="ODU33" s="132"/>
      <c r="ODV33" s="132"/>
      <c r="ODW33" s="132"/>
      <c r="ODX33" s="132"/>
      <c r="ODY33" s="132"/>
      <c r="ODZ33" s="132"/>
      <c r="OEA33" s="132"/>
      <c r="OEB33" s="132"/>
      <c r="OEC33" s="132"/>
      <c r="OED33" s="132"/>
      <c r="OEE33" s="132"/>
      <c r="OEF33" s="132"/>
      <c r="OEG33" s="132"/>
      <c r="OEH33" s="132"/>
      <c r="OEI33" s="132"/>
      <c r="OEJ33" s="132"/>
      <c r="OEK33" s="132"/>
      <c r="OEL33" s="132"/>
      <c r="OEM33" s="132"/>
      <c r="OEN33" s="132"/>
      <c r="OEO33" s="132"/>
      <c r="OEP33" s="132"/>
      <c r="OEQ33" s="132"/>
      <c r="OER33" s="132"/>
      <c r="OES33" s="132"/>
      <c r="OET33" s="132"/>
      <c r="OEU33" s="132"/>
      <c r="OEV33" s="132"/>
      <c r="OEW33" s="132"/>
      <c r="OEX33" s="132"/>
      <c r="OEY33" s="132"/>
      <c r="OEZ33" s="132"/>
      <c r="OFA33" s="132"/>
      <c r="OFB33" s="132"/>
      <c r="OFC33" s="132"/>
      <c r="OFD33" s="132"/>
      <c r="OFE33" s="132"/>
      <c r="OFF33" s="132"/>
      <c r="OFG33" s="132"/>
      <c r="OFH33" s="132"/>
      <c r="OFI33" s="132"/>
      <c r="OFJ33" s="132"/>
      <c r="OFK33" s="132"/>
      <c r="OFL33" s="132"/>
      <c r="OFM33" s="132"/>
      <c r="OFN33" s="132"/>
      <c r="OFO33" s="132"/>
      <c r="OFP33" s="132"/>
      <c r="OFQ33" s="132"/>
      <c r="OFR33" s="132"/>
      <c r="OFS33" s="132"/>
      <c r="OFT33" s="132"/>
      <c r="OFU33" s="132"/>
      <c r="OFV33" s="132"/>
      <c r="OFW33" s="132"/>
      <c r="OFX33" s="132"/>
      <c r="OFY33" s="132"/>
      <c r="OFZ33" s="132"/>
      <c r="OGA33" s="132"/>
      <c r="OGB33" s="132"/>
      <c r="OGC33" s="132"/>
      <c r="OGD33" s="132"/>
      <c r="OGE33" s="132"/>
      <c r="OGF33" s="132"/>
      <c r="OGG33" s="132"/>
      <c r="OGH33" s="132"/>
      <c r="OGI33" s="132"/>
      <c r="OGJ33" s="132"/>
      <c r="OGK33" s="132"/>
      <c r="OGL33" s="132"/>
      <c r="OGM33" s="132"/>
      <c r="OGN33" s="132"/>
      <c r="OGO33" s="132"/>
      <c r="OGP33" s="132"/>
      <c r="OGQ33" s="132"/>
      <c r="OGR33" s="132"/>
      <c r="OGS33" s="132"/>
      <c r="OGT33" s="132"/>
      <c r="OGU33" s="132"/>
      <c r="OGV33" s="132"/>
      <c r="OGW33" s="132"/>
      <c r="OGX33" s="132"/>
      <c r="OGY33" s="132"/>
      <c r="OGZ33" s="132"/>
      <c r="OHA33" s="132"/>
      <c r="OHB33" s="132"/>
      <c r="OHC33" s="132"/>
      <c r="OHD33" s="132"/>
      <c r="OHE33" s="132"/>
      <c r="OHF33" s="132"/>
      <c r="OHG33" s="132"/>
      <c r="OHH33" s="132"/>
      <c r="OHI33" s="132"/>
      <c r="OHJ33" s="132"/>
      <c r="OHK33" s="132"/>
      <c r="OHL33" s="132"/>
      <c r="OHM33" s="132"/>
      <c r="OHN33" s="132"/>
      <c r="OHO33" s="132"/>
      <c r="OHP33" s="132"/>
      <c r="OHQ33" s="132"/>
      <c r="OHR33" s="132"/>
      <c r="OHS33" s="132"/>
      <c r="OHT33" s="132"/>
      <c r="OHU33" s="132"/>
      <c r="OHV33" s="132"/>
      <c r="OHW33" s="132"/>
      <c r="OHX33" s="132"/>
      <c r="OHY33" s="132"/>
      <c r="OHZ33" s="132"/>
      <c r="OIA33" s="132"/>
      <c r="OIB33" s="132"/>
      <c r="OIC33" s="132"/>
      <c r="OID33" s="132"/>
      <c r="OIE33" s="132"/>
      <c r="OIF33" s="132"/>
      <c r="OIG33" s="132"/>
      <c r="OIH33" s="132"/>
      <c r="OII33" s="132"/>
      <c r="OIJ33" s="132"/>
      <c r="OIK33" s="132"/>
      <c r="OIL33" s="132"/>
      <c r="OIM33" s="132"/>
      <c r="OIN33" s="132"/>
      <c r="OIO33" s="132"/>
      <c r="OIP33" s="132"/>
      <c r="OIQ33" s="132"/>
      <c r="OIR33" s="132"/>
      <c r="OIS33" s="132"/>
      <c r="OIT33" s="132"/>
      <c r="OIU33" s="132"/>
      <c r="OIV33" s="132"/>
      <c r="OIW33" s="132"/>
      <c r="OIX33" s="132"/>
      <c r="OIY33" s="132"/>
      <c r="OIZ33" s="132"/>
      <c r="OJA33" s="132"/>
      <c r="OJB33" s="132"/>
      <c r="OJC33" s="132"/>
      <c r="OJD33" s="132"/>
      <c r="OJE33" s="132"/>
      <c r="OJF33" s="132"/>
      <c r="OJG33" s="132"/>
      <c r="OJH33" s="132"/>
      <c r="OJI33" s="132"/>
      <c r="OJJ33" s="132"/>
      <c r="OJK33" s="132"/>
      <c r="OJL33" s="132"/>
      <c r="OJM33" s="132"/>
      <c r="OJN33" s="132"/>
      <c r="OJO33" s="132"/>
      <c r="OJP33" s="132"/>
      <c r="OJQ33" s="132"/>
      <c r="OJR33" s="132"/>
      <c r="OJS33" s="132"/>
      <c r="OJT33" s="132"/>
      <c r="OJU33" s="132"/>
      <c r="OJV33" s="132"/>
      <c r="OJW33" s="132"/>
      <c r="OJX33" s="132"/>
      <c r="OJY33" s="132"/>
      <c r="OJZ33" s="132"/>
      <c r="OKA33" s="132"/>
      <c r="OKB33" s="132"/>
      <c r="OKC33" s="132"/>
      <c r="OKD33" s="132"/>
      <c r="OKE33" s="132"/>
      <c r="OKF33" s="132"/>
      <c r="OKG33" s="132"/>
      <c r="OKH33" s="132"/>
      <c r="OKI33" s="132"/>
      <c r="OKJ33" s="132"/>
      <c r="OKK33" s="132"/>
      <c r="OKL33" s="132"/>
      <c r="OKM33" s="132"/>
      <c r="OKN33" s="132"/>
      <c r="OKO33" s="132"/>
      <c r="OKP33" s="132"/>
      <c r="OKQ33" s="132"/>
      <c r="OKR33" s="132"/>
      <c r="OKS33" s="132"/>
      <c r="OKT33" s="132"/>
      <c r="OKU33" s="132"/>
      <c r="OKV33" s="132"/>
      <c r="OKW33" s="132"/>
      <c r="OKX33" s="132"/>
      <c r="OKY33" s="132"/>
      <c r="OKZ33" s="132"/>
      <c r="OLA33" s="132"/>
      <c r="OLB33" s="132"/>
      <c r="OLC33" s="132"/>
      <c r="OLD33" s="132"/>
      <c r="OLE33" s="132"/>
      <c r="OLF33" s="132"/>
      <c r="OLG33" s="132"/>
      <c r="OLH33" s="132"/>
      <c r="OLI33" s="132"/>
      <c r="OLJ33" s="132"/>
      <c r="OLK33" s="132"/>
      <c r="OLL33" s="132"/>
      <c r="OLM33" s="132"/>
      <c r="OLN33" s="132"/>
      <c r="OLO33" s="132"/>
      <c r="OLP33" s="132"/>
      <c r="OLQ33" s="132"/>
      <c r="OLR33" s="132"/>
      <c r="OLS33" s="132"/>
      <c r="OLT33" s="132"/>
      <c r="OLU33" s="132"/>
      <c r="OLV33" s="132"/>
      <c r="OLW33" s="132"/>
      <c r="OLX33" s="132"/>
      <c r="OLY33" s="132"/>
      <c r="OLZ33" s="132"/>
      <c r="OMA33" s="132"/>
      <c r="OMB33" s="132"/>
      <c r="OMC33" s="132"/>
      <c r="OMD33" s="132"/>
      <c r="OME33" s="132"/>
      <c r="OMF33" s="132"/>
      <c r="OMG33" s="132"/>
      <c r="OMH33" s="132"/>
      <c r="OMI33" s="132"/>
      <c r="OMJ33" s="132"/>
      <c r="OMK33" s="132"/>
      <c r="OML33" s="132"/>
      <c r="OMM33" s="132"/>
      <c r="OMN33" s="132"/>
      <c r="OMO33" s="132"/>
      <c r="OMP33" s="132"/>
      <c r="OMQ33" s="132"/>
      <c r="OMR33" s="132"/>
      <c r="OMS33" s="132"/>
      <c r="OMT33" s="132"/>
      <c r="OMU33" s="132"/>
      <c r="OMV33" s="132"/>
      <c r="OMW33" s="132"/>
      <c r="OMX33" s="132"/>
      <c r="OMY33" s="132"/>
      <c r="OMZ33" s="132"/>
      <c r="ONA33" s="132"/>
      <c r="ONB33" s="132"/>
      <c r="ONC33" s="132"/>
      <c r="OND33" s="132"/>
      <c r="ONE33" s="132"/>
      <c r="ONF33" s="132"/>
      <c r="ONG33" s="132"/>
      <c r="ONH33" s="132"/>
      <c r="ONI33" s="132"/>
      <c r="ONJ33" s="132"/>
      <c r="ONK33" s="132"/>
      <c r="ONL33" s="132"/>
      <c r="ONM33" s="132"/>
      <c r="ONN33" s="132"/>
      <c r="ONO33" s="132"/>
      <c r="ONP33" s="132"/>
      <c r="ONQ33" s="132"/>
      <c r="ONR33" s="132"/>
      <c r="ONS33" s="132"/>
      <c r="ONT33" s="132"/>
      <c r="ONU33" s="132"/>
      <c r="ONV33" s="132"/>
      <c r="ONW33" s="132"/>
      <c r="ONX33" s="132"/>
      <c r="ONY33" s="132"/>
      <c r="ONZ33" s="132"/>
      <c r="OOA33" s="132"/>
      <c r="OOB33" s="132"/>
      <c r="OOC33" s="132"/>
      <c r="OOD33" s="132"/>
      <c r="OOE33" s="132"/>
      <c r="OOF33" s="132"/>
      <c r="OOG33" s="132"/>
      <c r="OOH33" s="132"/>
      <c r="OOI33" s="132"/>
      <c r="OOJ33" s="132"/>
      <c r="OOK33" s="132"/>
      <c r="OOL33" s="132"/>
      <c r="OOM33" s="132"/>
      <c r="OON33" s="132"/>
      <c r="OOO33" s="132"/>
      <c r="OOP33" s="132"/>
      <c r="OOQ33" s="132"/>
      <c r="OOR33" s="132"/>
      <c r="OOS33" s="132"/>
      <c r="OOT33" s="132"/>
      <c r="OOU33" s="132"/>
      <c r="OOV33" s="132"/>
      <c r="OOW33" s="132"/>
      <c r="OOX33" s="132"/>
      <c r="OOY33" s="132"/>
      <c r="OOZ33" s="132"/>
      <c r="OPA33" s="132"/>
      <c r="OPB33" s="132"/>
      <c r="OPC33" s="132"/>
      <c r="OPD33" s="132"/>
      <c r="OPE33" s="132"/>
      <c r="OPF33" s="132"/>
      <c r="OPG33" s="132"/>
      <c r="OPH33" s="132"/>
      <c r="OPI33" s="132"/>
      <c r="OPJ33" s="132"/>
      <c r="OPK33" s="132"/>
      <c r="OPL33" s="132"/>
      <c r="OPM33" s="132"/>
      <c r="OPN33" s="132"/>
      <c r="OPO33" s="132"/>
      <c r="OPP33" s="132"/>
      <c r="OPQ33" s="132"/>
      <c r="OPR33" s="132"/>
      <c r="OPS33" s="132"/>
      <c r="OPT33" s="132"/>
      <c r="OPU33" s="132"/>
      <c r="OPV33" s="132"/>
      <c r="OPW33" s="132"/>
      <c r="OPX33" s="132"/>
      <c r="OPY33" s="132"/>
      <c r="OPZ33" s="132"/>
      <c r="OQA33" s="132"/>
      <c r="OQB33" s="132"/>
      <c r="OQC33" s="132"/>
      <c r="OQD33" s="132"/>
      <c r="OQE33" s="132"/>
      <c r="OQF33" s="132"/>
      <c r="OQG33" s="132"/>
      <c r="OQH33" s="132"/>
      <c r="OQI33" s="132"/>
      <c r="OQJ33" s="132"/>
      <c r="OQK33" s="132"/>
      <c r="OQL33" s="132"/>
      <c r="OQM33" s="132"/>
      <c r="OQN33" s="132"/>
      <c r="OQO33" s="132"/>
      <c r="OQP33" s="132"/>
      <c r="OQQ33" s="132"/>
      <c r="OQR33" s="132"/>
      <c r="OQS33" s="132"/>
      <c r="OQT33" s="132"/>
      <c r="OQU33" s="132"/>
      <c r="OQV33" s="132"/>
      <c r="OQW33" s="132"/>
      <c r="OQX33" s="132"/>
      <c r="OQY33" s="132"/>
      <c r="OQZ33" s="132"/>
      <c r="ORA33" s="132"/>
      <c r="ORB33" s="132"/>
      <c r="ORC33" s="132"/>
      <c r="ORD33" s="132"/>
      <c r="ORE33" s="132"/>
      <c r="ORF33" s="132"/>
      <c r="ORG33" s="132"/>
      <c r="ORH33" s="132"/>
      <c r="ORI33" s="132"/>
      <c r="ORJ33" s="132"/>
      <c r="ORK33" s="132"/>
      <c r="ORL33" s="132"/>
      <c r="ORM33" s="132"/>
      <c r="ORN33" s="132"/>
      <c r="ORO33" s="132"/>
      <c r="ORP33" s="132"/>
      <c r="ORQ33" s="132"/>
      <c r="ORR33" s="132"/>
      <c r="ORS33" s="132"/>
      <c r="ORT33" s="132"/>
      <c r="ORU33" s="132"/>
      <c r="ORV33" s="132"/>
      <c r="ORW33" s="132"/>
      <c r="ORX33" s="132"/>
      <c r="ORY33" s="132"/>
      <c r="ORZ33" s="132"/>
      <c r="OSA33" s="132"/>
      <c r="OSB33" s="132"/>
      <c r="OSC33" s="132"/>
      <c r="OSD33" s="132"/>
      <c r="OSE33" s="132"/>
      <c r="OSF33" s="132"/>
      <c r="OSG33" s="132"/>
      <c r="OSH33" s="132"/>
      <c r="OSI33" s="132"/>
      <c r="OSJ33" s="132"/>
      <c r="OSK33" s="132"/>
      <c r="OSL33" s="132"/>
      <c r="OSM33" s="132"/>
      <c r="OSN33" s="132"/>
      <c r="OSO33" s="132"/>
      <c r="OSP33" s="132"/>
      <c r="OSQ33" s="132"/>
      <c r="OSR33" s="132"/>
      <c r="OSS33" s="132"/>
      <c r="OST33" s="132"/>
      <c r="OSU33" s="132"/>
      <c r="OSV33" s="132"/>
      <c r="OSW33" s="132"/>
      <c r="OSX33" s="132"/>
      <c r="OSY33" s="132"/>
      <c r="OSZ33" s="132"/>
      <c r="OTA33" s="132"/>
      <c r="OTB33" s="132"/>
      <c r="OTC33" s="132"/>
      <c r="OTD33" s="132"/>
      <c r="OTE33" s="132"/>
      <c r="OTF33" s="132"/>
      <c r="OTG33" s="132"/>
      <c r="OTH33" s="132"/>
      <c r="OTI33" s="132"/>
      <c r="OTJ33" s="132"/>
      <c r="OTK33" s="132"/>
      <c r="OTL33" s="132"/>
      <c r="OTM33" s="132"/>
      <c r="OTN33" s="132"/>
      <c r="OTO33" s="132"/>
      <c r="OTP33" s="132"/>
      <c r="OTQ33" s="132"/>
      <c r="OTR33" s="132"/>
      <c r="OTS33" s="132"/>
      <c r="OTT33" s="132"/>
      <c r="OTU33" s="132"/>
      <c r="OTV33" s="132"/>
      <c r="OTW33" s="132"/>
      <c r="OTX33" s="132"/>
      <c r="OTY33" s="132"/>
      <c r="OTZ33" s="132"/>
      <c r="OUA33" s="132"/>
      <c r="OUB33" s="132"/>
      <c r="OUC33" s="132"/>
      <c r="OUD33" s="132"/>
      <c r="OUE33" s="132"/>
      <c r="OUF33" s="132"/>
      <c r="OUG33" s="132"/>
      <c r="OUH33" s="132"/>
      <c r="OUI33" s="132"/>
      <c r="OUJ33" s="132"/>
      <c r="OUK33" s="132"/>
      <c r="OUL33" s="132"/>
      <c r="OUM33" s="132"/>
      <c r="OUN33" s="132"/>
      <c r="OUO33" s="132"/>
      <c r="OUP33" s="132"/>
      <c r="OUQ33" s="132"/>
      <c r="OUR33" s="132"/>
      <c r="OUS33" s="132"/>
      <c r="OUT33" s="132"/>
      <c r="OUU33" s="132"/>
      <c r="OUV33" s="132"/>
      <c r="OUW33" s="132"/>
      <c r="OUX33" s="132"/>
      <c r="OUY33" s="132"/>
      <c r="OUZ33" s="132"/>
      <c r="OVA33" s="132"/>
      <c r="OVB33" s="132"/>
      <c r="OVC33" s="132"/>
      <c r="OVD33" s="132"/>
      <c r="OVE33" s="132"/>
      <c r="OVF33" s="132"/>
      <c r="OVG33" s="132"/>
      <c r="OVH33" s="132"/>
      <c r="OVI33" s="132"/>
      <c r="OVJ33" s="132"/>
      <c r="OVK33" s="132"/>
      <c r="OVL33" s="132"/>
      <c r="OVM33" s="132"/>
      <c r="OVN33" s="132"/>
      <c r="OVO33" s="132"/>
      <c r="OVP33" s="132"/>
      <c r="OVQ33" s="132"/>
      <c r="OVR33" s="132"/>
      <c r="OVS33" s="132"/>
      <c r="OVT33" s="132"/>
      <c r="OVU33" s="132"/>
      <c r="OVV33" s="132"/>
      <c r="OVW33" s="132"/>
      <c r="OVX33" s="132"/>
      <c r="OVY33" s="132"/>
      <c r="OVZ33" s="132"/>
      <c r="OWA33" s="132"/>
      <c r="OWB33" s="132"/>
      <c r="OWC33" s="132"/>
      <c r="OWD33" s="132"/>
      <c r="OWE33" s="132"/>
      <c r="OWF33" s="132"/>
      <c r="OWG33" s="132"/>
      <c r="OWH33" s="132"/>
      <c r="OWI33" s="132"/>
      <c r="OWJ33" s="132"/>
      <c r="OWK33" s="132"/>
      <c r="OWL33" s="132"/>
      <c r="OWM33" s="132"/>
      <c r="OWN33" s="132"/>
      <c r="OWO33" s="132"/>
      <c r="OWP33" s="132"/>
      <c r="OWQ33" s="132"/>
      <c r="OWR33" s="132"/>
      <c r="OWS33" s="132"/>
      <c r="OWT33" s="132"/>
      <c r="OWU33" s="132"/>
      <c r="OWV33" s="132"/>
      <c r="OWW33" s="132"/>
      <c r="OWX33" s="132"/>
      <c r="OWY33" s="132"/>
      <c r="OWZ33" s="132"/>
      <c r="OXA33" s="132"/>
      <c r="OXB33" s="132"/>
      <c r="OXC33" s="132"/>
      <c r="OXD33" s="132"/>
      <c r="OXE33" s="132"/>
      <c r="OXF33" s="132"/>
      <c r="OXG33" s="132"/>
      <c r="OXH33" s="132"/>
      <c r="OXI33" s="132"/>
      <c r="OXJ33" s="132"/>
      <c r="OXK33" s="132"/>
      <c r="OXL33" s="132"/>
      <c r="OXM33" s="132"/>
      <c r="OXN33" s="132"/>
      <c r="OXO33" s="132"/>
      <c r="OXP33" s="132"/>
      <c r="OXQ33" s="132"/>
      <c r="OXR33" s="132"/>
      <c r="OXS33" s="132"/>
      <c r="OXT33" s="132"/>
      <c r="OXU33" s="132"/>
      <c r="OXV33" s="132"/>
      <c r="OXW33" s="132"/>
      <c r="OXX33" s="132"/>
      <c r="OXY33" s="132"/>
      <c r="OXZ33" s="132"/>
      <c r="OYA33" s="132"/>
      <c r="OYB33" s="132"/>
      <c r="OYC33" s="132"/>
      <c r="OYD33" s="132"/>
      <c r="OYE33" s="132"/>
      <c r="OYF33" s="132"/>
      <c r="OYG33" s="132"/>
      <c r="OYH33" s="132"/>
      <c r="OYI33" s="132"/>
      <c r="OYJ33" s="132"/>
      <c r="OYK33" s="132"/>
      <c r="OYL33" s="132"/>
      <c r="OYM33" s="132"/>
      <c r="OYN33" s="132"/>
      <c r="OYO33" s="132"/>
      <c r="OYP33" s="132"/>
      <c r="OYQ33" s="132"/>
      <c r="OYR33" s="132"/>
      <c r="OYS33" s="132"/>
      <c r="OYT33" s="132"/>
      <c r="OYU33" s="132"/>
      <c r="OYV33" s="132"/>
      <c r="OYW33" s="132"/>
      <c r="OYX33" s="132"/>
      <c r="OYY33" s="132"/>
      <c r="OYZ33" s="132"/>
      <c r="OZA33" s="132"/>
      <c r="OZB33" s="132"/>
      <c r="OZC33" s="132"/>
      <c r="OZD33" s="132"/>
      <c r="OZE33" s="132"/>
      <c r="OZF33" s="132"/>
      <c r="OZG33" s="132"/>
      <c r="OZH33" s="132"/>
      <c r="OZI33" s="132"/>
      <c r="OZJ33" s="132"/>
      <c r="OZK33" s="132"/>
      <c r="OZL33" s="132"/>
      <c r="OZM33" s="132"/>
      <c r="OZN33" s="132"/>
      <c r="OZO33" s="132"/>
      <c r="OZP33" s="132"/>
      <c r="OZQ33" s="132"/>
      <c r="OZR33" s="132"/>
      <c r="OZS33" s="132"/>
      <c r="OZT33" s="132"/>
      <c r="OZU33" s="132"/>
      <c r="OZV33" s="132"/>
      <c r="OZW33" s="132"/>
      <c r="OZX33" s="132"/>
      <c r="OZY33" s="132"/>
      <c r="OZZ33" s="132"/>
      <c r="PAA33" s="132"/>
      <c r="PAB33" s="132"/>
      <c r="PAC33" s="132"/>
      <c r="PAD33" s="132"/>
      <c r="PAE33" s="132"/>
      <c r="PAF33" s="132"/>
      <c r="PAG33" s="132"/>
      <c r="PAH33" s="132"/>
      <c r="PAI33" s="132"/>
      <c r="PAJ33" s="132"/>
      <c r="PAK33" s="132"/>
      <c r="PAL33" s="132"/>
      <c r="PAM33" s="132"/>
      <c r="PAN33" s="132"/>
      <c r="PAO33" s="132"/>
      <c r="PAP33" s="132"/>
      <c r="PAQ33" s="132"/>
      <c r="PAR33" s="132"/>
      <c r="PAS33" s="132"/>
      <c r="PAT33" s="132"/>
      <c r="PAU33" s="132"/>
      <c r="PAV33" s="132"/>
      <c r="PAW33" s="132"/>
      <c r="PAX33" s="132"/>
      <c r="PAY33" s="132"/>
      <c r="PAZ33" s="132"/>
      <c r="PBA33" s="132"/>
      <c r="PBB33" s="132"/>
      <c r="PBC33" s="132"/>
      <c r="PBD33" s="132"/>
      <c r="PBE33" s="132"/>
      <c r="PBF33" s="132"/>
      <c r="PBG33" s="132"/>
      <c r="PBH33" s="132"/>
      <c r="PBI33" s="132"/>
      <c r="PBJ33" s="132"/>
      <c r="PBK33" s="132"/>
      <c r="PBL33" s="132"/>
      <c r="PBM33" s="132"/>
      <c r="PBN33" s="132"/>
      <c r="PBO33" s="132"/>
      <c r="PBP33" s="132"/>
      <c r="PBQ33" s="132"/>
      <c r="PBR33" s="132"/>
      <c r="PBS33" s="132"/>
      <c r="PBT33" s="132"/>
      <c r="PBU33" s="132"/>
      <c r="PBV33" s="132"/>
      <c r="PBW33" s="132"/>
      <c r="PBX33" s="132"/>
      <c r="PBY33" s="132"/>
      <c r="PBZ33" s="132"/>
      <c r="PCA33" s="132"/>
      <c r="PCB33" s="132"/>
      <c r="PCC33" s="132"/>
      <c r="PCD33" s="132"/>
      <c r="PCE33" s="132"/>
      <c r="PCF33" s="132"/>
      <c r="PCG33" s="132"/>
      <c r="PCH33" s="132"/>
      <c r="PCI33" s="132"/>
      <c r="PCJ33" s="132"/>
      <c r="PCK33" s="132"/>
      <c r="PCL33" s="132"/>
      <c r="PCM33" s="132"/>
      <c r="PCN33" s="132"/>
      <c r="PCO33" s="132"/>
      <c r="PCP33" s="132"/>
      <c r="PCQ33" s="132"/>
      <c r="PCR33" s="132"/>
      <c r="PCS33" s="132"/>
      <c r="PCT33" s="132"/>
      <c r="PCU33" s="132"/>
      <c r="PCV33" s="132"/>
      <c r="PCW33" s="132"/>
      <c r="PCX33" s="132"/>
      <c r="PCY33" s="132"/>
      <c r="PCZ33" s="132"/>
      <c r="PDA33" s="132"/>
      <c r="PDB33" s="132"/>
      <c r="PDC33" s="132"/>
      <c r="PDD33" s="132"/>
      <c r="PDE33" s="132"/>
      <c r="PDF33" s="132"/>
      <c r="PDG33" s="132"/>
      <c r="PDH33" s="132"/>
      <c r="PDI33" s="132"/>
      <c r="PDJ33" s="132"/>
      <c r="PDK33" s="132"/>
      <c r="PDL33" s="132"/>
      <c r="PDM33" s="132"/>
      <c r="PDN33" s="132"/>
      <c r="PDO33" s="132"/>
      <c r="PDP33" s="132"/>
      <c r="PDQ33" s="132"/>
      <c r="PDR33" s="132"/>
      <c r="PDS33" s="132"/>
      <c r="PDT33" s="132"/>
      <c r="PDU33" s="132"/>
      <c r="PDV33" s="132"/>
      <c r="PDW33" s="132"/>
      <c r="PDX33" s="132"/>
      <c r="PDY33" s="132"/>
      <c r="PDZ33" s="132"/>
      <c r="PEA33" s="132"/>
      <c r="PEB33" s="132"/>
      <c r="PEC33" s="132"/>
      <c r="PED33" s="132"/>
      <c r="PEE33" s="132"/>
      <c r="PEF33" s="132"/>
      <c r="PEG33" s="132"/>
      <c r="PEH33" s="132"/>
      <c r="PEI33" s="132"/>
      <c r="PEJ33" s="132"/>
      <c r="PEK33" s="132"/>
      <c r="PEL33" s="132"/>
      <c r="PEM33" s="132"/>
      <c r="PEN33" s="132"/>
      <c r="PEO33" s="132"/>
      <c r="PEP33" s="132"/>
      <c r="PEQ33" s="132"/>
      <c r="PER33" s="132"/>
      <c r="PES33" s="132"/>
      <c r="PET33" s="132"/>
      <c r="PEU33" s="132"/>
      <c r="PEV33" s="132"/>
      <c r="PEW33" s="132"/>
      <c r="PEX33" s="132"/>
      <c r="PEY33" s="132"/>
      <c r="PEZ33" s="132"/>
      <c r="PFA33" s="132"/>
      <c r="PFB33" s="132"/>
      <c r="PFC33" s="132"/>
      <c r="PFD33" s="132"/>
      <c r="PFE33" s="132"/>
      <c r="PFF33" s="132"/>
      <c r="PFG33" s="132"/>
      <c r="PFH33" s="132"/>
      <c r="PFI33" s="132"/>
      <c r="PFJ33" s="132"/>
      <c r="PFK33" s="132"/>
      <c r="PFL33" s="132"/>
      <c r="PFM33" s="132"/>
      <c r="PFN33" s="132"/>
      <c r="PFO33" s="132"/>
      <c r="PFP33" s="132"/>
      <c r="PFQ33" s="132"/>
      <c r="PFR33" s="132"/>
      <c r="PFS33" s="132"/>
      <c r="PFT33" s="132"/>
      <c r="PFU33" s="132"/>
      <c r="PFV33" s="132"/>
      <c r="PFW33" s="132"/>
      <c r="PFX33" s="132"/>
      <c r="PFY33" s="132"/>
      <c r="PFZ33" s="132"/>
      <c r="PGA33" s="132"/>
      <c r="PGB33" s="132"/>
      <c r="PGC33" s="132"/>
      <c r="PGD33" s="132"/>
      <c r="PGE33" s="132"/>
      <c r="PGF33" s="132"/>
      <c r="PGG33" s="132"/>
      <c r="PGH33" s="132"/>
      <c r="PGI33" s="132"/>
      <c r="PGJ33" s="132"/>
      <c r="PGK33" s="132"/>
      <c r="PGL33" s="132"/>
      <c r="PGM33" s="132"/>
      <c r="PGN33" s="132"/>
      <c r="PGO33" s="132"/>
      <c r="PGP33" s="132"/>
      <c r="PGQ33" s="132"/>
      <c r="PGR33" s="132"/>
      <c r="PGS33" s="132"/>
      <c r="PGT33" s="132"/>
      <c r="PGU33" s="132"/>
      <c r="PGV33" s="132"/>
      <c r="PGW33" s="132"/>
      <c r="PGX33" s="132"/>
      <c r="PGY33" s="132"/>
      <c r="PGZ33" s="132"/>
      <c r="PHA33" s="132"/>
      <c r="PHB33" s="132"/>
      <c r="PHC33" s="132"/>
      <c r="PHD33" s="132"/>
      <c r="PHE33" s="132"/>
      <c r="PHF33" s="132"/>
      <c r="PHG33" s="132"/>
      <c r="PHH33" s="132"/>
      <c r="PHI33" s="132"/>
      <c r="PHJ33" s="132"/>
      <c r="PHK33" s="132"/>
      <c r="PHL33" s="132"/>
      <c r="PHM33" s="132"/>
      <c r="PHN33" s="132"/>
      <c r="PHO33" s="132"/>
      <c r="PHP33" s="132"/>
      <c r="PHQ33" s="132"/>
      <c r="PHR33" s="132"/>
      <c r="PHS33" s="132"/>
      <c r="PHT33" s="132"/>
      <c r="PHU33" s="132"/>
      <c r="PHV33" s="132"/>
      <c r="PHW33" s="132"/>
      <c r="PHX33" s="132"/>
      <c r="PHY33" s="132"/>
      <c r="PHZ33" s="132"/>
      <c r="PIA33" s="132"/>
      <c r="PIB33" s="132"/>
      <c r="PIC33" s="132"/>
      <c r="PID33" s="132"/>
      <c r="PIE33" s="132"/>
      <c r="PIF33" s="132"/>
      <c r="PIG33" s="132"/>
      <c r="PIH33" s="132"/>
      <c r="PII33" s="132"/>
      <c r="PIJ33" s="132"/>
      <c r="PIK33" s="132"/>
      <c r="PIL33" s="132"/>
      <c r="PIM33" s="132"/>
      <c r="PIN33" s="132"/>
      <c r="PIO33" s="132"/>
      <c r="PIP33" s="132"/>
      <c r="PIQ33" s="132"/>
      <c r="PIR33" s="132"/>
      <c r="PIS33" s="132"/>
      <c r="PIT33" s="132"/>
      <c r="PIU33" s="132"/>
      <c r="PIV33" s="132"/>
      <c r="PIW33" s="132"/>
      <c r="PIX33" s="132"/>
      <c r="PIY33" s="132"/>
      <c r="PIZ33" s="132"/>
      <c r="PJA33" s="132"/>
      <c r="PJB33" s="132"/>
      <c r="PJC33" s="132"/>
      <c r="PJD33" s="132"/>
      <c r="PJE33" s="132"/>
      <c r="PJF33" s="132"/>
      <c r="PJG33" s="132"/>
      <c r="PJH33" s="132"/>
      <c r="PJI33" s="132"/>
      <c r="PJJ33" s="132"/>
      <c r="PJK33" s="132"/>
      <c r="PJL33" s="132"/>
      <c r="PJM33" s="132"/>
      <c r="PJN33" s="132"/>
      <c r="PJO33" s="132"/>
      <c r="PJP33" s="132"/>
      <c r="PJQ33" s="132"/>
      <c r="PJR33" s="132"/>
      <c r="PJS33" s="132"/>
      <c r="PJT33" s="132"/>
      <c r="PJU33" s="132"/>
      <c r="PJV33" s="132"/>
      <c r="PJW33" s="132"/>
      <c r="PJX33" s="132"/>
      <c r="PJY33" s="132"/>
      <c r="PJZ33" s="132"/>
      <c r="PKA33" s="132"/>
      <c r="PKB33" s="132"/>
      <c r="PKC33" s="132"/>
      <c r="PKD33" s="132"/>
      <c r="PKE33" s="132"/>
      <c r="PKF33" s="132"/>
      <c r="PKG33" s="132"/>
      <c r="PKH33" s="132"/>
      <c r="PKI33" s="132"/>
      <c r="PKJ33" s="132"/>
      <c r="PKK33" s="132"/>
      <c r="PKL33" s="132"/>
      <c r="PKM33" s="132"/>
      <c r="PKN33" s="132"/>
      <c r="PKO33" s="132"/>
      <c r="PKP33" s="132"/>
      <c r="PKQ33" s="132"/>
      <c r="PKR33" s="132"/>
      <c r="PKS33" s="132"/>
      <c r="PKT33" s="132"/>
      <c r="PKU33" s="132"/>
      <c r="PKV33" s="132"/>
      <c r="PKW33" s="132"/>
      <c r="PKX33" s="132"/>
      <c r="PKY33" s="132"/>
      <c r="PKZ33" s="132"/>
      <c r="PLA33" s="132"/>
      <c r="PLB33" s="132"/>
      <c r="PLC33" s="132"/>
      <c r="PLD33" s="132"/>
      <c r="PLE33" s="132"/>
      <c r="PLF33" s="132"/>
      <c r="PLG33" s="132"/>
      <c r="PLH33" s="132"/>
      <c r="PLI33" s="132"/>
      <c r="PLJ33" s="132"/>
      <c r="PLK33" s="132"/>
      <c r="PLL33" s="132"/>
      <c r="PLM33" s="132"/>
      <c r="PLN33" s="132"/>
      <c r="PLO33" s="132"/>
      <c r="PLP33" s="132"/>
      <c r="PLQ33" s="132"/>
      <c r="PLR33" s="132"/>
      <c r="PLS33" s="132"/>
      <c r="PLT33" s="132"/>
      <c r="PLU33" s="132"/>
      <c r="PLV33" s="132"/>
      <c r="PLW33" s="132"/>
      <c r="PLX33" s="132"/>
      <c r="PLY33" s="132"/>
      <c r="PLZ33" s="132"/>
      <c r="PMA33" s="132"/>
      <c r="PMB33" s="132"/>
      <c r="PMC33" s="132"/>
      <c r="PMD33" s="132"/>
      <c r="PME33" s="132"/>
      <c r="PMF33" s="132"/>
      <c r="PMG33" s="132"/>
      <c r="PMH33" s="132"/>
      <c r="PMI33" s="132"/>
      <c r="PMJ33" s="132"/>
      <c r="PMK33" s="132"/>
      <c r="PML33" s="132"/>
      <c r="PMM33" s="132"/>
      <c r="PMN33" s="132"/>
      <c r="PMO33" s="132"/>
      <c r="PMP33" s="132"/>
      <c r="PMQ33" s="132"/>
      <c r="PMR33" s="132"/>
      <c r="PMS33" s="132"/>
      <c r="PMT33" s="132"/>
      <c r="PMU33" s="132"/>
      <c r="PMV33" s="132"/>
      <c r="PMW33" s="132"/>
      <c r="PMX33" s="132"/>
      <c r="PMY33" s="132"/>
      <c r="PMZ33" s="132"/>
      <c r="PNA33" s="132"/>
      <c r="PNB33" s="132"/>
      <c r="PNC33" s="132"/>
      <c r="PND33" s="132"/>
      <c r="PNE33" s="132"/>
      <c r="PNF33" s="132"/>
      <c r="PNG33" s="132"/>
      <c r="PNH33" s="132"/>
      <c r="PNI33" s="132"/>
      <c r="PNJ33" s="132"/>
      <c r="PNK33" s="132"/>
      <c r="PNL33" s="132"/>
      <c r="PNM33" s="132"/>
      <c r="PNN33" s="132"/>
      <c r="PNO33" s="132"/>
      <c r="PNP33" s="132"/>
      <c r="PNQ33" s="132"/>
      <c r="PNR33" s="132"/>
      <c r="PNS33" s="132"/>
      <c r="PNT33" s="132"/>
      <c r="PNU33" s="132"/>
      <c r="PNV33" s="132"/>
      <c r="PNW33" s="132"/>
      <c r="PNX33" s="132"/>
      <c r="PNY33" s="132"/>
      <c r="PNZ33" s="132"/>
      <c r="POA33" s="132"/>
      <c r="POB33" s="132"/>
      <c r="POC33" s="132"/>
      <c r="POD33" s="132"/>
      <c r="POE33" s="132"/>
      <c r="POF33" s="132"/>
      <c r="POG33" s="132"/>
      <c r="POH33" s="132"/>
      <c r="POI33" s="132"/>
      <c r="POJ33" s="132"/>
      <c r="POK33" s="132"/>
      <c r="POL33" s="132"/>
      <c r="POM33" s="132"/>
      <c r="PON33" s="132"/>
      <c r="POO33" s="132"/>
      <c r="POP33" s="132"/>
      <c r="POQ33" s="132"/>
      <c r="POR33" s="132"/>
      <c r="POS33" s="132"/>
      <c r="POT33" s="132"/>
      <c r="POU33" s="132"/>
      <c r="POV33" s="132"/>
      <c r="POW33" s="132"/>
      <c r="POX33" s="132"/>
      <c r="POY33" s="132"/>
      <c r="POZ33" s="132"/>
      <c r="PPA33" s="132"/>
      <c r="PPB33" s="132"/>
      <c r="PPC33" s="132"/>
      <c r="PPD33" s="132"/>
      <c r="PPE33" s="132"/>
      <c r="PPF33" s="132"/>
      <c r="PPG33" s="132"/>
      <c r="PPH33" s="132"/>
      <c r="PPI33" s="132"/>
      <c r="PPJ33" s="132"/>
      <c r="PPK33" s="132"/>
      <c r="PPL33" s="132"/>
      <c r="PPM33" s="132"/>
      <c r="PPN33" s="132"/>
      <c r="PPO33" s="132"/>
      <c r="PPP33" s="132"/>
      <c r="PPQ33" s="132"/>
      <c r="PPR33" s="132"/>
      <c r="PPS33" s="132"/>
      <c r="PPT33" s="132"/>
      <c r="PPU33" s="132"/>
      <c r="PPV33" s="132"/>
      <c r="PPW33" s="132"/>
      <c r="PPX33" s="132"/>
      <c r="PPY33" s="132"/>
      <c r="PPZ33" s="132"/>
      <c r="PQA33" s="132"/>
      <c r="PQB33" s="132"/>
      <c r="PQC33" s="132"/>
      <c r="PQD33" s="132"/>
      <c r="PQE33" s="132"/>
      <c r="PQF33" s="132"/>
      <c r="PQG33" s="132"/>
      <c r="PQH33" s="132"/>
      <c r="PQI33" s="132"/>
      <c r="PQJ33" s="132"/>
      <c r="PQK33" s="132"/>
      <c r="PQL33" s="132"/>
      <c r="PQM33" s="132"/>
      <c r="PQN33" s="132"/>
      <c r="PQO33" s="132"/>
      <c r="PQP33" s="132"/>
      <c r="PQQ33" s="132"/>
      <c r="PQR33" s="132"/>
      <c r="PQS33" s="132"/>
      <c r="PQT33" s="132"/>
      <c r="PQU33" s="132"/>
      <c r="PQV33" s="132"/>
      <c r="PQW33" s="132"/>
      <c r="PQX33" s="132"/>
      <c r="PQY33" s="132"/>
      <c r="PQZ33" s="132"/>
      <c r="PRA33" s="132"/>
      <c r="PRB33" s="132"/>
      <c r="PRC33" s="132"/>
      <c r="PRD33" s="132"/>
      <c r="PRE33" s="132"/>
      <c r="PRF33" s="132"/>
      <c r="PRG33" s="132"/>
      <c r="PRH33" s="132"/>
      <c r="PRI33" s="132"/>
      <c r="PRJ33" s="132"/>
      <c r="PRK33" s="132"/>
      <c r="PRL33" s="132"/>
      <c r="PRM33" s="132"/>
      <c r="PRN33" s="132"/>
      <c r="PRO33" s="132"/>
      <c r="PRP33" s="132"/>
      <c r="PRQ33" s="132"/>
      <c r="PRR33" s="132"/>
      <c r="PRS33" s="132"/>
      <c r="PRT33" s="132"/>
      <c r="PRU33" s="132"/>
      <c r="PRV33" s="132"/>
      <c r="PRW33" s="132"/>
      <c r="PRX33" s="132"/>
      <c r="PRY33" s="132"/>
      <c r="PRZ33" s="132"/>
      <c r="PSA33" s="132"/>
      <c r="PSB33" s="132"/>
      <c r="PSC33" s="132"/>
      <c r="PSD33" s="132"/>
      <c r="PSE33" s="132"/>
      <c r="PSF33" s="132"/>
      <c r="PSG33" s="132"/>
      <c r="PSH33" s="132"/>
      <c r="PSI33" s="132"/>
      <c r="PSJ33" s="132"/>
      <c r="PSK33" s="132"/>
      <c r="PSL33" s="132"/>
      <c r="PSM33" s="132"/>
      <c r="PSN33" s="132"/>
      <c r="PSO33" s="132"/>
      <c r="PSP33" s="132"/>
      <c r="PSQ33" s="132"/>
      <c r="PSR33" s="132"/>
      <c r="PSS33" s="132"/>
      <c r="PST33" s="132"/>
      <c r="PSU33" s="132"/>
      <c r="PSV33" s="132"/>
      <c r="PSW33" s="132"/>
      <c r="PSX33" s="132"/>
      <c r="PSY33" s="132"/>
      <c r="PSZ33" s="132"/>
      <c r="PTA33" s="132"/>
      <c r="PTB33" s="132"/>
      <c r="PTC33" s="132"/>
      <c r="PTD33" s="132"/>
      <c r="PTE33" s="132"/>
      <c r="PTF33" s="132"/>
      <c r="PTG33" s="132"/>
      <c r="PTH33" s="132"/>
      <c r="PTI33" s="132"/>
      <c r="PTJ33" s="132"/>
      <c r="PTK33" s="132"/>
      <c r="PTL33" s="132"/>
      <c r="PTM33" s="132"/>
      <c r="PTN33" s="132"/>
      <c r="PTO33" s="132"/>
      <c r="PTP33" s="132"/>
      <c r="PTQ33" s="132"/>
      <c r="PTR33" s="132"/>
      <c r="PTS33" s="132"/>
      <c r="PTT33" s="132"/>
      <c r="PTU33" s="132"/>
      <c r="PTV33" s="132"/>
      <c r="PTW33" s="132"/>
      <c r="PTX33" s="132"/>
      <c r="PTY33" s="132"/>
      <c r="PTZ33" s="132"/>
      <c r="PUA33" s="132"/>
      <c r="PUB33" s="132"/>
      <c r="PUC33" s="132"/>
      <c r="PUD33" s="132"/>
      <c r="PUE33" s="132"/>
      <c r="PUF33" s="132"/>
      <c r="PUG33" s="132"/>
      <c r="PUH33" s="132"/>
      <c r="PUI33" s="132"/>
      <c r="PUJ33" s="132"/>
      <c r="PUK33" s="132"/>
      <c r="PUL33" s="132"/>
      <c r="PUM33" s="132"/>
      <c r="PUN33" s="132"/>
      <c r="PUO33" s="132"/>
      <c r="PUP33" s="132"/>
      <c r="PUQ33" s="132"/>
      <c r="PUR33" s="132"/>
      <c r="PUS33" s="132"/>
      <c r="PUT33" s="132"/>
      <c r="PUU33" s="132"/>
      <c r="PUV33" s="132"/>
      <c r="PUW33" s="132"/>
      <c r="PUX33" s="132"/>
      <c r="PUY33" s="132"/>
      <c r="PUZ33" s="132"/>
      <c r="PVA33" s="132"/>
      <c r="PVB33" s="132"/>
      <c r="PVC33" s="132"/>
      <c r="PVD33" s="132"/>
      <c r="PVE33" s="132"/>
      <c r="PVF33" s="132"/>
      <c r="PVG33" s="132"/>
      <c r="PVH33" s="132"/>
      <c r="PVI33" s="132"/>
      <c r="PVJ33" s="132"/>
      <c r="PVK33" s="132"/>
      <c r="PVL33" s="132"/>
      <c r="PVM33" s="132"/>
      <c r="PVN33" s="132"/>
      <c r="PVO33" s="132"/>
      <c r="PVP33" s="132"/>
      <c r="PVQ33" s="132"/>
      <c r="PVR33" s="132"/>
      <c r="PVS33" s="132"/>
      <c r="PVT33" s="132"/>
      <c r="PVU33" s="132"/>
      <c r="PVV33" s="132"/>
      <c r="PVW33" s="132"/>
      <c r="PVX33" s="132"/>
      <c r="PVY33" s="132"/>
      <c r="PVZ33" s="132"/>
      <c r="PWA33" s="132"/>
      <c r="PWB33" s="132"/>
      <c r="PWC33" s="132"/>
      <c r="PWD33" s="132"/>
      <c r="PWE33" s="132"/>
      <c r="PWF33" s="132"/>
      <c r="PWG33" s="132"/>
      <c r="PWH33" s="132"/>
      <c r="PWI33" s="132"/>
      <c r="PWJ33" s="132"/>
      <c r="PWK33" s="132"/>
      <c r="PWL33" s="132"/>
      <c r="PWM33" s="132"/>
      <c r="PWN33" s="132"/>
      <c r="PWO33" s="132"/>
      <c r="PWP33" s="132"/>
      <c r="PWQ33" s="132"/>
      <c r="PWR33" s="132"/>
      <c r="PWS33" s="132"/>
      <c r="PWT33" s="132"/>
      <c r="PWU33" s="132"/>
      <c r="PWV33" s="132"/>
      <c r="PWW33" s="132"/>
      <c r="PWX33" s="132"/>
      <c r="PWY33" s="132"/>
      <c r="PWZ33" s="132"/>
      <c r="PXA33" s="132"/>
      <c r="PXB33" s="132"/>
      <c r="PXC33" s="132"/>
      <c r="PXD33" s="132"/>
      <c r="PXE33" s="132"/>
      <c r="PXF33" s="132"/>
      <c r="PXG33" s="132"/>
      <c r="PXH33" s="132"/>
      <c r="PXI33" s="132"/>
      <c r="PXJ33" s="132"/>
      <c r="PXK33" s="132"/>
      <c r="PXL33" s="132"/>
      <c r="PXM33" s="132"/>
      <c r="PXN33" s="132"/>
      <c r="PXO33" s="132"/>
      <c r="PXP33" s="132"/>
      <c r="PXQ33" s="132"/>
      <c r="PXR33" s="132"/>
      <c r="PXS33" s="132"/>
      <c r="PXT33" s="132"/>
      <c r="PXU33" s="132"/>
      <c r="PXV33" s="132"/>
      <c r="PXW33" s="132"/>
      <c r="PXX33" s="132"/>
      <c r="PXY33" s="132"/>
      <c r="PXZ33" s="132"/>
      <c r="PYA33" s="132"/>
      <c r="PYB33" s="132"/>
      <c r="PYC33" s="132"/>
      <c r="PYD33" s="132"/>
      <c r="PYE33" s="132"/>
      <c r="PYF33" s="132"/>
      <c r="PYG33" s="132"/>
      <c r="PYH33" s="132"/>
      <c r="PYI33" s="132"/>
      <c r="PYJ33" s="132"/>
      <c r="PYK33" s="132"/>
      <c r="PYL33" s="132"/>
      <c r="PYM33" s="132"/>
      <c r="PYN33" s="132"/>
      <c r="PYO33" s="132"/>
      <c r="PYP33" s="132"/>
      <c r="PYQ33" s="132"/>
      <c r="PYR33" s="132"/>
      <c r="PYS33" s="132"/>
      <c r="PYT33" s="132"/>
      <c r="PYU33" s="132"/>
      <c r="PYV33" s="132"/>
      <c r="PYW33" s="132"/>
      <c r="PYX33" s="132"/>
      <c r="PYY33" s="132"/>
      <c r="PYZ33" s="132"/>
      <c r="PZA33" s="132"/>
      <c r="PZB33" s="132"/>
      <c r="PZC33" s="132"/>
      <c r="PZD33" s="132"/>
      <c r="PZE33" s="132"/>
      <c r="PZF33" s="132"/>
      <c r="PZG33" s="132"/>
      <c r="PZH33" s="132"/>
      <c r="PZI33" s="132"/>
      <c r="PZJ33" s="132"/>
      <c r="PZK33" s="132"/>
      <c r="PZL33" s="132"/>
      <c r="PZM33" s="132"/>
      <c r="PZN33" s="132"/>
      <c r="PZO33" s="132"/>
      <c r="PZP33" s="132"/>
      <c r="PZQ33" s="132"/>
      <c r="PZR33" s="132"/>
      <c r="PZS33" s="132"/>
      <c r="PZT33" s="132"/>
      <c r="PZU33" s="132"/>
      <c r="PZV33" s="132"/>
      <c r="PZW33" s="132"/>
      <c r="PZX33" s="132"/>
      <c r="PZY33" s="132"/>
      <c r="PZZ33" s="132"/>
      <c r="QAA33" s="132"/>
      <c r="QAB33" s="132"/>
      <c r="QAC33" s="132"/>
      <c r="QAD33" s="132"/>
      <c r="QAE33" s="132"/>
      <c r="QAF33" s="132"/>
      <c r="QAG33" s="132"/>
      <c r="QAH33" s="132"/>
      <c r="QAI33" s="132"/>
      <c r="QAJ33" s="132"/>
      <c r="QAK33" s="132"/>
      <c r="QAL33" s="132"/>
      <c r="QAM33" s="132"/>
      <c r="QAN33" s="132"/>
      <c r="QAO33" s="132"/>
      <c r="QAP33" s="132"/>
      <c r="QAQ33" s="132"/>
      <c r="QAR33" s="132"/>
      <c r="QAS33" s="132"/>
      <c r="QAT33" s="132"/>
      <c r="QAU33" s="132"/>
      <c r="QAV33" s="132"/>
      <c r="QAW33" s="132"/>
      <c r="QAX33" s="132"/>
      <c r="QAY33" s="132"/>
      <c r="QAZ33" s="132"/>
      <c r="QBA33" s="132"/>
      <c r="QBB33" s="132"/>
      <c r="QBC33" s="132"/>
      <c r="QBD33" s="132"/>
      <c r="QBE33" s="132"/>
      <c r="QBF33" s="132"/>
      <c r="QBG33" s="132"/>
      <c r="QBH33" s="132"/>
      <c r="QBI33" s="132"/>
      <c r="QBJ33" s="132"/>
      <c r="QBK33" s="132"/>
      <c r="QBL33" s="132"/>
      <c r="QBM33" s="132"/>
      <c r="QBN33" s="132"/>
      <c r="QBO33" s="132"/>
      <c r="QBP33" s="132"/>
      <c r="QBQ33" s="132"/>
      <c r="QBR33" s="132"/>
      <c r="QBS33" s="132"/>
      <c r="QBT33" s="132"/>
      <c r="QBU33" s="132"/>
      <c r="QBV33" s="132"/>
      <c r="QBW33" s="132"/>
      <c r="QBX33" s="132"/>
      <c r="QBY33" s="132"/>
      <c r="QBZ33" s="132"/>
      <c r="QCA33" s="132"/>
      <c r="QCB33" s="132"/>
      <c r="QCC33" s="132"/>
      <c r="QCD33" s="132"/>
      <c r="QCE33" s="132"/>
      <c r="QCF33" s="132"/>
      <c r="QCG33" s="132"/>
      <c r="QCH33" s="132"/>
      <c r="QCI33" s="132"/>
      <c r="QCJ33" s="132"/>
      <c r="QCK33" s="132"/>
      <c r="QCL33" s="132"/>
      <c r="QCM33" s="132"/>
      <c r="QCN33" s="132"/>
      <c r="QCO33" s="132"/>
      <c r="QCP33" s="132"/>
      <c r="QCQ33" s="132"/>
      <c r="QCR33" s="132"/>
      <c r="QCS33" s="132"/>
      <c r="QCT33" s="132"/>
      <c r="QCU33" s="132"/>
      <c r="QCV33" s="132"/>
      <c r="QCW33" s="132"/>
      <c r="QCX33" s="132"/>
      <c r="QCY33" s="132"/>
      <c r="QCZ33" s="132"/>
      <c r="QDA33" s="132"/>
      <c r="QDB33" s="132"/>
      <c r="QDC33" s="132"/>
      <c r="QDD33" s="132"/>
      <c r="QDE33" s="132"/>
      <c r="QDF33" s="132"/>
      <c r="QDG33" s="132"/>
      <c r="QDH33" s="132"/>
      <c r="QDI33" s="132"/>
      <c r="QDJ33" s="132"/>
      <c r="QDK33" s="132"/>
      <c r="QDL33" s="132"/>
      <c r="QDM33" s="132"/>
      <c r="QDN33" s="132"/>
      <c r="QDO33" s="132"/>
      <c r="QDP33" s="132"/>
      <c r="QDQ33" s="132"/>
      <c r="QDR33" s="132"/>
      <c r="QDS33" s="132"/>
      <c r="QDT33" s="132"/>
      <c r="QDU33" s="132"/>
      <c r="QDV33" s="132"/>
      <c r="QDW33" s="132"/>
      <c r="QDX33" s="132"/>
      <c r="QDY33" s="132"/>
      <c r="QDZ33" s="132"/>
      <c r="QEA33" s="132"/>
      <c r="QEB33" s="132"/>
      <c r="QEC33" s="132"/>
      <c r="QED33" s="132"/>
      <c r="QEE33" s="132"/>
      <c r="QEF33" s="132"/>
      <c r="QEG33" s="132"/>
      <c r="QEH33" s="132"/>
      <c r="QEI33" s="132"/>
      <c r="QEJ33" s="132"/>
      <c r="QEK33" s="132"/>
      <c r="QEL33" s="132"/>
      <c r="QEM33" s="132"/>
      <c r="QEN33" s="132"/>
      <c r="QEO33" s="132"/>
      <c r="QEP33" s="132"/>
      <c r="QEQ33" s="132"/>
      <c r="QER33" s="132"/>
      <c r="QES33" s="132"/>
      <c r="QET33" s="132"/>
      <c r="QEU33" s="132"/>
      <c r="QEV33" s="132"/>
      <c r="QEW33" s="132"/>
      <c r="QEX33" s="132"/>
      <c r="QEY33" s="132"/>
      <c r="QEZ33" s="132"/>
      <c r="QFA33" s="132"/>
      <c r="QFB33" s="132"/>
      <c r="QFC33" s="132"/>
      <c r="QFD33" s="132"/>
      <c r="QFE33" s="132"/>
      <c r="QFF33" s="132"/>
      <c r="QFG33" s="132"/>
      <c r="QFH33" s="132"/>
      <c r="QFI33" s="132"/>
      <c r="QFJ33" s="132"/>
      <c r="QFK33" s="132"/>
      <c r="QFL33" s="132"/>
      <c r="QFM33" s="132"/>
      <c r="QFN33" s="132"/>
      <c r="QFO33" s="132"/>
      <c r="QFP33" s="132"/>
      <c r="QFQ33" s="132"/>
      <c r="QFR33" s="132"/>
      <c r="QFS33" s="132"/>
      <c r="QFT33" s="132"/>
      <c r="QFU33" s="132"/>
      <c r="QFV33" s="132"/>
      <c r="QFW33" s="132"/>
      <c r="QFX33" s="132"/>
      <c r="QFY33" s="132"/>
      <c r="QFZ33" s="132"/>
      <c r="QGA33" s="132"/>
      <c r="QGB33" s="132"/>
      <c r="QGC33" s="132"/>
      <c r="QGD33" s="132"/>
      <c r="QGE33" s="132"/>
      <c r="QGF33" s="132"/>
      <c r="QGG33" s="132"/>
      <c r="QGH33" s="132"/>
      <c r="QGI33" s="132"/>
      <c r="QGJ33" s="132"/>
      <c r="QGK33" s="132"/>
      <c r="QGL33" s="132"/>
      <c r="QGM33" s="132"/>
      <c r="QGN33" s="132"/>
      <c r="QGO33" s="132"/>
      <c r="QGP33" s="132"/>
      <c r="QGQ33" s="132"/>
      <c r="QGR33" s="132"/>
      <c r="QGS33" s="132"/>
      <c r="QGT33" s="132"/>
      <c r="QGU33" s="132"/>
      <c r="QGV33" s="132"/>
      <c r="QGW33" s="132"/>
      <c r="QGX33" s="132"/>
      <c r="QGY33" s="132"/>
      <c r="QGZ33" s="132"/>
      <c r="QHA33" s="132"/>
      <c r="QHB33" s="132"/>
      <c r="QHC33" s="132"/>
      <c r="QHD33" s="132"/>
      <c r="QHE33" s="132"/>
      <c r="QHF33" s="132"/>
      <c r="QHG33" s="132"/>
      <c r="QHH33" s="132"/>
      <c r="QHI33" s="132"/>
      <c r="QHJ33" s="132"/>
      <c r="QHK33" s="132"/>
      <c r="QHL33" s="132"/>
      <c r="QHM33" s="132"/>
      <c r="QHN33" s="132"/>
      <c r="QHO33" s="132"/>
      <c r="QHP33" s="132"/>
      <c r="QHQ33" s="132"/>
      <c r="QHR33" s="132"/>
      <c r="QHS33" s="132"/>
      <c r="QHT33" s="132"/>
      <c r="QHU33" s="132"/>
      <c r="QHV33" s="132"/>
      <c r="QHW33" s="132"/>
      <c r="QHX33" s="132"/>
      <c r="QHY33" s="132"/>
      <c r="QHZ33" s="132"/>
      <c r="QIA33" s="132"/>
      <c r="QIB33" s="132"/>
      <c r="QIC33" s="132"/>
      <c r="QID33" s="132"/>
      <c r="QIE33" s="132"/>
      <c r="QIF33" s="132"/>
      <c r="QIG33" s="132"/>
      <c r="QIH33" s="132"/>
      <c r="QII33" s="132"/>
      <c r="QIJ33" s="132"/>
      <c r="QIK33" s="132"/>
      <c r="QIL33" s="132"/>
      <c r="QIM33" s="132"/>
      <c r="QIN33" s="132"/>
      <c r="QIO33" s="132"/>
      <c r="QIP33" s="132"/>
      <c r="QIQ33" s="132"/>
      <c r="QIR33" s="132"/>
      <c r="QIS33" s="132"/>
      <c r="QIT33" s="132"/>
      <c r="QIU33" s="132"/>
      <c r="QIV33" s="132"/>
      <c r="QIW33" s="132"/>
      <c r="QIX33" s="132"/>
      <c r="QIY33" s="132"/>
      <c r="QIZ33" s="132"/>
      <c r="QJA33" s="132"/>
      <c r="QJB33" s="132"/>
      <c r="QJC33" s="132"/>
      <c r="QJD33" s="132"/>
      <c r="QJE33" s="132"/>
      <c r="QJF33" s="132"/>
      <c r="QJG33" s="132"/>
      <c r="QJH33" s="132"/>
      <c r="QJI33" s="132"/>
      <c r="QJJ33" s="132"/>
      <c r="QJK33" s="132"/>
      <c r="QJL33" s="132"/>
      <c r="QJM33" s="132"/>
      <c r="QJN33" s="132"/>
      <c r="QJO33" s="132"/>
      <c r="QJP33" s="132"/>
      <c r="QJQ33" s="132"/>
      <c r="QJR33" s="132"/>
      <c r="QJS33" s="132"/>
      <c r="QJT33" s="132"/>
      <c r="QJU33" s="132"/>
      <c r="QJV33" s="132"/>
      <c r="QJW33" s="132"/>
      <c r="QJX33" s="132"/>
      <c r="QJY33" s="132"/>
      <c r="QJZ33" s="132"/>
      <c r="QKA33" s="132"/>
      <c r="QKB33" s="132"/>
      <c r="QKC33" s="132"/>
      <c r="QKD33" s="132"/>
      <c r="QKE33" s="132"/>
      <c r="QKF33" s="132"/>
      <c r="QKG33" s="132"/>
      <c r="QKH33" s="132"/>
      <c r="QKI33" s="132"/>
      <c r="QKJ33" s="132"/>
      <c r="QKK33" s="132"/>
      <c r="QKL33" s="132"/>
      <c r="QKM33" s="132"/>
      <c r="QKN33" s="132"/>
      <c r="QKO33" s="132"/>
      <c r="QKP33" s="132"/>
      <c r="QKQ33" s="132"/>
      <c r="QKR33" s="132"/>
      <c r="QKS33" s="132"/>
      <c r="QKT33" s="132"/>
      <c r="QKU33" s="132"/>
      <c r="QKV33" s="132"/>
      <c r="QKW33" s="132"/>
      <c r="QKX33" s="132"/>
      <c r="QKY33" s="132"/>
      <c r="QKZ33" s="132"/>
      <c r="QLA33" s="132"/>
      <c r="QLB33" s="132"/>
      <c r="QLC33" s="132"/>
      <c r="QLD33" s="132"/>
      <c r="QLE33" s="132"/>
      <c r="QLF33" s="132"/>
      <c r="QLG33" s="132"/>
      <c r="QLH33" s="132"/>
      <c r="QLI33" s="132"/>
      <c r="QLJ33" s="132"/>
      <c r="QLK33" s="132"/>
      <c r="QLL33" s="132"/>
      <c r="QLM33" s="132"/>
      <c r="QLN33" s="132"/>
      <c r="QLO33" s="132"/>
      <c r="QLP33" s="132"/>
      <c r="QLQ33" s="132"/>
      <c r="QLR33" s="132"/>
      <c r="QLS33" s="132"/>
      <c r="QLT33" s="132"/>
      <c r="QLU33" s="132"/>
      <c r="QLV33" s="132"/>
      <c r="QLW33" s="132"/>
      <c r="QLX33" s="132"/>
      <c r="QLY33" s="132"/>
      <c r="QLZ33" s="132"/>
      <c r="QMA33" s="132"/>
      <c r="QMB33" s="132"/>
      <c r="QMC33" s="132"/>
      <c r="QMD33" s="132"/>
      <c r="QME33" s="132"/>
      <c r="QMF33" s="132"/>
      <c r="QMG33" s="132"/>
      <c r="QMH33" s="132"/>
      <c r="QMI33" s="132"/>
      <c r="QMJ33" s="132"/>
      <c r="QMK33" s="132"/>
      <c r="QML33" s="132"/>
      <c r="QMM33" s="132"/>
      <c r="QMN33" s="132"/>
      <c r="QMO33" s="132"/>
      <c r="QMP33" s="132"/>
      <c r="QMQ33" s="132"/>
      <c r="QMR33" s="132"/>
      <c r="QMS33" s="132"/>
      <c r="QMT33" s="132"/>
      <c r="QMU33" s="132"/>
      <c r="QMV33" s="132"/>
      <c r="QMW33" s="132"/>
      <c r="QMX33" s="132"/>
      <c r="QMY33" s="132"/>
      <c r="QMZ33" s="132"/>
      <c r="QNA33" s="132"/>
      <c r="QNB33" s="132"/>
      <c r="QNC33" s="132"/>
      <c r="QND33" s="132"/>
      <c r="QNE33" s="132"/>
      <c r="QNF33" s="132"/>
      <c r="QNG33" s="132"/>
      <c r="QNH33" s="132"/>
      <c r="QNI33" s="132"/>
      <c r="QNJ33" s="132"/>
      <c r="QNK33" s="132"/>
      <c r="QNL33" s="132"/>
      <c r="QNM33" s="132"/>
      <c r="QNN33" s="132"/>
      <c r="QNO33" s="132"/>
      <c r="QNP33" s="132"/>
      <c r="QNQ33" s="132"/>
      <c r="QNR33" s="132"/>
      <c r="QNS33" s="132"/>
      <c r="QNT33" s="132"/>
      <c r="QNU33" s="132"/>
      <c r="QNV33" s="132"/>
      <c r="QNW33" s="132"/>
      <c r="QNX33" s="132"/>
      <c r="QNY33" s="132"/>
      <c r="QNZ33" s="132"/>
      <c r="QOA33" s="132"/>
      <c r="QOB33" s="132"/>
      <c r="QOC33" s="132"/>
      <c r="QOD33" s="132"/>
      <c r="QOE33" s="132"/>
      <c r="QOF33" s="132"/>
      <c r="QOG33" s="132"/>
      <c r="QOH33" s="132"/>
      <c r="QOI33" s="132"/>
      <c r="QOJ33" s="132"/>
      <c r="QOK33" s="132"/>
      <c r="QOL33" s="132"/>
      <c r="QOM33" s="132"/>
      <c r="QON33" s="132"/>
      <c r="QOO33" s="132"/>
      <c r="QOP33" s="132"/>
      <c r="QOQ33" s="132"/>
      <c r="QOR33" s="132"/>
      <c r="QOS33" s="132"/>
      <c r="QOT33" s="132"/>
      <c r="QOU33" s="132"/>
      <c r="QOV33" s="132"/>
      <c r="QOW33" s="132"/>
      <c r="QOX33" s="132"/>
      <c r="QOY33" s="132"/>
      <c r="QOZ33" s="132"/>
      <c r="QPA33" s="132"/>
      <c r="QPB33" s="132"/>
      <c r="QPC33" s="132"/>
      <c r="QPD33" s="132"/>
      <c r="QPE33" s="132"/>
      <c r="QPF33" s="132"/>
      <c r="QPG33" s="132"/>
      <c r="QPH33" s="132"/>
      <c r="QPI33" s="132"/>
      <c r="QPJ33" s="132"/>
      <c r="QPK33" s="132"/>
      <c r="QPL33" s="132"/>
      <c r="QPM33" s="132"/>
      <c r="QPN33" s="132"/>
      <c r="QPO33" s="132"/>
      <c r="QPP33" s="132"/>
      <c r="QPQ33" s="132"/>
      <c r="QPR33" s="132"/>
      <c r="QPS33" s="132"/>
      <c r="QPT33" s="132"/>
      <c r="QPU33" s="132"/>
      <c r="QPV33" s="132"/>
      <c r="QPW33" s="132"/>
      <c r="QPX33" s="132"/>
      <c r="QPY33" s="132"/>
      <c r="QPZ33" s="132"/>
      <c r="QQA33" s="132"/>
      <c r="QQB33" s="132"/>
      <c r="QQC33" s="132"/>
      <c r="QQD33" s="132"/>
      <c r="QQE33" s="132"/>
      <c r="QQF33" s="132"/>
      <c r="QQG33" s="132"/>
      <c r="QQH33" s="132"/>
      <c r="QQI33" s="132"/>
      <c r="QQJ33" s="132"/>
      <c r="QQK33" s="132"/>
      <c r="QQL33" s="132"/>
      <c r="QQM33" s="132"/>
      <c r="QQN33" s="132"/>
      <c r="QQO33" s="132"/>
      <c r="QQP33" s="132"/>
      <c r="QQQ33" s="132"/>
      <c r="QQR33" s="132"/>
      <c r="QQS33" s="132"/>
      <c r="QQT33" s="132"/>
      <c r="QQU33" s="132"/>
      <c r="QQV33" s="132"/>
      <c r="QQW33" s="132"/>
      <c r="QQX33" s="132"/>
      <c r="QQY33" s="132"/>
      <c r="QQZ33" s="132"/>
      <c r="QRA33" s="132"/>
      <c r="QRB33" s="132"/>
      <c r="QRC33" s="132"/>
      <c r="QRD33" s="132"/>
      <c r="QRE33" s="132"/>
      <c r="QRF33" s="132"/>
      <c r="QRG33" s="132"/>
      <c r="QRH33" s="132"/>
      <c r="QRI33" s="132"/>
      <c r="QRJ33" s="132"/>
      <c r="QRK33" s="132"/>
      <c r="QRL33" s="132"/>
      <c r="QRM33" s="132"/>
      <c r="QRN33" s="132"/>
      <c r="QRO33" s="132"/>
      <c r="QRP33" s="132"/>
      <c r="QRQ33" s="132"/>
      <c r="QRR33" s="132"/>
      <c r="QRS33" s="132"/>
      <c r="QRT33" s="132"/>
      <c r="QRU33" s="132"/>
      <c r="QRV33" s="132"/>
      <c r="QRW33" s="132"/>
      <c r="QRX33" s="132"/>
      <c r="QRY33" s="132"/>
      <c r="QRZ33" s="132"/>
      <c r="QSA33" s="132"/>
      <c r="QSB33" s="132"/>
      <c r="QSC33" s="132"/>
      <c r="QSD33" s="132"/>
      <c r="QSE33" s="132"/>
      <c r="QSF33" s="132"/>
      <c r="QSG33" s="132"/>
      <c r="QSH33" s="132"/>
      <c r="QSI33" s="132"/>
      <c r="QSJ33" s="132"/>
      <c r="QSK33" s="132"/>
      <c r="QSL33" s="132"/>
      <c r="QSM33" s="132"/>
      <c r="QSN33" s="132"/>
      <c r="QSO33" s="132"/>
      <c r="QSP33" s="132"/>
      <c r="QSQ33" s="132"/>
      <c r="QSR33" s="132"/>
      <c r="QSS33" s="132"/>
      <c r="QST33" s="132"/>
      <c r="QSU33" s="132"/>
      <c r="QSV33" s="132"/>
      <c r="QSW33" s="132"/>
      <c r="QSX33" s="132"/>
      <c r="QSY33" s="132"/>
      <c r="QSZ33" s="132"/>
      <c r="QTA33" s="132"/>
      <c r="QTB33" s="132"/>
      <c r="QTC33" s="132"/>
      <c r="QTD33" s="132"/>
      <c r="QTE33" s="132"/>
      <c r="QTF33" s="132"/>
      <c r="QTG33" s="132"/>
      <c r="QTH33" s="132"/>
      <c r="QTI33" s="132"/>
      <c r="QTJ33" s="132"/>
      <c r="QTK33" s="132"/>
      <c r="QTL33" s="132"/>
      <c r="QTM33" s="132"/>
      <c r="QTN33" s="132"/>
      <c r="QTO33" s="132"/>
      <c r="QTP33" s="132"/>
      <c r="QTQ33" s="132"/>
      <c r="QTR33" s="132"/>
      <c r="QTS33" s="132"/>
      <c r="QTT33" s="132"/>
      <c r="QTU33" s="132"/>
      <c r="QTV33" s="132"/>
      <c r="QTW33" s="132"/>
      <c r="QTX33" s="132"/>
      <c r="QTY33" s="132"/>
      <c r="QTZ33" s="132"/>
      <c r="QUA33" s="132"/>
      <c r="QUB33" s="132"/>
      <c r="QUC33" s="132"/>
      <c r="QUD33" s="132"/>
      <c r="QUE33" s="132"/>
      <c r="QUF33" s="132"/>
      <c r="QUG33" s="132"/>
      <c r="QUH33" s="132"/>
      <c r="QUI33" s="132"/>
      <c r="QUJ33" s="132"/>
      <c r="QUK33" s="132"/>
      <c r="QUL33" s="132"/>
      <c r="QUM33" s="132"/>
      <c r="QUN33" s="132"/>
      <c r="QUO33" s="132"/>
      <c r="QUP33" s="132"/>
      <c r="QUQ33" s="132"/>
      <c r="QUR33" s="132"/>
      <c r="QUS33" s="132"/>
      <c r="QUT33" s="132"/>
      <c r="QUU33" s="132"/>
      <c r="QUV33" s="132"/>
      <c r="QUW33" s="132"/>
      <c r="QUX33" s="132"/>
      <c r="QUY33" s="132"/>
      <c r="QUZ33" s="132"/>
      <c r="QVA33" s="132"/>
      <c r="QVB33" s="132"/>
      <c r="QVC33" s="132"/>
      <c r="QVD33" s="132"/>
      <c r="QVE33" s="132"/>
      <c r="QVF33" s="132"/>
      <c r="QVG33" s="132"/>
      <c r="QVH33" s="132"/>
      <c r="QVI33" s="132"/>
      <c r="QVJ33" s="132"/>
      <c r="QVK33" s="132"/>
      <c r="QVL33" s="132"/>
      <c r="QVM33" s="132"/>
      <c r="QVN33" s="132"/>
      <c r="QVO33" s="132"/>
      <c r="QVP33" s="132"/>
      <c r="QVQ33" s="132"/>
      <c r="QVR33" s="132"/>
      <c r="QVS33" s="132"/>
      <c r="QVT33" s="132"/>
      <c r="QVU33" s="132"/>
      <c r="QVV33" s="132"/>
      <c r="QVW33" s="132"/>
      <c r="QVX33" s="132"/>
      <c r="QVY33" s="132"/>
      <c r="QVZ33" s="132"/>
      <c r="QWA33" s="132"/>
      <c r="QWB33" s="132"/>
      <c r="QWC33" s="132"/>
      <c r="QWD33" s="132"/>
      <c r="QWE33" s="132"/>
      <c r="QWF33" s="132"/>
      <c r="QWG33" s="132"/>
      <c r="QWH33" s="132"/>
      <c r="QWI33" s="132"/>
      <c r="QWJ33" s="132"/>
      <c r="QWK33" s="132"/>
      <c r="QWL33" s="132"/>
      <c r="QWM33" s="132"/>
      <c r="QWN33" s="132"/>
      <c r="QWO33" s="132"/>
      <c r="QWP33" s="132"/>
      <c r="QWQ33" s="132"/>
      <c r="QWR33" s="132"/>
      <c r="QWS33" s="132"/>
      <c r="QWT33" s="132"/>
      <c r="QWU33" s="132"/>
      <c r="QWV33" s="132"/>
      <c r="QWW33" s="132"/>
      <c r="QWX33" s="132"/>
      <c r="QWY33" s="132"/>
      <c r="QWZ33" s="132"/>
      <c r="QXA33" s="132"/>
      <c r="QXB33" s="132"/>
      <c r="QXC33" s="132"/>
      <c r="QXD33" s="132"/>
      <c r="QXE33" s="132"/>
      <c r="QXF33" s="132"/>
      <c r="QXG33" s="132"/>
      <c r="QXH33" s="132"/>
      <c r="QXI33" s="132"/>
      <c r="QXJ33" s="132"/>
      <c r="QXK33" s="132"/>
      <c r="QXL33" s="132"/>
      <c r="QXM33" s="132"/>
      <c r="QXN33" s="132"/>
      <c r="QXO33" s="132"/>
      <c r="QXP33" s="132"/>
      <c r="QXQ33" s="132"/>
      <c r="QXR33" s="132"/>
      <c r="QXS33" s="132"/>
      <c r="QXT33" s="132"/>
      <c r="QXU33" s="132"/>
      <c r="QXV33" s="132"/>
      <c r="QXW33" s="132"/>
      <c r="QXX33" s="132"/>
      <c r="QXY33" s="132"/>
      <c r="QXZ33" s="132"/>
      <c r="QYA33" s="132"/>
      <c r="QYB33" s="132"/>
      <c r="QYC33" s="132"/>
      <c r="QYD33" s="132"/>
      <c r="QYE33" s="132"/>
      <c r="QYF33" s="132"/>
      <c r="QYG33" s="132"/>
      <c r="QYH33" s="132"/>
      <c r="QYI33" s="132"/>
      <c r="QYJ33" s="132"/>
      <c r="QYK33" s="132"/>
      <c r="QYL33" s="132"/>
      <c r="QYM33" s="132"/>
      <c r="QYN33" s="132"/>
      <c r="QYO33" s="132"/>
      <c r="QYP33" s="132"/>
      <c r="QYQ33" s="132"/>
      <c r="QYR33" s="132"/>
      <c r="QYS33" s="132"/>
      <c r="QYT33" s="132"/>
      <c r="QYU33" s="132"/>
      <c r="QYV33" s="132"/>
      <c r="QYW33" s="132"/>
      <c r="QYX33" s="132"/>
      <c r="QYY33" s="132"/>
      <c r="QYZ33" s="132"/>
      <c r="QZA33" s="132"/>
      <c r="QZB33" s="132"/>
      <c r="QZC33" s="132"/>
      <c r="QZD33" s="132"/>
      <c r="QZE33" s="132"/>
      <c r="QZF33" s="132"/>
      <c r="QZG33" s="132"/>
      <c r="QZH33" s="132"/>
      <c r="QZI33" s="132"/>
      <c r="QZJ33" s="132"/>
      <c r="QZK33" s="132"/>
      <c r="QZL33" s="132"/>
      <c r="QZM33" s="132"/>
      <c r="QZN33" s="132"/>
      <c r="QZO33" s="132"/>
      <c r="QZP33" s="132"/>
      <c r="QZQ33" s="132"/>
      <c r="QZR33" s="132"/>
      <c r="QZS33" s="132"/>
      <c r="QZT33" s="132"/>
      <c r="QZU33" s="132"/>
      <c r="QZV33" s="132"/>
      <c r="QZW33" s="132"/>
      <c r="QZX33" s="132"/>
      <c r="QZY33" s="132"/>
      <c r="QZZ33" s="132"/>
      <c r="RAA33" s="132"/>
      <c r="RAB33" s="132"/>
      <c r="RAC33" s="132"/>
      <c r="RAD33" s="132"/>
      <c r="RAE33" s="132"/>
      <c r="RAF33" s="132"/>
      <c r="RAG33" s="132"/>
      <c r="RAH33" s="132"/>
      <c r="RAI33" s="132"/>
      <c r="RAJ33" s="132"/>
      <c r="RAK33" s="132"/>
      <c r="RAL33" s="132"/>
      <c r="RAM33" s="132"/>
      <c r="RAN33" s="132"/>
      <c r="RAO33" s="132"/>
      <c r="RAP33" s="132"/>
      <c r="RAQ33" s="132"/>
      <c r="RAR33" s="132"/>
      <c r="RAS33" s="132"/>
      <c r="RAT33" s="132"/>
      <c r="RAU33" s="132"/>
      <c r="RAV33" s="132"/>
      <c r="RAW33" s="132"/>
      <c r="RAX33" s="132"/>
      <c r="RAY33" s="132"/>
      <c r="RAZ33" s="132"/>
      <c r="RBA33" s="132"/>
      <c r="RBB33" s="132"/>
      <c r="RBC33" s="132"/>
      <c r="RBD33" s="132"/>
      <c r="RBE33" s="132"/>
      <c r="RBF33" s="132"/>
      <c r="RBG33" s="132"/>
      <c r="RBH33" s="132"/>
      <c r="RBI33" s="132"/>
      <c r="RBJ33" s="132"/>
      <c r="RBK33" s="132"/>
      <c r="RBL33" s="132"/>
      <c r="RBM33" s="132"/>
      <c r="RBN33" s="132"/>
      <c r="RBO33" s="132"/>
      <c r="RBP33" s="132"/>
      <c r="RBQ33" s="132"/>
      <c r="RBR33" s="132"/>
      <c r="RBS33" s="132"/>
      <c r="RBT33" s="132"/>
      <c r="RBU33" s="132"/>
      <c r="RBV33" s="132"/>
      <c r="RBW33" s="132"/>
      <c r="RBX33" s="132"/>
      <c r="RBY33" s="132"/>
      <c r="RBZ33" s="132"/>
      <c r="RCA33" s="132"/>
      <c r="RCB33" s="132"/>
      <c r="RCC33" s="132"/>
      <c r="RCD33" s="132"/>
      <c r="RCE33" s="132"/>
      <c r="RCF33" s="132"/>
      <c r="RCG33" s="132"/>
      <c r="RCH33" s="132"/>
      <c r="RCI33" s="132"/>
      <c r="RCJ33" s="132"/>
      <c r="RCK33" s="132"/>
      <c r="RCL33" s="132"/>
      <c r="RCM33" s="132"/>
      <c r="RCN33" s="132"/>
      <c r="RCO33" s="132"/>
      <c r="RCP33" s="132"/>
      <c r="RCQ33" s="132"/>
      <c r="RCR33" s="132"/>
      <c r="RCS33" s="132"/>
      <c r="RCT33" s="132"/>
      <c r="RCU33" s="132"/>
      <c r="RCV33" s="132"/>
      <c r="RCW33" s="132"/>
      <c r="RCX33" s="132"/>
      <c r="RCY33" s="132"/>
      <c r="RCZ33" s="132"/>
      <c r="RDA33" s="132"/>
      <c r="RDB33" s="132"/>
      <c r="RDC33" s="132"/>
      <c r="RDD33" s="132"/>
      <c r="RDE33" s="132"/>
      <c r="RDF33" s="132"/>
      <c r="RDG33" s="132"/>
      <c r="RDH33" s="132"/>
      <c r="RDI33" s="132"/>
      <c r="RDJ33" s="132"/>
      <c r="RDK33" s="132"/>
      <c r="RDL33" s="132"/>
      <c r="RDM33" s="132"/>
      <c r="RDN33" s="132"/>
      <c r="RDO33" s="132"/>
      <c r="RDP33" s="132"/>
      <c r="RDQ33" s="132"/>
      <c r="RDR33" s="132"/>
      <c r="RDS33" s="132"/>
      <c r="RDT33" s="132"/>
      <c r="RDU33" s="132"/>
      <c r="RDV33" s="132"/>
      <c r="RDW33" s="132"/>
      <c r="RDX33" s="132"/>
      <c r="RDY33" s="132"/>
      <c r="RDZ33" s="132"/>
      <c r="REA33" s="132"/>
      <c r="REB33" s="132"/>
      <c r="REC33" s="132"/>
      <c r="RED33" s="132"/>
      <c r="REE33" s="132"/>
      <c r="REF33" s="132"/>
      <c r="REG33" s="132"/>
      <c r="REH33" s="132"/>
      <c r="REI33" s="132"/>
      <c r="REJ33" s="132"/>
      <c r="REK33" s="132"/>
      <c r="REL33" s="132"/>
      <c r="REM33" s="132"/>
      <c r="REN33" s="132"/>
      <c r="REO33" s="132"/>
      <c r="REP33" s="132"/>
      <c r="REQ33" s="132"/>
      <c r="RER33" s="132"/>
      <c r="RES33" s="132"/>
      <c r="RET33" s="132"/>
      <c r="REU33" s="132"/>
      <c r="REV33" s="132"/>
      <c r="REW33" s="132"/>
      <c r="REX33" s="132"/>
      <c r="REY33" s="132"/>
      <c r="REZ33" s="132"/>
      <c r="RFA33" s="132"/>
      <c r="RFB33" s="132"/>
      <c r="RFC33" s="132"/>
      <c r="RFD33" s="132"/>
      <c r="RFE33" s="132"/>
      <c r="RFF33" s="132"/>
      <c r="RFG33" s="132"/>
      <c r="RFH33" s="132"/>
      <c r="RFI33" s="132"/>
      <c r="RFJ33" s="132"/>
      <c r="RFK33" s="132"/>
      <c r="RFL33" s="132"/>
      <c r="RFM33" s="132"/>
      <c r="RFN33" s="132"/>
      <c r="RFO33" s="132"/>
      <c r="RFP33" s="132"/>
      <c r="RFQ33" s="132"/>
      <c r="RFR33" s="132"/>
      <c r="RFS33" s="132"/>
      <c r="RFT33" s="132"/>
      <c r="RFU33" s="132"/>
      <c r="RFV33" s="132"/>
      <c r="RFW33" s="132"/>
      <c r="RFX33" s="132"/>
      <c r="RFY33" s="132"/>
      <c r="RFZ33" s="132"/>
      <c r="RGA33" s="132"/>
      <c r="RGB33" s="132"/>
      <c r="RGC33" s="132"/>
      <c r="RGD33" s="132"/>
      <c r="RGE33" s="132"/>
      <c r="RGF33" s="132"/>
      <c r="RGG33" s="132"/>
      <c r="RGH33" s="132"/>
      <c r="RGI33" s="132"/>
      <c r="RGJ33" s="132"/>
      <c r="RGK33" s="132"/>
      <c r="RGL33" s="132"/>
      <c r="RGM33" s="132"/>
      <c r="RGN33" s="132"/>
      <c r="RGO33" s="132"/>
      <c r="RGP33" s="132"/>
      <c r="RGQ33" s="132"/>
      <c r="RGR33" s="132"/>
      <c r="RGS33" s="132"/>
      <c r="RGT33" s="132"/>
      <c r="RGU33" s="132"/>
      <c r="RGV33" s="132"/>
      <c r="RGW33" s="132"/>
      <c r="RGX33" s="132"/>
      <c r="RGY33" s="132"/>
      <c r="RGZ33" s="132"/>
      <c r="RHA33" s="132"/>
      <c r="RHB33" s="132"/>
      <c r="RHC33" s="132"/>
      <c r="RHD33" s="132"/>
      <c r="RHE33" s="132"/>
      <c r="RHF33" s="132"/>
      <c r="RHG33" s="132"/>
      <c r="RHH33" s="132"/>
      <c r="RHI33" s="132"/>
      <c r="RHJ33" s="132"/>
      <c r="RHK33" s="132"/>
      <c r="RHL33" s="132"/>
      <c r="RHM33" s="132"/>
      <c r="RHN33" s="132"/>
      <c r="RHO33" s="132"/>
      <c r="RHP33" s="132"/>
      <c r="RHQ33" s="132"/>
      <c r="RHR33" s="132"/>
      <c r="RHS33" s="132"/>
      <c r="RHT33" s="132"/>
      <c r="RHU33" s="132"/>
      <c r="RHV33" s="132"/>
      <c r="RHW33" s="132"/>
      <c r="RHX33" s="132"/>
      <c r="RHY33" s="132"/>
      <c r="RHZ33" s="132"/>
      <c r="RIA33" s="132"/>
      <c r="RIB33" s="132"/>
      <c r="RIC33" s="132"/>
      <c r="RID33" s="132"/>
      <c r="RIE33" s="132"/>
      <c r="RIF33" s="132"/>
      <c r="RIG33" s="132"/>
      <c r="RIH33" s="132"/>
      <c r="RII33" s="132"/>
      <c r="RIJ33" s="132"/>
      <c r="RIK33" s="132"/>
      <c r="RIL33" s="132"/>
      <c r="RIM33" s="132"/>
      <c r="RIN33" s="132"/>
      <c r="RIO33" s="132"/>
      <c r="RIP33" s="132"/>
      <c r="RIQ33" s="132"/>
      <c r="RIR33" s="132"/>
      <c r="RIS33" s="132"/>
      <c r="RIT33" s="132"/>
      <c r="RIU33" s="132"/>
      <c r="RIV33" s="132"/>
      <c r="RIW33" s="132"/>
      <c r="RIX33" s="132"/>
      <c r="RIY33" s="132"/>
      <c r="RIZ33" s="132"/>
      <c r="RJA33" s="132"/>
      <c r="RJB33" s="132"/>
      <c r="RJC33" s="132"/>
      <c r="RJD33" s="132"/>
      <c r="RJE33" s="132"/>
      <c r="RJF33" s="132"/>
      <c r="RJG33" s="132"/>
      <c r="RJH33" s="132"/>
      <c r="RJI33" s="132"/>
      <c r="RJJ33" s="132"/>
      <c r="RJK33" s="132"/>
      <c r="RJL33" s="132"/>
      <c r="RJM33" s="132"/>
      <c r="RJN33" s="132"/>
      <c r="RJO33" s="132"/>
      <c r="RJP33" s="132"/>
      <c r="RJQ33" s="132"/>
      <c r="RJR33" s="132"/>
      <c r="RJS33" s="132"/>
      <c r="RJT33" s="132"/>
      <c r="RJU33" s="132"/>
      <c r="RJV33" s="132"/>
      <c r="RJW33" s="132"/>
      <c r="RJX33" s="132"/>
      <c r="RJY33" s="132"/>
      <c r="RJZ33" s="132"/>
      <c r="RKA33" s="132"/>
      <c r="RKB33" s="132"/>
      <c r="RKC33" s="132"/>
      <c r="RKD33" s="132"/>
      <c r="RKE33" s="132"/>
      <c r="RKF33" s="132"/>
      <c r="RKG33" s="132"/>
      <c r="RKH33" s="132"/>
      <c r="RKI33" s="132"/>
      <c r="RKJ33" s="132"/>
      <c r="RKK33" s="132"/>
      <c r="RKL33" s="132"/>
      <c r="RKM33" s="132"/>
      <c r="RKN33" s="132"/>
      <c r="RKO33" s="132"/>
      <c r="RKP33" s="132"/>
      <c r="RKQ33" s="132"/>
      <c r="RKR33" s="132"/>
      <c r="RKS33" s="132"/>
      <c r="RKT33" s="132"/>
      <c r="RKU33" s="132"/>
      <c r="RKV33" s="132"/>
      <c r="RKW33" s="132"/>
      <c r="RKX33" s="132"/>
      <c r="RKY33" s="132"/>
      <c r="RKZ33" s="132"/>
      <c r="RLA33" s="132"/>
      <c r="RLB33" s="132"/>
      <c r="RLC33" s="132"/>
      <c r="RLD33" s="132"/>
      <c r="RLE33" s="132"/>
      <c r="RLF33" s="132"/>
      <c r="RLG33" s="132"/>
      <c r="RLH33" s="132"/>
      <c r="RLI33" s="132"/>
      <c r="RLJ33" s="132"/>
      <c r="RLK33" s="132"/>
      <c r="RLL33" s="132"/>
      <c r="RLM33" s="132"/>
      <c r="RLN33" s="132"/>
      <c r="RLO33" s="132"/>
      <c r="RLP33" s="132"/>
      <c r="RLQ33" s="132"/>
      <c r="RLR33" s="132"/>
      <c r="RLS33" s="132"/>
      <c r="RLT33" s="132"/>
      <c r="RLU33" s="132"/>
      <c r="RLV33" s="132"/>
      <c r="RLW33" s="132"/>
      <c r="RLX33" s="132"/>
      <c r="RLY33" s="132"/>
      <c r="RLZ33" s="132"/>
      <c r="RMA33" s="132"/>
      <c r="RMB33" s="132"/>
      <c r="RMC33" s="132"/>
      <c r="RMD33" s="132"/>
      <c r="RME33" s="132"/>
      <c r="RMF33" s="132"/>
      <c r="RMG33" s="132"/>
      <c r="RMH33" s="132"/>
      <c r="RMI33" s="132"/>
      <c r="RMJ33" s="132"/>
      <c r="RMK33" s="132"/>
      <c r="RML33" s="132"/>
      <c r="RMM33" s="132"/>
      <c r="RMN33" s="132"/>
      <c r="RMO33" s="132"/>
      <c r="RMP33" s="132"/>
      <c r="RMQ33" s="132"/>
      <c r="RMR33" s="132"/>
      <c r="RMS33" s="132"/>
      <c r="RMT33" s="132"/>
      <c r="RMU33" s="132"/>
      <c r="RMV33" s="132"/>
      <c r="RMW33" s="132"/>
      <c r="RMX33" s="132"/>
      <c r="RMY33" s="132"/>
      <c r="RMZ33" s="132"/>
      <c r="RNA33" s="132"/>
      <c r="RNB33" s="132"/>
      <c r="RNC33" s="132"/>
      <c r="RND33" s="132"/>
      <c r="RNE33" s="132"/>
      <c r="RNF33" s="132"/>
      <c r="RNG33" s="132"/>
      <c r="RNH33" s="132"/>
      <c r="RNI33" s="132"/>
      <c r="RNJ33" s="132"/>
      <c r="RNK33" s="132"/>
      <c r="RNL33" s="132"/>
      <c r="RNM33" s="132"/>
      <c r="RNN33" s="132"/>
      <c r="RNO33" s="132"/>
      <c r="RNP33" s="132"/>
      <c r="RNQ33" s="132"/>
      <c r="RNR33" s="132"/>
      <c r="RNS33" s="132"/>
      <c r="RNT33" s="132"/>
      <c r="RNU33" s="132"/>
      <c r="RNV33" s="132"/>
      <c r="RNW33" s="132"/>
      <c r="RNX33" s="132"/>
      <c r="RNY33" s="132"/>
      <c r="RNZ33" s="132"/>
      <c r="ROA33" s="132"/>
      <c r="ROB33" s="132"/>
      <c r="ROC33" s="132"/>
      <c r="ROD33" s="132"/>
      <c r="ROE33" s="132"/>
      <c r="ROF33" s="132"/>
      <c r="ROG33" s="132"/>
      <c r="ROH33" s="132"/>
      <c r="ROI33" s="132"/>
      <c r="ROJ33" s="132"/>
      <c r="ROK33" s="132"/>
      <c r="ROL33" s="132"/>
      <c r="ROM33" s="132"/>
      <c r="RON33" s="132"/>
      <c r="ROO33" s="132"/>
      <c r="ROP33" s="132"/>
      <c r="ROQ33" s="132"/>
      <c r="ROR33" s="132"/>
      <c r="ROS33" s="132"/>
      <c r="ROT33" s="132"/>
      <c r="ROU33" s="132"/>
      <c r="ROV33" s="132"/>
      <c r="ROW33" s="132"/>
      <c r="ROX33" s="132"/>
      <c r="ROY33" s="132"/>
      <c r="ROZ33" s="132"/>
      <c r="RPA33" s="132"/>
      <c r="RPB33" s="132"/>
      <c r="RPC33" s="132"/>
      <c r="RPD33" s="132"/>
      <c r="RPE33" s="132"/>
      <c r="RPF33" s="132"/>
      <c r="RPG33" s="132"/>
      <c r="RPH33" s="132"/>
      <c r="RPI33" s="132"/>
      <c r="RPJ33" s="132"/>
      <c r="RPK33" s="132"/>
      <c r="RPL33" s="132"/>
      <c r="RPM33" s="132"/>
      <c r="RPN33" s="132"/>
      <c r="RPO33" s="132"/>
      <c r="RPP33" s="132"/>
      <c r="RPQ33" s="132"/>
      <c r="RPR33" s="132"/>
      <c r="RPS33" s="132"/>
      <c r="RPT33" s="132"/>
      <c r="RPU33" s="132"/>
      <c r="RPV33" s="132"/>
      <c r="RPW33" s="132"/>
      <c r="RPX33" s="132"/>
      <c r="RPY33" s="132"/>
      <c r="RPZ33" s="132"/>
      <c r="RQA33" s="132"/>
      <c r="RQB33" s="132"/>
      <c r="RQC33" s="132"/>
      <c r="RQD33" s="132"/>
      <c r="RQE33" s="132"/>
      <c r="RQF33" s="132"/>
      <c r="RQG33" s="132"/>
      <c r="RQH33" s="132"/>
      <c r="RQI33" s="132"/>
      <c r="RQJ33" s="132"/>
      <c r="RQK33" s="132"/>
      <c r="RQL33" s="132"/>
      <c r="RQM33" s="132"/>
      <c r="RQN33" s="132"/>
      <c r="RQO33" s="132"/>
      <c r="RQP33" s="132"/>
      <c r="RQQ33" s="132"/>
      <c r="RQR33" s="132"/>
      <c r="RQS33" s="132"/>
      <c r="RQT33" s="132"/>
      <c r="RQU33" s="132"/>
      <c r="RQV33" s="132"/>
      <c r="RQW33" s="132"/>
      <c r="RQX33" s="132"/>
      <c r="RQY33" s="132"/>
      <c r="RQZ33" s="132"/>
      <c r="RRA33" s="132"/>
      <c r="RRB33" s="132"/>
      <c r="RRC33" s="132"/>
      <c r="RRD33" s="132"/>
      <c r="RRE33" s="132"/>
      <c r="RRF33" s="132"/>
      <c r="RRG33" s="132"/>
      <c r="RRH33" s="132"/>
      <c r="RRI33" s="132"/>
      <c r="RRJ33" s="132"/>
      <c r="RRK33" s="132"/>
      <c r="RRL33" s="132"/>
      <c r="RRM33" s="132"/>
      <c r="RRN33" s="132"/>
      <c r="RRO33" s="132"/>
      <c r="RRP33" s="132"/>
      <c r="RRQ33" s="132"/>
      <c r="RRR33" s="132"/>
      <c r="RRS33" s="132"/>
      <c r="RRT33" s="132"/>
      <c r="RRU33" s="132"/>
      <c r="RRV33" s="132"/>
      <c r="RRW33" s="132"/>
      <c r="RRX33" s="132"/>
      <c r="RRY33" s="132"/>
      <c r="RRZ33" s="132"/>
      <c r="RSA33" s="132"/>
      <c r="RSB33" s="132"/>
      <c r="RSC33" s="132"/>
      <c r="RSD33" s="132"/>
      <c r="RSE33" s="132"/>
      <c r="RSF33" s="132"/>
      <c r="RSG33" s="132"/>
      <c r="RSH33" s="132"/>
      <c r="RSI33" s="132"/>
      <c r="RSJ33" s="132"/>
      <c r="RSK33" s="132"/>
      <c r="RSL33" s="132"/>
      <c r="RSM33" s="132"/>
      <c r="RSN33" s="132"/>
      <c r="RSO33" s="132"/>
      <c r="RSP33" s="132"/>
      <c r="RSQ33" s="132"/>
      <c r="RSR33" s="132"/>
      <c r="RSS33" s="132"/>
      <c r="RST33" s="132"/>
      <c r="RSU33" s="132"/>
      <c r="RSV33" s="132"/>
      <c r="RSW33" s="132"/>
      <c r="RSX33" s="132"/>
      <c r="RSY33" s="132"/>
      <c r="RSZ33" s="132"/>
      <c r="RTA33" s="132"/>
      <c r="RTB33" s="132"/>
      <c r="RTC33" s="132"/>
      <c r="RTD33" s="132"/>
      <c r="RTE33" s="132"/>
      <c r="RTF33" s="132"/>
      <c r="RTG33" s="132"/>
      <c r="RTH33" s="132"/>
      <c r="RTI33" s="132"/>
      <c r="RTJ33" s="132"/>
      <c r="RTK33" s="132"/>
      <c r="RTL33" s="132"/>
      <c r="RTM33" s="132"/>
      <c r="RTN33" s="132"/>
      <c r="RTO33" s="132"/>
      <c r="RTP33" s="132"/>
      <c r="RTQ33" s="132"/>
      <c r="RTR33" s="132"/>
      <c r="RTS33" s="132"/>
      <c r="RTT33" s="132"/>
      <c r="RTU33" s="132"/>
      <c r="RTV33" s="132"/>
      <c r="RTW33" s="132"/>
      <c r="RTX33" s="132"/>
      <c r="RTY33" s="132"/>
      <c r="RTZ33" s="132"/>
      <c r="RUA33" s="132"/>
      <c r="RUB33" s="132"/>
      <c r="RUC33" s="132"/>
      <c r="RUD33" s="132"/>
      <c r="RUE33" s="132"/>
      <c r="RUF33" s="132"/>
      <c r="RUG33" s="132"/>
      <c r="RUH33" s="132"/>
      <c r="RUI33" s="132"/>
      <c r="RUJ33" s="132"/>
      <c r="RUK33" s="132"/>
      <c r="RUL33" s="132"/>
      <c r="RUM33" s="132"/>
      <c r="RUN33" s="132"/>
      <c r="RUO33" s="132"/>
      <c r="RUP33" s="132"/>
      <c r="RUQ33" s="132"/>
      <c r="RUR33" s="132"/>
      <c r="RUS33" s="132"/>
      <c r="RUT33" s="132"/>
      <c r="RUU33" s="132"/>
      <c r="RUV33" s="132"/>
      <c r="RUW33" s="132"/>
      <c r="RUX33" s="132"/>
      <c r="RUY33" s="132"/>
      <c r="RUZ33" s="132"/>
      <c r="RVA33" s="132"/>
      <c r="RVB33" s="132"/>
      <c r="RVC33" s="132"/>
      <c r="RVD33" s="132"/>
      <c r="RVE33" s="132"/>
      <c r="RVF33" s="132"/>
      <c r="RVG33" s="132"/>
      <c r="RVH33" s="132"/>
      <c r="RVI33" s="132"/>
      <c r="RVJ33" s="132"/>
      <c r="RVK33" s="132"/>
      <c r="RVL33" s="132"/>
      <c r="RVM33" s="132"/>
      <c r="RVN33" s="132"/>
      <c r="RVO33" s="132"/>
      <c r="RVP33" s="132"/>
      <c r="RVQ33" s="132"/>
      <c r="RVR33" s="132"/>
      <c r="RVS33" s="132"/>
      <c r="RVT33" s="132"/>
      <c r="RVU33" s="132"/>
      <c r="RVV33" s="132"/>
      <c r="RVW33" s="132"/>
      <c r="RVX33" s="132"/>
      <c r="RVY33" s="132"/>
      <c r="RVZ33" s="132"/>
      <c r="RWA33" s="132"/>
      <c r="RWB33" s="132"/>
      <c r="RWC33" s="132"/>
      <c r="RWD33" s="132"/>
      <c r="RWE33" s="132"/>
      <c r="RWF33" s="132"/>
      <c r="RWG33" s="132"/>
      <c r="RWH33" s="132"/>
      <c r="RWI33" s="132"/>
      <c r="RWJ33" s="132"/>
      <c r="RWK33" s="132"/>
      <c r="RWL33" s="132"/>
      <c r="RWM33" s="132"/>
      <c r="RWN33" s="132"/>
      <c r="RWO33" s="132"/>
      <c r="RWP33" s="132"/>
      <c r="RWQ33" s="132"/>
      <c r="RWR33" s="132"/>
      <c r="RWS33" s="132"/>
      <c r="RWT33" s="132"/>
      <c r="RWU33" s="132"/>
      <c r="RWV33" s="132"/>
      <c r="RWW33" s="132"/>
      <c r="RWX33" s="132"/>
      <c r="RWY33" s="132"/>
      <c r="RWZ33" s="132"/>
      <c r="RXA33" s="132"/>
      <c r="RXB33" s="132"/>
      <c r="RXC33" s="132"/>
      <c r="RXD33" s="132"/>
      <c r="RXE33" s="132"/>
      <c r="RXF33" s="132"/>
      <c r="RXG33" s="132"/>
      <c r="RXH33" s="132"/>
      <c r="RXI33" s="132"/>
      <c r="RXJ33" s="132"/>
      <c r="RXK33" s="132"/>
      <c r="RXL33" s="132"/>
      <c r="RXM33" s="132"/>
      <c r="RXN33" s="132"/>
      <c r="RXO33" s="132"/>
      <c r="RXP33" s="132"/>
      <c r="RXQ33" s="132"/>
      <c r="RXR33" s="132"/>
      <c r="RXS33" s="132"/>
      <c r="RXT33" s="132"/>
      <c r="RXU33" s="132"/>
      <c r="RXV33" s="132"/>
      <c r="RXW33" s="132"/>
      <c r="RXX33" s="132"/>
      <c r="RXY33" s="132"/>
      <c r="RXZ33" s="132"/>
      <c r="RYA33" s="132"/>
      <c r="RYB33" s="132"/>
      <c r="RYC33" s="132"/>
      <c r="RYD33" s="132"/>
      <c r="RYE33" s="132"/>
      <c r="RYF33" s="132"/>
      <c r="RYG33" s="132"/>
      <c r="RYH33" s="132"/>
      <c r="RYI33" s="132"/>
      <c r="RYJ33" s="132"/>
      <c r="RYK33" s="132"/>
      <c r="RYL33" s="132"/>
      <c r="RYM33" s="132"/>
      <c r="RYN33" s="132"/>
      <c r="RYO33" s="132"/>
      <c r="RYP33" s="132"/>
      <c r="RYQ33" s="132"/>
      <c r="RYR33" s="132"/>
      <c r="RYS33" s="132"/>
      <c r="RYT33" s="132"/>
      <c r="RYU33" s="132"/>
      <c r="RYV33" s="132"/>
      <c r="RYW33" s="132"/>
      <c r="RYX33" s="132"/>
      <c r="RYY33" s="132"/>
      <c r="RYZ33" s="132"/>
      <c r="RZA33" s="132"/>
      <c r="RZB33" s="132"/>
      <c r="RZC33" s="132"/>
      <c r="RZD33" s="132"/>
      <c r="RZE33" s="132"/>
      <c r="RZF33" s="132"/>
      <c r="RZG33" s="132"/>
      <c r="RZH33" s="132"/>
      <c r="RZI33" s="132"/>
      <c r="RZJ33" s="132"/>
      <c r="RZK33" s="132"/>
      <c r="RZL33" s="132"/>
      <c r="RZM33" s="132"/>
      <c r="RZN33" s="132"/>
      <c r="RZO33" s="132"/>
      <c r="RZP33" s="132"/>
      <c r="RZQ33" s="132"/>
      <c r="RZR33" s="132"/>
      <c r="RZS33" s="132"/>
      <c r="RZT33" s="132"/>
      <c r="RZU33" s="132"/>
      <c r="RZV33" s="132"/>
      <c r="RZW33" s="132"/>
      <c r="RZX33" s="132"/>
      <c r="RZY33" s="132"/>
      <c r="RZZ33" s="132"/>
      <c r="SAA33" s="132"/>
      <c r="SAB33" s="132"/>
      <c r="SAC33" s="132"/>
      <c r="SAD33" s="132"/>
      <c r="SAE33" s="132"/>
      <c r="SAF33" s="132"/>
      <c r="SAG33" s="132"/>
      <c r="SAH33" s="132"/>
      <c r="SAI33" s="132"/>
      <c r="SAJ33" s="132"/>
      <c r="SAK33" s="132"/>
      <c r="SAL33" s="132"/>
      <c r="SAM33" s="132"/>
      <c r="SAN33" s="132"/>
      <c r="SAO33" s="132"/>
      <c r="SAP33" s="132"/>
      <c r="SAQ33" s="132"/>
      <c r="SAR33" s="132"/>
      <c r="SAS33" s="132"/>
      <c r="SAT33" s="132"/>
      <c r="SAU33" s="132"/>
      <c r="SAV33" s="132"/>
      <c r="SAW33" s="132"/>
      <c r="SAX33" s="132"/>
      <c r="SAY33" s="132"/>
      <c r="SAZ33" s="132"/>
      <c r="SBA33" s="132"/>
      <c r="SBB33" s="132"/>
      <c r="SBC33" s="132"/>
      <c r="SBD33" s="132"/>
      <c r="SBE33" s="132"/>
      <c r="SBF33" s="132"/>
      <c r="SBG33" s="132"/>
      <c r="SBH33" s="132"/>
      <c r="SBI33" s="132"/>
      <c r="SBJ33" s="132"/>
      <c r="SBK33" s="132"/>
      <c r="SBL33" s="132"/>
      <c r="SBM33" s="132"/>
      <c r="SBN33" s="132"/>
      <c r="SBO33" s="132"/>
      <c r="SBP33" s="132"/>
      <c r="SBQ33" s="132"/>
      <c r="SBR33" s="132"/>
      <c r="SBS33" s="132"/>
      <c r="SBT33" s="132"/>
      <c r="SBU33" s="132"/>
      <c r="SBV33" s="132"/>
      <c r="SBW33" s="132"/>
      <c r="SBX33" s="132"/>
      <c r="SBY33" s="132"/>
      <c r="SBZ33" s="132"/>
      <c r="SCA33" s="132"/>
      <c r="SCB33" s="132"/>
      <c r="SCC33" s="132"/>
      <c r="SCD33" s="132"/>
      <c r="SCE33" s="132"/>
      <c r="SCF33" s="132"/>
      <c r="SCG33" s="132"/>
      <c r="SCH33" s="132"/>
      <c r="SCI33" s="132"/>
      <c r="SCJ33" s="132"/>
      <c r="SCK33" s="132"/>
      <c r="SCL33" s="132"/>
      <c r="SCM33" s="132"/>
      <c r="SCN33" s="132"/>
      <c r="SCO33" s="132"/>
      <c r="SCP33" s="132"/>
      <c r="SCQ33" s="132"/>
      <c r="SCR33" s="132"/>
      <c r="SCS33" s="132"/>
      <c r="SCT33" s="132"/>
      <c r="SCU33" s="132"/>
      <c r="SCV33" s="132"/>
      <c r="SCW33" s="132"/>
      <c r="SCX33" s="132"/>
      <c r="SCY33" s="132"/>
      <c r="SCZ33" s="132"/>
      <c r="SDA33" s="132"/>
      <c r="SDB33" s="132"/>
      <c r="SDC33" s="132"/>
      <c r="SDD33" s="132"/>
      <c r="SDE33" s="132"/>
      <c r="SDF33" s="132"/>
      <c r="SDG33" s="132"/>
      <c r="SDH33" s="132"/>
      <c r="SDI33" s="132"/>
      <c r="SDJ33" s="132"/>
      <c r="SDK33" s="132"/>
      <c r="SDL33" s="132"/>
      <c r="SDM33" s="132"/>
      <c r="SDN33" s="132"/>
      <c r="SDO33" s="132"/>
      <c r="SDP33" s="132"/>
      <c r="SDQ33" s="132"/>
      <c r="SDR33" s="132"/>
      <c r="SDS33" s="132"/>
      <c r="SDT33" s="132"/>
      <c r="SDU33" s="132"/>
      <c r="SDV33" s="132"/>
      <c r="SDW33" s="132"/>
      <c r="SDX33" s="132"/>
      <c r="SDY33" s="132"/>
      <c r="SDZ33" s="132"/>
      <c r="SEA33" s="132"/>
      <c r="SEB33" s="132"/>
      <c r="SEC33" s="132"/>
      <c r="SED33" s="132"/>
      <c r="SEE33" s="132"/>
      <c r="SEF33" s="132"/>
      <c r="SEG33" s="132"/>
      <c r="SEH33" s="132"/>
      <c r="SEI33" s="132"/>
      <c r="SEJ33" s="132"/>
      <c r="SEK33" s="132"/>
      <c r="SEL33" s="132"/>
      <c r="SEM33" s="132"/>
      <c r="SEN33" s="132"/>
      <c r="SEO33" s="132"/>
      <c r="SEP33" s="132"/>
      <c r="SEQ33" s="132"/>
      <c r="SER33" s="132"/>
      <c r="SES33" s="132"/>
      <c r="SET33" s="132"/>
      <c r="SEU33" s="132"/>
      <c r="SEV33" s="132"/>
      <c r="SEW33" s="132"/>
      <c r="SEX33" s="132"/>
      <c r="SEY33" s="132"/>
      <c r="SEZ33" s="132"/>
      <c r="SFA33" s="132"/>
      <c r="SFB33" s="132"/>
      <c r="SFC33" s="132"/>
      <c r="SFD33" s="132"/>
      <c r="SFE33" s="132"/>
      <c r="SFF33" s="132"/>
      <c r="SFG33" s="132"/>
      <c r="SFH33" s="132"/>
      <c r="SFI33" s="132"/>
      <c r="SFJ33" s="132"/>
      <c r="SFK33" s="132"/>
      <c r="SFL33" s="132"/>
      <c r="SFM33" s="132"/>
      <c r="SFN33" s="132"/>
      <c r="SFO33" s="132"/>
      <c r="SFP33" s="132"/>
      <c r="SFQ33" s="132"/>
      <c r="SFR33" s="132"/>
      <c r="SFS33" s="132"/>
      <c r="SFT33" s="132"/>
      <c r="SFU33" s="132"/>
      <c r="SFV33" s="132"/>
      <c r="SFW33" s="132"/>
      <c r="SFX33" s="132"/>
      <c r="SFY33" s="132"/>
      <c r="SFZ33" s="132"/>
      <c r="SGA33" s="132"/>
      <c r="SGB33" s="132"/>
      <c r="SGC33" s="132"/>
      <c r="SGD33" s="132"/>
      <c r="SGE33" s="132"/>
      <c r="SGF33" s="132"/>
      <c r="SGG33" s="132"/>
      <c r="SGH33" s="132"/>
      <c r="SGI33" s="132"/>
      <c r="SGJ33" s="132"/>
      <c r="SGK33" s="132"/>
      <c r="SGL33" s="132"/>
      <c r="SGM33" s="132"/>
      <c r="SGN33" s="132"/>
      <c r="SGO33" s="132"/>
      <c r="SGP33" s="132"/>
      <c r="SGQ33" s="132"/>
      <c r="SGR33" s="132"/>
      <c r="SGS33" s="132"/>
      <c r="SGT33" s="132"/>
      <c r="SGU33" s="132"/>
      <c r="SGV33" s="132"/>
      <c r="SGW33" s="132"/>
      <c r="SGX33" s="132"/>
      <c r="SGY33" s="132"/>
      <c r="SGZ33" s="132"/>
      <c r="SHA33" s="132"/>
      <c r="SHB33" s="132"/>
      <c r="SHC33" s="132"/>
      <c r="SHD33" s="132"/>
      <c r="SHE33" s="132"/>
      <c r="SHF33" s="132"/>
      <c r="SHG33" s="132"/>
      <c r="SHH33" s="132"/>
      <c r="SHI33" s="132"/>
      <c r="SHJ33" s="132"/>
      <c r="SHK33" s="132"/>
      <c r="SHL33" s="132"/>
      <c r="SHM33" s="132"/>
      <c r="SHN33" s="132"/>
      <c r="SHO33" s="132"/>
      <c r="SHP33" s="132"/>
      <c r="SHQ33" s="132"/>
      <c r="SHR33" s="132"/>
      <c r="SHS33" s="132"/>
      <c r="SHT33" s="132"/>
      <c r="SHU33" s="132"/>
      <c r="SHV33" s="132"/>
      <c r="SHW33" s="132"/>
      <c r="SHX33" s="132"/>
      <c r="SHY33" s="132"/>
      <c r="SHZ33" s="132"/>
      <c r="SIA33" s="132"/>
      <c r="SIB33" s="132"/>
      <c r="SIC33" s="132"/>
      <c r="SID33" s="132"/>
      <c r="SIE33" s="132"/>
      <c r="SIF33" s="132"/>
      <c r="SIG33" s="132"/>
      <c r="SIH33" s="132"/>
      <c r="SII33" s="132"/>
      <c r="SIJ33" s="132"/>
      <c r="SIK33" s="132"/>
      <c r="SIL33" s="132"/>
      <c r="SIM33" s="132"/>
      <c r="SIN33" s="132"/>
      <c r="SIO33" s="132"/>
      <c r="SIP33" s="132"/>
      <c r="SIQ33" s="132"/>
      <c r="SIR33" s="132"/>
      <c r="SIS33" s="132"/>
      <c r="SIT33" s="132"/>
      <c r="SIU33" s="132"/>
      <c r="SIV33" s="132"/>
      <c r="SIW33" s="132"/>
      <c r="SIX33" s="132"/>
      <c r="SIY33" s="132"/>
      <c r="SIZ33" s="132"/>
      <c r="SJA33" s="132"/>
      <c r="SJB33" s="132"/>
      <c r="SJC33" s="132"/>
      <c r="SJD33" s="132"/>
      <c r="SJE33" s="132"/>
      <c r="SJF33" s="132"/>
      <c r="SJG33" s="132"/>
      <c r="SJH33" s="132"/>
      <c r="SJI33" s="132"/>
      <c r="SJJ33" s="132"/>
      <c r="SJK33" s="132"/>
      <c r="SJL33" s="132"/>
      <c r="SJM33" s="132"/>
      <c r="SJN33" s="132"/>
      <c r="SJO33" s="132"/>
      <c r="SJP33" s="132"/>
      <c r="SJQ33" s="132"/>
      <c r="SJR33" s="132"/>
      <c r="SJS33" s="132"/>
      <c r="SJT33" s="132"/>
      <c r="SJU33" s="132"/>
      <c r="SJV33" s="132"/>
      <c r="SJW33" s="132"/>
      <c r="SJX33" s="132"/>
      <c r="SJY33" s="132"/>
      <c r="SJZ33" s="132"/>
      <c r="SKA33" s="132"/>
      <c r="SKB33" s="132"/>
      <c r="SKC33" s="132"/>
      <c r="SKD33" s="132"/>
      <c r="SKE33" s="132"/>
      <c r="SKF33" s="132"/>
      <c r="SKG33" s="132"/>
      <c r="SKH33" s="132"/>
      <c r="SKI33" s="132"/>
      <c r="SKJ33" s="132"/>
      <c r="SKK33" s="132"/>
      <c r="SKL33" s="132"/>
      <c r="SKM33" s="132"/>
      <c r="SKN33" s="132"/>
      <c r="SKO33" s="132"/>
      <c r="SKP33" s="132"/>
      <c r="SKQ33" s="132"/>
      <c r="SKR33" s="132"/>
      <c r="SKS33" s="132"/>
      <c r="SKT33" s="132"/>
      <c r="SKU33" s="132"/>
      <c r="SKV33" s="132"/>
      <c r="SKW33" s="132"/>
      <c r="SKX33" s="132"/>
      <c r="SKY33" s="132"/>
      <c r="SKZ33" s="132"/>
      <c r="SLA33" s="132"/>
      <c r="SLB33" s="132"/>
      <c r="SLC33" s="132"/>
      <c r="SLD33" s="132"/>
      <c r="SLE33" s="132"/>
      <c r="SLF33" s="132"/>
      <c r="SLG33" s="132"/>
      <c r="SLH33" s="132"/>
      <c r="SLI33" s="132"/>
      <c r="SLJ33" s="132"/>
      <c r="SLK33" s="132"/>
      <c r="SLL33" s="132"/>
      <c r="SLM33" s="132"/>
      <c r="SLN33" s="132"/>
      <c r="SLO33" s="132"/>
      <c r="SLP33" s="132"/>
      <c r="SLQ33" s="132"/>
      <c r="SLR33" s="132"/>
      <c r="SLS33" s="132"/>
      <c r="SLT33" s="132"/>
      <c r="SLU33" s="132"/>
      <c r="SLV33" s="132"/>
      <c r="SLW33" s="132"/>
      <c r="SLX33" s="132"/>
      <c r="SLY33" s="132"/>
      <c r="SLZ33" s="132"/>
      <c r="SMA33" s="132"/>
      <c r="SMB33" s="132"/>
      <c r="SMC33" s="132"/>
      <c r="SMD33" s="132"/>
      <c r="SME33" s="132"/>
      <c r="SMF33" s="132"/>
      <c r="SMG33" s="132"/>
      <c r="SMH33" s="132"/>
      <c r="SMI33" s="132"/>
      <c r="SMJ33" s="132"/>
      <c r="SMK33" s="132"/>
      <c r="SML33" s="132"/>
      <c r="SMM33" s="132"/>
      <c r="SMN33" s="132"/>
      <c r="SMO33" s="132"/>
      <c r="SMP33" s="132"/>
      <c r="SMQ33" s="132"/>
      <c r="SMR33" s="132"/>
      <c r="SMS33" s="132"/>
      <c r="SMT33" s="132"/>
      <c r="SMU33" s="132"/>
      <c r="SMV33" s="132"/>
      <c r="SMW33" s="132"/>
      <c r="SMX33" s="132"/>
      <c r="SMY33" s="132"/>
      <c r="SMZ33" s="132"/>
      <c r="SNA33" s="132"/>
      <c r="SNB33" s="132"/>
      <c r="SNC33" s="132"/>
      <c r="SND33" s="132"/>
      <c r="SNE33" s="132"/>
      <c r="SNF33" s="132"/>
      <c r="SNG33" s="132"/>
      <c r="SNH33" s="132"/>
      <c r="SNI33" s="132"/>
      <c r="SNJ33" s="132"/>
      <c r="SNK33" s="132"/>
      <c r="SNL33" s="132"/>
      <c r="SNM33" s="132"/>
      <c r="SNN33" s="132"/>
      <c r="SNO33" s="132"/>
      <c r="SNP33" s="132"/>
      <c r="SNQ33" s="132"/>
      <c r="SNR33" s="132"/>
      <c r="SNS33" s="132"/>
      <c r="SNT33" s="132"/>
      <c r="SNU33" s="132"/>
      <c r="SNV33" s="132"/>
      <c r="SNW33" s="132"/>
      <c r="SNX33" s="132"/>
      <c r="SNY33" s="132"/>
      <c r="SNZ33" s="132"/>
      <c r="SOA33" s="132"/>
      <c r="SOB33" s="132"/>
      <c r="SOC33" s="132"/>
      <c r="SOD33" s="132"/>
      <c r="SOE33" s="132"/>
      <c r="SOF33" s="132"/>
      <c r="SOG33" s="132"/>
      <c r="SOH33" s="132"/>
      <c r="SOI33" s="132"/>
      <c r="SOJ33" s="132"/>
      <c r="SOK33" s="132"/>
      <c r="SOL33" s="132"/>
      <c r="SOM33" s="132"/>
      <c r="SON33" s="132"/>
      <c r="SOO33" s="132"/>
      <c r="SOP33" s="132"/>
      <c r="SOQ33" s="132"/>
      <c r="SOR33" s="132"/>
      <c r="SOS33" s="132"/>
      <c r="SOT33" s="132"/>
      <c r="SOU33" s="132"/>
      <c r="SOV33" s="132"/>
      <c r="SOW33" s="132"/>
      <c r="SOX33" s="132"/>
      <c r="SOY33" s="132"/>
      <c r="SOZ33" s="132"/>
      <c r="SPA33" s="132"/>
      <c r="SPB33" s="132"/>
      <c r="SPC33" s="132"/>
      <c r="SPD33" s="132"/>
      <c r="SPE33" s="132"/>
      <c r="SPF33" s="132"/>
      <c r="SPG33" s="132"/>
      <c r="SPH33" s="132"/>
      <c r="SPI33" s="132"/>
      <c r="SPJ33" s="132"/>
      <c r="SPK33" s="132"/>
      <c r="SPL33" s="132"/>
      <c r="SPM33" s="132"/>
      <c r="SPN33" s="132"/>
      <c r="SPO33" s="132"/>
      <c r="SPP33" s="132"/>
      <c r="SPQ33" s="132"/>
      <c r="SPR33" s="132"/>
      <c r="SPS33" s="132"/>
      <c r="SPT33" s="132"/>
      <c r="SPU33" s="132"/>
      <c r="SPV33" s="132"/>
      <c r="SPW33" s="132"/>
      <c r="SPX33" s="132"/>
      <c r="SPY33" s="132"/>
      <c r="SPZ33" s="132"/>
      <c r="SQA33" s="132"/>
      <c r="SQB33" s="132"/>
      <c r="SQC33" s="132"/>
      <c r="SQD33" s="132"/>
      <c r="SQE33" s="132"/>
      <c r="SQF33" s="132"/>
      <c r="SQG33" s="132"/>
      <c r="SQH33" s="132"/>
      <c r="SQI33" s="132"/>
      <c r="SQJ33" s="132"/>
      <c r="SQK33" s="132"/>
      <c r="SQL33" s="132"/>
      <c r="SQM33" s="132"/>
      <c r="SQN33" s="132"/>
      <c r="SQO33" s="132"/>
      <c r="SQP33" s="132"/>
      <c r="SQQ33" s="132"/>
      <c r="SQR33" s="132"/>
      <c r="SQS33" s="132"/>
      <c r="SQT33" s="132"/>
      <c r="SQU33" s="132"/>
      <c r="SQV33" s="132"/>
      <c r="SQW33" s="132"/>
      <c r="SQX33" s="132"/>
      <c r="SQY33" s="132"/>
      <c r="SQZ33" s="132"/>
      <c r="SRA33" s="132"/>
      <c r="SRB33" s="132"/>
      <c r="SRC33" s="132"/>
      <c r="SRD33" s="132"/>
      <c r="SRE33" s="132"/>
      <c r="SRF33" s="132"/>
      <c r="SRG33" s="132"/>
      <c r="SRH33" s="132"/>
      <c r="SRI33" s="132"/>
      <c r="SRJ33" s="132"/>
      <c r="SRK33" s="132"/>
      <c r="SRL33" s="132"/>
      <c r="SRM33" s="132"/>
      <c r="SRN33" s="132"/>
      <c r="SRO33" s="132"/>
      <c r="SRP33" s="132"/>
      <c r="SRQ33" s="132"/>
      <c r="SRR33" s="132"/>
      <c r="SRS33" s="132"/>
      <c r="SRT33" s="132"/>
      <c r="SRU33" s="132"/>
      <c r="SRV33" s="132"/>
      <c r="SRW33" s="132"/>
      <c r="SRX33" s="132"/>
      <c r="SRY33" s="132"/>
      <c r="SRZ33" s="132"/>
      <c r="SSA33" s="132"/>
      <c r="SSB33" s="132"/>
      <c r="SSC33" s="132"/>
      <c r="SSD33" s="132"/>
      <c r="SSE33" s="132"/>
      <c r="SSF33" s="132"/>
      <c r="SSG33" s="132"/>
      <c r="SSH33" s="132"/>
      <c r="SSI33" s="132"/>
      <c r="SSJ33" s="132"/>
      <c r="SSK33" s="132"/>
      <c r="SSL33" s="132"/>
      <c r="SSM33" s="132"/>
      <c r="SSN33" s="132"/>
      <c r="SSO33" s="132"/>
      <c r="SSP33" s="132"/>
      <c r="SSQ33" s="132"/>
      <c r="SSR33" s="132"/>
      <c r="SSS33" s="132"/>
      <c r="SST33" s="132"/>
      <c r="SSU33" s="132"/>
      <c r="SSV33" s="132"/>
      <c r="SSW33" s="132"/>
      <c r="SSX33" s="132"/>
      <c r="SSY33" s="132"/>
      <c r="SSZ33" s="132"/>
      <c r="STA33" s="132"/>
      <c r="STB33" s="132"/>
      <c r="STC33" s="132"/>
      <c r="STD33" s="132"/>
      <c r="STE33" s="132"/>
      <c r="STF33" s="132"/>
      <c r="STG33" s="132"/>
      <c r="STH33" s="132"/>
      <c r="STI33" s="132"/>
      <c r="STJ33" s="132"/>
      <c r="STK33" s="132"/>
      <c r="STL33" s="132"/>
      <c r="STM33" s="132"/>
      <c r="STN33" s="132"/>
      <c r="STO33" s="132"/>
      <c r="STP33" s="132"/>
      <c r="STQ33" s="132"/>
      <c r="STR33" s="132"/>
      <c r="STS33" s="132"/>
      <c r="STT33" s="132"/>
      <c r="STU33" s="132"/>
      <c r="STV33" s="132"/>
      <c r="STW33" s="132"/>
      <c r="STX33" s="132"/>
      <c r="STY33" s="132"/>
      <c r="STZ33" s="132"/>
      <c r="SUA33" s="132"/>
      <c r="SUB33" s="132"/>
      <c r="SUC33" s="132"/>
      <c r="SUD33" s="132"/>
      <c r="SUE33" s="132"/>
      <c r="SUF33" s="132"/>
      <c r="SUG33" s="132"/>
      <c r="SUH33" s="132"/>
      <c r="SUI33" s="132"/>
      <c r="SUJ33" s="132"/>
      <c r="SUK33" s="132"/>
      <c r="SUL33" s="132"/>
      <c r="SUM33" s="132"/>
      <c r="SUN33" s="132"/>
      <c r="SUO33" s="132"/>
      <c r="SUP33" s="132"/>
      <c r="SUQ33" s="132"/>
      <c r="SUR33" s="132"/>
      <c r="SUS33" s="132"/>
      <c r="SUT33" s="132"/>
      <c r="SUU33" s="132"/>
      <c r="SUV33" s="132"/>
      <c r="SUW33" s="132"/>
      <c r="SUX33" s="132"/>
      <c r="SUY33" s="132"/>
      <c r="SUZ33" s="132"/>
      <c r="SVA33" s="132"/>
      <c r="SVB33" s="132"/>
      <c r="SVC33" s="132"/>
      <c r="SVD33" s="132"/>
      <c r="SVE33" s="132"/>
      <c r="SVF33" s="132"/>
      <c r="SVG33" s="132"/>
      <c r="SVH33" s="132"/>
      <c r="SVI33" s="132"/>
      <c r="SVJ33" s="132"/>
      <c r="SVK33" s="132"/>
      <c r="SVL33" s="132"/>
      <c r="SVM33" s="132"/>
      <c r="SVN33" s="132"/>
      <c r="SVO33" s="132"/>
      <c r="SVP33" s="132"/>
      <c r="SVQ33" s="132"/>
      <c r="SVR33" s="132"/>
      <c r="SVS33" s="132"/>
      <c r="SVT33" s="132"/>
      <c r="SVU33" s="132"/>
      <c r="SVV33" s="132"/>
      <c r="SVW33" s="132"/>
      <c r="SVX33" s="132"/>
      <c r="SVY33" s="132"/>
      <c r="SVZ33" s="132"/>
      <c r="SWA33" s="132"/>
      <c r="SWB33" s="132"/>
      <c r="SWC33" s="132"/>
      <c r="SWD33" s="132"/>
      <c r="SWE33" s="132"/>
      <c r="SWF33" s="132"/>
      <c r="SWG33" s="132"/>
      <c r="SWH33" s="132"/>
      <c r="SWI33" s="132"/>
      <c r="SWJ33" s="132"/>
      <c r="SWK33" s="132"/>
      <c r="SWL33" s="132"/>
      <c r="SWM33" s="132"/>
      <c r="SWN33" s="132"/>
      <c r="SWO33" s="132"/>
      <c r="SWP33" s="132"/>
      <c r="SWQ33" s="132"/>
      <c r="SWR33" s="132"/>
      <c r="SWS33" s="132"/>
      <c r="SWT33" s="132"/>
      <c r="SWU33" s="132"/>
      <c r="SWV33" s="132"/>
      <c r="SWW33" s="132"/>
      <c r="SWX33" s="132"/>
      <c r="SWY33" s="132"/>
      <c r="SWZ33" s="132"/>
      <c r="SXA33" s="132"/>
      <c r="SXB33" s="132"/>
      <c r="SXC33" s="132"/>
      <c r="SXD33" s="132"/>
      <c r="SXE33" s="132"/>
      <c r="SXF33" s="132"/>
      <c r="SXG33" s="132"/>
      <c r="SXH33" s="132"/>
      <c r="SXI33" s="132"/>
      <c r="SXJ33" s="132"/>
      <c r="SXK33" s="132"/>
      <c r="SXL33" s="132"/>
      <c r="SXM33" s="132"/>
      <c r="SXN33" s="132"/>
      <c r="SXO33" s="132"/>
      <c r="SXP33" s="132"/>
      <c r="SXQ33" s="132"/>
      <c r="SXR33" s="132"/>
      <c r="SXS33" s="132"/>
      <c r="SXT33" s="132"/>
      <c r="SXU33" s="132"/>
      <c r="SXV33" s="132"/>
      <c r="SXW33" s="132"/>
      <c r="SXX33" s="132"/>
      <c r="SXY33" s="132"/>
      <c r="SXZ33" s="132"/>
      <c r="SYA33" s="132"/>
      <c r="SYB33" s="132"/>
      <c r="SYC33" s="132"/>
      <c r="SYD33" s="132"/>
      <c r="SYE33" s="132"/>
      <c r="SYF33" s="132"/>
      <c r="SYG33" s="132"/>
      <c r="SYH33" s="132"/>
      <c r="SYI33" s="132"/>
      <c r="SYJ33" s="132"/>
      <c r="SYK33" s="132"/>
      <c r="SYL33" s="132"/>
      <c r="SYM33" s="132"/>
      <c r="SYN33" s="132"/>
      <c r="SYO33" s="132"/>
      <c r="SYP33" s="132"/>
      <c r="SYQ33" s="132"/>
      <c r="SYR33" s="132"/>
      <c r="SYS33" s="132"/>
      <c r="SYT33" s="132"/>
      <c r="SYU33" s="132"/>
      <c r="SYV33" s="132"/>
      <c r="SYW33" s="132"/>
      <c r="SYX33" s="132"/>
      <c r="SYY33" s="132"/>
      <c r="SYZ33" s="132"/>
      <c r="SZA33" s="132"/>
      <c r="SZB33" s="132"/>
      <c r="SZC33" s="132"/>
      <c r="SZD33" s="132"/>
      <c r="SZE33" s="132"/>
      <c r="SZF33" s="132"/>
      <c r="SZG33" s="132"/>
      <c r="SZH33" s="132"/>
      <c r="SZI33" s="132"/>
      <c r="SZJ33" s="132"/>
      <c r="SZK33" s="132"/>
      <c r="SZL33" s="132"/>
      <c r="SZM33" s="132"/>
      <c r="SZN33" s="132"/>
      <c r="SZO33" s="132"/>
      <c r="SZP33" s="132"/>
      <c r="SZQ33" s="132"/>
      <c r="SZR33" s="132"/>
      <c r="SZS33" s="132"/>
      <c r="SZT33" s="132"/>
      <c r="SZU33" s="132"/>
      <c r="SZV33" s="132"/>
      <c r="SZW33" s="132"/>
      <c r="SZX33" s="132"/>
      <c r="SZY33" s="132"/>
      <c r="SZZ33" s="132"/>
      <c r="TAA33" s="132"/>
      <c r="TAB33" s="132"/>
      <c r="TAC33" s="132"/>
      <c r="TAD33" s="132"/>
      <c r="TAE33" s="132"/>
      <c r="TAF33" s="132"/>
      <c r="TAG33" s="132"/>
      <c r="TAH33" s="132"/>
      <c r="TAI33" s="132"/>
      <c r="TAJ33" s="132"/>
      <c r="TAK33" s="132"/>
      <c r="TAL33" s="132"/>
      <c r="TAM33" s="132"/>
      <c r="TAN33" s="132"/>
      <c r="TAO33" s="132"/>
      <c r="TAP33" s="132"/>
      <c r="TAQ33" s="132"/>
      <c r="TAR33" s="132"/>
      <c r="TAS33" s="132"/>
      <c r="TAT33" s="132"/>
      <c r="TAU33" s="132"/>
      <c r="TAV33" s="132"/>
      <c r="TAW33" s="132"/>
      <c r="TAX33" s="132"/>
      <c r="TAY33" s="132"/>
      <c r="TAZ33" s="132"/>
      <c r="TBA33" s="132"/>
      <c r="TBB33" s="132"/>
      <c r="TBC33" s="132"/>
      <c r="TBD33" s="132"/>
      <c r="TBE33" s="132"/>
      <c r="TBF33" s="132"/>
      <c r="TBG33" s="132"/>
      <c r="TBH33" s="132"/>
      <c r="TBI33" s="132"/>
      <c r="TBJ33" s="132"/>
      <c r="TBK33" s="132"/>
      <c r="TBL33" s="132"/>
      <c r="TBM33" s="132"/>
      <c r="TBN33" s="132"/>
      <c r="TBO33" s="132"/>
      <c r="TBP33" s="132"/>
      <c r="TBQ33" s="132"/>
      <c r="TBR33" s="132"/>
      <c r="TBS33" s="132"/>
      <c r="TBT33" s="132"/>
      <c r="TBU33" s="132"/>
      <c r="TBV33" s="132"/>
      <c r="TBW33" s="132"/>
      <c r="TBX33" s="132"/>
      <c r="TBY33" s="132"/>
      <c r="TBZ33" s="132"/>
      <c r="TCA33" s="132"/>
      <c r="TCB33" s="132"/>
      <c r="TCC33" s="132"/>
      <c r="TCD33" s="132"/>
      <c r="TCE33" s="132"/>
      <c r="TCF33" s="132"/>
      <c r="TCG33" s="132"/>
      <c r="TCH33" s="132"/>
      <c r="TCI33" s="132"/>
      <c r="TCJ33" s="132"/>
      <c r="TCK33" s="132"/>
      <c r="TCL33" s="132"/>
      <c r="TCM33" s="132"/>
      <c r="TCN33" s="132"/>
      <c r="TCO33" s="132"/>
      <c r="TCP33" s="132"/>
      <c r="TCQ33" s="132"/>
      <c r="TCR33" s="132"/>
      <c r="TCS33" s="132"/>
      <c r="TCT33" s="132"/>
      <c r="TCU33" s="132"/>
      <c r="TCV33" s="132"/>
      <c r="TCW33" s="132"/>
      <c r="TCX33" s="132"/>
      <c r="TCY33" s="132"/>
      <c r="TCZ33" s="132"/>
      <c r="TDA33" s="132"/>
      <c r="TDB33" s="132"/>
      <c r="TDC33" s="132"/>
      <c r="TDD33" s="132"/>
      <c r="TDE33" s="132"/>
      <c r="TDF33" s="132"/>
      <c r="TDG33" s="132"/>
      <c r="TDH33" s="132"/>
      <c r="TDI33" s="132"/>
      <c r="TDJ33" s="132"/>
      <c r="TDK33" s="132"/>
      <c r="TDL33" s="132"/>
      <c r="TDM33" s="132"/>
      <c r="TDN33" s="132"/>
      <c r="TDO33" s="132"/>
      <c r="TDP33" s="132"/>
      <c r="TDQ33" s="132"/>
      <c r="TDR33" s="132"/>
      <c r="TDS33" s="132"/>
      <c r="TDT33" s="132"/>
      <c r="TDU33" s="132"/>
      <c r="TDV33" s="132"/>
      <c r="TDW33" s="132"/>
      <c r="TDX33" s="132"/>
      <c r="TDY33" s="132"/>
      <c r="TDZ33" s="132"/>
      <c r="TEA33" s="132"/>
      <c r="TEB33" s="132"/>
      <c r="TEC33" s="132"/>
      <c r="TED33" s="132"/>
      <c r="TEE33" s="132"/>
      <c r="TEF33" s="132"/>
      <c r="TEG33" s="132"/>
      <c r="TEH33" s="132"/>
      <c r="TEI33" s="132"/>
      <c r="TEJ33" s="132"/>
      <c r="TEK33" s="132"/>
      <c r="TEL33" s="132"/>
      <c r="TEM33" s="132"/>
      <c r="TEN33" s="132"/>
      <c r="TEO33" s="132"/>
      <c r="TEP33" s="132"/>
      <c r="TEQ33" s="132"/>
      <c r="TER33" s="132"/>
      <c r="TES33" s="132"/>
      <c r="TET33" s="132"/>
      <c r="TEU33" s="132"/>
      <c r="TEV33" s="132"/>
      <c r="TEW33" s="132"/>
      <c r="TEX33" s="132"/>
      <c r="TEY33" s="132"/>
      <c r="TEZ33" s="132"/>
      <c r="TFA33" s="132"/>
      <c r="TFB33" s="132"/>
      <c r="TFC33" s="132"/>
      <c r="TFD33" s="132"/>
      <c r="TFE33" s="132"/>
      <c r="TFF33" s="132"/>
      <c r="TFG33" s="132"/>
      <c r="TFH33" s="132"/>
      <c r="TFI33" s="132"/>
      <c r="TFJ33" s="132"/>
      <c r="TFK33" s="132"/>
      <c r="TFL33" s="132"/>
      <c r="TFM33" s="132"/>
      <c r="TFN33" s="132"/>
      <c r="TFO33" s="132"/>
      <c r="TFP33" s="132"/>
      <c r="TFQ33" s="132"/>
      <c r="TFR33" s="132"/>
      <c r="TFS33" s="132"/>
      <c r="TFT33" s="132"/>
      <c r="TFU33" s="132"/>
      <c r="TFV33" s="132"/>
      <c r="TFW33" s="132"/>
      <c r="TFX33" s="132"/>
      <c r="TFY33" s="132"/>
      <c r="TFZ33" s="132"/>
      <c r="TGA33" s="132"/>
      <c r="TGB33" s="132"/>
      <c r="TGC33" s="132"/>
      <c r="TGD33" s="132"/>
      <c r="TGE33" s="132"/>
      <c r="TGF33" s="132"/>
      <c r="TGG33" s="132"/>
      <c r="TGH33" s="132"/>
      <c r="TGI33" s="132"/>
      <c r="TGJ33" s="132"/>
      <c r="TGK33" s="132"/>
      <c r="TGL33" s="132"/>
      <c r="TGM33" s="132"/>
      <c r="TGN33" s="132"/>
      <c r="TGO33" s="132"/>
      <c r="TGP33" s="132"/>
      <c r="TGQ33" s="132"/>
      <c r="TGR33" s="132"/>
      <c r="TGS33" s="132"/>
      <c r="TGT33" s="132"/>
      <c r="TGU33" s="132"/>
      <c r="TGV33" s="132"/>
      <c r="TGW33" s="132"/>
      <c r="TGX33" s="132"/>
      <c r="TGY33" s="132"/>
      <c r="TGZ33" s="132"/>
      <c r="THA33" s="132"/>
      <c r="THB33" s="132"/>
      <c r="THC33" s="132"/>
      <c r="THD33" s="132"/>
      <c r="THE33" s="132"/>
      <c r="THF33" s="132"/>
      <c r="THG33" s="132"/>
      <c r="THH33" s="132"/>
      <c r="THI33" s="132"/>
      <c r="THJ33" s="132"/>
      <c r="THK33" s="132"/>
      <c r="THL33" s="132"/>
      <c r="THM33" s="132"/>
      <c r="THN33" s="132"/>
      <c r="THO33" s="132"/>
      <c r="THP33" s="132"/>
      <c r="THQ33" s="132"/>
      <c r="THR33" s="132"/>
      <c r="THS33" s="132"/>
      <c r="THT33" s="132"/>
      <c r="THU33" s="132"/>
      <c r="THV33" s="132"/>
      <c r="THW33" s="132"/>
      <c r="THX33" s="132"/>
      <c r="THY33" s="132"/>
      <c r="THZ33" s="132"/>
      <c r="TIA33" s="132"/>
      <c r="TIB33" s="132"/>
      <c r="TIC33" s="132"/>
      <c r="TID33" s="132"/>
      <c r="TIE33" s="132"/>
      <c r="TIF33" s="132"/>
      <c r="TIG33" s="132"/>
      <c r="TIH33" s="132"/>
      <c r="TII33" s="132"/>
      <c r="TIJ33" s="132"/>
      <c r="TIK33" s="132"/>
      <c r="TIL33" s="132"/>
      <c r="TIM33" s="132"/>
      <c r="TIN33" s="132"/>
      <c r="TIO33" s="132"/>
      <c r="TIP33" s="132"/>
      <c r="TIQ33" s="132"/>
      <c r="TIR33" s="132"/>
      <c r="TIS33" s="132"/>
      <c r="TIT33" s="132"/>
      <c r="TIU33" s="132"/>
      <c r="TIV33" s="132"/>
      <c r="TIW33" s="132"/>
      <c r="TIX33" s="132"/>
      <c r="TIY33" s="132"/>
      <c r="TIZ33" s="132"/>
      <c r="TJA33" s="132"/>
      <c r="TJB33" s="132"/>
      <c r="TJC33" s="132"/>
      <c r="TJD33" s="132"/>
      <c r="TJE33" s="132"/>
      <c r="TJF33" s="132"/>
      <c r="TJG33" s="132"/>
      <c r="TJH33" s="132"/>
      <c r="TJI33" s="132"/>
      <c r="TJJ33" s="132"/>
      <c r="TJK33" s="132"/>
      <c r="TJL33" s="132"/>
      <c r="TJM33" s="132"/>
      <c r="TJN33" s="132"/>
      <c r="TJO33" s="132"/>
      <c r="TJP33" s="132"/>
      <c r="TJQ33" s="132"/>
      <c r="TJR33" s="132"/>
      <c r="TJS33" s="132"/>
      <c r="TJT33" s="132"/>
      <c r="TJU33" s="132"/>
      <c r="TJV33" s="132"/>
      <c r="TJW33" s="132"/>
      <c r="TJX33" s="132"/>
      <c r="TJY33" s="132"/>
      <c r="TJZ33" s="132"/>
      <c r="TKA33" s="132"/>
      <c r="TKB33" s="132"/>
      <c r="TKC33" s="132"/>
      <c r="TKD33" s="132"/>
      <c r="TKE33" s="132"/>
      <c r="TKF33" s="132"/>
      <c r="TKG33" s="132"/>
      <c r="TKH33" s="132"/>
      <c r="TKI33" s="132"/>
      <c r="TKJ33" s="132"/>
      <c r="TKK33" s="132"/>
      <c r="TKL33" s="132"/>
      <c r="TKM33" s="132"/>
      <c r="TKN33" s="132"/>
      <c r="TKO33" s="132"/>
      <c r="TKP33" s="132"/>
      <c r="TKQ33" s="132"/>
      <c r="TKR33" s="132"/>
      <c r="TKS33" s="132"/>
      <c r="TKT33" s="132"/>
      <c r="TKU33" s="132"/>
      <c r="TKV33" s="132"/>
      <c r="TKW33" s="132"/>
      <c r="TKX33" s="132"/>
      <c r="TKY33" s="132"/>
      <c r="TKZ33" s="132"/>
      <c r="TLA33" s="132"/>
      <c r="TLB33" s="132"/>
      <c r="TLC33" s="132"/>
      <c r="TLD33" s="132"/>
      <c r="TLE33" s="132"/>
      <c r="TLF33" s="132"/>
      <c r="TLG33" s="132"/>
      <c r="TLH33" s="132"/>
      <c r="TLI33" s="132"/>
      <c r="TLJ33" s="132"/>
      <c r="TLK33" s="132"/>
      <c r="TLL33" s="132"/>
      <c r="TLM33" s="132"/>
      <c r="TLN33" s="132"/>
      <c r="TLO33" s="132"/>
      <c r="TLP33" s="132"/>
      <c r="TLQ33" s="132"/>
      <c r="TLR33" s="132"/>
      <c r="TLS33" s="132"/>
      <c r="TLT33" s="132"/>
      <c r="TLU33" s="132"/>
      <c r="TLV33" s="132"/>
      <c r="TLW33" s="132"/>
      <c r="TLX33" s="132"/>
      <c r="TLY33" s="132"/>
      <c r="TLZ33" s="132"/>
      <c r="TMA33" s="132"/>
      <c r="TMB33" s="132"/>
      <c r="TMC33" s="132"/>
      <c r="TMD33" s="132"/>
      <c r="TME33" s="132"/>
      <c r="TMF33" s="132"/>
      <c r="TMG33" s="132"/>
      <c r="TMH33" s="132"/>
      <c r="TMI33" s="132"/>
      <c r="TMJ33" s="132"/>
      <c r="TMK33" s="132"/>
      <c r="TML33" s="132"/>
      <c r="TMM33" s="132"/>
      <c r="TMN33" s="132"/>
      <c r="TMO33" s="132"/>
      <c r="TMP33" s="132"/>
      <c r="TMQ33" s="132"/>
      <c r="TMR33" s="132"/>
      <c r="TMS33" s="132"/>
      <c r="TMT33" s="132"/>
      <c r="TMU33" s="132"/>
      <c r="TMV33" s="132"/>
      <c r="TMW33" s="132"/>
      <c r="TMX33" s="132"/>
      <c r="TMY33" s="132"/>
      <c r="TMZ33" s="132"/>
      <c r="TNA33" s="132"/>
      <c r="TNB33" s="132"/>
      <c r="TNC33" s="132"/>
      <c r="TND33" s="132"/>
      <c r="TNE33" s="132"/>
      <c r="TNF33" s="132"/>
      <c r="TNG33" s="132"/>
      <c r="TNH33" s="132"/>
      <c r="TNI33" s="132"/>
      <c r="TNJ33" s="132"/>
      <c r="TNK33" s="132"/>
      <c r="TNL33" s="132"/>
      <c r="TNM33" s="132"/>
      <c r="TNN33" s="132"/>
      <c r="TNO33" s="132"/>
      <c r="TNP33" s="132"/>
      <c r="TNQ33" s="132"/>
      <c r="TNR33" s="132"/>
      <c r="TNS33" s="132"/>
      <c r="TNT33" s="132"/>
      <c r="TNU33" s="132"/>
      <c r="TNV33" s="132"/>
      <c r="TNW33" s="132"/>
      <c r="TNX33" s="132"/>
      <c r="TNY33" s="132"/>
      <c r="TNZ33" s="132"/>
      <c r="TOA33" s="132"/>
      <c r="TOB33" s="132"/>
      <c r="TOC33" s="132"/>
      <c r="TOD33" s="132"/>
      <c r="TOE33" s="132"/>
      <c r="TOF33" s="132"/>
      <c r="TOG33" s="132"/>
      <c r="TOH33" s="132"/>
      <c r="TOI33" s="132"/>
      <c r="TOJ33" s="132"/>
      <c r="TOK33" s="132"/>
      <c r="TOL33" s="132"/>
      <c r="TOM33" s="132"/>
      <c r="TON33" s="132"/>
      <c r="TOO33" s="132"/>
      <c r="TOP33" s="132"/>
      <c r="TOQ33" s="132"/>
      <c r="TOR33" s="132"/>
      <c r="TOS33" s="132"/>
      <c r="TOT33" s="132"/>
      <c r="TOU33" s="132"/>
      <c r="TOV33" s="132"/>
      <c r="TOW33" s="132"/>
      <c r="TOX33" s="132"/>
      <c r="TOY33" s="132"/>
      <c r="TOZ33" s="132"/>
      <c r="TPA33" s="132"/>
      <c r="TPB33" s="132"/>
      <c r="TPC33" s="132"/>
      <c r="TPD33" s="132"/>
      <c r="TPE33" s="132"/>
      <c r="TPF33" s="132"/>
      <c r="TPG33" s="132"/>
      <c r="TPH33" s="132"/>
      <c r="TPI33" s="132"/>
      <c r="TPJ33" s="132"/>
      <c r="TPK33" s="132"/>
      <c r="TPL33" s="132"/>
      <c r="TPM33" s="132"/>
      <c r="TPN33" s="132"/>
      <c r="TPO33" s="132"/>
      <c r="TPP33" s="132"/>
      <c r="TPQ33" s="132"/>
      <c r="TPR33" s="132"/>
      <c r="TPS33" s="132"/>
      <c r="TPT33" s="132"/>
      <c r="TPU33" s="132"/>
      <c r="TPV33" s="132"/>
      <c r="TPW33" s="132"/>
      <c r="TPX33" s="132"/>
      <c r="TPY33" s="132"/>
      <c r="TPZ33" s="132"/>
      <c r="TQA33" s="132"/>
      <c r="TQB33" s="132"/>
      <c r="TQC33" s="132"/>
      <c r="TQD33" s="132"/>
      <c r="TQE33" s="132"/>
      <c r="TQF33" s="132"/>
      <c r="TQG33" s="132"/>
      <c r="TQH33" s="132"/>
      <c r="TQI33" s="132"/>
      <c r="TQJ33" s="132"/>
      <c r="TQK33" s="132"/>
      <c r="TQL33" s="132"/>
      <c r="TQM33" s="132"/>
      <c r="TQN33" s="132"/>
      <c r="TQO33" s="132"/>
      <c r="TQP33" s="132"/>
      <c r="TQQ33" s="132"/>
      <c r="TQR33" s="132"/>
      <c r="TQS33" s="132"/>
      <c r="TQT33" s="132"/>
      <c r="TQU33" s="132"/>
      <c r="TQV33" s="132"/>
      <c r="TQW33" s="132"/>
      <c r="TQX33" s="132"/>
      <c r="TQY33" s="132"/>
      <c r="TQZ33" s="132"/>
      <c r="TRA33" s="132"/>
      <c r="TRB33" s="132"/>
      <c r="TRC33" s="132"/>
      <c r="TRD33" s="132"/>
      <c r="TRE33" s="132"/>
      <c r="TRF33" s="132"/>
      <c r="TRG33" s="132"/>
      <c r="TRH33" s="132"/>
      <c r="TRI33" s="132"/>
      <c r="TRJ33" s="132"/>
      <c r="TRK33" s="132"/>
      <c r="TRL33" s="132"/>
      <c r="TRM33" s="132"/>
      <c r="TRN33" s="132"/>
      <c r="TRO33" s="132"/>
      <c r="TRP33" s="132"/>
      <c r="TRQ33" s="132"/>
      <c r="TRR33" s="132"/>
      <c r="TRS33" s="132"/>
      <c r="TRT33" s="132"/>
      <c r="TRU33" s="132"/>
      <c r="TRV33" s="132"/>
      <c r="TRW33" s="132"/>
      <c r="TRX33" s="132"/>
      <c r="TRY33" s="132"/>
      <c r="TRZ33" s="132"/>
      <c r="TSA33" s="132"/>
      <c r="TSB33" s="132"/>
      <c r="TSC33" s="132"/>
      <c r="TSD33" s="132"/>
      <c r="TSE33" s="132"/>
      <c r="TSF33" s="132"/>
      <c r="TSG33" s="132"/>
      <c r="TSH33" s="132"/>
      <c r="TSI33" s="132"/>
      <c r="TSJ33" s="132"/>
      <c r="TSK33" s="132"/>
      <c r="TSL33" s="132"/>
      <c r="TSM33" s="132"/>
      <c r="TSN33" s="132"/>
      <c r="TSO33" s="132"/>
      <c r="TSP33" s="132"/>
      <c r="TSQ33" s="132"/>
      <c r="TSR33" s="132"/>
      <c r="TSS33" s="132"/>
      <c r="TST33" s="132"/>
      <c r="TSU33" s="132"/>
      <c r="TSV33" s="132"/>
      <c r="TSW33" s="132"/>
      <c r="TSX33" s="132"/>
      <c r="TSY33" s="132"/>
      <c r="TSZ33" s="132"/>
      <c r="TTA33" s="132"/>
      <c r="TTB33" s="132"/>
      <c r="TTC33" s="132"/>
      <c r="TTD33" s="132"/>
      <c r="TTE33" s="132"/>
      <c r="TTF33" s="132"/>
      <c r="TTG33" s="132"/>
      <c r="TTH33" s="132"/>
      <c r="TTI33" s="132"/>
      <c r="TTJ33" s="132"/>
      <c r="TTK33" s="132"/>
      <c r="TTL33" s="132"/>
      <c r="TTM33" s="132"/>
      <c r="TTN33" s="132"/>
      <c r="TTO33" s="132"/>
      <c r="TTP33" s="132"/>
      <c r="TTQ33" s="132"/>
      <c r="TTR33" s="132"/>
      <c r="TTS33" s="132"/>
      <c r="TTT33" s="132"/>
      <c r="TTU33" s="132"/>
      <c r="TTV33" s="132"/>
      <c r="TTW33" s="132"/>
      <c r="TTX33" s="132"/>
      <c r="TTY33" s="132"/>
      <c r="TTZ33" s="132"/>
      <c r="TUA33" s="132"/>
      <c r="TUB33" s="132"/>
      <c r="TUC33" s="132"/>
      <c r="TUD33" s="132"/>
      <c r="TUE33" s="132"/>
      <c r="TUF33" s="132"/>
      <c r="TUG33" s="132"/>
      <c r="TUH33" s="132"/>
      <c r="TUI33" s="132"/>
      <c r="TUJ33" s="132"/>
      <c r="TUK33" s="132"/>
      <c r="TUL33" s="132"/>
      <c r="TUM33" s="132"/>
      <c r="TUN33" s="132"/>
      <c r="TUO33" s="132"/>
      <c r="TUP33" s="132"/>
      <c r="TUQ33" s="132"/>
      <c r="TUR33" s="132"/>
      <c r="TUS33" s="132"/>
      <c r="TUT33" s="132"/>
      <c r="TUU33" s="132"/>
      <c r="TUV33" s="132"/>
      <c r="TUW33" s="132"/>
      <c r="TUX33" s="132"/>
      <c r="TUY33" s="132"/>
      <c r="TUZ33" s="132"/>
      <c r="TVA33" s="132"/>
      <c r="TVB33" s="132"/>
      <c r="TVC33" s="132"/>
      <c r="TVD33" s="132"/>
      <c r="TVE33" s="132"/>
      <c r="TVF33" s="132"/>
      <c r="TVG33" s="132"/>
      <c r="TVH33" s="132"/>
      <c r="TVI33" s="132"/>
      <c r="TVJ33" s="132"/>
      <c r="TVK33" s="132"/>
      <c r="TVL33" s="132"/>
      <c r="TVM33" s="132"/>
      <c r="TVN33" s="132"/>
      <c r="TVO33" s="132"/>
      <c r="TVP33" s="132"/>
      <c r="TVQ33" s="132"/>
      <c r="TVR33" s="132"/>
      <c r="TVS33" s="132"/>
      <c r="TVT33" s="132"/>
      <c r="TVU33" s="132"/>
      <c r="TVV33" s="132"/>
      <c r="TVW33" s="132"/>
      <c r="TVX33" s="132"/>
      <c r="TVY33" s="132"/>
      <c r="TVZ33" s="132"/>
      <c r="TWA33" s="132"/>
      <c r="TWB33" s="132"/>
      <c r="TWC33" s="132"/>
      <c r="TWD33" s="132"/>
      <c r="TWE33" s="132"/>
      <c r="TWF33" s="132"/>
      <c r="TWG33" s="132"/>
      <c r="TWH33" s="132"/>
      <c r="TWI33" s="132"/>
      <c r="TWJ33" s="132"/>
      <c r="TWK33" s="132"/>
      <c r="TWL33" s="132"/>
      <c r="TWM33" s="132"/>
      <c r="TWN33" s="132"/>
      <c r="TWO33" s="132"/>
      <c r="TWP33" s="132"/>
      <c r="TWQ33" s="132"/>
      <c r="TWR33" s="132"/>
      <c r="TWS33" s="132"/>
      <c r="TWT33" s="132"/>
      <c r="TWU33" s="132"/>
      <c r="TWV33" s="132"/>
      <c r="TWW33" s="132"/>
      <c r="TWX33" s="132"/>
      <c r="TWY33" s="132"/>
      <c r="TWZ33" s="132"/>
      <c r="TXA33" s="132"/>
      <c r="TXB33" s="132"/>
      <c r="TXC33" s="132"/>
      <c r="TXD33" s="132"/>
      <c r="TXE33" s="132"/>
      <c r="TXF33" s="132"/>
      <c r="TXG33" s="132"/>
      <c r="TXH33" s="132"/>
      <c r="TXI33" s="132"/>
      <c r="TXJ33" s="132"/>
      <c r="TXK33" s="132"/>
      <c r="TXL33" s="132"/>
      <c r="TXM33" s="132"/>
      <c r="TXN33" s="132"/>
      <c r="TXO33" s="132"/>
      <c r="TXP33" s="132"/>
      <c r="TXQ33" s="132"/>
      <c r="TXR33" s="132"/>
      <c r="TXS33" s="132"/>
      <c r="TXT33" s="132"/>
      <c r="TXU33" s="132"/>
      <c r="TXV33" s="132"/>
      <c r="TXW33" s="132"/>
      <c r="TXX33" s="132"/>
      <c r="TXY33" s="132"/>
      <c r="TXZ33" s="132"/>
      <c r="TYA33" s="132"/>
      <c r="TYB33" s="132"/>
      <c r="TYC33" s="132"/>
      <c r="TYD33" s="132"/>
      <c r="TYE33" s="132"/>
      <c r="TYF33" s="132"/>
      <c r="TYG33" s="132"/>
      <c r="TYH33" s="132"/>
      <c r="TYI33" s="132"/>
      <c r="TYJ33" s="132"/>
      <c r="TYK33" s="132"/>
      <c r="TYL33" s="132"/>
      <c r="TYM33" s="132"/>
      <c r="TYN33" s="132"/>
      <c r="TYO33" s="132"/>
      <c r="TYP33" s="132"/>
      <c r="TYQ33" s="132"/>
      <c r="TYR33" s="132"/>
      <c r="TYS33" s="132"/>
      <c r="TYT33" s="132"/>
      <c r="TYU33" s="132"/>
      <c r="TYV33" s="132"/>
      <c r="TYW33" s="132"/>
      <c r="TYX33" s="132"/>
      <c r="TYY33" s="132"/>
      <c r="TYZ33" s="132"/>
      <c r="TZA33" s="132"/>
      <c r="TZB33" s="132"/>
      <c r="TZC33" s="132"/>
      <c r="TZD33" s="132"/>
      <c r="TZE33" s="132"/>
      <c r="TZF33" s="132"/>
      <c r="TZG33" s="132"/>
      <c r="TZH33" s="132"/>
      <c r="TZI33" s="132"/>
      <c r="TZJ33" s="132"/>
      <c r="TZK33" s="132"/>
      <c r="TZL33" s="132"/>
      <c r="TZM33" s="132"/>
      <c r="TZN33" s="132"/>
      <c r="TZO33" s="132"/>
      <c r="TZP33" s="132"/>
      <c r="TZQ33" s="132"/>
      <c r="TZR33" s="132"/>
      <c r="TZS33" s="132"/>
      <c r="TZT33" s="132"/>
      <c r="TZU33" s="132"/>
      <c r="TZV33" s="132"/>
      <c r="TZW33" s="132"/>
      <c r="TZX33" s="132"/>
      <c r="TZY33" s="132"/>
      <c r="TZZ33" s="132"/>
      <c r="UAA33" s="132"/>
      <c r="UAB33" s="132"/>
      <c r="UAC33" s="132"/>
      <c r="UAD33" s="132"/>
      <c r="UAE33" s="132"/>
      <c r="UAF33" s="132"/>
      <c r="UAG33" s="132"/>
      <c r="UAH33" s="132"/>
      <c r="UAI33" s="132"/>
      <c r="UAJ33" s="132"/>
      <c r="UAK33" s="132"/>
      <c r="UAL33" s="132"/>
      <c r="UAM33" s="132"/>
      <c r="UAN33" s="132"/>
      <c r="UAO33" s="132"/>
      <c r="UAP33" s="132"/>
      <c r="UAQ33" s="132"/>
      <c r="UAR33" s="132"/>
      <c r="UAS33" s="132"/>
      <c r="UAT33" s="132"/>
      <c r="UAU33" s="132"/>
      <c r="UAV33" s="132"/>
      <c r="UAW33" s="132"/>
      <c r="UAX33" s="132"/>
      <c r="UAY33" s="132"/>
      <c r="UAZ33" s="132"/>
      <c r="UBA33" s="132"/>
      <c r="UBB33" s="132"/>
      <c r="UBC33" s="132"/>
      <c r="UBD33" s="132"/>
      <c r="UBE33" s="132"/>
      <c r="UBF33" s="132"/>
      <c r="UBG33" s="132"/>
      <c r="UBH33" s="132"/>
      <c r="UBI33" s="132"/>
      <c r="UBJ33" s="132"/>
      <c r="UBK33" s="132"/>
      <c r="UBL33" s="132"/>
      <c r="UBM33" s="132"/>
      <c r="UBN33" s="132"/>
      <c r="UBO33" s="132"/>
      <c r="UBP33" s="132"/>
      <c r="UBQ33" s="132"/>
      <c r="UBR33" s="132"/>
      <c r="UBS33" s="132"/>
      <c r="UBT33" s="132"/>
      <c r="UBU33" s="132"/>
      <c r="UBV33" s="132"/>
      <c r="UBW33" s="132"/>
      <c r="UBX33" s="132"/>
      <c r="UBY33" s="132"/>
      <c r="UBZ33" s="132"/>
      <c r="UCA33" s="132"/>
      <c r="UCB33" s="132"/>
      <c r="UCC33" s="132"/>
      <c r="UCD33" s="132"/>
      <c r="UCE33" s="132"/>
      <c r="UCF33" s="132"/>
      <c r="UCG33" s="132"/>
      <c r="UCH33" s="132"/>
      <c r="UCI33" s="132"/>
      <c r="UCJ33" s="132"/>
      <c r="UCK33" s="132"/>
      <c r="UCL33" s="132"/>
      <c r="UCM33" s="132"/>
      <c r="UCN33" s="132"/>
      <c r="UCO33" s="132"/>
      <c r="UCP33" s="132"/>
      <c r="UCQ33" s="132"/>
      <c r="UCR33" s="132"/>
      <c r="UCS33" s="132"/>
      <c r="UCT33" s="132"/>
      <c r="UCU33" s="132"/>
      <c r="UCV33" s="132"/>
      <c r="UCW33" s="132"/>
      <c r="UCX33" s="132"/>
      <c r="UCY33" s="132"/>
      <c r="UCZ33" s="132"/>
      <c r="UDA33" s="132"/>
      <c r="UDB33" s="132"/>
      <c r="UDC33" s="132"/>
      <c r="UDD33" s="132"/>
      <c r="UDE33" s="132"/>
      <c r="UDF33" s="132"/>
      <c r="UDG33" s="132"/>
      <c r="UDH33" s="132"/>
      <c r="UDI33" s="132"/>
      <c r="UDJ33" s="132"/>
      <c r="UDK33" s="132"/>
      <c r="UDL33" s="132"/>
      <c r="UDM33" s="132"/>
      <c r="UDN33" s="132"/>
      <c r="UDO33" s="132"/>
      <c r="UDP33" s="132"/>
      <c r="UDQ33" s="132"/>
      <c r="UDR33" s="132"/>
      <c r="UDS33" s="132"/>
      <c r="UDT33" s="132"/>
      <c r="UDU33" s="132"/>
      <c r="UDV33" s="132"/>
      <c r="UDW33" s="132"/>
      <c r="UDX33" s="132"/>
      <c r="UDY33" s="132"/>
      <c r="UDZ33" s="132"/>
      <c r="UEA33" s="132"/>
      <c r="UEB33" s="132"/>
      <c r="UEC33" s="132"/>
      <c r="UED33" s="132"/>
      <c r="UEE33" s="132"/>
      <c r="UEF33" s="132"/>
      <c r="UEG33" s="132"/>
      <c r="UEH33" s="132"/>
      <c r="UEI33" s="132"/>
      <c r="UEJ33" s="132"/>
      <c r="UEK33" s="132"/>
      <c r="UEL33" s="132"/>
      <c r="UEM33" s="132"/>
      <c r="UEN33" s="132"/>
      <c r="UEO33" s="132"/>
      <c r="UEP33" s="132"/>
      <c r="UEQ33" s="132"/>
      <c r="UER33" s="132"/>
      <c r="UES33" s="132"/>
      <c r="UET33" s="132"/>
      <c r="UEU33" s="132"/>
      <c r="UEV33" s="132"/>
      <c r="UEW33" s="132"/>
      <c r="UEX33" s="132"/>
      <c r="UEY33" s="132"/>
      <c r="UEZ33" s="132"/>
      <c r="UFA33" s="132"/>
      <c r="UFB33" s="132"/>
      <c r="UFC33" s="132"/>
      <c r="UFD33" s="132"/>
      <c r="UFE33" s="132"/>
      <c r="UFF33" s="132"/>
      <c r="UFG33" s="132"/>
      <c r="UFH33" s="132"/>
      <c r="UFI33" s="132"/>
      <c r="UFJ33" s="132"/>
      <c r="UFK33" s="132"/>
      <c r="UFL33" s="132"/>
      <c r="UFM33" s="132"/>
      <c r="UFN33" s="132"/>
      <c r="UFO33" s="132"/>
      <c r="UFP33" s="132"/>
      <c r="UFQ33" s="132"/>
      <c r="UFR33" s="132"/>
      <c r="UFS33" s="132"/>
      <c r="UFT33" s="132"/>
      <c r="UFU33" s="132"/>
      <c r="UFV33" s="132"/>
      <c r="UFW33" s="132"/>
      <c r="UFX33" s="132"/>
      <c r="UFY33" s="132"/>
      <c r="UFZ33" s="132"/>
      <c r="UGA33" s="132"/>
      <c r="UGB33" s="132"/>
      <c r="UGC33" s="132"/>
      <c r="UGD33" s="132"/>
      <c r="UGE33" s="132"/>
      <c r="UGF33" s="132"/>
      <c r="UGG33" s="132"/>
      <c r="UGH33" s="132"/>
      <c r="UGI33" s="132"/>
      <c r="UGJ33" s="132"/>
      <c r="UGK33" s="132"/>
      <c r="UGL33" s="132"/>
      <c r="UGM33" s="132"/>
      <c r="UGN33" s="132"/>
      <c r="UGO33" s="132"/>
      <c r="UGP33" s="132"/>
      <c r="UGQ33" s="132"/>
      <c r="UGR33" s="132"/>
      <c r="UGS33" s="132"/>
      <c r="UGT33" s="132"/>
      <c r="UGU33" s="132"/>
      <c r="UGV33" s="132"/>
      <c r="UGW33" s="132"/>
      <c r="UGX33" s="132"/>
      <c r="UGY33" s="132"/>
      <c r="UGZ33" s="132"/>
      <c r="UHA33" s="132"/>
      <c r="UHB33" s="132"/>
      <c r="UHC33" s="132"/>
      <c r="UHD33" s="132"/>
      <c r="UHE33" s="132"/>
      <c r="UHF33" s="132"/>
      <c r="UHG33" s="132"/>
      <c r="UHH33" s="132"/>
      <c r="UHI33" s="132"/>
      <c r="UHJ33" s="132"/>
      <c r="UHK33" s="132"/>
      <c r="UHL33" s="132"/>
      <c r="UHM33" s="132"/>
      <c r="UHN33" s="132"/>
      <c r="UHO33" s="132"/>
      <c r="UHP33" s="132"/>
      <c r="UHQ33" s="132"/>
      <c r="UHR33" s="132"/>
      <c r="UHS33" s="132"/>
      <c r="UHT33" s="132"/>
      <c r="UHU33" s="132"/>
      <c r="UHV33" s="132"/>
      <c r="UHW33" s="132"/>
      <c r="UHX33" s="132"/>
      <c r="UHY33" s="132"/>
      <c r="UHZ33" s="132"/>
      <c r="UIA33" s="132"/>
      <c r="UIB33" s="132"/>
      <c r="UIC33" s="132"/>
      <c r="UID33" s="132"/>
      <c r="UIE33" s="132"/>
      <c r="UIF33" s="132"/>
      <c r="UIG33" s="132"/>
      <c r="UIH33" s="132"/>
      <c r="UII33" s="132"/>
      <c r="UIJ33" s="132"/>
      <c r="UIK33" s="132"/>
      <c r="UIL33" s="132"/>
      <c r="UIM33" s="132"/>
      <c r="UIN33" s="132"/>
      <c r="UIO33" s="132"/>
      <c r="UIP33" s="132"/>
      <c r="UIQ33" s="132"/>
      <c r="UIR33" s="132"/>
      <c r="UIS33" s="132"/>
      <c r="UIT33" s="132"/>
      <c r="UIU33" s="132"/>
      <c r="UIV33" s="132"/>
      <c r="UIW33" s="132"/>
      <c r="UIX33" s="132"/>
      <c r="UIY33" s="132"/>
      <c r="UIZ33" s="132"/>
      <c r="UJA33" s="132"/>
      <c r="UJB33" s="132"/>
      <c r="UJC33" s="132"/>
      <c r="UJD33" s="132"/>
      <c r="UJE33" s="132"/>
      <c r="UJF33" s="132"/>
      <c r="UJG33" s="132"/>
      <c r="UJH33" s="132"/>
      <c r="UJI33" s="132"/>
      <c r="UJJ33" s="132"/>
      <c r="UJK33" s="132"/>
      <c r="UJL33" s="132"/>
      <c r="UJM33" s="132"/>
      <c r="UJN33" s="132"/>
      <c r="UJO33" s="132"/>
      <c r="UJP33" s="132"/>
      <c r="UJQ33" s="132"/>
      <c r="UJR33" s="132"/>
      <c r="UJS33" s="132"/>
      <c r="UJT33" s="132"/>
      <c r="UJU33" s="132"/>
      <c r="UJV33" s="132"/>
      <c r="UJW33" s="132"/>
      <c r="UJX33" s="132"/>
      <c r="UJY33" s="132"/>
      <c r="UJZ33" s="132"/>
      <c r="UKA33" s="132"/>
      <c r="UKB33" s="132"/>
      <c r="UKC33" s="132"/>
      <c r="UKD33" s="132"/>
      <c r="UKE33" s="132"/>
      <c r="UKF33" s="132"/>
      <c r="UKG33" s="132"/>
      <c r="UKH33" s="132"/>
      <c r="UKI33" s="132"/>
      <c r="UKJ33" s="132"/>
      <c r="UKK33" s="132"/>
      <c r="UKL33" s="132"/>
      <c r="UKM33" s="132"/>
      <c r="UKN33" s="132"/>
      <c r="UKO33" s="132"/>
      <c r="UKP33" s="132"/>
      <c r="UKQ33" s="132"/>
      <c r="UKR33" s="132"/>
      <c r="UKS33" s="132"/>
      <c r="UKT33" s="132"/>
      <c r="UKU33" s="132"/>
      <c r="UKV33" s="132"/>
      <c r="UKW33" s="132"/>
      <c r="UKX33" s="132"/>
      <c r="UKY33" s="132"/>
      <c r="UKZ33" s="132"/>
      <c r="ULA33" s="132"/>
      <c r="ULB33" s="132"/>
      <c r="ULC33" s="132"/>
      <c r="ULD33" s="132"/>
      <c r="ULE33" s="132"/>
      <c r="ULF33" s="132"/>
      <c r="ULG33" s="132"/>
      <c r="ULH33" s="132"/>
      <c r="ULI33" s="132"/>
      <c r="ULJ33" s="132"/>
      <c r="ULK33" s="132"/>
      <c r="ULL33" s="132"/>
      <c r="ULM33" s="132"/>
      <c r="ULN33" s="132"/>
      <c r="ULO33" s="132"/>
      <c r="ULP33" s="132"/>
      <c r="ULQ33" s="132"/>
      <c r="ULR33" s="132"/>
      <c r="ULS33" s="132"/>
      <c r="ULT33" s="132"/>
      <c r="ULU33" s="132"/>
      <c r="ULV33" s="132"/>
      <c r="ULW33" s="132"/>
      <c r="ULX33" s="132"/>
      <c r="ULY33" s="132"/>
      <c r="ULZ33" s="132"/>
      <c r="UMA33" s="132"/>
      <c r="UMB33" s="132"/>
      <c r="UMC33" s="132"/>
      <c r="UMD33" s="132"/>
      <c r="UME33" s="132"/>
      <c r="UMF33" s="132"/>
      <c r="UMG33" s="132"/>
      <c r="UMH33" s="132"/>
      <c r="UMI33" s="132"/>
      <c r="UMJ33" s="132"/>
      <c r="UMK33" s="132"/>
      <c r="UML33" s="132"/>
      <c r="UMM33" s="132"/>
      <c r="UMN33" s="132"/>
      <c r="UMO33" s="132"/>
      <c r="UMP33" s="132"/>
      <c r="UMQ33" s="132"/>
      <c r="UMR33" s="132"/>
      <c r="UMS33" s="132"/>
      <c r="UMT33" s="132"/>
      <c r="UMU33" s="132"/>
      <c r="UMV33" s="132"/>
      <c r="UMW33" s="132"/>
      <c r="UMX33" s="132"/>
      <c r="UMY33" s="132"/>
      <c r="UMZ33" s="132"/>
      <c r="UNA33" s="132"/>
      <c r="UNB33" s="132"/>
      <c r="UNC33" s="132"/>
      <c r="UND33" s="132"/>
      <c r="UNE33" s="132"/>
      <c r="UNF33" s="132"/>
      <c r="UNG33" s="132"/>
      <c r="UNH33" s="132"/>
      <c r="UNI33" s="132"/>
      <c r="UNJ33" s="132"/>
      <c r="UNK33" s="132"/>
      <c r="UNL33" s="132"/>
      <c r="UNM33" s="132"/>
      <c r="UNN33" s="132"/>
      <c r="UNO33" s="132"/>
      <c r="UNP33" s="132"/>
      <c r="UNQ33" s="132"/>
      <c r="UNR33" s="132"/>
      <c r="UNS33" s="132"/>
      <c r="UNT33" s="132"/>
      <c r="UNU33" s="132"/>
      <c r="UNV33" s="132"/>
      <c r="UNW33" s="132"/>
      <c r="UNX33" s="132"/>
      <c r="UNY33" s="132"/>
      <c r="UNZ33" s="132"/>
      <c r="UOA33" s="132"/>
      <c r="UOB33" s="132"/>
      <c r="UOC33" s="132"/>
      <c r="UOD33" s="132"/>
      <c r="UOE33" s="132"/>
      <c r="UOF33" s="132"/>
      <c r="UOG33" s="132"/>
      <c r="UOH33" s="132"/>
      <c r="UOI33" s="132"/>
      <c r="UOJ33" s="132"/>
      <c r="UOK33" s="132"/>
      <c r="UOL33" s="132"/>
      <c r="UOM33" s="132"/>
      <c r="UON33" s="132"/>
      <c r="UOO33" s="132"/>
      <c r="UOP33" s="132"/>
      <c r="UOQ33" s="132"/>
      <c r="UOR33" s="132"/>
      <c r="UOS33" s="132"/>
      <c r="UOT33" s="132"/>
      <c r="UOU33" s="132"/>
      <c r="UOV33" s="132"/>
      <c r="UOW33" s="132"/>
      <c r="UOX33" s="132"/>
      <c r="UOY33" s="132"/>
      <c r="UOZ33" s="132"/>
      <c r="UPA33" s="132"/>
      <c r="UPB33" s="132"/>
      <c r="UPC33" s="132"/>
      <c r="UPD33" s="132"/>
      <c r="UPE33" s="132"/>
      <c r="UPF33" s="132"/>
      <c r="UPG33" s="132"/>
      <c r="UPH33" s="132"/>
      <c r="UPI33" s="132"/>
      <c r="UPJ33" s="132"/>
      <c r="UPK33" s="132"/>
      <c r="UPL33" s="132"/>
      <c r="UPM33" s="132"/>
      <c r="UPN33" s="132"/>
      <c r="UPO33" s="132"/>
      <c r="UPP33" s="132"/>
      <c r="UPQ33" s="132"/>
      <c r="UPR33" s="132"/>
      <c r="UPS33" s="132"/>
      <c r="UPT33" s="132"/>
      <c r="UPU33" s="132"/>
      <c r="UPV33" s="132"/>
      <c r="UPW33" s="132"/>
      <c r="UPX33" s="132"/>
      <c r="UPY33" s="132"/>
      <c r="UPZ33" s="132"/>
      <c r="UQA33" s="132"/>
      <c r="UQB33" s="132"/>
      <c r="UQC33" s="132"/>
      <c r="UQD33" s="132"/>
      <c r="UQE33" s="132"/>
      <c r="UQF33" s="132"/>
      <c r="UQG33" s="132"/>
      <c r="UQH33" s="132"/>
      <c r="UQI33" s="132"/>
      <c r="UQJ33" s="132"/>
      <c r="UQK33" s="132"/>
      <c r="UQL33" s="132"/>
      <c r="UQM33" s="132"/>
      <c r="UQN33" s="132"/>
      <c r="UQO33" s="132"/>
      <c r="UQP33" s="132"/>
      <c r="UQQ33" s="132"/>
      <c r="UQR33" s="132"/>
      <c r="UQS33" s="132"/>
      <c r="UQT33" s="132"/>
      <c r="UQU33" s="132"/>
      <c r="UQV33" s="132"/>
      <c r="UQW33" s="132"/>
      <c r="UQX33" s="132"/>
      <c r="UQY33" s="132"/>
      <c r="UQZ33" s="132"/>
      <c r="URA33" s="132"/>
      <c r="URB33" s="132"/>
      <c r="URC33" s="132"/>
      <c r="URD33" s="132"/>
      <c r="URE33" s="132"/>
      <c r="URF33" s="132"/>
      <c r="URG33" s="132"/>
      <c r="URH33" s="132"/>
      <c r="URI33" s="132"/>
      <c r="URJ33" s="132"/>
      <c r="URK33" s="132"/>
      <c r="URL33" s="132"/>
      <c r="URM33" s="132"/>
      <c r="URN33" s="132"/>
      <c r="URO33" s="132"/>
      <c r="URP33" s="132"/>
      <c r="URQ33" s="132"/>
      <c r="URR33" s="132"/>
      <c r="URS33" s="132"/>
      <c r="URT33" s="132"/>
      <c r="URU33" s="132"/>
      <c r="URV33" s="132"/>
      <c r="URW33" s="132"/>
      <c r="URX33" s="132"/>
      <c r="URY33" s="132"/>
      <c r="URZ33" s="132"/>
      <c r="USA33" s="132"/>
      <c r="USB33" s="132"/>
      <c r="USC33" s="132"/>
      <c r="USD33" s="132"/>
      <c r="USE33" s="132"/>
      <c r="USF33" s="132"/>
      <c r="USG33" s="132"/>
      <c r="USH33" s="132"/>
      <c r="USI33" s="132"/>
      <c r="USJ33" s="132"/>
      <c r="USK33" s="132"/>
      <c r="USL33" s="132"/>
      <c r="USM33" s="132"/>
      <c r="USN33" s="132"/>
      <c r="USO33" s="132"/>
      <c r="USP33" s="132"/>
      <c r="USQ33" s="132"/>
      <c r="USR33" s="132"/>
      <c r="USS33" s="132"/>
      <c r="UST33" s="132"/>
      <c r="USU33" s="132"/>
      <c r="USV33" s="132"/>
      <c r="USW33" s="132"/>
      <c r="USX33" s="132"/>
      <c r="USY33" s="132"/>
      <c r="USZ33" s="132"/>
      <c r="UTA33" s="132"/>
      <c r="UTB33" s="132"/>
      <c r="UTC33" s="132"/>
      <c r="UTD33" s="132"/>
      <c r="UTE33" s="132"/>
      <c r="UTF33" s="132"/>
      <c r="UTG33" s="132"/>
      <c r="UTH33" s="132"/>
      <c r="UTI33" s="132"/>
      <c r="UTJ33" s="132"/>
      <c r="UTK33" s="132"/>
      <c r="UTL33" s="132"/>
      <c r="UTM33" s="132"/>
      <c r="UTN33" s="132"/>
      <c r="UTO33" s="132"/>
      <c r="UTP33" s="132"/>
      <c r="UTQ33" s="132"/>
      <c r="UTR33" s="132"/>
      <c r="UTS33" s="132"/>
      <c r="UTT33" s="132"/>
      <c r="UTU33" s="132"/>
      <c r="UTV33" s="132"/>
      <c r="UTW33" s="132"/>
      <c r="UTX33" s="132"/>
      <c r="UTY33" s="132"/>
      <c r="UTZ33" s="132"/>
      <c r="UUA33" s="132"/>
      <c r="UUB33" s="132"/>
      <c r="UUC33" s="132"/>
      <c r="UUD33" s="132"/>
      <c r="UUE33" s="132"/>
      <c r="UUF33" s="132"/>
      <c r="UUG33" s="132"/>
      <c r="UUH33" s="132"/>
      <c r="UUI33" s="132"/>
      <c r="UUJ33" s="132"/>
      <c r="UUK33" s="132"/>
      <c r="UUL33" s="132"/>
      <c r="UUM33" s="132"/>
      <c r="UUN33" s="132"/>
      <c r="UUO33" s="132"/>
      <c r="UUP33" s="132"/>
      <c r="UUQ33" s="132"/>
      <c r="UUR33" s="132"/>
      <c r="UUS33" s="132"/>
      <c r="UUT33" s="132"/>
      <c r="UUU33" s="132"/>
      <c r="UUV33" s="132"/>
      <c r="UUW33" s="132"/>
      <c r="UUX33" s="132"/>
      <c r="UUY33" s="132"/>
      <c r="UUZ33" s="132"/>
      <c r="UVA33" s="132"/>
      <c r="UVB33" s="132"/>
      <c r="UVC33" s="132"/>
      <c r="UVD33" s="132"/>
      <c r="UVE33" s="132"/>
      <c r="UVF33" s="132"/>
      <c r="UVG33" s="132"/>
      <c r="UVH33" s="132"/>
      <c r="UVI33" s="132"/>
      <c r="UVJ33" s="132"/>
      <c r="UVK33" s="132"/>
      <c r="UVL33" s="132"/>
      <c r="UVM33" s="132"/>
      <c r="UVN33" s="132"/>
      <c r="UVO33" s="132"/>
      <c r="UVP33" s="132"/>
      <c r="UVQ33" s="132"/>
      <c r="UVR33" s="132"/>
      <c r="UVS33" s="132"/>
      <c r="UVT33" s="132"/>
      <c r="UVU33" s="132"/>
      <c r="UVV33" s="132"/>
      <c r="UVW33" s="132"/>
      <c r="UVX33" s="132"/>
      <c r="UVY33" s="132"/>
      <c r="UVZ33" s="132"/>
      <c r="UWA33" s="132"/>
      <c r="UWB33" s="132"/>
      <c r="UWC33" s="132"/>
      <c r="UWD33" s="132"/>
      <c r="UWE33" s="132"/>
      <c r="UWF33" s="132"/>
      <c r="UWG33" s="132"/>
      <c r="UWH33" s="132"/>
      <c r="UWI33" s="132"/>
      <c r="UWJ33" s="132"/>
      <c r="UWK33" s="132"/>
      <c r="UWL33" s="132"/>
      <c r="UWM33" s="132"/>
      <c r="UWN33" s="132"/>
      <c r="UWO33" s="132"/>
      <c r="UWP33" s="132"/>
      <c r="UWQ33" s="132"/>
      <c r="UWR33" s="132"/>
      <c r="UWS33" s="132"/>
      <c r="UWT33" s="132"/>
      <c r="UWU33" s="132"/>
      <c r="UWV33" s="132"/>
      <c r="UWW33" s="132"/>
      <c r="UWX33" s="132"/>
      <c r="UWY33" s="132"/>
      <c r="UWZ33" s="132"/>
      <c r="UXA33" s="132"/>
      <c r="UXB33" s="132"/>
      <c r="UXC33" s="132"/>
      <c r="UXD33" s="132"/>
      <c r="UXE33" s="132"/>
      <c r="UXF33" s="132"/>
      <c r="UXG33" s="132"/>
      <c r="UXH33" s="132"/>
      <c r="UXI33" s="132"/>
      <c r="UXJ33" s="132"/>
      <c r="UXK33" s="132"/>
      <c r="UXL33" s="132"/>
      <c r="UXM33" s="132"/>
      <c r="UXN33" s="132"/>
      <c r="UXO33" s="132"/>
      <c r="UXP33" s="132"/>
      <c r="UXQ33" s="132"/>
      <c r="UXR33" s="132"/>
      <c r="UXS33" s="132"/>
      <c r="UXT33" s="132"/>
      <c r="UXU33" s="132"/>
      <c r="UXV33" s="132"/>
      <c r="UXW33" s="132"/>
      <c r="UXX33" s="132"/>
      <c r="UXY33" s="132"/>
      <c r="UXZ33" s="132"/>
      <c r="UYA33" s="132"/>
      <c r="UYB33" s="132"/>
      <c r="UYC33" s="132"/>
      <c r="UYD33" s="132"/>
      <c r="UYE33" s="132"/>
      <c r="UYF33" s="132"/>
      <c r="UYG33" s="132"/>
      <c r="UYH33" s="132"/>
      <c r="UYI33" s="132"/>
      <c r="UYJ33" s="132"/>
      <c r="UYK33" s="132"/>
      <c r="UYL33" s="132"/>
      <c r="UYM33" s="132"/>
      <c r="UYN33" s="132"/>
      <c r="UYO33" s="132"/>
      <c r="UYP33" s="132"/>
      <c r="UYQ33" s="132"/>
      <c r="UYR33" s="132"/>
      <c r="UYS33" s="132"/>
      <c r="UYT33" s="132"/>
      <c r="UYU33" s="132"/>
      <c r="UYV33" s="132"/>
      <c r="UYW33" s="132"/>
      <c r="UYX33" s="132"/>
      <c r="UYY33" s="132"/>
      <c r="UYZ33" s="132"/>
      <c r="UZA33" s="132"/>
      <c r="UZB33" s="132"/>
      <c r="UZC33" s="132"/>
      <c r="UZD33" s="132"/>
      <c r="UZE33" s="132"/>
      <c r="UZF33" s="132"/>
      <c r="UZG33" s="132"/>
      <c r="UZH33" s="132"/>
      <c r="UZI33" s="132"/>
      <c r="UZJ33" s="132"/>
      <c r="UZK33" s="132"/>
      <c r="UZL33" s="132"/>
      <c r="UZM33" s="132"/>
      <c r="UZN33" s="132"/>
      <c r="UZO33" s="132"/>
      <c r="UZP33" s="132"/>
      <c r="UZQ33" s="132"/>
      <c r="UZR33" s="132"/>
      <c r="UZS33" s="132"/>
      <c r="UZT33" s="132"/>
      <c r="UZU33" s="132"/>
      <c r="UZV33" s="132"/>
      <c r="UZW33" s="132"/>
      <c r="UZX33" s="132"/>
      <c r="UZY33" s="132"/>
      <c r="UZZ33" s="132"/>
      <c r="VAA33" s="132"/>
      <c r="VAB33" s="132"/>
      <c r="VAC33" s="132"/>
      <c r="VAD33" s="132"/>
      <c r="VAE33" s="132"/>
      <c r="VAF33" s="132"/>
      <c r="VAG33" s="132"/>
      <c r="VAH33" s="132"/>
      <c r="VAI33" s="132"/>
      <c r="VAJ33" s="132"/>
      <c r="VAK33" s="132"/>
      <c r="VAL33" s="132"/>
      <c r="VAM33" s="132"/>
      <c r="VAN33" s="132"/>
      <c r="VAO33" s="132"/>
      <c r="VAP33" s="132"/>
      <c r="VAQ33" s="132"/>
      <c r="VAR33" s="132"/>
      <c r="VAS33" s="132"/>
      <c r="VAT33" s="132"/>
      <c r="VAU33" s="132"/>
      <c r="VAV33" s="132"/>
      <c r="VAW33" s="132"/>
      <c r="VAX33" s="132"/>
      <c r="VAY33" s="132"/>
      <c r="VAZ33" s="132"/>
      <c r="VBA33" s="132"/>
      <c r="VBB33" s="132"/>
      <c r="VBC33" s="132"/>
      <c r="VBD33" s="132"/>
      <c r="VBE33" s="132"/>
      <c r="VBF33" s="132"/>
      <c r="VBG33" s="132"/>
      <c r="VBH33" s="132"/>
      <c r="VBI33" s="132"/>
      <c r="VBJ33" s="132"/>
      <c r="VBK33" s="132"/>
      <c r="VBL33" s="132"/>
      <c r="VBM33" s="132"/>
      <c r="VBN33" s="132"/>
      <c r="VBO33" s="132"/>
      <c r="VBP33" s="132"/>
      <c r="VBQ33" s="132"/>
      <c r="VBR33" s="132"/>
      <c r="VBS33" s="132"/>
      <c r="VBT33" s="132"/>
      <c r="VBU33" s="132"/>
      <c r="VBV33" s="132"/>
      <c r="VBW33" s="132"/>
      <c r="VBX33" s="132"/>
      <c r="VBY33" s="132"/>
      <c r="VBZ33" s="132"/>
      <c r="VCA33" s="132"/>
      <c r="VCB33" s="132"/>
      <c r="VCC33" s="132"/>
      <c r="VCD33" s="132"/>
      <c r="VCE33" s="132"/>
      <c r="VCF33" s="132"/>
      <c r="VCG33" s="132"/>
      <c r="VCH33" s="132"/>
      <c r="VCI33" s="132"/>
      <c r="VCJ33" s="132"/>
      <c r="VCK33" s="132"/>
      <c r="VCL33" s="132"/>
      <c r="VCM33" s="132"/>
      <c r="VCN33" s="132"/>
      <c r="VCO33" s="132"/>
      <c r="VCP33" s="132"/>
      <c r="VCQ33" s="132"/>
      <c r="VCR33" s="132"/>
      <c r="VCS33" s="132"/>
      <c r="VCT33" s="132"/>
      <c r="VCU33" s="132"/>
      <c r="VCV33" s="132"/>
      <c r="VCW33" s="132"/>
      <c r="VCX33" s="132"/>
      <c r="VCY33" s="132"/>
      <c r="VCZ33" s="132"/>
      <c r="VDA33" s="132"/>
      <c r="VDB33" s="132"/>
      <c r="VDC33" s="132"/>
      <c r="VDD33" s="132"/>
      <c r="VDE33" s="132"/>
      <c r="VDF33" s="132"/>
      <c r="VDG33" s="132"/>
      <c r="VDH33" s="132"/>
      <c r="VDI33" s="132"/>
      <c r="VDJ33" s="132"/>
      <c r="VDK33" s="132"/>
      <c r="VDL33" s="132"/>
      <c r="VDM33" s="132"/>
      <c r="VDN33" s="132"/>
      <c r="VDO33" s="132"/>
      <c r="VDP33" s="132"/>
      <c r="VDQ33" s="132"/>
      <c r="VDR33" s="132"/>
      <c r="VDS33" s="132"/>
      <c r="VDT33" s="132"/>
      <c r="VDU33" s="132"/>
      <c r="VDV33" s="132"/>
      <c r="VDW33" s="132"/>
      <c r="VDX33" s="132"/>
      <c r="VDY33" s="132"/>
      <c r="VDZ33" s="132"/>
      <c r="VEA33" s="132"/>
      <c r="VEB33" s="132"/>
      <c r="VEC33" s="132"/>
      <c r="VED33" s="132"/>
      <c r="VEE33" s="132"/>
      <c r="VEF33" s="132"/>
      <c r="VEG33" s="132"/>
      <c r="VEH33" s="132"/>
      <c r="VEI33" s="132"/>
      <c r="VEJ33" s="132"/>
      <c r="VEK33" s="132"/>
      <c r="VEL33" s="132"/>
      <c r="VEM33" s="132"/>
      <c r="VEN33" s="132"/>
      <c r="VEO33" s="132"/>
      <c r="VEP33" s="132"/>
      <c r="VEQ33" s="132"/>
      <c r="VER33" s="132"/>
      <c r="VES33" s="132"/>
      <c r="VET33" s="132"/>
      <c r="VEU33" s="132"/>
      <c r="VEV33" s="132"/>
      <c r="VEW33" s="132"/>
      <c r="VEX33" s="132"/>
      <c r="VEY33" s="132"/>
      <c r="VEZ33" s="132"/>
      <c r="VFA33" s="132"/>
      <c r="VFB33" s="132"/>
      <c r="VFC33" s="132"/>
      <c r="VFD33" s="132"/>
      <c r="VFE33" s="132"/>
      <c r="VFF33" s="132"/>
      <c r="VFG33" s="132"/>
      <c r="VFH33" s="132"/>
      <c r="VFI33" s="132"/>
      <c r="VFJ33" s="132"/>
      <c r="VFK33" s="132"/>
      <c r="VFL33" s="132"/>
      <c r="VFM33" s="132"/>
      <c r="VFN33" s="132"/>
      <c r="VFO33" s="132"/>
      <c r="VFP33" s="132"/>
      <c r="VFQ33" s="132"/>
      <c r="VFR33" s="132"/>
      <c r="VFS33" s="132"/>
      <c r="VFT33" s="132"/>
      <c r="VFU33" s="132"/>
      <c r="VFV33" s="132"/>
      <c r="VFW33" s="132"/>
      <c r="VFX33" s="132"/>
      <c r="VFY33" s="132"/>
      <c r="VFZ33" s="132"/>
      <c r="VGA33" s="132"/>
      <c r="VGB33" s="132"/>
      <c r="VGC33" s="132"/>
      <c r="VGD33" s="132"/>
      <c r="VGE33" s="132"/>
      <c r="VGF33" s="132"/>
      <c r="VGG33" s="132"/>
      <c r="VGH33" s="132"/>
      <c r="VGI33" s="132"/>
      <c r="VGJ33" s="132"/>
      <c r="VGK33" s="132"/>
      <c r="VGL33" s="132"/>
      <c r="VGM33" s="132"/>
      <c r="VGN33" s="132"/>
      <c r="VGO33" s="132"/>
      <c r="VGP33" s="132"/>
      <c r="VGQ33" s="132"/>
      <c r="VGR33" s="132"/>
      <c r="VGS33" s="132"/>
      <c r="VGT33" s="132"/>
      <c r="VGU33" s="132"/>
      <c r="VGV33" s="132"/>
      <c r="VGW33" s="132"/>
      <c r="VGX33" s="132"/>
      <c r="VGY33" s="132"/>
      <c r="VGZ33" s="132"/>
      <c r="VHA33" s="132"/>
      <c r="VHB33" s="132"/>
      <c r="VHC33" s="132"/>
      <c r="VHD33" s="132"/>
      <c r="VHE33" s="132"/>
      <c r="VHF33" s="132"/>
      <c r="VHG33" s="132"/>
      <c r="VHH33" s="132"/>
      <c r="VHI33" s="132"/>
      <c r="VHJ33" s="132"/>
      <c r="VHK33" s="132"/>
      <c r="VHL33" s="132"/>
      <c r="VHM33" s="132"/>
      <c r="VHN33" s="132"/>
      <c r="VHO33" s="132"/>
      <c r="VHP33" s="132"/>
      <c r="VHQ33" s="132"/>
      <c r="VHR33" s="132"/>
      <c r="VHS33" s="132"/>
      <c r="VHT33" s="132"/>
      <c r="VHU33" s="132"/>
      <c r="VHV33" s="132"/>
      <c r="VHW33" s="132"/>
      <c r="VHX33" s="132"/>
      <c r="VHY33" s="132"/>
      <c r="VHZ33" s="132"/>
      <c r="VIA33" s="132"/>
      <c r="VIB33" s="132"/>
      <c r="VIC33" s="132"/>
      <c r="VID33" s="132"/>
      <c r="VIE33" s="132"/>
      <c r="VIF33" s="132"/>
      <c r="VIG33" s="132"/>
      <c r="VIH33" s="132"/>
      <c r="VII33" s="132"/>
      <c r="VIJ33" s="132"/>
      <c r="VIK33" s="132"/>
      <c r="VIL33" s="132"/>
      <c r="VIM33" s="132"/>
      <c r="VIN33" s="132"/>
      <c r="VIO33" s="132"/>
      <c r="VIP33" s="132"/>
      <c r="VIQ33" s="132"/>
      <c r="VIR33" s="132"/>
      <c r="VIS33" s="132"/>
      <c r="VIT33" s="132"/>
      <c r="VIU33" s="132"/>
      <c r="VIV33" s="132"/>
      <c r="VIW33" s="132"/>
      <c r="VIX33" s="132"/>
      <c r="VIY33" s="132"/>
      <c r="VIZ33" s="132"/>
      <c r="VJA33" s="132"/>
      <c r="VJB33" s="132"/>
      <c r="VJC33" s="132"/>
      <c r="VJD33" s="132"/>
      <c r="VJE33" s="132"/>
      <c r="VJF33" s="132"/>
      <c r="VJG33" s="132"/>
      <c r="VJH33" s="132"/>
      <c r="VJI33" s="132"/>
      <c r="VJJ33" s="132"/>
      <c r="VJK33" s="132"/>
      <c r="VJL33" s="132"/>
      <c r="VJM33" s="132"/>
      <c r="VJN33" s="132"/>
      <c r="VJO33" s="132"/>
      <c r="VJP33" s="132"/>
      <c r="VJQ33" s="132"/>
      <c r="VJR33" s="132"/>
      <c r="VJS33" s="132"/>
      <c r="VJT33" s="132"/>
      <c r="VJU33" s="132"/>
      <c r="VJV33" s="132"/>
      <c r="VJW33" s="132"/>
      <c r="VJX33" s="132"/>
      <c r="VJY33" s="132"/>
      <c r="VJZ33" s="132"/>
      <c r="VKA33" s="132"/>
      <c r="VKB33" s="132"/>
      <c r="VKC33" s="132"/>
      <c r="VKD33" s="132"/>
      <c r="VKE33" s="132"/>
      <c r="VKF33" s="132"/>
      <c r="VKG33" s="132"/>
      <c r="VKH33" s="132"/>
      <c r="VKI33" s="132"/>
      <c r="VKJ33" s="132"/>
      <c r="VKK33" s="132"/>
      <c r="VKL33" s="132"/>
      <c r="VKM33" s="132"/>
      <c r="VKN33" s="132"/>
      <c r="VKO33" s="132"/>
      <c r="VKP33" s="132"/>
      <c r="VKQ33" s="132"/>
      <c r="VKR33" s="132"/>
      <c r="VKS33" s="132"/>
      <c r="VKT33" s="132"/>
      <c r="VKU33" s="132"/>
      <c r="VKV33" s="132"/>
      <c r="VKW33" s="132"/>
      <c r="VKX33" s="132"/>
      <c r="VKY33" s="132"/>
      <c r="VKZ33" s="132"/>
      <c r="VLA33" s="132"/>
      <c r="VLB33" s="132"/>
      <c r="VLC33" s="132"/>
      <c r="VLD33" s="132"/>
      <c r="VLE33" s="132"/>
      <c r="VLF33" s="132"/>
      <c r="VLG33" s="132"/>
      <c r="VLH33" s="132"/>
      <c r="VLI33" s="132"/>
      <c r="VLJ33" s="132"/>
      <c r="VLK33" s="132"/>
      <c r="VLL33" s="132"/>
      <c r="VLM33" s="132"/>
      <c r="VLN33" s="132"/>
      <c r="VLO33" s="132"/>
      <c r="VLP33" s="132"/>
      <c r="VLQ33" s="132"/>
      <c r="VLR33" s="132"/>
      <c r="VLS33" s="132"/>
      <c r="VLT33" s="132"/>
      <c r="VLU33" s="132"/>
      <c r="VLV33" s="132"/>
      <c r="VLW33" s="132"/>
      <c r="VLX33" s="132"/>
      <c r="VLY33" s="132"/>
      <c r="VLZ33" s="132"/>
      <c r="VMA33" s="132"/>
      <c r="VMB33" s="132"/>
      <c r="VMC33" s="132"/>
      <c r="VMD33" s="132"/>
      <c r="VME33" s="132"/>
      <c r="VMF33" s="132"/>
      <c r="VMG33" s="132"/>
      <c r="VMH33" s="132"/>
      <c r="VMI33" s="132"/>
      <c r="VMJ33" s="132"/>
      <c r="VMK33" s="132"/>
      <c r="VML33" s="132"/>
      <c r="VMM33" s="132"/>
      <c r="VMN33" s="132"/>
      <c r="VMO33" s="132"/>
      <c r="VMP33" s="132"/>
      <c r="VMQ33" s="132"/>
      <c r="VMR33" s="132"/>
      <c r="VMS33" s="132"/>
      <c r="VMT33" s="132"/>
      <c r="VMU33" s="132"/>
      <c r="VMV33" s="132"/>
      <c r="VMW33" s="132"/>
      <c r="VMX33" s="132"/>
      <c r="VMY33" s="132"/>
      <c r="VMZ33" s="132"/>
      <c r="VNA33" s="132"/>
      <c r="VNB33" s="132"/>
      <c r="VNC33" s="132"/>
      <c r="VND33" s="132"/>
      <c r="VNE33" s="132"/>
      <c r="VNF33" s="132"/>
      <c r="VNG33" s="132"/>
      <c r="VNH33" s="132"/>
      <c r="VNI33" s="132"/>
      <c r="VNJ33" s="132"/>
      <c r="VNK33" s="132"/>
      <c r="VNL33" s="132"/>
      <c r="VNM33" s="132"/>
      <c r="VNN33" s="132"/>
      <c r="VNO33" s="132"/>
      <c r="VNP33" s="132"/>
      <c r="VNQ33" s="132"/>
      <c r="VNR33" s="132"/>
      <c r="VNS33" s="132"/>
      <c r="VNT33" s="132"/>
      <c r="VNU33" s="132"/>
      <c r="VNV33" s="132"/>
      <c r="VNW33" s="132"/>
      <c r="VNX33" s="132"/>
      <c r="VNY33" s="132"/>
      <c r="VNZ33" s="132"/>
      <c r="VOA33" s="132"/>
      <c r="VOB33" s="132"/>
      <c r="VOC33" s="132"/>
      <c r="VOD33" s="132"/>
      <c r="VOE33" s="132"/>
      <c r="VOF33" s="132"/>
      <c r="VOG33" s="132"/>
      <c r="VOH33" s="132"/>
      <c r="VOI33" s="132"/>
      <c r="VOJ33" s="132"/>
      <c r="VOK33" s="132"/>
      <c r="VOL33" s="132"/>
      <c r="VOM33" s="132"/>
      <c r="VON33" s="132"/>
      <c r="VOO33" s="132"/>
      <c r="VOP33" s="132"/>
      <c r="VOQ33" s="132"/>
      <c r="VOR33" s="132"/>
      <c r="VOS33" s="132"/>
      <c r="VOT33" s="132"/>
      <c r="VOU33" s="132"/>
      <c r="VOV33" s="132"/>
      <c r="VOW33" s="132"/>
      <c r="VOX33" s="132"/>
      <c r="VOY33" s="132"/>
      <c r="VOZ33" s="132"/>
      <c r="VPA33" s="132"/>
      <c r="VPB33" s="132"/>
      <c r="VPC33" s="132"/>
      <c r="VPD33" s="132"/>
      <c r="VPE33" s="132"/>
      <c r="VPF33" s="132"/>
      <c r="VPG33" s="132"/>
      <c r="VPH33" s="132"/>
      <c r="VPI33" s="132"/>
      <c r="VPJ33" s="132"/>
      <c r="VPK33" s="132"/>
      <c r="VPL33" s="132"/>
      <c r="VPM33" s="132"/>
      <c r="VPN33" s="132"/>
      <c r="VPO33" s="132"/>
      <c r="VPP33" s="132"/>
      <c r="VPQ33" s="132"/>
      <c r="VPR33" s="132"/>
      <c r="VPS33" s="132"/>
      <c r="VPT33" s="132"/>
      <c r="VPU33" s="132"/>
      <c r="VPV33" s="132"/>
      <c r="VPW33" s="132"/>
      <c r="VPX33" s="132"/>
      <c r="VPY33" s="132"/>
      <c r="VPZ33" s="132"/>
      <c r="VQA33" s="132"/>
      <c r="VQB33" s="132"/>
      <c r="VQC33" s="132"/>
      <c r="VQD33" s="132"/>
      <c r="VQE33" s="132"/>
      <c r="VQF33" s="132"/>
      <c r="VQG33" s="132"/>
      <c r="VQH33" s="132"/>
      <c r="VQI33" s="132"/>
      <c r="VQJ33" s="132"/>
      <c r="VQK33" s="132"/>
      <c r="VQL33" s="132"/>
      <c r="VQM33" s="132"/>
      <c r="VQN33" s="132"/>
      <c r="VQO33" s="132"/>
      <c r="VQP33" s="132"/>
      <c r="VQQ33" s="132"/>
      <c r="VQR33" s="132"/>
      <c r="VQS33" s="132"/>
      <c r="VQT33" s="132"/>
      <c r="VQU33" s="132"/>
      <c r="VQV33" s="132"/>
      <c r="VQW33" s="132"/>
      <c r="VQX33" s="132"/>
      <c r="VQY33" s="132"/>
      <c r="VQZ33" s="132"/>
      <c r="VRA33" s="132"/>
      <c r="VRB33" s="132"/>
      <c r="VRC33" s="132"/>
      <c r="VRD33" s="132"/>
      <c r="VRE33" s="132"/>
      <c r="VRF33" s="132"/>
      <c r="VRG33" s="132"/>
      <c r="VRH33" s="132"/>
      <c r="VRI33" s="132"/>
      <c r="VRJ33" s="132"/>
      <c r="VRK33" s="132"/>
      <c r="VRL33" s="132"/>
      <c r="VRM33" s="132"/>
      <c r="VRN33" s="132"/>
      <c r="VRO33" s="132"/>
      <c r="VRP33" s="132"/>
      <c r="VRQ33" s="132"/>
      <c r="VRR33" s="132"/>
      <c r="VRS33" s="132"/>
      <c r="VRT33" s="132"/>
      <c r="VRU33" s="132"/>
      <c r="VRV33" s="132"/>
      <c r="VRW33" s="132"/>
      <c r="VRX33" s="132"/>
      <c r="VRY33" s="132"/>
      <c r="VRZ33" s="132"/>
      <c r="VSA33" s="132"/>
      <c r="VSB33" s="132"/>
      <c r="VSC33" s="132"/>
      <c r="VSD33" s="132"/>
      <c r="VSE33" s="132"/>
      <c r="VSF33" s="132"/>
      <c r="VSG33" s="132"/>
      <c r="VSH33" s="132"/>
      <c r="VSI33" s="132"/>
      <c r="VSJ33" s="132"/>
      <c r="VSK33" s="132"/>
      <c r="VSL33" s="132"/>
      <c r="VSM33" s="132"/>
      <c r="VSN33" s="132"/>
      <c r="VSO33" s="132"/>
      <c r="VSP33" s="132"/>
      <c r="VSQ33" s="132"/>
      <c r="VSR33" s="132"/>
      <c r="VSS33" s="132"/>
      <c r="VST33" s="132"/>
      <c r="VSU33" s="132"/>
      <c r="VSV33" s="132"/>
      <c r="VSW33" s="132"/>
      <c r="VSX33" s="132"/>
      <c r="VSY33" s="132"/>
      <c r="VSZ33" s="132"/>
      <c r="VTA33" s="132"/>
      <c r="VTB33" s="132"/>
      <c r="VTC33" s="132"/>
      <c r="VTD33" s="132"/>
      <c r="VTE33" s="132"/>
      <c r="VTF33" s="132"/>
      <c r="VTG33" s="132"/>
      <c r="VTH33" s="132"/>
      <c r="VTI33" s="132"/>
      <c r="VTJ33" s="132"/>
      <c r="VTK33" s="132"/>
      <c r="VTL33" s="132"/>
      <c r="VTM33" s="132"/>
      <c r="VTN33" s="132"/>
      <c r="VTO33" s="132"/>
      <c r="VTP33" s="132"/>
      <c r="VTQ33" s="132"/>
      <c r="VTR33" s="132"/>
      <c r="VTS33" s="132"/>
      <c r="VTT33" s="132"/>
      <c r="VTU33" s="132"/>
      <c r="VTV33" s="132"/>
      <c r="VTW33" s="132"/>
      <c r="VTX33" s="132"/>
      <c r="VTY33" s="132"/>
      <c r="VTZ33" s="132"/>
      <c r="VUA33" s="132"/>
      <c r="VUB33" s="132"/>
      <c r="VUC33" s="132"/>
      <c r="VUD33" s="132"/>
      <c r="VUE33" s="132"/>
      <c r="VUF33" s="132"/>
      <c r="VUG33" s="132"/>
      <c r="VUH33" s="132"/>
      <c r="VUI33" s="132"/>
      <c r="VUJ33" s="132"/>
      <c r="VUK33" s="132"/>
      <c r="VUL33" s="132"/>
      <c r="VUM33" s="132"/>
      <c r="VUN33" s="132"/>
      <c r="VUO33" s="132"/>
      <c r="VUP33" s="132"/>
      <c r="VUQ33" s="132"/>
      <c r="VUR33" s="132"/>
      <c r="VUS33" s="132"/>
      <c r="VUT33" s="132"/>
      <c r="VUU33" s="132"/>
      <c r="VUV33" s="132"/>
      <c r="VUW33" s="132"/>
      <c r="VUX33" s="132"/>
      <c r="VUY33" s="132"/>
      <c r="VUZ33" s="132"/>
      <c r="VVA33" s="132"/>
      <c r="VVB33" s="132"/>
      <c r="VVC33" s="132"/>
      <c r="VVD33" s="132"/>
      <c r="VVE33" s="132"/>
      <c r="VVF33" s="132"/>
      <c r="VVG33" s="132"/>
      <c r="VVH33" s="132"/>
      <c r="VVI33" s="132"/>
      <c r="VVJ33" s="132"/>
      <c r="VVK33" s="132"/>
      <c r="VVL33" s="132"/>
      <c r="VVM33" s="132"/>
      <c r="VVN33" s="132"/>
      <c r="VVO33" s="132"/>
      <c r="VVP33" s="132"/>
      <c r="VVQ33" s="132"/>
      <c r="VVR33" s="132"/>
      <c r="VVS33" s="132"/>
      <c r="VVT33" s="132"/>
      <c r="VVU33" s="132"/>
      <c r="VVV33" s="132"/>
      <c r="VVW33" s="132"/>
      <c r="VVX33" s="132"/>
      <c r="VVY33" s="132"/>
      <c r="VVZ33" s="132"/>
      <c r="VWA33" s="132"/>
      <c r="VWB33" s="132"/>
      <c r="VWC33" s="132"/>
      <c r="VWD33" s="132"/>
      <c r="VWE33" s="132"/>
      <c r="VWF33" s="132"/>
      <c r="VWG33" s="132"/>
      <c r="VWH33" s="132"/>
      <c r="VWI33" s="132"/>
      <c r="VWJ33" s="132"/>
      <c r="VWK33" s="132"/>
      <c r="VWL33" s="132"/>
      <c r="VWM33" s="132"/>
      <c r="VWN33" s="132"/>
      <c r="VWO33" s="132"/>
      <c r="VWP33" s="132"/>
      <c r="VWQ33" s="132"/>
      <c r="VWR33" s="132"/>
      <c r="VWS33" s="132"/>
      <c r="VWT33" s="132"/>
      <c r="VWU33" s="132"/>
      <c r="VWV33" s="132"/>
      <c r="VWW33" s="132"/>
      <c r="VWX33" s="132"/>
      <c r="VWY33" s="132"/>
      <c r="VWZ33" s="132"/>
      <c r="VXA33" s="132"/>
      <c r="VXB33" s="132"/>
      <c r="VXC33" s="132"/>
      <c r="VXD33" s="132"/>
      <c r="VXE33" s="132"/>
      <c r="VXF33" s="132"/>
      <c r="VXG33" s="132"/>
      <c r="VXH33" s="132"/>
      <c r="VXI33" s="132"/>
      <c r="VXJ33" s="132"/>
      <c r="VXK33" s="132"/>
      <c r="VXL33" s="132"/>
      <c r="VXM33" s="132"/>
      <c r="VXN33" s="132"/>
      <c r="VXO33" s="132"/>
      <c r="VXP33" s="132"/>
      <c r="VXQ33" s="132"/>
      <c r="VXR33" s="132"/>
      <c r="VXS33" s="132"/>
      <c r="VXT33" s="132"/>
      <c r="VXU33" s="132"/>
      <c r="VXV33" s="132"/>
      <c r="VXW33" s="132"/>
      <c r="VXX33" s="132"/>
      <c r="VXY33" s="132"/>
      <c r="VXZ33" s="132"/>
      <c r="VYA33" s="132"/>
      <c r="VYB33" s="132"/>
      <c r="VYC33" s="132"/>
      <c r="VYD33" s="132"/>
      <c r="VYE33" s="132"/>
      <c r="VYF33" s="132"/>
      <c r="VYG33" s="132"/>
      <c r="VYH33" s="132"/>
      <c r="VYI33" s="132"/>
      <c r="VYJ33" s="132"/>
      <c r="VYK33" s="132"/>
      <c r="VYL33" s="132"/>
      <c r="VYM33" s="132"/>
      <c r="VYN33" s="132"/>
      <c r="VYO33" s="132"/>
      <c r="VYP33" s="132"/>
      <c r="VYQ33" s="132"/>
      <c r="VYR33" s="132"/>
      <c r="VYS33" s="132"/>
      <c r="VYT33" s="132"/>
      <c r="VYU33" s="132"/>
      <c r="VYV33" s="132"/>
      <c r="VYW33" s="132"/>
      <c r="VYX33" s="132"/>
      <c r="VYY33" s="132"/>
      <c r="VYZ33" s="132"/>
      <c r="VZA33" s="132"/>
      <c r="VZB33" s="132"/>
      <c r="VZC33" s="132"/>
      <c r="VZD33" s="132"/>
      <c r="VZE33" s="132"/>
      <c r="VZF33" s="132"/>
      <c r="VZG33" s="132"/>
      <c r="VZH33" s="132"/>
      <c r="VZI33" s="132"/>
      <c r="VZJ33" s="132"/>
      <c r="VZK33" s="132"/>
      <c r="VZL33" s="132"/>
      <c r="VZM33" s="132"/>
      <c r="VZN33" s="132"/>
      <c r="VZO33" s="132"/>
      <c r="VZP33" s="132"/>
      <c r="VZQ33" s="132"/>
      <c r="VZR33" s="132"/>
      <c r="VZS33" s="132"/>
      <c r="VZT33" s="132"/>
      <c r="VZU33" s="132"/>
      <c r="VZV33" s="132"/>
      <c r="VZW33" s="132"/>
      <c r="VZX33" s="132"/>
      <c r="VZY33" s="132"/>
      <c r="VZZ33" s="132"/>
      <c r="WAA33" s="132"/>
      <c r="WAB33" s="132"/>
      <c r="WAC33" s="132"/>
      <c r="WAD33" s="132"/>
      <c r="WAE33" s="132"/>
      <c r="WAF33" s="132"/>
      <c r="WAG33" s="132"/>
      <c r="WAH33" s="132"/>
      <c r="WAI33" s="132"/>
      <c r="WAJ33" s="132"/>
      <c r="WAK33" s="132"/>
      <c r="WAL33" s="132"/>
      <c r="WAM33" s="132"/>
      <c r="WAN33" s="132"/>
      <c r="WAO33" s="132"/>
      <c r="WAP33" s="132"/>
      <c r="WAQ33" s="132"/>
      <c r="WAR33" s="132"/>
      <c r="WAS33" s="132"/>
      <c r="WAT33" s="132"/>
      <c r="WAU33" s="132"/>
      <c r="WAV33" s="132"/>
      <c r="WAW33" s="132"/>
      <c r="WAX33" s="132"/>
      <c r="WAY33" s="132"/>
      <c r="WAZ33" s="132"/>
      <c r="WBA33" s="132"/>
      <c r="WBB33" s="132"/>
      <c r="WBC33" s="132"/>
      <c r="WBD33" s="132"/>
      <c r="WBE33" s="132"/>
      <c r="WBF33" s="132"/>
      <c r="WBG33" s="132"/>
      <c r="WBH33" s="132"/>
      <c r="WBI33" s="132"/>
      <c r="WBJ33" s="132"/>
      <c r="WBK33" s="132"/>
      <c r="WBL33" s="132"/>
      <c r="WBM33" s="132"/>
      <c r="WBN33" s="132"/>
      <c r="WBO33" s="132"/>
      <c r="WBP33" s="132"/>
      <c r="WBQ33" s="132"/>
      <c r="WBR33" s="132"/>
      <c r="WBS33" s="132"/>
      <c r="WBT33" s="132"/>
      <c r="WBU33" s="132"/>
      <c r="WBV33" s="132"/>
      <c r="WBW33" s="132"/>
      <c r="WBX33" s="132"/>
      <c r="WBY33" s="132"/>
      <c r="WBZ33" s="132"/>
      <c r="WCA33" s="132"/>
      <c r="WCB33" s="132"/>
      <c r="WCC33" s="132"/>
      <c r="WCD33" s="132"/>
      <c r="WCE33" s="132"/>
      <c r="WCF33" s="132"/>
      <c r="WCG33" s="132"/>
      <c r="WCH33" s="132"/>
      <c r="WCI33" s="132"/>
      <c r="WCJ33" s="132"/>
      <c r="WCK33" s="132"/>
      <c r="WCL33" s="132"/>
      <c r="WCM33" s="132"/>
      <c r="WCN33" s="132"/>
      <c r="WCO33" s="132"/>
      <c r="WCP33" s="132"/>
      <c r="WCQ33" s="132"/>
      <c r="WCR33" s="132"/>
      <c r="WCS33" s="132"/>
      <c r="WCT33" s="132"/>
      <c r="WCU33" s="132"/>
      <c r="WCV33" s="132"/>
      <c r="WCW33" s="132"/>
      <c r="WCX33" s="132"/>
      <c r="WCY33" s="132"/>
      <c r="WCZ33" s="132"/>
      <c r="WDA33" s="132"/>
      <c r="WDB33" s="132"/>
      <c r="WDC33" s="132"/>
      <c r="WDD33" s="132"/>
      <c r="WDE33" s="132"/>
      <c r="WDF33" s="132"/>
      <c r="WDG33" s="132"/>
      <c r="WDH33" s="132"/>
      <c r="WDI33" s="132"/>
      <c r="WDJ33" s="132"/>
      <c r="WDK33" s="132"/>
      <c r="WDL33" s="132"/>
      <c r="WDM33" s="132"/>
      <c r="WDN33" s="132"/>
      <c r="WDO33" s="132"/>
      <c r="WDP33" s="132"/>
      <c r="WDQ33" s="132"/>
      <c r="WDR33" s="132"/>
      <c r="WDS33" s="132"/>
      <c r="WDT33" s="132"/>
      <c r="WDU33" s="132"/>
      <c r="WDV33" s="132"/>
      <c r="WDW33" s="132"/>
      <c r="WDX33" s="132"/>
      <c r="WDY33" s="132"/>
      <c r="WDZ33" s="132"/>
      <c r="WEA33" s="132"/>
      <c r="WEB33" s="132"/>
      <c r="WEC33" s="132"/>
      <c r="WED33" s="132"/>
      <c r="WEE33" s="132"/>
      <c r="WEF33" s="132"/>
      <c r="WEG33" s="132"/>
      <c r="WEH33" s="132"/>
      <c r="WEI33" s="132"/>
      <c r="WEJ33" s="132"/>
      <c r="WEK33" s="132"/>
      <c r="WEL33" s="132"/>
      <c r="WEM33" s="132"/>
      <c r="WEN33" s="132"/>
      <c r="WEO33" s="132"/>
      <c r="WEP33" s="132"/>
      <c r="WEQ33" s="132"/>
      <c r="WER33" s="132"/>
      <c r="WES33" s="132"/>
      <c r="WET33" s="132"/>
      <c r="WEU33" s="132"/>
      <c r="WEV33" s="132"/>
      <c r="WEW33" s="132"/>
      <c r="WEX33" s="132"/>
      <c r="WEY33" s="132"/>
      <c r="WEZ33" s="132"/>
      <c r="WFA33" s="132"/>
      <c r="WFB33" s="132"/>
      <c r="WFC33" s="132"/>
      <c r="WFD33" s="132"/>
      <c r="WFE33" s="132"/>
      <c r="WFF33" s="132"/>
      <c r="WFG33" s="132"/>
      <c r="WFH33" s="132"/>
      <c r="WFI33" s="132"/>
      <c r="WFJ33" s="132"/>
      <c r="WFK33" s="132"/>
      <c r="WFL33" s="132"/>
      <c r="WFM33" s="132"/>
      <c r="WFN33" s="132"/>
      <c r="WFO33" s="132"/>
      <c r="WFP33" s="132"/>
      <c r="WFQ33" s="132"/>
      <c r="WFR33" s="132"/>
      <c r="WFS33" s="132"/>
      <c r="WFT33" s="132"/>
      <c r="WFU33" s="132"/>
      <c r="WFV33" s="132"/>
      <c r="WFW33" s="132"/>
      <c r="WFX33" s="132"/>
      <c r="WFY33" s="132"/>
      <c r="WFZ33" s="132"/>
      <c r="WGA33" s="132"/>
      <c r="WGB33" s="132"/>
      <c r="WGC33" s="132"/>
      <c r="WGD33" s="132"/>
      <c r="WGE33" s="132"/>
      <c r="WGF33" s="132"/>
      <c r="WGG33" s="132"/>
      <c r="WGH33" s="132"/>
      <c r="WGI33" s="132"/>
      <c r="WGJ33" s="132"/>
      <c r="WGK33" s="132"/>
      <c r="WGL33" s="132"/>
      <c r="WGM33" s="132"/>
      <c r="WGN33" s="132"/>
      <c r="WGO33" s="132"/>
      <c r="WGP33" s="132"/>
      <c r="WGQ33" s="132"/>
      <c r="WGR33" s="132"/>
      <c r="WGS33" s="132"/>
      <c r="WGT33" s="132"/>
      <c r="WGU33" s="132"/>
      <c r="WGV33" s="132"/>
      <c r="WGW33" s="132"/>
      <c r="WGX33" s="132"/>
      <c r="WGY33" s="132"/>
      <c r="WGZ33" s="132"/>
      <c r="WHA33" s="132"/>
      <c r="WHB33" s="132"/>
      <c r="WHC33" s="132"/>
      <c r="WHD33" s="132"/>
      <c r="WHE33" s="132"/>
      <c r="WHF33" s="132"/>
      <c r="WHG33" s="132"/>
      <c r="WHH33" s="132"/>
      <c r="WHI33" s="132"/>
      <c r="WHJ33" s="132"/>
      <c r="WHK33" s="132"/>
      <c r="WHL33" s="132"/>
      <c r="WHM33" s="132"/>
      <c r="WHN33" s="132"/>
      <c r="WHO33" s="132"/>
      <c r="WHP33" s="132"/>
      <c r="WHQ33" s="132"/>
      <c r="WHR33" s="132"/>
      <c r="WHS33" s="132"/>
      <c r="WHT33" s="132"/>
      <c r="WHU33" s="132"/>
      <c r="WHV33" s="132"/>
      <c r="WHW33" s="132"/>
      <c r="WHX33" s="132"/>
      <c r="WHY33" s="132"/>
      <c r="WHZ33" s="132"/>
      <c r="WIA33" s="132"/>
      <c r="WIB33" s="132"/>
      <c r="WIC33" s="132"/>
      <c r="WID33" s="132"/>
      <c r="WIE33" s="132"/>
      <c r="WIF33" s="132"/>
      <c r="WIG33" s="132"/>
      <c r="WIH33" s="132"/>
      <c r="WII33" s="132"/>
      <c r="WIJ33" s="132"/>
      <c r="WIK33" s="132"/>
      <c r="WIL33" s="132"/>
      <c r="WIM33" s="132"/>
      <c r="WIN33" s="132"/>
      <c r="WIO33" s="132"/>
      <c r="WIP33" s="132"/>
      <c r="WIQ33" s="132"/>
      <c r="WIR33" s="132"/>
      <c r="WIS33" s="132"/>
      <c r="WIT33" s="132"/>
      <c r="WIU33" s="132"/>
      <c r="WIV33" s="132"/>
      <c r="WIW33" s="132"/>
      <c r="WIX33" s="132"/>
      <c r="WIY33" s="132"/>
      <c r="WIZ33" s="132"/>
      <c r="WJA33" s="132"/>
      <c r="WJB33" s="132"/>
      <c r="WJC33" s="132"/>
      <c r="WJD33" s="132"/>
      <c r="WJE33" s="132"/>
      <c r="WJF33" s="132"/>
      <c r="WJG33" s="132"/>
      <c r="WJH33" s="132"/>
      <c r="WJI33" s="132"/>
      <c r="WJJ33" s="132"/>
      <c r="WJK33" s="132"/>
      <c r="WJL33" s="132"/>
      <c r="WJM33" s="132"/>
      <c r="WJN33" s="132"/>
      <c r="WJO33" s="132"/>
      <c r="WJP33" s="132"/>
      <c r="WJQ33" s="132"/>
      <c r="WJR33" s="132"/>
      <c r="WJS33" s="132"/>
      <c r="WJT33" s="132"/>
      <c r="WJU33" s="132"/>
      <c r="WJV33" s="132"/>
      <c r="WJW33" s="132"/>
      <c r="WJX33" s="132"/>
      <c r="WJY33" s="132"/>
      <c r="WJZ33" s="132"/>
      <c r="WKA33" s="132"/>
      <c r="WKB33" s="132"/>
      <c r="WKC33" s="132"/>
      <c r="WKD33" s="132"/>
      <c r="WKE33" s="132"/>
      <c r="WKF33" s="132"/>
      <c r="WKG33" s="132"/>
      <c r="WKH33" s="132"/>
      <c r="WKI33" s="132"/>
      <c r="WKJ33" s="132"/>
      <c r="WKK33" s="132"/>
      <c r="WKL33" s="132"/>
      <c r="WKM33" s="132"/>
      <c r="WKN33" s="132"/>
      <c r="WKO33" s="132"/>
      <c r="WKP33" s="132"/>
      <c r="WKQ33" s="132"/>
      <c r="WKR33" s="132"/>
      <c r="WKS33" s="132"/>
      <c r="WKT33" s="132"/>
      <c r="WKU33" s="132"/>
      <c r="WKV33" s="132"/>
      <c r="WKW33" s="132"/>
      <c r="WKX33" s="132"/>
      <c r="WKY33" s="132"/>
      <c r="WKZ33" s="132"/>
      <c r="WLA33" s="132"/>
      <c r="WLB33" s="132"/>
      <c r="WLC33" s="132"/>
      <c r="WLD33" s="132"/>
      <c r="WLE33" s="132"/>
      <c r="WLF33" s="132"/>
      <c r="WLG33" s="132"/>
      <c r="WLH33" s="132"/>
      <c r="WLI33" s="132"/>
      <c r="WLJ33" s="132"/>
      <c r="WLK33" s="132"/>
      <c r="WLL33" s="132"/>
      <c r="WLM33" s="132"/>
      <c r="WLN33" s="132"/>
      <c r="WLO33" s="132"/>
      <c r="WLP33" s="132"/>
      <c r="WLQ33" s="132"/>
      <c r="WLR33" s="132"/>
      <c r="WLS33" s="132"/>
      <c r="WLT33" s="132"/>
      <c r="WLU33" s="132"/>
      <c r="WLV33" s="132"/>
      <c r="WLW33" s="132"/>
      <c r="WLX33" s="132"/>
      <c r="WLY33" s="132"/>
      <c r="WLZ33" s="132"/>
      <c r="WMA33" s="132"/>
      <c r="WMB33" s="132"/>
      <c r="WMC33" s="132"/>
      <c r="WMD33" s="132"/>
      <c r="WME33" s="132"/>
      <c r="WMF33" s="132"/>
      <c r="WMG33" s="132"/>
      <c r="WMH33" s="132"/>
      <c r="WMI33" s="132"/>
      <c r="WMJ33" s="132"/>
      <c r="WMK33" s="132"/>
      <c r="WML33" s="132"/>
      <c r="WMM33" s="132"/>
      <c r="WMN33" s="132"/>
      <c r="WMO33" s="132"/>
      <c r="WMP33" s="132"/>
      <c r="WMQ33" s="132"/>
      <c r="WMR33" s="132"/>
      <c r="WMS33" s="132"/>
      <c r="WMT33" s="132"/>
      <c r="WMU33" s="132"/>
      <c r="WMV33" s="132"/>
      <c r="WMW33" s="132"/>
      <c r="WMX33" s="132"/>
      <c r="WMY33" s="132"/>
      <c r="WMZ33" s="132"/>
      <c r="WNA33" s="132"/>
      <c r="WNB33" s="132"/>
      <c r="WNC33" s="132"/>
      <c r="WND33" s="132"/>
      <c r="WNE33" s="132"/>
      <c r="WNF33" s="132"/>
      <c r="WNG33" s="132"/>
      <c r="WNH33" s="132"/>
      <c r="WNI33" s="132"/>
      <c r="WNJ33" s="132"/>
      <c r="WNK33" s="132"/>
      <c r="WNL33" s="132"/>
      <c r="WNM33" s="132"/>
      <c r="WNN33" s="132"/>
      <c r="WNO33" s="132"/>
      <c r="WNP33" s="132"/>
      <c r="WNQ33" s="132"/>
      <c r="WNR33" s="132"/>
      <c r="WNS33" s="132"/>
      <c r="WNT33" s="132"/>
      <c r="WNU33" s="132"/>
      <c r="WNV33" s="132"/>
      <c r="WNW33" s="132"/>
      <c r="WNX33" s="132"/>
      <c r="WNY33" s="132"/>
      <c r="WNZ33" s="132"/>
      <c r="WOA33" s="132"/>
      <c r="WOB33" s="132"/>
      <c r="WOC33" s="132"/>
      <c r="WOD33" s="132"/>
      <c r="WOE33" s="132"/>
      <c r="WOF33" s="132"/>
      <c r="WOG33" s="132"/>
      <c r="WOH33" s="132"/>
      <c r="WOI33" s="132"/>
      <c r="WOJ33" s="132"/>
      <c r="WOK33" s="132"/>
      <c r="WOL33" s="132"/>
      <c r="WOM33" s="132"/>
      <c r="WON33" s="132"/>
      <c r="WOO33" s="132"/>
      <c r="WOP33" s="132"/>
      <c r="WOQ33" s="132"/>
      <c r="WOR33" s="132"/>
      <c r="WOS33" s="132"/>
      <c r="WOT33" s="132"/>
      <c r="WOU33" s="132"/>
      <c r="WOV33" s="132"/>
      <c r="WOW33" s="132"/>
      <c r="WOX33" s="132"/>
      <c r="WOY33" s="132"/>
      <c r="WOZ33" s="132"/>
      <c r="WPA33" s="132"/>
      <c r="WPB33" s="132"/>
      <c r="WPC33" s="132"/>
      <c r="WPD33" s="132"/>
      <c r="WPE33" s="132"/>
      <c r="WPF33" s="132"/>
      <c r="WPG33" s="132"/>
      <c r="WPH33" s="132"/>
      <c r="WPI33" s="132"/>
      <c r="WPJ33" s="132"/>
      <c r="WPK33" s="132"/>
      <c r="WPL33" s="132"/>
      <c r="WPM33" s="132"/>
      <c r="WPN33" s="132"/>
      <c r="WPO33" s="132"/>
      <c r="WPP33" s="132"/>
      <c r="WPQ33" s="132"/>
      <c r="WPR33" s="132"/>
      <c r="WPS33" s="132"/>
      <c r="WPT33" s="132"/>
      <c r="WPU33" s="132"/>
      <c r="WPV33" s="132"/>
      <c r="WPW33" s="132"/>
      <c r="WPX33" s="132"/>
      <c r="WPY33" s="132"/>
      <c r="WPZ33" s="132"/>
      <c r="WQA33" s="132"/>
      <c r="WQB33" s="132"/>
      <c r="WQC33" s="132"/>
      <c r="WQD33" s="132"/>
      <c r="WQE33" s="132"/>
      <c r="WQF33" s="132"/>
      <c r="WQG33" s="132"/>
      <c r="WQH33" s="132"/>
      <c r="WQI33" s="132"/>
      <c r="WQJ33" s="132"/>
      <c r="WQK33" s="132"/>
      <c r="WQL33" s="132"/>
      <c r="WQM33" s="132"/>
      <c r="WQN33" s="132"/>
      <c r="WQO33" s="132"/>
      <c r="WQP33" s="132"/>
      <c r="WQQ33" s="132"/>
      <c r="WQR33" s="132"/>
      <c r="WQS33" s="132"/>
      <c r="WQT33" s="132"/>
      <c r="WQU33" s="132"/>
      <c r="WQV33" s="132"/>
      <c r="WQW33" s="132"/>
      <c r="WQX33" s="132"/>
      <c r="WQY33" s="132"/>
      <c r="WQZ33" s="132"/>
      <c r="WRA33" s="132"/>
      <c r="WRB33" s="132"/>
      <c r="WRC33" s="132"/>
      <c r="WRD33" s="132"/>
      <c r="WRE33" s="132"/>
      <c r="WRF33" s="132"/>
      <c r="WRG33" s="132"/>
      <c r="WRH33" s="132"/>
      <c r="WRI33" s="132"/>
      <c r="WRJ33" s="132"/>
      <c r="WRK33" s="132"/>
      <c r="WRL33" s="132"/>
      <c r="WRM33" s="132"/>
      <c r="WRN33" s="132"/>
      <c r="WRO33" s="132"/>
      <c r="WRP33" s="132"/>
      <c r="WRQ33" s="132"/>
      <c r="WRR33" s="132"/>
      <c r="WRS33" s="132"/>
      <c r="WRT33" s="132"/>
      <c r="WRU33" s="132"/>
      <c r="WRV33" s="132"/>
      <c r="WRW33" s="132"/>
      <c r="WRX33" s="132"/>
      <c r="WRY33" s="132"/>
      <c r="WRZ33" s="132"/>
      <c r="WSA33" s="132"/>
      <c r="WSB33" s="132"/>
      <c r="WSC33" s="132"/>
      <c r="WSD33" s="132"/>
      <c r="WSE33" s="132"/>
      <c r="WSF33" s="132"/>
      <c r="WSG33" s="132"/>
      <c r="WSH33" s="132"/>
      <c r="WSI33" s="132"/>
      <c r="WSJ33" s="132"/>
      <c r="WSK33" s="132"/>
      <c r="WSL33" s="132"/>
      <c r="WSM33" s="132"/>
      <c r="WSN33" s="132"/>
      <c r="WSO33" s="132"/>
      <c r="WSP33" s="132"/>
      <c r="WSQ33" s="132"/>
      <c r="WSR33" s="132"/>
      <c r="WSS33" s="132"/>
      <c r="WST33" s="132"/>
      <c r="WSU33" s="132"/>
      <c r="WSV33" s="132"/>
      <c r="WSW33" s="132"/>
      <c r="WSX33" s="132"/>
      <c r="WSY33" s="132"/>
      <c r="WSZ33" s="132"/>
      <c r="WTA33" s="132"/>
      <c r="WTB33" s="132"/>
      <c r="WTC33" s="132"/>
      <c r="WTD33" s="132"/>
      <c r="WTE33" s="132"/>
      <c r="WTF33" s="132"/>
      <c r="WTG33" s="132"/>
      <c r="WTH33" s="132"/>
      <c r="WTI33" s="132"/>
      <c r="WTJ33" s="132"/>
      <c r="WTK33" s="132"/>
      <c r="WTL33" s="132"/>
      <c r="WTM33" s="132"/>
      <c r="WTN33" s="132"/>
      <c r="WTO33" s="132"/>
      <c r="WTP33" s="132"/>
      <c r="WTQ33" s="132"/>
      <c r="WTR33" s="132"/>
      <c r="WTS33" s="132"/>
      <c r="WTT33" s="132"/>
      <c r="WTU33" s="132"/>
      <c r="WTV33" s="132"/>
      <c r="WTW33" s="132"/>
      <c r="WTX33" s="132"/>
      <c r="WTY33" s="132"/>
      <c r="WTZ33" s="132"/>
      <c r="WUA33" s="132"/>
      <c r="WUB33" s="132"/>
      <c r="WUC33" s="132"/>
      <c r="WUD33" s="132"/>
      <c r="WUE33" s="132"/>
      <c r="WUF33" s="132"/>
      <c r="WUG33" s="132"/>
      <c r="WUH33" s="132"/>
      <c r="WUI33" s="132"/>
      <c r="WUJ33" s="132"/>
      <c r="WUK33" s="132"/>
      <c r="WUL33" s="132"/>
      <c r="WUM33" s="132"/>
      <c r="WUN33" s="132"/>
      <c r="WUO33" s="132"/>
      <c r="WUP33" s="132"/>
      <c r="WUQ33" s="132"/>
      <c r="WUR33" s="132"/>
      <c r="WUS33" s="132"/>
      <c r="WUT33" s="132"/>
      <c r="WUU33" s="132"/>
      <c r="WUV33" s="132"/>
      <c r="WUW33" s="132"/>
      <c r="WUX33" s="132"/>
      <c r="WUY33" s="132"/>
      <c r="WUZ33" s="132"/>
      <c r="WVA33" s="132"/>
      <c r="WVB33" s="132"/>
      <c r="WVC33" s="132"/>
      <c r="WVD33" s="132"/>
      <c r="WVE33" s="132"/>
      <c r="WVF33" s="132"/>
      <c r="WVG33" s="132"/>
      <c r="WVH33" s="132"/>
      <c r="WVI33" s="132"/>
      <c r="WVJ33" s="132"/>
      <c r="WVK33" s="132"/>
      <c r="WVL33" s="132"/>
      <c r="WVM33" s="132"/>
      <c r="WVN33" s="132"/>
      <c r="WVO33" s="132"/>
      <c r="WVP33" s="132"/>
      <c r="WVQ33" s="132"/>
      <c r="WVR33" s="132"/>
      <c r="WVS33" s="132"/>
      <c r="WVT33" s="132"/>
      <c r="WVU33" s="132"/>
      <c r="WVV33" s="132"/>
      <c r="WVW33" s="132"/>
      <c r="WVX33" s="132"/>
      <c r="WVY33" s="132"/>
      <c r="WVZ33" s="132"/>
      <c r="WWA33" s="132"/>
      <c r="WWB33" s="132"/>
      <c r="WWC33" s="132"/>
      <c r="WWD33" s="132"/>
      <c r="WWE33" s="132"/>
      <c r="WWF33" s="132"/>
      <c r="WWG33" s="132"/>
      <c r="WWH33" s="132"/>
      <c r="WWI33" s="132"/>
      <c r="WWJ33" s="132"/>
      <c r="WWK33" s="132"/>
      <c r="WWL33" s="132"/>
      <c r="WWM33" s="132"/>
      <c r="WWN33" s="132"/>
      <c r="WWO33" s="132"/>
      <c r="WWP33" s="132"/>
      <c r="WWQ33" s="132"/>
      <c r="WWR33" s="132"/>
      <c r="WWS33" s="132"/>
      <c r="WWT33" s="132"/>
      <c r="WWU33" s="132"/>
      <c r="WWV33" s="132"/>
      <c r="WWW33" s="132"/>
      <c r="WWX33" s="132"/>
      <c r="WWY33" s="132"/>
      <c r="WWZ33" s="132"/>
      <c r="WXA33" s="132"/>
      <c r="WXB33" s="132"/>
      <c r="WXC33" s="132"/>
      <c r="WXD33" s="132"/>
      <c r="WXE33" s="132"/>
      <c r="WXF33" s="132"/>
      <c r="WXG33" s="132"/>
      <c r="WXH33" s="132"/>
      <c r="WXI33" s="132"/>
      <c r="WXJ33" s="132"/>
      <c r="WXK33" s="132"/>
      <c r="WXL33" s="132"/>
      <c r="WXM33" s="132"/>
      <c r="WXN33" s="132"/>
      <c r="WXO33" s="132"/>
      <c r="WXP33" s="132"/>
      <c r="WXQ33" s="132"/>
      <c r="WXR33" s="132"/>
      <c r="WXS33" s="132"/>
      <c r="WXT33" s="132"/>
      <c r="WXU33" s="132"/>
      <c r="WXV33" s="132"/>
      <c r="WXW33" s="132"/>
      <c r="WXX33" s="132"/>
      <c r="WXY33" s="132"/>
      <c r="WXZ33" s="132"/>
      <c r="WYA33" s="132"/>
      <c r="WYB33" s="132"/>
      <c r="WYC33" s="132"/>
      <c r="WYD33" s="132"/>
      <c r="WYE33" s="132"/>
      <c r="WYF33" s="132"/>
      <c r="WYG33" s="132"/>
      <c r="WYH33" s="132"/>
      <c r="WYI33" s="132"/>
      <c r="WYJ33" s="132"/>
      <c r="WYK33" s="132"/>
      <c r="WYL33" s="132"/>
      <c r="WYM33" s="132"/>
      <c r="WYN33" s="132"/>
      <c r="WYO33" s="132"/>
      <c r="WYP33" s="132"/>
      <c r="WYQ33" s="132"/>
      <c r="WYR33" s="132"/>
      <c r="WYS33" s="132"/>
      <c r="WYT33" s="132"/>
      <c r="WYU33" s="132"/>
      <c r="WYV33" s="132"/>
      <c r="WYW33" s="132"/>
      <c r="WYX33" s="132"/>
      <c r="WYY33" s="132"/>
      <c r="WYZ33" s="132"/>
      <c r="WZA33" s="132"/>
      <c r="WZB33" s="132"/>
      <c r="WZC33" s="132"/>
      <c r="WZD33" s="132"/>
      <c r="WZE33" s="132"/>
      <c r="WZF33" s="132"/>
      <c r="WZG33" s="132"/>
      <c r="WZH33" s="132"/>
      <c r="WZI33" s="132"/>
      <c r="WZJ33" s="132"/>
      <c r="WZK33" s="132"/>
      <c r="WZL33" s="132"/>
      <c r="WZM33" s="132"/>
      <c r="WZN33" s="132"/>
      <c r="WZO33" s="132"/>
      <c r="WZP33" s="132"/>
      <c r="WZQ33" s="132"/>
      <c r="WZR33" s="132"/>
      <c r="WZS33" s="132"/>
      <c r="WZT33" s="132"/>
      <c r="WZU33" s="132"/>
      <c r="WZV33" s="132"/>
      <c r="WZW33" s="132"/>
      <c r="WZX33" s="132"/>
      <c r="WZY33" s="132"/>
      <c r="WZZ33" s="132"/>
      <c r="XAA33" s="132"/>
      <c r="XAB33" s="132"/>
      <c r="XAC33" s="132"/>
      <c r="XAD33" s="132"/>
      <c r="XAE33" s="132"/>
      <c r="XAF33" s="132"/>
      <c r="XAG33" s="132"/>
      <c r="XAH33" s="132"/>
      <c r="XAI33" s="132"/>
      <c r="XAJ33" s="132"/>
      <c r="XAK33" s="132"/>
      <c r="XAL33" s="132"/>
      <c r="XAM33" s="132"/>
      <c r="XAN33" s="132"/>
      <c r="XAO33" s="132"/>
      <c r="XAP33" s="132"/>
      <c r="XAQ33" s="132"/>
      <c r="XAR33" s="132"/>
      <c r="XAS33" s="132"/>
      <c r="XAT33" s="132"/>
      <c r="XAU33" s="132"/>
      <c r="XAV33" s="132"/>
      <c r="XAW33" s="132"/>
      <c r="XAX33" s="132"/>
      <c r="XAY33" s="132"/>
      <c r="XAZ33" s="132"/>
      <c r="XBA33" s="132"/>
      <c r="XBB33" s="132"/>
      <c r="XBC33" s="132"/>
      <c r="XBD33" s="132"/>
      <c r="XBE33" s="132"/>
      <c r="XBF33" s="132"/>
      <c r="XBG33" s="132"/>
      <c r="XBH33" s="132"/>
      <c r="XBI33" s="132"/>
      <c r="XBJ33" s="132"/>
      <c r="XBK33" s="132"/>
      <c r="XBL33" s="132"/>
      <c r="XBM33" s="132"/>
      <c r="XBN33" s="132"/>
      <c r="XBO33" s="132"/>
      <c r="XBP33" s="132"/>
      <c r="XBQ33" s="132"/>
      <c r="XBR33" s="132"/>
      <c r="XBS33" s="132"/>
      <c r="XBT33" s="132"/>
      <c r="XBU33" s="132"/>
      <c r="XBV33" s="132"/>
      <c r="XBW33" s="132"/>
      <c r="XBX33" s="132"/>
      <c r="XBY33" s="132"/>
      <c r="XBZ33" s="132"/>
      <c r="XCA33" s="132"/>
      <c r="XCB33" s="132"/>
      <c r="XCC33" s="132"/>
      <c r="XCD33" s="132"/>
      <c r="XCE33" s="132"/>
      <c r="XCF33" s="132"/>
      <c r="XCG33" s="132"/>
      <c r="XCH33" s="132"/>
      <c r="XCI33" s="132"/>
      <c r="XCJ33" s="132"/>
      <c r="XCK33" s="132"/>
      <c r="XCL33" s="132"/>
      <c r="XCM33" s="132"/>
      <c r="XCN33" s="132"/>
      <c r="XCO33" s="132"/>
      <c r="XCP33" s="132"/>
      <c r="XCQ33" s="132"/>
      <c r="XCR33" s="132"/>
      <c r="XCS33" s="132"/>
      <c r="XCT33" s="132"/>
      <c r="XCU33" s="132"/>
      <c r="XCV33" s="132"/>
      <c r="XCW33" s="132"/>
      <c r="XCX33" s="132"/>
      <c r="XCY33" s="132"/>
      <c r="XCZ33" s="132"/>
      <c r="XDA33" s="132"/>
      <c r="XDB33" s="132"/>
      <c r="XDC33" s="132"/>
      <c r="XDD33" s="132"/>
      <c r="XDE33" s="132"/>
      <c r="XDF33" s="132"/>
      <c r="XDG33" s="132"/>
      <c r="XDH33" s="132"/>
      <c r="XDI33" s="132"/>
      <c r="XDJ33" s="132"/>
      <c r="XDK33" s="132"/>
      <c r="XDL33" s="132"/>
      <c r="XDM33" s="132"/>
      <c r="XDN33" s="132"/>
      <c r="XDO33" s="132"/>
      <c r="XDP33" s="132"/>
      <c r="XDQ33" s="132"/>
      <c r="XDR33" s="132"/>
      <c r="XDS33" s="132"/>
      <c r="XDT33" s="132"/>
      <c r="XDU33" s="132"/>
      <c r="XDV33" s="132"/>
      <c r="XDW33" s="132"/>
      <c r="XDX33" s="132"/>
      <c r="XDY33" s="132"/>
      <c r="XDZ33" s="132"/>
      <c r="XEA33" s="132"/>
      <c r="XEB33" s="132"/>
      <c r="XEC33" s="132"/>
      <c r="XED33" s="132"/>
      <c r="XEE33" s="132"/>
      <c r="XEF33" s="132"/>
      <c r="XEG33" s="132"/>
      <c r="XEH33" s="132"/>
      <c r="XEI33" s="132"/>
      <c r="XEJ33" s="132"/>
      <c r="XEK33" s="132"/>
      <c r="XEL33" s="132"/>
      <c r="XEM33" s="132"/>
      <c r="XEN33" s="132"/>
      <c r="XEO33" s="132"/>
      <c r="XEP33" s="132"/>
      <c r="XEQ33" s="132"/>
      <c r="XER33" s="132"/>
      <c r="XES33" s="132"/>
      <c r="XET33" s="132"/>
      <c r="XEU33" s="132"/>
      <c r="XEV33" s="132"/>
      <c r="XEW33" s="132"/>
      <c r="XEX33" s="132"/>
      <c r="XEY33" s="132"/>
      <c r="XEZ33" s="132"/>
      <c r="XFA33" s="132"/>
      <c r="XFB33" s="132"/>
      <c r="XFC33" s="132"/>
      <c r="XFD33" s="132"/>
    </row>
    <row r="34" s="15" customFormat="1" ht="337.5" spans="1:16384">
      <c r="A34" s="132" t="s">
        <v>9</v>
      </c>
      <c r="B34" s="133" t="s">
        <v>172</v>
      </c>
      <c r="C34" s="132"/>
      <c r="D34" s="132" t="s">
        <v>216</v>
      </c>
      <c r="E34" s="132"/>
      <c r="F34" s="132" t="s">
        <v>330</v>
      </c>
      <c r="G34" s="132"/>
      <c r="H34" s="132" t="s">
        <v>331</v>
      </c>
      <c r="I34" s="132" t="s">
        <v>332</v>
      </c>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c r="AG34" s="132"/>
      <c r="AH34" s="132"/>
      <c r="AI34" s="132"/>
      <c r="AJ34" s="132"/>
      <c r="AK34" s="132"/>
      <c r="AL34" s="132"/>
      <c r="AM34" s="132"/>
      <c r="AN34" s="132"/>
      <c r="AO34" s="132"/>
      <c r="AP34" s="132"/>
      <c r="AQ34" s="132"/>
      <c r="AR34" s="132"/>
      <c r="AS34" s="132"/>
      <c r="AT34" s="132"/>
      <c r="AU34" s="132"/>
      <c r="AV34" s="132"/>
      <c r="AW34" s="132"/>
      <c r="AX34" s="132"/>
      <c r="AY34" s="132"/>
      <c r="AZ34" s="132"/>
      <c r="BA34" s="132"/>
      <c r="BB34" s="132"/>
      <c r="BC34" s="132"/>
      <c r="BD34" s="132"/>
      <c r="BE34" s="132"/>
      <c r="BF34" s="132"/>
      <c r="BG34" s="132"/>
      <c r="BH34" s="132"/>
      <c r="BI34" s="132"/>
      <c r="BJ34" s="132"/>
      <c r="BK34" s="132"/>
      <c r="BL34" s="132"/>
      <c r="BM34" s="132"/>
      <c r="BN34" s="132"/>
      <c r="BO34" s="132"/>
      <c r="BP34" s="132"/>
      <c r="BQ34" s="132"/>
      <c r="BR34" s="132"/>
      <c r="BS34" s="132"/>
      <c r="BT34" s="132"/>
      <c r="BU34" s="132"/>
      <c r="BV34" s="132"/>
      <c r="BW34" s="132"/>
      <c r="BX34" s="132"/>
      <c r="BY34" s="132"/>
      <c r="BZ34" s="132"/>
      <c r="CA34" s="132"/>
      <c r="CB34" s="132"/>
      <c r="CC34" s="132"/>
      <c r="CD34" s="132"/>
      <c r="CE34" s="132"/>
      <c r="CF34" s="132"/>
      <c r="CG34" s="132"/>
      <c r="CH34" s="132"/>
      <c r="CI34" s="132"/>
      <c r="CJ34" s="132"/>
      <c r="CK34" s="132"/>
      <c r="CL34" s="132"/>
      <c r="CM34" s="132"/>
      <c r="CN34" s="132"/>
      <c r="CO34" s="132"/>
      <c r="CP34" s="132"/>
      <c r="CQ34" s="132"/>
      <c r="CR34" s="132"/>
      <c r="CS34" s="132"/>
      <c r="CT34" s="132"/>
      <c r="CU34" s="132"/>
      <c r="CV34" s="132"/>
      <c r="CW34" s="132"/>
      <c r="CX34" s="132"/>
      <c r="CY34" s="132"/>
      <c r="CZ34" s="132"/>
      <c r="DA34" s="132"/>
      <c r="DB34" s="132"/>
      <c r="DC34" s="132"/>
      <c r="DD34" s="132"/>
      <c r="DE34" s="132"/>
      <c r="DF34" s="132"/>
      <c r="DG34" s="132"/>
      <c r="DH34" s="132"/>
      <c r="DI34" s="132"/>
      <c r="DJ34" s="132"/>
      <c r="DK34" s="132"/>
      <c r="DL34" s="132"/>
      <c r="DM34" s="132"/>
      <c r="DN34" s="132"/>
      <c r="DO34" s="132"/>
      <c r="DP34" s="132"/>
      <c r="DQ34" s="132"/>
      <c r="DR34" s="132"/>
      <c r="DS34" s="132"/>
      <c r="DT34" s="132"/>
      <c r="DU34" s="132"/>
      <c r="DV34" s="132"/>
      <c r="DW34" s="132"/>
      <c r="DX34" s="132"/>
      <c r="DY34" s="132"/>
      <c r="DZ34" s="132"/>
      <c r="EA34" s="132"/>
      <c r="EB34" s="132"/>
      <c r="EC34" s="132"/>
      <c r="ED34" s="132"/>
      <c r="EE34" s="132"/>
      <c r="EF34" s="132"/>
      <c r="EG34" s="132"/>
      <c r="EH34" s="132"/>
      <c r="EI34" s="132"/>
      <c r="EJ34" s="132"/>
      <c r="EK34" s="132"/>
      <c r="EL34" s="132"/>
      <c r="EM34" s="132"/>
      <c r="EN34" s="132"/>
      <c r="EO34" s="132"/>
      <c r="EP34" s="132"/>
      <c r="EQ34" s="132"/>
      <c r="ER34" s="132"/>
      <c r="ES34" s="132"/>
      <c r="ET34" s="132"/>
      <c r="EU34" s="132"/>
      <c r="EV34" s="132"/>
      <c r="EW34" s="132"/>
      <c r="EX34" s="132"/>
      <c r="EY34" s="132"/>
      <c r="EZ34" s="132"/>
      <c r="FA34" s="132"/>
      <c r="FB34" s="132"/>
      <c r="FC34" s="132"/>
      <c r="FD34" s="132"/>
      <c r="FE34" s="132"/>
      <c r="FF34" s="132"/>
      <c r="FG34" s="132"/>
      <c r="FH34" s="132"/>
      <c r="FI34" s="132"/>
      <c r="FJ34" s="132"/>
      <c r="FK34" s="132"/>
      <c r="FL34" s="132"/>
      <c r="FM34" s="132"/>
      <c r="FN34" s="132"/>
      <c r="FO34" s="132"/>
      <c r="FP34" s="132"/>
      <c r="FQ34" s="132"/>
      <c r="FR34" s="132"/>
      <c r="FS34" s="132"/>
      <c r="FT34" s="132"/>
      <c r="FU34" s="132"/>
      <c r="FV34" s="132"/>
      <c r="FW34" s="132"/>
      <c r="FX34" s="132"/>
      <c r="FY34" s="132"/>
      <c r="FZ34" s="132"/>
      <c r="GA34" s="132"/>
      <c r="GB34" s="132"/>
      <c r="GC34" s="132"/>
      <c r="GD34" s="132"/>
      <c r="GE34" s="132"/>
      <c r="GF34" s="132"/>
      <c r="GG34" s="132"/>
      <c r="GH34" s="132"/>
      <c r="GI34" s="132"/>
      <c r="GJ34" s="132"/>
      <c r="GK34" s="132"/>
      <c r="GL34" s="132"/>
      <c r="GM34" s="132"/>
      <c r="GN34" s="132"/>
      <c r="GO34" s="132"/>
      <c r="GP34" s="132"/>
      <c r="GQ34" s="132"/>
      <c r="GR34" s="132"/>
      <c r="GS34" s="132"/>
      <c r="GT34" s="132"/>
      <c r="GU34" s="132"/>
      <c r="GV34" s="132"/>
      <c r="GW34" s="132"/>
      <c r="GX34" s="132"/>
      <c r="GY34" s="132"/>
      <c r="GZ34" s="132"/>
      <c r="HA34" s="132"/>
      <c r="HB34" s="132"/>
      <c r="HC34" s="132"/>
      <c r="HD34" s="132"/>
      <c r="HE34" s="132"/>
      <c r="HF34" s="132"/>
      <c r="HG34" s="132"/>
      <c r="HH34" s="132"/>
      <c r="HI34" s="132"/>
      <c r="HJ34" s="132"/>
      <c r="HK34" s="132"/>
      <c r="HL34" s="132"/>
      <c r="HM34" s="132"/>
      <c r="HN34" s="132"/>
      <c r="HO34" s="132"/>
      <c r="HP34" s="132"/>
      <c r="HQ34" s="132"/>
      <c r="HR34" s="132"/>
      <c r="HS34" s="132"/>
      <c r="HT34" s="132"/>
      <c r="HU34" s="132"/>
      <c r="HV34" s="132"/>
      <c r="HW34" s="132"/>
      <c r="HX34" s="132"/>
      <c r="HY34" s="132"/>
      <c r="HZ34" s="132"/>
      <c r="IA34" s="132"/>
      <c r="IB34" s="132"/>
      <c r="IC34" s="132"/>
      <c r="ID34" s="132"/>
      <c r="IE34" s="132"/>
      <c r="IF34" s="132"/>
      <c r="IG34" s="132"/>
      <c r="IH34" s="132"/>
      <c r="II34" s="132"/>
      <c r="IJ34" s="132"/>
      <c r="IK34" s="132"/>
      <c r="IL34" s="132"/>
      <c r="IM34" s="132"/>
      <c r="IN34" s="132"/>
      <c r="IO34" s="132"/>
      <c r="IP34" s="132"/>
      <c r="IQ34" s="132"/>
      <c r="IR34" s="132"/>
      <c r="IS34" s="132"/>
      <c r="IT34" s="132"/>
      <c r="IU34" s="132"/>
      <c r="IV34" s="132"/>
      <c r="IW34" s="132"/>
      <c r="IX34" s="132"/>
      <c r="IY34" s="132"/>
      <c r="IZ34" s="132"/>
      <c r="JA34" s="132"/>
      <c r="JB34" s="132"/>
      <c r="JC34" s="132"/>
      <c r="JD34" s="132"/>
      <c r="JE34" s="132"/>
      <c r="JF34" s="132"/>
      <c r="JG34" s="132"/>
      <c r="JH34" s="132"/>
      <c r="JI34" s="132"/>
      <c r="JJ34" s="132"/>
      <c r="JK34" s="132"/>
      <c r="JL34" s="132"/>
      <c r="JM34" s="132"/>
      <c r="JN34" s="132"/>
      <c r="JO34" s="132"/>
      <c r="JP34" s="132"/>
      <c r="JQ34" s="132"/>
      <c r="JR34" s="132"/>
      <c r="JS34" s="132"/>
      <c r="JT34" s="132"/>
      <c r="JU34" s="132"/>
      <c r="JV34" s="132"/>
      <c r="JW34" s="132"/>
      <c r="JX34" s="132"/>
      <c r="JY34" s="132"/>
      <c r="JZ34" s="132"/>
      <c r="KA34" s="132"/>
      <c r="KB34" s="132"/>
      <c r="KC34" s="132"/>
      <c r="KD34" s="132"/>
      <c r="KE34" s="132"/>
      <c r="KF34" s="132"/>
      <c r="KG34" s="132"/>
      <c r="KH34" s="132"/>
      <c r="KI34" s="132"/>
      <c r="KJ34" s="132"/>
      <c r="KK34" s="132"/>
      <c r="KL34" s="132"/>
      <c r="KM34" s="132"/>
      <c r="KN34" s="132"/>
      <c r="KO34" s="132"/>
      <c r="KP34" s="132"/>
      <c r="KQ34" s="132"/>
      <c r="KR34" s="132"/>
      <c r="KS34" s="132"/>
      <c r="KT34" s="132"/>
      <c r="KU34" s="132"/>
      <c r="KV34" s="132"/>
      <c r="KW34" s="132"/>
      <c r="KX34" s="132"/>
      <c r="KY34" s="132"/>
      <c r="KZ34" s="132"/>
      <c r="LA34" s="132"/>
      <c r="LB34" s="132"/>
      <c r="LC34" s="132"/>
      <c r="LD34" s="132"/>
      <c r="LE34" s="132"/>
      <c r="LF34" s="132"/>
      <c r="LG34" s="132"/>
      <c r="LH34" s="132"/>
      <c r="LI34" s="132"/>
      <c r="LJ34" s="132"/>
      <c r="LK34" s="132"/>
      <c r="LL34" s="132"/>
      <c r="LM34" s="132"/>
      <c r="LN34" s="132"/>
      <c r="LO34" s="132"/>
      <c r="LP34" s="132"/>
      <c r="LQ34" s="132"/>
      <c r="LR34" s="132"/>
      <c r="LS34" s="132"/>
      <c r="LT34" s="132"/>
      <c r="LU34" s="132"/>
      <c r="LV34" s="132"/>
      <c r="LW34" s="132"/>
      <c r="LX34" s="132"/>
      <c r="LY34" s="132"/>
      <c r="LZ34" s="132"/>
      <c r="MA34" s="132"/>
      <c r="MB34" s="132"/>
      <c r="MC34" s="132"/>
      <c r="MD34" s="132"/>
      <c r="ME34" s="132"/>
      <c r="MF34" s="132"/>
      <c r="MG34" s="132"/>
      <c r="MH34" s="132"/>
      <c r="MI34" s="132"/>
      <c r="MJ34" s="132"/>
      <c r="MK34" s="132"/>
      <c r="ML34" s="132"/>
      <c r="MM34" s="132"/>
      <c r="MN34" s="132"/>
      <c r="MO34" s="132"/>
      <c r="MP34" s="132"/>
      <c r="MQ34" s="132"/>
      <c r="MR34" s="132"/>
      <c r="MS34" s="132"/>
      <c r="MT34" s="132"/>
      <c r="MU34" s="132"/>
      <c r="MV34" s="132"/>
      <c r="MW34" s="132"/>
      <c r="MX34" s="132"/>
      <c r="MY34" s="132"/>
      <c r="MZ34" s="132"/>
      <c r="NA34" s="132"/>
      <c r="NB34" s="132"/>
      <c r="NC34" s="132"/>
      <c r="ND34" s="132"/>
      <c r="NE34" s="132"/>
      <c r="NF34" s="132"/>
      <c r="NG34" s="132"/>
      <c r="NH34" s="132"/>
      <c r="NI34" s="132"/>
      <c r="NJ34" s="132"/>
      <c r="NK34" s="132"/>
      <c r="NL34" s="132"/>
      <c r="NM34" s="132"/>
      <c r="NN34" s="132"/>
      <c r="NO34" s="132"/>
      <c r="NP34" s="132"/>
      <c r="NQ34" s="132"/>
      <c r="NR34" s="132"/>
      <c r="NS34" s="132"/>
      <c r="NT34" s="132"/>
      <c r="NU34" s="132"/>
      <c r="NV34" s="132"/>
      <c r="NW34" s="132"/>
      <c r="NX34" s="132"/>
      <c r="NY34" s="132"/>
      <c r="NZ34" s="132"/>
      <c r="OA34" s="132"/>
      <c r="OB34" s="132"/>
      <c r="OC34" s="132"/>
      <c r="OD34" s="132"/>
      <c r="OE34" s="132"/>
      <c r="OF34" s="132"/>
      <c r="OG34" s="132"/>
      <c r="OH34" s="132"/>
      <c r="OI34" s="132"/>
      <c r="OJ34" s="132"/>
      <c r="OK34" s="132"/>
      <c r="OL34" s="132"/>
      <c r="OM34" s="132"/>
      <c r="ON34" s="132"/>
      <c r="OO34" s="132"/>
      <c r="OP34" s="132"/>
      <c r="OQ34" s="132"/>
      <c r="OR34" s="132"/>
      <c r="OS34" s="132"/>
      <c r="OT34" s="132"/>
      <c r="OU34" s="132"/>
      <c r="OV34" s="132"/>
      <c r="OW34" s="132"/>
      <c r="OX34" s="132"/>
      <c r="OY34" s="132"/>
      <c r="OZ34" s="132"/>
      <c r="PA34" s="132"/>
      <c r="PB34" s="132"/>
      <c r="PC34" s="132"/>
      <c r="PD34" s="132"/>
      <c r="PE34" s="132"/>
      <c r="PF34" s="132"/>
      <c r="PG34" s="132"/>
      <c r="PH34" s="132"/>
      <c r="PI34" s="132"/>
      <c r="PJ34" s="132"/>
      <c r="PK34" s="132"/>
      <c r="PL34" s="132"/>
      <c r="PM34" s="132"/>
      <c r="PN34" s="132"/>
      <c r="PO34" s="132"/>
      <c r="PP34" s="132"/>
      <c r="PQ34" s="132"/>
      <c r="PR34" s="132"/>
      <c r="PS34" s="132"/>
      <c r="PT34" s="132"/>
      <c r="PU34" s="132"/>
      <c r="PV34" s="132"/>
      <c r="PW34" s="132"/>
      <c r="PX34" s="132"/>
      <c r="PY34" s="132"/>
      <c r="PZ34" s="132"/>
      <c r="QA34" s="132"/>
      <c r="QB34" s="132"/>
      <c r="QC34" s="132"/>
      <c r="QD34" s="132"/>
      <c r="QE34" s="132"/>
      <c r="QF34" s="132"/>
      <c r="QG34" s="132"/>
      <c r="QH34" s="132"/>
      <c r="QI34" s="132"/>
      <c r="QJ34" s="132"/>
      <c r="QK34" s="132"/>
      <c r="QL34" s="132"/>
      <c r="QM34" s="132"/>
      <c r="QN34" s="132"/>
      <c r="QO34" s="132"/>
      <c r="QP34" s="132"/>
      <c r="QQ34" s="132"/>
      <c r="QR34" s="132"/>
      <c r="QS34" s="132"/>
      <c r="QT34" s="132"/>
      <c r="QU34" s="132"/>
      <c r="QV34" s="132"/>
      <c r="QW34" s="132"/>
      <c r="QX34" s="132"/>
      <c r="QY34" s="132"/>
      <c r="QZ34" s="132"/>
      <c r="RA34" s="132"/>
      <c r="RB34" s="132"/>
      <c r="RC34" s="132"/>
      <c r="RD34" s="132"/>
      <c r="RE34" s="132"/>
      <c r="RF34" s="132"/>
      <c r="RG34" s="132"/>
      <c r="RH34" s="132"/>
      <c r="RI34" s="132"/>
      <c r="RJ34" s="132"/>
      <c r="RK34" s="132"/>
      <c r="RL34" s="132"/>
      <c r="RM34" s="132"/>
      <c r="RN34" s="132"/>
      <c r="RO34" s="132"/>
      <c r="RP34" s="132"/>
      <c r="RQ34" s="132"/>
      <c r="RR34" s="132"/>
      <c r="RS34" s="132"/>
      <c r="RT34" s="132"/>
      <c r="RU34" s="132"/>
      <c r="RV34" s="132"/>
      <c r="RW34" s="132"/>
      <c r="RX34" s="132"/>
      <c r="RY34" s="132"/>
      <c r="RZ34" s="132"/>
      <c r="SA34" s="132"/>
      <c r="SB34" s="132"/>
      <c r="SC34" s="132"/>
      <c r="SD34" s="132"/>
      <c r="SE34" s="132"/>
      <c r="SF34" s="132"/>
      <c r="SG34" s="132"/>
      <c r="SH34" s="132"/>
      <c r="SI34" s="132"/>
      <c r="SJ34" s="132"/>
      <c r="SK34" s="132"/>
      <c r="SL34" s="132"/>
      <c r="SM34" s="132"/>
      <c r="SN34" s="132"/>
      <c r="SO34" s="132"/>
      <c r="SP34" s="132"/>
      <c r="SQ34" s="132"/>
      <c r="SR34" s="132"/>
      <c r="SS34" s="132"/>
      <c r="ST34" s="132"/>
      <c r="SU34" s="132"/>
      <c r="SV34" s="132"/>
      <c r="SW34" s="132"/>
      <c r="SX34" s="132"/>
      <c r="SY34" s="132"/>
      <c r="SZ34" s="132"/>
      <c r="TA34" s="132"/>
      <c r="TB34" s="132"/>
      <c r="TC34" s="132"/>
      <c r="TD34" s="132"/>
      <c r="TE34" s="132"/>
      <c r="TF34" s="132"/>
      <c r="TG34" s="132"/>
      <c r="TH34" s="132"/>
      <c r="TI34" s="132"/>
      <c r="TJ34" s="132"/>
      <c r="TK34" s="132"/>
      <c r="TL34" s="132"/>
      <c r="TM34" s="132"/>
      <c r="TN34" s="132"/>
      <c r="TO34" s="132"/>
      <c r="TP34" s="132"/>
      <c r="TQ34" s="132"/>
      <c r="TR34" s="132"/>
      <c r="TS34" s="132"/>
      <c r="TT34" s="132"/>
      <c r="TU34" s="132"/>
      <c r="TV34" s="132"/>
      <c r="TW34" s="132"/>
      <c r="TX34" s="132"/>
      <c r="TY34" s="132"/>
      <c r="TZ34" s="132"/>
      <c r="UA34" s="132"/>
      <c r="UB34" s="132"/>
      <c r="UC34" s="132"/>
      <c r="UD34" s="132"/>
      <c r="UE34" s="132"/>
      <c r="UF34" s="132"/>
      <c r="UG34" s="132"/>
      <c r="UH34" s="132"/>
      <c r="UI34" s="132"/>
      <c r="UJ34" s="132"/>
      <c r="UK34" s="132"/>
      <c r="UL34" s="132"/>
      <c r="UM34" s="132"/>
      <c r="UN34" s="132"/>
      <c r="UO34" s="132"/>
      <c r="UP34" s="132"/>
      <c r="UQ34" s="132"/>
      <c r="UR34" s="132"/>
      <c r="US34" s="132"/>
      <c r="UT34" s="132"/>
      <c r="UU34" s="132"/>
      <c r="UV34" s="132"/>
      <c r="UW34" s="132"/>
      <c r="UX34" s="132"/>
      <c r="UY34" s="132"/>
      <c r="UZ34" s="132"/>
      <c r="VA34" s="132"/>
      <c r="VB34" s="132"/>
      <c r="VC34" s="132"/>
      <c r="VD34" s="132"/>
      <c r="VE34" s="132"/>
      <c r="VF34" s="132"/>
      <c r="VG34" s="132"/>
      <c r="VH34" s="132"/>
      <c r="VI34" s="132"/>
      <c r="VJ34" s="132"/>
      <c r="VK34" s="132"/>
      <c r="VL34" s="132"/>
      <c r="VM34" s="132"/>
      <c r="VN34" s="132"/>
      <c r="VO34" s="132"/>
      <c r="VP34" s="132"/>
      <c r="VQ34" s="132"/>
      <c r="VR34" s="132"/>
      <c r="VS34" s="132"/>
      <c r="VT34" s="132"/>
      <c r="VU34" s="132"/>
      <c r="VV34" s="132"/>
      <c r="VW34" s="132"/>
      <c r="VX34" s="132"/>
      <c r="VY34" s="132"/>
      <c r="VZ34" s="132"/>
      <c r="WA34" s="132"/>
      <c r="WB34" s="132"/>
      <c r="WC34" s="132"/>
      <c r="WD34" s="132"/>
      <c r="WE34" s="132"/>
      <c r="WF34" s="132"/>
      <c r="WG34" s="132"/>
      <c r="WH34" s="132"/>
      <c r="WI34" s="132"/>
      <c r="WJ34" s="132"/>
      <c r="WK34" s="132"/>
      <c r="WL34" s="132"/>
      <c r="WM34" s="132"/>
      <c r="WN34" s="132"/>
      <c r="WO34" s="132"/>
      <c r="WP34" s="132"/>
      <c r="WQ34" s="132"/>
      <c r="WR34" s="132"/>
      <c r="WS34" s="132"/>
      <c r="WT34" s="132"/>
      <c r="WU34" s="132"/>
      <c r="WV34" s="132"/>
      <c r="WW34" s="132"/>
      <c r="WX34" s="132"/>
      <c r="WY34" s="132"/>
      <c r="WZ34" s="132"/>
      <c r="XA34" s="132"/>
      <c r="XB34" s="132"/>
      <c r="XC34" s="132"/>
      <c r="XD34" s="132"/>
      <c r="XE34" s="132"/>
      <c r="XF34" s="132"/>
      <c r="XG34" s="132"/>
      <c r="XH34" s="132"/>
      <c r="XI34" s="132"/>
      <c r="XJ34" s="132"/>
      <c r="XK34" s="132"/>
      <c r="XL34" s="132"/>
      <c r="XM34" s="132"/>
      <c r="XN34" s="132"/>
      <c r="XO34" s="132"/>
      <c r="XP34" s="132"/>
      <c r="XQ34" s="132"/>
      <c r="XR34" s="132"/>
      <c r="XS34" s="132"/>
      <c r="XT34" s="132"/>
      <c r="XU34" s="132"/>
      <c r="XV34" s="132"/>
      <c r="XW34" s="132"/>
      <c r="XX34" s="132"/>
      <c r="XY34" s="132"/>
      <c r="XZ34" s="132"/>
      <c r="YA34" s="132"/>
      <c r="YB34" s="132"/>
      <c r="YC34" s="132"/>
      <c r="YD34" s="132"/>
      <c r="YE34" s="132"/>
      <c r="YF34" s="132"/>
      <c r="YG34" s="132"/>
      <c r="YH34" s="132"/>
      <c r="YI34" s="132"/>
      <c r="YJ34" s="132"/>
      <c r="YK34" s="132"/>
      <c r="YL34" s="132"/>
      <c r="YM34" s="132"/>
      <c r="YN34" s="132"/>
      <c r="YO34" s="132"/>
      <c r="YP34" s="132"/>
      <c r="YQ34" s="132"/>
      <c r="YR34" s="132"/>
      <c r="YS34" s="132"/>
      <c r="YT34" s="132"/>
      <c r="YU34" s="132"/>
      <c r="YV34" s="132"/>
      <c r="YW34" s="132"/>
      <c r="YX34" s="132"/>
      <c r="YY34" s="132"/>
      <c r="YZ34" s="132"/>
      <c r="ZA34" s="132"/>
      <c r="ZB34" s="132"/>
      <c r="ZC34" s="132"/>
      <c r="ZD34" s="132"/>
      <c r="ZE34" s="132"/>
      <c r="ZF34" s="132"/>
      <c r="ZG34" s="132"/>
      <c r="ZH34" s="132"/>
      <c r="ZI34" s="132"/>
      <c r="ZJ34" s="132"/>
      <c r="ZK34" s="132"/>
      <c r="ZL34" s="132"/>
      <c r="ZM34" s="132"/>
      <c r="ZN34" s="132"/>
      <c r="ZO34" s="132"/>
      <c r="ZP34" s="132"/>
      <c r="ZQ34" s="132"/>
      <c r="ZR34" s="132"/>
      <c r="ZS34" s="132"/>
      <c r="ZT34" s="132"/>
      <c r="ZU34" s="132"/>
      <c r="ZV34" s="132"/>
      <c r="ZW34" s="132"/>
      <c r="ZX34" s="132"/>
      <c r="ZY34" s="132"/>
      <c r="ZZ34" s="132"/>
      <c r="AAA34" s="132"/>
      <c r="AAB34" s="132"/>
      <c r="AAC34" s="132"/>
      <c r="AAD34" s="132"/>
      <c r="AAE34" s="132"/>
      <c r="AAF34" s="132"/>
      <c r="AAG34" s="132"/>
      <c r="AAH34" s="132"/>
      <c r="AAI34" s="132"/>
      <c r="AAJ34" s="132"/>
      <c r="AAK34" s="132"/>
      <c r="AAL34" s="132"/>
      <c r="AAM34" s="132"/>
      <c r="AAN34" s="132"/>
      <c r="AAO34" s="132"/>
      <c r="AAP34" s="132"/>
      <c r="AAQ34" s="132"/>
      <c r="AAR34" s="132"/>
      <c r="AAS34" s="132"/>
      <c r="AAT34" s="132"/>
      <c r="AAU34" s="132"/>
      <c r="AAV34" s="132"/>
      <c r="AAW34" s="132"/>
      <c r="AAX34" s="132"/>
      <c r="AAY34" s="132"/>
      <c r="AAZ34" s="132"/>
      <c r="ABA34" s="132"/>
      <c r="ABB34" s="132"/>
      <c r="ABC34" s="132"/>
      <c r="ABD34" s="132"/>
      <c r="ABE34" s="132"/>
      <c r="ABF34" s="132"/>
      <c r="ABG34" s="132"/>
      <c r="ABH34" s="132"/>
      <c r="ABI34" s="132"/>
      <c r="ABJ34" s="132"/>
      <c r="ABK34" s="132"/>
      <c r="ABL34" s="132"/>
      <c r="ABM34" s="132"/>
      <c r="ABN34" s="132"/>
      <c r="ABO34" s="132"/>
      <c r="ABP34" s="132"/>
      <c r="ABQ34" s="132"/>
      <c r="ABR34" s="132"/>
      <c r="ABS34" s="132"/>
      <c r="ABT34" s="132"/>
      <c r="ABU34" s="132"/>
      <c r="ABV34" s="132"/>
      <c r="ABW34" s="132"/>
      <c r="ABX34" s="132"/>
      <c r="ABY34" s="132"/>
      <c r="ABZ34" s="132"/>
      <c r="ACA34" s="132"/>
      <c r="ACB34" s="132"/>
      <c r="ACC34" s="132"/>
      <c r="ACD34" s="132"/>
      <c r="ACE34" s="132"/>
      <c r="ACF34" s="132"/>
      <c r="ACG34" s="132"/>
      <c r="ACH34" s="132"/>
      <c r="ACI34" s="132"/>
      <c r="ACJ34" s="132"/>
      <c r="ACK34" s="132"/>
      <c r="ACL34" s="132"/>
      <c r="ACM34" s="132"/>
      <c r="ACN34" s="132"/>
      <c r="ACO34" s="132"/>
      <c r="ACP34" s="132"/>
      <c r="ACQ34" s="132"/>
      <c r="ACR34" s="132"/>
      <c r="ACS34" s="132"/>
      <c r="ACT34" s="132"/>
      <c r="ACU34" s="132"/>
      <c r="ACV34" s="132"/>
      <c r="ACW34" s="132"/>
      <c r="ACX34" s="132"/>
      <c r="ACY34" s="132"/>
      <c r="ACZ34" s="132"/>
      <c r="ADA34" s="132"/>
      <c r="ADB34" s="132"/>
      <c r="ADC34" s="132"/>
      <c r="ADD34" s="132"/>
      <c r="ADE34" s="132"/>
      <c r="ADF34" s="132"/>
      <c r="ADG34" s="132"/>
      <c r="ADH34" s="132"/>
      <c r="ADI34" s="132"/>
      <c r="ADJ34" s="132"/>
      <c r="ADK34" s="132"/>
      <c r="ADL34" s="132"/>
      <c r="ADM34" s="132"/>
      <c r="ADN34" s="132"/>
      <c r="ADO34" s="132"/>
      <c r="ADP34" s="132"/>
      <c r="ADQ34" s="132"/>
      <c r="ADR34" s="132"/>
      <c r="ADS34" s="132"/>
      <c r="ADT34" s="132"/>
      <c r="ADU34" s="132"/>
      <c r="ADV34" s="132"/>
      <c r="ADW34" s="132"/>
      <c r="ADX34" s="132"/>
      <c r="ADY34" s="132"/>
      <c r="ADZ34" s="132"/>
      <c r="AEA34" s="132"/>
      <c r="AEB34" s="132"/>
      <c r="AEC34" s="132"/>
      <c r="AED34" s="132"/>
      <c r="AEE34" s="132"/>
      <c r="AEF34" s="132"/>
      <c r="AEG34" s="132"/>
      <c r="AEH34" s="132"/>
      <c r="AEI34" s="132"/>
      <c r="AEJ34" s="132"/>
      <c r="AEK34" s="132"/>
      <c r="AEL34" s="132"/>
      <c r="AEM34" s="132"/>
      <c r="AEN34" s="132"/>
      <c r="AEO34" s="132"/>
      <c r="AEP34" s="132"/>
      <c r="AEQ34" s="132"/>
      <c r="AER34" s="132"/>
      <c r="AES34" s="132"/>
      <c r="AET34" s="132"/>
      <c r="AEU34" s="132"/>
      <c r="AEV34" s="132"/>
      <c r="AEW34" s="132"/>
      <c r="AEX34" s="132"/>
      <c r="AEY34" s="132"/>
      <c r="AEZ34" s="132"/>
      <c r="AFA34" s="132"/>
      <c r="AFB34" s="132"/>
      <c r="AFC34" s="132"/>
      <c r="AFD34" s="132"/>
      <c r="AFE34" s="132"/>
      <c r="AFF34" s="132"/>
      <c r="AFG34" s="132"/>
      <c r="AFH34" s="132"/>
      <c r="AFI34" s="132"/>
      <c r="AFJ34" s="132"/>
      <c r="AFK34" s="132"/>
      <c r="AFL34" s="132"/>
      <c r="AFM34" s="132"/>
      <c r="AFN34" s="132"/>
      <c r="AFO34" s="132"/>
      <c r="AFP34" s="132"/>
      <c r="AFQ34" s="132"/>
      <c r="AFR34" s="132"/>
      <c r="AFS34" s="132"/>
      <c r="AFT34" s="132"/>
      <c r="AFU34" s="132"/>
      <c r="AFV34" s="132"/>
      <c r="AFW34" s="132"/>
      <c r="AFX34" s="132"/>
      <c r="AFY34" s="132"/>
      <c r="AFZ34" s="132"/>
      <c r="AGA34" s="132"/>
      <c r="AGB34" s="132"/>
      <c r="AGC34" s="132"/>
      <c r="AGD34" s="132"/>
      <c r="AGE34" s="132"/>
      <c r="AGF34" s="132"/>
      <c r="AGG34" s="132"/>
      <c r="AGH34" s="132"/>
      <c r="AGI34" s="132"/>
      <c r="AGJ34" s="132"/>
      <c r="AGK34" s="132"/>
      <c r="AGL34" s="132"/>
      <c r="AGM34" s="132"/>
      <c r="AGN34" s="132"/>
      <c r="AGO34" s="132"/>
      <c r="AGP34" s="132"/>
      <c r="AGQ34" s="132"/>
      <c r="AGR34" s="132"/>
      <c r="AGS34" s="132"/>
      <c r="AGT34" s="132"/>
      <c r="AGU34" s="132"/>
      <c r="AGV34" s="132"/>
      <c r="AGW34" s="132"/>
      <c r="AGX34" s="132"/>
      <c r="AGY34" s="132"/>
      <c r="AGZ34" s="132"/>
      <c r="AHA34" s="132"/>
      <c r="AHB34" s="132"/>
      <c r="AHC34" s="132"/>
      <c r="AHD34" s="132"/>
      <c r="AHE34" s="132"/>
      <c r="AHF34" s="132"/>
      <c r="AHG34" s="132"/>
      <c r="AHH34" s="132"/>
      <c r="AHI34" s="132"/>
      <c r="AHJ34" s="132"/>
      <c r="AHK34" s="132"/>
      <c r="AHL34" s="132"/>
      <c r="AHM34" s="132"/>
      <c r="AHN34" s="132"/>
      <c r="AHO34" s="132"/>
      <c r="AHP34" s="132"/>
      <c r="AHQ34" s="132"/>
      <c r="AHR34" s="132"/>
      <c r="AHS34" s="132"/>
      <c r="AHT34" s="132"/>
      <c r="AHU34" s="132"/>
      <c r="AHV34" s="132"/>
      <c r="AHW34" s="132"/>
      <c r="AHX34" s="132"/>
      <c r="AHY34" s="132"/>
      <c r="AHZ34" s="132"/>
      <c r="AIA34" s="132"/>
      <c r="AIB34" s="132"/>
      <c r="AIC34" s="132"/>
      <c r="AID34" s="132"/>
      <c r="AIE34" s="132"/>
      <c r="AIF34" s="132"/>
      <c r="AIG34" s="132"/>
      <c r="AIH34" s="132"/>
      <c r="AII34" s="132"/>
      <c r="AIJ34" s="132"/>
      <c r="AIK34" s="132"/>
      <c r="AIL34" s="132"/>
      <c r="AIM34" s="132"/>
      <c r="AIN34" s="132"/>
      <c r="AIO34" s="132"/>
      <c r="AIP34" s="132"/>
      <c r="AIQ34" s="132"/>
      <c r="AIR34" s="132"/>
      <c r="AIS34" s="132"/>
      <c r="AIT34" s="132"/>
      <c r="AIU34" s="132"/>
      <c r="AIV34" s="132"/>
      <c r="AIW34" s="132"/>
      <c r="AIX34" s="132"/>
      <c r="AIY34" s="132"/>
      <c r="AIZ34" s="132"/>
      <c r="AJA34" s="132"/>
      <c r="AJB34" s="132"/>
      <c r="AJC34" s="132"/>
      <c r="AJD34" s="132"/>
      <c r="AJE34" s="132"/>
      <c r="AJF34" s="132"/>
      <c r="AJG34" s="132"/>
      <c r="AJH34" s="132"/>
      <c r="AJI34" s="132"/>
      <c r="AJJ34" s="132"/>
      <c r="AJK34" s="132"/>
      <c r="AJL34" s="132"/>
      <c r="AJM34" s="132"/>
      <c r="AJN34" s="132"/>
      <c r="AJO34" s="132"/>
      <c r="AJP34" s="132"/>
      <c r="AJQ34" s="132"/>
      <c r="AJR34" s="132"/>
      <c r="AJS34" s="132"/>
      <c r="AJT34" s="132"/>
      <c r="AJU34" s="132"/>
      <c r="AJV34" s="132"/>
      <c r="AJW34" s="132"/>
      <c r="AJX34" s="132"/>
      <c r="AJY34" s="132"/>
      <c r="AJZ34" s="132"/>
      <c r="AKA34" s="132"/>
      <c r="AKB34" s="132"/>
      <c r="AKC34" s="132"/>
      <c r="AKD34" s="132"/>
      <c r="AKE34" s="132"/>
      <c r="AKF34" s="132"/>
      <c r="AKG34" s="132"/>
      <c r="AKH34" s="132"/>
      <c r="AKI34" s="132"/>
      <c r="AKJ34" s="132"/>
      <c r="AKK34" s="132"/>
      <c r="AKL34" s="132"/>
      <c r="AKM34" s="132"/>
      <c r="AKN34" s="132"/>
      <c r="AKO34" s="132"/>
      <c r="AKP34" s="132"/>
      <c r="AKQ34" s="132"/>
      <c r="AKR34" s="132"/>
      <c r="AKS34" s="132"/>
      <c r="AKT34" s="132"/>
      <c r="AKU34" s="132"/>
      <c r="AKV34" s="132"/>
      <c r="AKW34" s="132"/>
      <c r="AKX34" s="132"/>
      <c r="AKY34" s="132"/>
      <c r="AKZ34" s="132"/>
      <c r="ALA34" s="132"/>
      <c r="ALB34" s="132"/>
      <c r="ALC34" s="132"/>
      <c r="ALD34" s="132"/>
      <c r="ALE34" s="132"/>
      <c r="ALF34" s="132"/>
      <c r="ALG34" s="132"/>
      <c r="ALH34" s="132"/>
      <c r="ALI34" s="132"/>
      <c r="ALJ34" s="132"/>
      <c r="ALK34" s="132"/>
      <c r="ALL34" s="132"/>
      <c r="ALM34" s="132"/>
      <c r="ALN34" s="132"/>
      <c r="ALO34" s="132"/>
      <c r="ALP34" s="132"/>
      <c r="ALQ34" s="132"/>
      <c r="ALR34" s="132"/>
      <c r="ALS34" s="132"/>
      <c r="ALT34" s="132"/>
      <c r="ALU34" s="132"/>
      <c r="ALV34" s="132"/>
      <c r="ALW34" s="132"/>
      <c r="ALX34" s="132"/>
      <c r="ALY34" s="132"/>
      <c r="ALZ34" s="132"/>
      <c r="AMA34" s="132"/>
      <c r="AMB34" s="132"/>
      <c r="AMC34" s="132"/>
      <c r="AMD34" s="132"/>
      <c r="AME34" s="132"/>
      <c r="AMF34" s="132"/>
      <c r="AMG34" s="132"/>
      <c r="AMH34" s="132"/>
      <c r="AMI34" s="132"/>
      <c r="AMJ34" s="132"/>
      <c r="AMK34" s="132"/>
      <c r="AML34" s="132"/>
      <c r="AMM34" s="132"/>
      <c r="AMN34" s="132"/>
      <c r="AMO34" s="132"/>
      <c r="AMP34" s="132"/>
      <c r="AMQ34" s="132"/>
      <c r="AMR34" s="132"/>
      <c r="AMS34" s="132"/>
      <c r="AMT34" s="132"/>
      <c r="AMU34" s="132"/>
      <c r="AMV34" s="132"/>
      <c r="AMW34" s="132"/>
      <c r="AMX34" s="132"/>
      <c r="AMY34" s="132"/>
      <c r="AMZ34" s="132"/>
      <c r="ANA34" s="132"/>
      <c r="ANB34" s="132"/>
      <c r="ANC34" s="132"/>
      <c r="AND34" s="132"/>
      <c r="ANE34" s="132"/>
      <c r="ANF34" s="132"/>
      <c r="ANG34" s="132"/>
      <c r="ANH34" s="132"/>
      <c r="ANI34" s="132"/>
      <c r="ANJ34" s="132"/>
      <c r="ANK34" s="132"/>
      <c r="ANL34" s="132"/>
      <c r="ANM34" s="132"/>
      <c r="ANN34" s="132"/>
      <c r="ANO34" s="132"/>
      <c r="ANP34" s="132"/>
      <c r="ANQ34" s="132"/>
      <c r="ANR34" s="132"/>
      <c r="ANS34" s="132"/>
      <c r="ANT34" s="132"/>
      <c r="ANU34" s="132"/>
      <c r="ANV34" s="132"/>
      <c r="ANW34" s="132"/>
      <c r="ANX34" s="132"/>
      <c r="ANY34" s="132"/>
      <c r="ANZ34" s="132"/>
      <c r="AOA34" s="132"/>
      <c r="AOB34" s="132"/>
      <c r="AOC34" s="132"/>
      <c r="AOD34" s="132"/>
      <c r="AOE34" s="132"/>
      <c r="AOF34" s="132"/>
      <c r="AOG34" s="132"/>
      <c r="AOH34" s="132"/>
      <c r="AOI34" s="132"/>
      <c r="AOJ34" s="132"/>
      <c r="AOK34" s="132"/>
      <c r="AOL34" s="132"/>
      <c r="AOM34" s="132"/>
      <c r="AON34" s="132"/>
      <c r="AOO34" s="132"/>
      <c r="AOP34" s="132"/>
      <c r="AOQ34" s="132"/>
      <c r="AOR34" s="132"/>
      <c r="AOS34" s="132"/>
      <c r="AOT34" s="132"/>
      <c r="AOU34" s="132"/>
      <c r="AOV34" s="132"/>
      <c r="AOW34" s="132"/>
      <c r="AOX34" s="132"/>
      <c r="AOY34" s="132"/>
      <c r="AOZ34" s="132"/>
      <c r="APA34" s="132"/>
      <c r="APB34" s="132"/>
      <c r="APC34" s="132"/>
      <c r="APD34" s="132"/>
      <c r="APE34" s="132"/>
      <c r="APF34" s="132"/>
      <c r="APG34" s="132"/>
      <c r="APH34" s="132"/>
      <c r="API34" s="132"/>
      <c r="APJ34" s="132"/>
      <c r="APK34" s="132"/>
      <c r="APL34" s="132"/>
      <c r="APM34" s="132"/>
      <c r="APN34" s="132"/>
      <c r="APO34" s="132"/>
      <c r="APP34" s="132"/>
      <c r="APQ34" s="132"/>
      <c r="APR34" s="132"/>
      <c r="APS34" s="132"/>
      <c r="APT34" s="132"/>
      <c r="APU34" s="132"/>
      <c r="APV34" s="132"/>
      <c r="APW34" s="132"/>
      <c r="APX34" s="132"/>
      <c r="APY34" s="132"/>
      <c r="APZ34" s="132"/>
      <c r="AQA34" s="132"/>
      <c r="AQB34" s="132"/>
      <c r="AQC34" s="132"/>
      <c r="AQD34" s="132"/>
      <c r="AQE34" s="132"/>
      <c r="AQF34" s="132"/>
      <c r="AQG34" s="132"/>
      <c r="AQH34" s="132"/>
      <c r="AQI34" s="132"/>
      <c r="AQJ34" s="132"/>
      <c r="AQK34" s="132"/>
      <c r="AQL34" s="132"/>
      <c r="AQM34" s="132"/>
      <c r="AQN34" s="132"/>
      <c r="AQO34" s="132"/>
      <c r="AQP34" s="132"/>
      <c r="AQQ34" s="132"/>
      <c r="AQR34" s="132"/>
      <c r="AQS34" s="132"/>
      <c r="AQT34" s="132"/>
      <c r="AQU34" s="132"/>
      <c r="AQV34" s="132"/>
      <c r="AQW34" s="132"/>
      <c r="AQX34" s="132"/>
      <c r="AQY34" s="132"/>
      <c r="AQZ34" s="132"/>
      <c r="ARA34" s="132"/>
      <c r="ARB34" s="132"/>
      <c r="ARC34" s="132"/>
      <c r="ARD34" s="132"/>
      <c r="ARE34" s="132"/>
      <c r="ARF34" s="132"/>
      <c r="ARG34" s="132"/>
      <c r="ARH34" s="132"/>
      <c r="ARI34" s="132"/>
      <c r="ARJ34" s="132"/>
      <c r="ARK34" s="132"/>
      <c r="ARL34" s="132"/>
      <c r="ARM34" s="132"/>
      <c r="ARN34" s="132"/>
      <c r="ARO34" s="132"/>
      <c r="ARP34" s="132"/>
      <c r="ARQ34" s="132"/>
      <c r="ARR34" s="132"/>
      <c r="ARS34" s="132"/>
      <c r="ART34" s="132"/>
      <c r="ARU34" s="132"/>
      <c r="ARV34" s="132"/>
      <c r="ARW34" s="132"/>
      <c r="ARX34" s="132"/>
      <c r="ARY34" s="132"/>
      <c r="ARZ34" s="132"/>
      <c r="ASA34" s="132"/>
      <c r="ASB34" s="132"/>
      <c r="ASC34" s="132"/>
      <c r="ASD34" s="132"/>
      <c r="ASE34" s="132"/>
      <c r="ASF34" s="132"/>
      <c r="ASG34" s="132"/>
      <c r="ASH34" s="132"/>
      <c r="ASI34" s="132"/>
      <c r="ASJ34" s="132"/>
      <c r="ASK34" s="132"/>
      <c r="ASL34" s="132"/>
      <c r="ASM34" s="132"/>
      <c r="ASN34" s="132"/>
      <c r="ASO34" s="132"/>
      <c r="ASP34" s="132"/>
      <c r="ASQ34" s="132"/>
      <c r="ASR34" s="132"/>
      <c r="ASS34" s="132"/>
      <c r="AST34" s="132"/>
      <c r="ASU34" s="132"/>
      <c r="ASV34" s="132"/>
      <c r="ASW34" s="132"/>
      <c r="ASX34" s="132"/>
      <c r="ASY34" s="132"/>
      <c r="ASZ34" s="132"/>
      <c r="ATA34" s="132"/>
      <c r="ATB34" s="132"/>
      <c r="ATC34" s="132"/>
      <c r="ATD34" s="132"/>
      <c r="ATE34" s="132"/>
      <c r="ATF34" s="132"/>
      <c r="ATG34" s="132"/>
      <c r="ATH34" s="132"/>
      <c r="ATI34" s="132"/>
      <c r="ATJ34" s="132"/>
      <c r="ATK34" s="132"/>
      <c r="ATL34" s="132"/>
      <c r="ATM34" s="132"/>
      <c r="ATN34" s="132"/>
      <c r="ATO34" s="132"/>
      <c r="ATP34" s="132"/>
      <c r="ATQ34" s="132"/>
      <c r="ATR34" s="132"/>
      <c r="ATS34" s="132"/>
      <c r="ATT34" s="132"/>
      <c r="ATU34" s="132"/>
      <c r="ATV34" s="132"/>
      <c r="ATW34" s="132"/>
      <c r="ATX34" s="132"/>
      <c r="ATY34" s="132"/>
      <c r="ATZ34" s="132"/>
      <c r="AUA34" s="132"/>
      <c r="AUB34" s="132"/>
      <c r="AUC34" s="132"/>
      <c r="AUD34" s="132"/>
      <c r="AUE34" s="132"/>
      <c r="AUF34" s="132"/>
      <c r="AUG34" s="132"/>
      <c r="AUH34" s="132"/>
      <c r="AUI34" s="132"/>
      <c r="AUJ34" s="132"/>
      <c r="AUK34" s="132"/>
      <c r="AUL34" s="132"/>
      <c r="AUM34" s="132"/>
      <c r="AUN34" s="132"/>
      <c r="AUO34" s="132"/>
      <c r="AUP34" s="132"/>
      <c r="AUQ34" s="132"/>
      <c r="AUR34" s="132"/>
      <c r="AUS34" s="132"/>
      <c r="AUT34" s="132"/>
      <c r="AUU34" s="132"/>
      <c r="AUV34" s="132"/>
      <c r="AUW34" s="132"/>
      <c r="AUX34" s="132"/>
      <c r="AUY34" s="132"/>
      <c r="AUZ34" s="132"/>
      <c r="AVA34" s="132"/>
      <c r="AVB34" s="132"/>
      <c r="AVC34" s="132"/>
      <c r="AVD34" s="132"/>
      <c r="AVE34" s="132"/>
      <c r="AVF34" s="132"/>
      <c r="AVG34" s="132"/>
      <c r="AVH34" s="132"/>
      <c r="AVI34" s="132"/>
      <c r="AVJ34" s="132"/>
      <c r="AVK34" s="132"/>
      <c r="AVL34" s="132"/>
      <c r="AVM34" s="132"/>
      <c r="AVN34" s="132"/>
      <c r="AVO34" s="132"/>
      <c r="AVP34" s="132"/>
      <c r="AVQ34" s="132"/>
      <c r="AVR34" s="132"/>
      <c r="AVS34" s="132"/>
      <c r="AVT34" s="132"/>
      <c r="AVU34" s="132"/>
      <c r="AVV34" s="132"/>
      <c r="AVW34" s="132"/>
      <c r="AVX34" s="132"/>
      <c r="AVY34" s="132"/>
      <c r="AVZ34" s="132"/>
      <c r="AWA34" s="132"/>
      <c r="AWB34" s="132"/>
      <c r="AWC34" s="132"/>
      <c r="AWD34" s="132"/>
      <c r="AWE34" s="132"/>
      <c r="AWF34" s="132"/>
      <c r="AWG34" s="132"/>
      <c r="AWH34" s="132"/>
      <c r="AWI34" s="132"/>
      <c r="AWJ34" s="132"/>
      <c r="AWK34" s="132"/>
      <c r="AWL34" s="132"/>
      <c r="AWM34" s="132"/>
      <c r="AWN34" s="132"/>
      <c r="AWO34" s="132"/>
      <c r="AWP34" s="132"/>
      <c r="AWQ34" s="132"/>
      <c r="AWR34" s="132"/>
      <c r="AWS34" s="132"/>
      <c r="AWT34" s="132"/>
      <c r="AWU34" s="132"/>
      <c r="AWV34" s="132"/>
      <c r="AWW34" s="132"/>
      <c r="AWX34" s="132"/>
      <c r="AWY34" s="132"/>
      <c r="AWZ34" s="132"/>
      <c r="AXA34" s="132"/>
      <c r="AXB34" s="132"/>
      <c r="AXC34" s="132"/>
      <c r="AXD34" s="132"/>
      <c r="AXE34" s="132"/>
      <c r="AXF34" s="132"/>
      <c r="AXG34" s="132"/>
      <c r="AXH34" s="132"/>
      <c r="AXI34" s="132"/>
      <c r="AXJ34" s="132"/>
      <c r="AXK34" s="132"/>
      <c r="AXL34" s="132"/>
      <c r="AXM34" s="132"/>
      <c r="AXN34" s="132"/>
      <c r="AXO34" s="132"/>
      <c r="AXP34" s="132"/>
      <c r="AXQ34" s="132"/>
      <c r="AXR34" s="132"/>
      <c r="AXS34" s="132"/>
      <c r="AXT34" s="132"/>
      <c r="AXU34" s="132"/>
      <c r="AXV34" s="132"/>
      <c r="AXW34" s="132"/>
      <c r="AXX34" s="132"/>
      <c r="AXY34" s="132"/>
      <c r="AXZ34" s="132"/>
      <c r="AYA34" s="132"/>
      <c r="AYB34" s="132"/>
      <c r="AYC34" s="132"/>
      <c r="AYD34" s="132"/>
      <c r="AYE34" s="132"/>
      <c r="AYF34" s="132"/>
      <c r="AYG34" s="132"/>
      <c r="AYH34" s="132"/>
      <c r="AYI34" s="132"/>
      <c r="AYJ34" s="132"/>
      <c r="AYK34" s="132"/>
      <c r="AYL34" s="132"/>
      <c r="AYM34" s="132"/>
      <c r="AYN34" s="132"/>
      <c r="AYO34" s="132"/>
      <c r="AYP34" s="132"/>
      <c r="AYQ34" s="132"/>
      <c r="AYR34" s="132"/>
      <c r="AYS34" s="132"/>
      <c r="AYT34" s="132"/>
      <c r="AYU34" s="132"/>
      <c r="AYV34" s="132"/>
      <c r="AYW34" s="132"/>
      <c r="AYX34" s="132"/>
      <c r="AYY34" s="132"/>
      <c r="AYZ34" s="132"/>
      <c r="AZA34" s="132"/>
      <c r="AZB34" s="132"/>
      <c r="AZC34" s="132"/>
      <c r="AZD34" s="132"/>
      <c r="AZE34" s="132"/>
      <c r="AZF34" s="132"/>
      <c r="AZG34" s="132"/>
      <c r="AZH34" s="132"/>
      <c r="AZI34" s="132"/>
      <c r="AZJ34" s="132"/>
      <c r="AZK34" s="132"/>
      <c r="AZL34" s="132"/>
      <c r="AZM34" s="132"/>
      <c r="AZN34" s="132"/>
      <c r="AZO34" s="132"/>
      <c r="AZP34" s="132"/>
      <c r="AZQ34" s="132"/>
      <c r="AZR34" s="132"/>
      <c r="AZS34" s="132"/>
      <c r="AZT34" s="132"/>
      <c r="AZU34" s="132"/>
      <c r="AZV34" s="132"/>
      <c r="AZW34" s="132"/>
      <c r="AZX34" s="132"/>
      <c r="AZY34" s="132"/>
      <c r="AZZ34" s="132"/>
      <c r="BAA34" s="132"/>
      <c r="BAB34" s="132"/>
      <c r="BAC34" s="132"/>
      <c r="BAD34" s="132"/>
      <c r="BAE34" s="132"/>
      <c r="BAF34" s="132"/>
      <c r="BAG34" s="132"/>
      <c r="BAH34" s="132"/>
      <c r="BAI34" s="132"/>
      <c r="BAJ34" s="132"/>
      <c r="BAK34" s="132"/>
      <c r="BAL34" s="132"/>
      <c r="BAM34" s="132"/>
      <c r="BAN34" s="132"/>
      <c r="BAO34" s="132"/>
      <c r="BAP34" s="132"/>
      <c r="BAQ34" s="132"/>
      <c r="BAR34" s="132"/>
      <c r="BAS34" s="132"/>
      <c r="BAT34" s="132"/>
      <c r="BAU34" s="132"/>
      <c r="BAV34" s="132"/>
      <c r="BAW34" s="132"/>
      <c r="BAX34" s="132"/>
      <c r="BAY34" s="132"/>
      <c r="BAZ34" s="132"/>
      <c r="BBA34" s="132"/>
      <c r="BBB34" s="132"/>
      <c r="BBC34" s="132"/>
      <c r="BBD34" s="132"/>
      <c r="BBE34" s="132"/>
      <c r="BBF34" s="132"/>
      <c r="BBG34" s="132"/>
      <c r="BBH34" s="132"/>
      <c r="BBI34" s="132"/>
      <c r="BBJ34" s="132"/>
      <c r="BBK34" s="132"/>
      <c r="BBL34" s="132"/>
      <c r="BBM34" s="132"/>
      <c r="BBN34" s="132"/>
      <c r="BBO34" s="132"/>
      <c r="BBP34" s="132"/>
      <c r="BBQ34" s="132"/>
      <c r="BBR34" s="132"/>
      <c r="BBS34" s="132"/>
      <c r="BBT34" s="132"/>
      <c r="BBU34" s="132"/>
      <c r="BBV34" s="132"/>
      <c r="BBW34" s="132"/>
      <c r="BBX34" s="132"/>
      <c r="BBY34" s="132"/>
      <c r="BBZ34" s="132"/>
      <c r="BCA34" s="132"/>
      <c r="BCB34" s="132"/>
      <c r="BCC34" s="132"/>
      <c r="BCD34" s="132"/>
      <c r="BCE34" s="132"/>
      <c r="BCF34" s="132"/>
      <c r="BCG34" s="132"/>
      <c r="BCH34" s="132"/>
      <c r="BCI34" s="132"/>
      <c r="BCJ34" s="132"/>
      <c r="BCK34" s="132"/>
      <c r="BCL34" s="132"/>
      <c r="BCM34" s="132"/>
      <c r="BCN34" s="132"/>
      <c r="BCO34" s="132"/>
      <c r="BCP34" s="132"/>
      <c r="BCQ34" s="132"/>
      <c r="BCR34" s="132"/>
      <c r="BCS34" s="132"/>
      <c r="BCT34" s="132"/>
      <c r="BCU34" s="132"/>
      <c r="BCV34" s="132"/>
      <c r="BCW34" s="132"/>
      <c r="BCX34" s="132"/>
      <c r="BCY34" s="132"/>
      <c r="BCZ34" s="132"/>
      <c r="BDA34" s="132"/>
      <c r="BDB34" s="132"/>
      <c r="BDC34" s="132"/>
      <c r="BDD34" s="132"/>
      <c r="BDE34" s="132"/>
      <c r="BDF34" s="132"/>
      <c r="BDG34" s="132"/>
      <c r="BDH34" s="132"/>
      <c r="BDI34" s="132"/>
      <c r="BDJ34" s="132"/>
      <c r="BDK34" s="132"/>
      <c r="BDL34" s="132"/>
      <c r="BDM34" s="132"/>
      <c r="BDN34" s="132"/>
      <c r="BDO34" s="132"/>
      <c r="BDP34" s="132"/>
      <c r="BDQ34" s="132"/>
      <c r="BDR34" s="132"/>
      <c r="BDS34" s="132"/>
      <c r="BDT34" s="132"/>
      <c r="BDU34" s="132"/>
      <c r="BDV34" s="132"/>
      <c r="BDW34" s="132"/>
      <c r="BDX34" s="132"/>
      <c r="BDY34" s="132"/>
      <c r="BDZ34" s="132"/>
      <c r="BEA34" s="132"/>
      <c r="BEB34" s="132"/>
      <c r="BEC34" s="132"/>
      <c r="BED34" s="132"/>
      <c r="BEE34" s="132"/>
      <c r="BEF34" s="132"/>
      <c r="BEG34" s="132"/>
      <c r="BEH34" s="132"/>
      <c r="BEI34" s="132"/>
      <c r="BEJ34" s="132"/>
      <c r="BEK34" s="132"/>
      <c r="BEL34" s="132"/>
      <c r="BEM34" s="132"/>
      <c r="BEN34" s="132"/>
      <c r="BEO34" s="132"/>
      <c r="BEP34" s="132"/>
      <c r="BEQ34" s="132"/>
      <c r="BER34" s="132"/>
      <c r="BES34" s="132"/>
      <c r="BET34" s="132"/>
      <c r="BEU34" s="132"/>
      <c r="BEV34" s="132"/>
      <c r="BEW34" s="132"/>
      <c r="BEX34" s="132"/>
      <c r="BEY34" s="132"/>
      <c r="BEZ34" s="132"/>
      <c r="BFA34" s="132"/>
      <c r="BFB34" s="132"/>
      <c r="BFC34" s="132"/>
      <c r="BFD34" s="132"/>
      <c r="BFE34" s="132"/>
      <c r="BFF34" s="132"/>
      <c r="BFG34" s="132"/>
      <c r="BFH34" s="132"/>
      <c r="BFI34" s="132"/>
      <c r="BFJ34" s="132"/>
      <c r="BFK34" s="132"/>
      <c r="BFL34" s="132"/>
      <c r="BFM34" s="132"/>
      <c r="BFN34" s="132"/>
      <c r="BFO34" s="132"/>
      <c r="BFP34" s="132"/>
      <c r="BFQ34" s="132"/>
      <c r="BFR34" s="132"/>
      <c r="BFS34" s="132"/>
      <c r="BFT34" s="132"/>
      <c r="BFU34" s="132"/>
      <c r="BFV34" s="132"/>
      <c r="BFW34" s="132"/>
      <c r="BFX34" s="132"/>
      <c r="BFY34" s="132"/>
      <c r="BFZ34" s="132"/>
      <c r="BGA34" s="132"/>
      <c r="BGB34" s="132"/>
      <c r="BGC34" s="132"/>
      <c r="BGD34" s="132"/>
      <c r="BGE34" s="132"/>
      <c r="BGF34" s="132"/>
      <c r="BGG34" s="132"/>
      <c r="BGH34" s="132"/>
      <c r="BGI34" s="132"/>
      <c r="BGJ34" s="132"/>
      <c r="BGK34" s="132"/>
      <c r="BGL34" s="132"/>
      <c r="BGM34" s="132"/>
      <c r="BGN34" s="132"/>
      <c r="BGO34" s="132"/>
      <c r="BGP34" s="132"/>
      <c r="BGQ34" s="132"/>
      <c r="BGR34" s="132"/>
      <c r="BGS34" s="132"/>
      <c r="BGT34" s="132"/>
      <c r="BGU34" s="132"/>
      <c r="BGV34" s="132"/>
      <c r="BGW34" s="132"/>
      <c r="BGX34" s="132"/>
      <c r="BGY34" s="132"/>
      <c r="BGZ34" s="132"/>
      <c r="BHA34" s="132"/>
      <c r="BHB34" s="132"/>
      <c r="BHC34" s="132"/>
      <c r="BHD34" s="132"/>
      <c r="BHE34" s="132"/>
      <c r="BHF34" s="132"/>
      <c r="BHG34" s="132"/>
      <c r="BHH34" s="132"/>
      <c r="BHI34" s="132"/>
      <c r="BHJ34" s="132"/>
      <c r="BHK34" s="132"/>
      <c r="BHL34" s="132"/>
      <c r="BHM34" s="132"/>
      <c r="BHN34" s="132"/>
      <c r="BHO34" s="132"/>
      <c r="BHP34" s="132"/>
      <c r="BHQ34" s="132"/>
      <c r="BHR34" s="132"/>
      <c r="BHS34" s="132"/>
      <c r="BHT34" s="132"/>
      <c r="BHU34" s="132"/>
      <c r="BHV34" s="132"/>
      <c r="BHW34" s="132"/>
      <c r="BHX34" s="132"/>
      <c r="BHY34" s="132"/>
      <c r="BHZ34" s="132"/>
      <c r="BIA34" s="132"/>
      <c r="BIB34" s="132"/>
      <c r="BIC34" s="132"/>
      <c r="BID34" s="132"/>
      <c r="BIE34" s="132"/>
      <c r="BIF34" s="132"/>
      <c r="BIG34" s="132"/>
      <c r="BIH34" s="132"/>
      <c r="BII34" s="132"/>
      <c r="BIJ34" s="132"/>
      <c r="BIK34" s="132"/>
      <c r="BIL34" s="132"/>
      <c r="BIM34" s="132"/>
      <c r="BIN34" s="132"/>
      <c r="BIO34" s="132"/>
      <c r="BIP34" s="132"/>
      <c r="BIQ34" s="132"/>
      <c r="BIR34" s="132"/>
      <c r="BIS34" s="132"/>
      <c r="BIT34" s="132"/>
      <c r="BIU34" s="132"/>
      <c r="BIV34" s="132"/>
      <c r="BIW34" s="132"/>
      <c r="BIX34" s="132"/>
      <c r="BIY34" s="132"/>
      <c r="BIZ34" s="132"/>
      <c r="BJA34" s="132"/>
      <c r="BJB34" s="132"/>
      <c r="BJC34" s="132"/>
      <c r="BJD34" s="132"/>
      <c r="BJE34" s="132"/>
      <c r="BJF34" s="132"/>
      <c r="BJG34" s="132"/>
      <c r="BJH34" s="132"/>
      <c r="BJI34" s="132"/>
      <c r="BJJ34" s="132"/>
      <c r="BJK34" s="132"/>
      <c r="BJL34" s="132"/>
      <c r="BJM34" s="132"/>
      <c r="BJN34" s="132"/>
      <c r="BJO34" s="132"/>
      <c r="BJP34" s="132"/>
      <c r="BJQ34" s="132"/>
      <c r="BJR34" s="132"/>
      <c r="BJS34" s="132"/>
      <c r="BJT34" s="132"/>
      <c r="BJU34" s="132"/>
      <c r="BJV34" s="132"/>
      <c r="BJW34" s="132"/>
      <c r="BJX34" s="132"/>
      <c r="BJY34" s="132"/>
      <c r="BJZ34" s="132"/>
      <c r="BKA34" s="132"/>
      <c r="BKB34" s="132"/>
      <c r="BKC34" s="132"/>
      <c r="BKD34" s="132"/>
      <c r="BKE34" s="132"/>
      <c r="BKF34" s="132"/>
      <c r="BKG34" s="132"/>
      <c r="BKH34" s="132"/>
      <c r="BKI34" s="132"/>
      <c r="BKJ34" s="132"/>
      <c r="BKK34" s="132"/>
      <c r="BKL34" s="132"/>
      <c r="BKM34" s="132"/>
      <c r="BKN34" s="132"/>
      <c r="BKO34" s="132"/>
      <c r="BKP34" s="132"/>
      <c r="BKQ34" s="132"/>
      <c r="BKR34" s="132"/>
      <c r="BKS34" s="132"/>
      <c r="BKT34" s="132"/>
      <c r="BKU34" s="132"/>
      <c r="BKV34" s="132"/>
      <c r="BKW34" s="132"/>
      <c r="BKX34" s="132"/>
      <c r="BKY34" s="132"/>
      <c r="BKZ34" s="132"/>
      <c r="BLA34" s="132"/>
      <c r="BLB34" s="132"/>
      <c r="BLC34" s="132"/>
      <c r="BLD34" s="132"/>
      <c r="BLE34" s="132"/>
      <c r="BLF34" s="132"/>
      <c r="BLG34" s="132"/>
      <c r="BLH34" s="132"/>
      <c r="BLI34" s="132"/>
      <c r="BLJ34" s="132"/>
      <c r="BLK34" s="132"/>
      <c r="BLL34" s="132"/>
      <c r="BLM34" s="132"/>
      <c r="BLN34" s="132"/>
      <c r="BLO34" s="132"/>
      <c r="BLP34" s="132"/>
      <c r="BLQ34" s="132"/>
      <c r="BLR34" s="132"/>
      <c r="BLS34" s="132"/>
      <c r="BLT34" s="132"/>
      <c r="BLU34" s="132"/>
      <c r="BLV34" s="132"/>
      <c r="BLW34" s="132"/>
      <c r="BLX34" s="132"/>
      <c r="BLY34" s="132"/>
      <c r="BLZ34" s="132"/>
      <c r="BMA34" s="132"/>
      <c r="BMB34" s="132"/>
      <c r="BMC34" s="132"/>
      <c r="BMD34" s="132"/>
      <c r="BME34" s="132"/>
      <c r="BMF34" s="132"/>
      <c r="BMG34" s="132"/>
      <c r="BMH34" s="132"/>
      <c r="BMI34" s="132"/>
      <c r="BMJ34" s="132"/>
      <c r="BMK34" s="132"/>
      <c r="BML34" s="132"/>
      <c r="BMM34" s="132"/>
      <c r="BMN34" s="132"/>
      <c r="BMO34" s="132"/>
      <c r="BMP34" s="132"/>
      <c r="BMQ34" s="132"/>
      <c r="BMR34" s="132"/>
      <c r="BMS34" s="132"/>
      <c r="BMT34" s="132"/>
      <c r="BMU34" s="132"/>
      <c r="BMV34" s="132"/>
      <c r="BMW34" s="132"/>
      <c r="BMX34" s="132"/>
      <c r="BMY34" s="132"/>
      <c r="BMZ34" s="132"/>
      <c r="BNA34" s="132"/>
      <c r="BNB34" s="132"/>
      <c r="BNC34" s="132"/>
      <c r="BND34" s="132"/>
      <c r="BNE34" s="132"/>
      <c r="BNF34" s="132"/>
      <c r="BNG34" s="132"/>
      <c r="BNH34" s="132"/>
      <c r="BNI34" s="132"/>
      <c r="BNJ34" s="132"/>
      <c r="BNK34" s="132"/>
      <c r="BNL34" s="132"/>
      <c r="BNM34" s="132"/>
      <c r="BNN34" s="132"/>
      <c r="BNO34" s="132"/>
      <c r="BNP34" s="132"/>
      <c r="BNQ34" s="132"/>
      <c r="BNR34" s="132"/>
      <c r="BNS34" s="132"/>
      <c r="BNT34" s="132"/>
      <c r="BNU34" s="132"/>
      <c r="BNV34" s="132"/>
      <c r="BNW34" s="132"/>
      <c r="BNX34" s="132"/>
      <c r="BNY34" s="132"/>
      <c r="BNZ34" s="132"/>
      <c r="BOA34" s="132"/>
      <c r="BOB34" s="132"/>
      <c r="BOC34" s="132"/>
      <c r="BOD34" s="132"/>
      <c r="BOE34" s="132"/>
      <c r="BOF34" s="132"/>
      <c r="BOG34" s="132"/>
      <c r="BOH34" s="132"/>
      <c r="BOI34" s="132"/>
      <c r="BOJ34" s="132"/>
      <c r="BOK34" s="132"/>
      <c r="BOL34" s="132"/>
      <c r="BOM34" s="132"/>
      <c r="BON34" s="132"/>
      <c r="BOO34" s="132"/>
      <c r="BOP34" s="132"/>
      <c r="BOQ34" s="132"/>
      <c r="BOR34" s="132"/>
      <c r="BOS34" s="132"/>
      <c r="BOT34" s="132"/>
      <c r="BOU34" s="132"/>
      <c r="BOV34" s="132"/>
      <c r="BOW34" s="132"/>
      <c r="BOX34" s="132"/>
      <c r="BOY34" s="132"/>
      <c r="BOZ34" s="132"/>
      <c r="BPA34" s="132"/>
      <c r="BPB34" s="132"/>
      <c r="BPC34" s="132"/>
      <c r="BPD34" s="132"/>
      <c r="BPE34" s="132"/>
      <c r="BPF34" s="132"/>
      <c r="BPG34" s="132"/>
      <c r="BPH34" s="132"/>
      <c r="BPI34" s="132"/>
      <c r="BPJ34" s="132"/>
      <c r="BPK34" s="132"/>
      <c r="BPL34" s="132"/>
      <c r="BPM34" s="132"/>
      <c r="BPN34" s="132"/>
      <c r="BPO34" s="132"/>
      <c r="BPP34" s="132"/>
      <c r="BPQ34" s="132"/>
      <c r="BPR34" s="132"/>
      <c r="BPS34" s="132"/>
      <c r="BPT34" s="132"/>
      <c r="BPU34" s="132"/>
      <c r="BPV34" s="132"/>
      <c r="BPW34" s="132"/>
      <c r="BPX34" s="132"/>
      <c r="BPY34" s="132"/>
      <c r="BPZ34" s="132"/>
      <c r="BQA34" s="132"/>
      <c r="BQB34" s="132"/>
      <c r="BQC34" s="132"/>
      <c r="BQD34" s="132"/>
      <c r="BQE34" s="132"/>
      <c r="BQF34" s="132"/>
      <c r="BQG34" s="132"/>
      <c r="BQH34" s="132"/>
      <c r="BQI34" s="132"/>
      <c r="BQJ34" s="132"/>
      <c r="BQK34" s="132"/>
      <c r="BQL34" s="132"/>
      <c r="BQM34" s="132"/>
      <c r="BQN34" s="132"/>
      <c r="BQO34" s="132"/>
      <c r="BQP34" s="132"/>
      <c r="BQQ34" s="132"/>
      <c r="BQR34" s="132"/>
      <c r="BQS34" s="132"/>
      <c r="BQT34" s="132"/>
      <c r="BQU34" s="132"/>
      <c r="BQV34" s="132"/>
      <c r="BQW34" s="132"/>
      <c r="BQX34" s="132"/>
      <c r="BQY34" s="132"/>
      <c r="BQZ34" s="132"/>
      <c r="BRA34" s="132"/>
      <c r="BRB34" s="132"/>
      <c r="BRC34" s="132"/>
      <c r="BRD34" s="132"/>
      <c r="BRE34" s="132"/>
      <c r="BRF34" s="132"/>
      <c r="BRG34" s="132"/>
      <c r="BRH34" s="132"/>
      <c r="BRI34" s="132"/>
      <c r="BRJ34" s="132"/>
      <c r="BRK34" s="132"/>
      <c r="BRL34" s="132"/>
      <c r="BRM34" s="132"/>
      <c r="BRN34" s="132"/>
      <c r="BRO34" s="132"/>
      <c r="BRP34" s="132"/>
      <c r="BRQ34" s="132"/>
      <c r="BRR34" s="132"/>
      <c r="BRS34" s="132"/>
      <c r="BRT34" s="132"/>
      <c r="BRU34" s="132"/>
      <c r="BRV34" s="132"/>
      <c r="BRW34" s="132"/>
      <c r="BRX34" s="132"/>
      <c r="BRY34" s="132"/>
      <c r="BRZ34" s="132"/>
      <c r="BSA34" s="132"/>
      <c r="BSB34" s="132"/>
      <c r="BSC34" s="132"/>
      <c r="BSD34" s="132"/>
      <c r="BSE34" s="132"/>
      <c r="BSF34" s="132"/>
      <c r="BSG34" s="132"/>
      <c r="BSH34" s="132"/>
      <c r="BSI34" s="132"/>
      <c r="BSJ34" s="132"/>
      <c r="BSK34" s="132"/>
      <c r="BSL34" s="132"/>
      <c r="BSM34" s="132"/>
      <c r="BSN34" s="132"/>
      <c r="BSO34" s="132"/>
      <c r="BSP34" s="132"/>
      <c r="BSQ34" s="132"/>
      <c r="BSR34" s="132"/>
      <c r="BSS34" s="132"/>
      <c r="BST34" s="132"/>
      <c r="BSU34" s="132"/>
      <c r="BSV34" s="132"/>
      <c r="BSW34" s="132"/>
      <c r="BSX34" s="132"/>
      <c r="BSY34" s="132"/>
      <c r="BSZ34" s="132"/>
      <c r="BTA34" s="132"/>
      <c r="BTB34" s="132"/>
      <c r="BTC34" s="132"/>
      <c r="BTD34" s="132"/>
      <c r="BTE34" s="132"/>
      <c r="BTF34" s="132"/>
      <c r="BTG34" s="132"/>
      <c r="BTH34" s="132"/>
      <c r="BTI34" s="132"/>
      <c r="BTJ34" s="132"/>
      <c r="BTK34" s="132"/>
      <c r="BTL34" s="132"/>
      <c r="BTM34" s="132"/>
      <c r="BTN34" s="132"/>
      <c r="BTO34" s="132"/>
      <c r="BTP34" s="132"/>
      <c r="BTQ34" s="132"/>
      <c r="BTR34" s="132"/>
      <c r="BTS34" s="132"/>
      <c r="BTT34" s="132"/>
      <c r="BTU34" s="132"/>
      <c r="BTV34" s="132"/>
      <c r="BTW34" s="132"/>
      <c r="BTX34" s="132"/>
      <c r="BTY34" s="132"/>
      <c r="BTZ34" s="132"/>
      <c r="BUA34" s="132"/>
      <c r="BUB34" s="132"/>
      <c r="BUC34" s="132"/>
      <c r="BUD34" s="132"/>
      <c r="BUE34" s="132"/>
      <c r="BUF34" s="132"/>
      <c r="BUG34" s="132"/>
      <c r="BUH34" s="132"/>
      <c r="BUI34" s="132"/>
      <c r="BUJ34" s="132"/>
      <c r="BUK34" s="132"/>
      <c r="BUL34" s="132"/>
      <c r="BUM34" s="132"/>
      <c r="BUN34" s="132"/>
      <c r="BUO34" s="132"/>
      <c r="BUP34" s="132"/>
      <c r="BUQ34" s="132"/>
      <c r="BUR34" s="132"/>
      <c r="BUS34" s="132"/>
      <c r="BUT34" s="132"/>
      <c r="BUU34" s="132"/>
      <c r="BUV34" s="132"/>
      <c r="BUW34" s="132"/>
      <c r="BUX34" s="132"/>
      <c r="BUY34" s="132"/>
      <c r="BUZ34" s="132"/>
      <c r="BVA34" s="132"/>
      <c r="BVB34" s="132"/>
      <c r="BVC34" s="132"/>
      <c r="BVD34" s="132"/>
      <c r="BVE34" s="132"/>
      <c r="BVF34" s="132"/>
      <c r="BVG34" s="132"/>
      <c r="BVH34" s="132"/>
      <c r="BVI34" s="132"/>
      <c r="BVJ34" s="132"/>
      <c r="BVK34" s="132"/>
      <c r="BVL34" s="132"/>
      <c r="BVM34" s="132"/>
      <c r="BVN34" s="132"/>
      <c r="BVO34" s="132"/>
      <c r="BVP34" s="132"/>
      <c r="BVQ34" s="132"/>
      <c r="BVR34" s="132"/>
      <c r="BVS34" s="132"/>
      <c r="BVT34" s="132"/>
      <c r="BVU34" s="132"/>
      <c r="BVV34" s="132"/>
      <c r="BVW34" s="132"/>
      <c r="BVX34" s="132"/>
      <c r="BVY34" s="132"/>
      <c r="BVZ34" s="132"/>
      <c r="BWA34" s="132"/>
      <c r="BWB34" s="132"/>
      <c r="BWC34" s="132"/>
      <c r="BWD34" s="132"/>
      <c r="BWE34" s="132"/>
      <c r="BWF34" s="132"/>
      <c r="BWG34" s="132"/>
      <c r="BWH34" s="132"/>
      <c r="BWI34" s="132"/>
      <c r="BWJ34" s="132"/>
      <c r="BWK34" s="132"/>
      <c r="BWL34" s="132"/>
      <c r="BWM34" s="132"/>
      <c r="BWN34" s="132"/>
      <c r="BWO34" s="132"/>
      <c r="BWP34" s="132"/>
      <c r="BWQ34" s="132"/>
      <c r="BWR34" s="132"/>
      <c r="BWS34" s="132"/>
      <c r="BWT34" s="132"/>
      <c r="BWU34" s="132"/>
      <c r="BWV34" s="132"/>
      <c r="BWW34" s="132"/>
      <c r="BWX34" s="132"/>
      <c r="BWY34" s="132"/>
      <c r="BWZ34" s="132"/>
      <c r="BXA34" s="132"/>
      <c r="BXB34" s="132"/>
      <c r="BXC34" s="132"/>
      <c r="BXD34" s="132"/>
      <c r="BXE34" s="132"/>
      <c r="BXF34" s="132"/>
      <c r="BXG34" s="132"/>
      <c r="BXH34" s="132"/>
      <c r="BXI34" s="132"/>
      <c r="BXJ34" s="132"/>
      <c r="BXK34" s="132"/>
      <c r="BXL34" s="132"/>
      <c r="BXM34" s="132"/>
      <c r="BXN34" s="132"/>
      <c r="BXO34" s="132"/>
      <c r="BXP34" s="132"/>
      <c r="BXQ34" s="132"/>
      <c r="BXR34" s="132"/>
      <c r="BXS34" s="132"/>
      <c r="BXT34" s="132"/>
      <c r="BXU34" s="132"/>
      <c r="BXV34" s="132"/>
      <c r="BXW34" s="132"/>
      <c r="BXX34" s="132"/>
      <c r="BXY34" s="132"/>
      <c r="BXZ34" s="132"/>
      <c r="BYA34" s="132"/>
      <c r="BYB34" s="132"/>
      <c r="BYC34" s="132"/>
      <c r="BYD34" s="132"/>
      <c r="BYE34" s="132"/>
      <c r="BYF34" s="132"/>
      <c r="BYG34" s="132"/>
      <c r="BYH34" s="132"/>
      <c r="BYI34" s="132"/>
      <c r="BYJ34" s="132"/>
      <c r="BYK34" s="132"/>
      <c r="BYL34" s="132"/>
      <c r="BYM34" s="132"/>
      <c r="BYN34" s="132"/>
      <c r="BYO34" s="132"/>
      <c r="BYP34" s="132"/>
      <c r="BYQ34" s="132"/>
      <c r="BYR34" s="132"/>
      <c r="BYS34" s="132"/>
      <c r="BYT34" s="132"/>
      <c r="BYU34" s="132"/>
      <c r="BYV34" s="132"/>
      <c r="BYW34" s="132"/>
      <c r="BYX34" s="132"/>
      <c r="BYY34" s="132"/>
      <c r="BYZ34" s="132"/>
      <c r="BZA34" s="132"/>
      <c r="BZB34" s="132"/>
      <c r="BZC34" s="132"/>
      <c r="BZD34" s="132"/>
      <c r="BZE34" s="132"/>
      <c r="BZF34" s="132"/>
      <c r="BZG34" s="132"/>
      <c r="BZH34" s="132"/>
      <c r="BZI34" s="132"/>
      <c r="BZJ34" s="132"/>
      <c r="BZK34" s="132"/>
      <c r="BZL34" s="132"/>
      <c r="BZM34" s="132"/>
      <c r="BZN34" s="132"/>
      <c r="BZO34" s="132"/>
      <c r="BZP34" s="132"/>
      <c r="BZQ34" s="132"/>
      <c r="BZR34" s="132"/>
      <c r="BZS34" s="132"/>
      <c r="BZT34" s="132"/>
      <c r="BZU34" s="132"/>
      <c r="BZV34" s="132"/>
      <c r="BZW34" s="132"/>
      <c r="BZX34" s="132"/>
      <c r="BZY34" s="132"/>
      <c r="BZZ34" s="132"/>
      <c r="CAA34" s="132"/>
      <c r="CAB34" s="132"/>
      <c r="CAC34" s="132"/>
      <c r="CAD34" s="132"/>
      <c r="CAE34" s="132"/>
      <c r="CAF34" s="132"/>
      <c r="CAG34" s="132"/>
      <c r="CAH34" s="132"/>
      <c r="CAI34" s="132"/>
      <c r="CAJ34" s="132"/>
      <c r="CAK34" s="132"/>
      <c r="CAL34" s="132"/>
      <c r="CAM34" s="132"/>
      <c r="CAN34" s="132"/>
      <c r="CAO34" s="132"/>
      <c r="CAP34" s="132"/>
      <c r="CAQ34" s="132"/>
      <c r="CAR34" s="132"/>
      <c r="CAS34" s="132"/>
      <c r="CAT34" s="132"/>
      <c r="CAU34" s="132"/>
      <c r="CAV34" s="132"/>
      <c r="CAW34" s="132"/>
      <c r="CAX34" s="132"/>
      <c r="CAY34" s="132"/>
      <c r="CAZ34" s="132"/>
      <c r="CBA34" s="132"/>
      <c r="CBB34" s="132"/>
      <c r="CBC34" s="132"/>
      <c r="CBD34" s="132"/>
      <c r="CBE34" s="132"/>
      <c r="CBF34" s="132"/>
      <c r="CBG34" s="132"/>
      <c r="CBH34" s="132"/>
      <c r="CBI34" s="132"/>
      <c r="CBJ34" s="132"/>
      <c r="CBK34" s="132"/>
      <c r="CBL34" s="132"/>
      <c r="CBM34" s="132"/>
      <c r="CBN34" s="132"/>
      <c r="CBO34" s="132"/>
      <c r="CBP34" s="132"/>
      <c r="CBQ34" s="132"/>
      <c r="CBR34" s="132"/>
      <c r="CBS34" s="132"/>
      <c r="CBT34" s="132"/>
      <c r="CBU34" s="132"/>
      <c r="CBV34" s="132"/>
      <c r="CBW34" s="132"/>
      <c r="CBX34" s="132"/>
      <c r="CBY34" s="132"/>
      <c r="CBZ34" s="132"/>
      <c r="CCA34" s="132"/>
      <c r="CCB34" s="132"/>
      <c r="CCC34" s="132"/>
      <c r="CCD34" s="132"/>
      <c r="CCE34" s="132"/>
      <c r="CCF34" s="132"/>
      <c r="CCG34" s="132"/>
      <c r="CCH34" s="132"/>
      <c r="CCI34" s="132"/>
      <c r="CCJ34" s="132"/>
      <c r="CCK34" s="132"/>
      <c r="CCL34" s="132"/>
      <c r="CCM34" s="132"/>
      <c r="CCN34" s="132"/>
      <c r="CCO34" s="132"/>
      <c r="CCP34" s="132"/>
      <c r="CCQ34" s="132"/>
      <c r="CCR34" s="132"/>
      <c r="CCS34" s="132"/>
      <c r="CCT34" s="132"/>
      <c r="CCU34" s="132"/>
      <c r="CCV34" s="132"/>
      <c r="CCW34" s="132"/>
      <c r="CCX34" s="132"/>
      <c r="CCY34" s="132"/>
      <c r="CCZ34" s="132"/>
      <c r="CDA34" s="132"/>
      <c r="CDB34" s="132"/>
      <c r="CDC34" s="132"/>
      <c r="CDD34" s="132"/>
      <c r="CDE34" s="132"/>
      <c r="CDF34" s="132"/>
      <c r="CDG34" s="132"/>
      <c r="CDH34" s="132"/>
      <c r="CDI34" s="132"/>
      <c r="CDJ34" s="132"/>
      <c r="CDK34" s="132"/>
      <c r="CDL34" s="132"/>
      <c r="CDM34" s="132"/>
      <c r="CDN34" s="132"/>
      <c r="CDO34" s="132"/>
      <c r="CDP34" s="132"/>
      <c r="CDQ34" s="132"/>
      <c r="CDR34" s="132"/>
      <c r="CDS34" s="132"/>
      <c r="CDT34" s="132"/>
      <c r="CDU34" s="132"/>
      <c r="CDV34" s="132"/>
      <c r="CDW34" s="132"/>
      <c r="CDX34" s="132"/>
      <c r="CDY34" s="132"/>
      <c r="CDZ34" s="132"/>
      <c r="CEA34" s="132"/>
      <c r="CEB34" s="132"/>
      <c r="CEC34" s="132"/>
      <c r="CED34" s="132"/>
      <c r="CEE34" s="132"/>
      <c r="CEF34" s="132"/>
      <c r="CEG34" s="132"/>
      <c r="CEH34" s="132"/>
      <c r="CEI34" s="132"/>
      <c r="CEJ34" s="132"/>
      <c r="CEK34" s="132"/>
      <c r="CEL34" s="132"/>
      <c r="CEM34" s="132"/>
      <c r="CEN34" s="132"/>
      <c r="CEO34" s="132"/>
      <c r="CEP34" s="132"/>
      <c r="CEQ34" s="132"/>
      <c r="CER34" s="132"/>
      <c r="CES34" s="132"/>
      <c r="CET34" s="132"/>
      <c r="CEU34" s="132"/>
      <c r="CEV34" s="132"/>
      <c r="CEW34" s="132"/>
      <c r="CEX34" s="132"/>
      <c r="CEY34" s="132"/>
      <c r="CEZ34" s="132"/>
      <c r="CFA34" s="132"/>
      <c r="CFB34" s="132"/>
      <c r="CFC34" s="132"/>
      <c r="CFD34" s="132"/>
      <c r="CFE34" s="132"/>
      <c r="CFF34" s="132"/>
      <c r="CFG34" s="132"/>
      <c r="CFH34" s="132"/>
      <c r="CFI34" s="132"/>
      <c r="CFJ34" s="132"/>
      <c r="CFK34" s="132"/>
      <c r="CFL34" s="132"/>
      <c r="CFM34" s="132"/>
      <c r="CFN34" s="132"/>
      <c r="CFO34" s="132"/>
      <c r="CFP34" s="132"/>
      <c r="CFQ34" s="132"/>
      <c r="CFR34" s="132"/>
      <c r="CFS34" s="132"/>
      <c r="CFT34" s="132"/>
      <c r="CFU34" s="132"/>
      <c r="CFV34" s="132"/>
      <c r="CFW34" s="132"/>
      <c r="CFX34" s="132"/>
      <c r="CFY34" s="132"/>
      <c r="CFZ34" s="132"/>
      <c r="CGA34" s="132"/>
      <c r="CGB34" s="132"/>
      <c r="CGC34" s="132"/>
      <c r="CGD34" s="132"/>
      <c r="CGE34" s="132"/>
      <c r="CGF34" s="132"/>
      <c r="CGG34" s="132"/>
      <c r="CGH34" s="132"/>
      <c r="CGI34" s="132"/>
      <c r="CGJ34" s="132"/>
      <c r="CGK34" s="132"/>
      <c r="CGL34" s="132"/>
      <c r="CGM34" s="132"/>
      <c r="CGN34" s="132"/>
      <c r="CGO34" s="132"/>
      <c r="CGP34" s="132"/>
      <c r="CGQ34" s="132"/>
      <c r="CGR34" s="132"/>
      <c r="CGS34" s="132"/>
      <c r="CGT34" s="132"/>
      <c r="CGU34" s="132"/>
      <c r="CGV34" s="132"/>
      <c r="CGW34" s="132"/>
      <c r="CGX34" s="132"/>
      <c r="CGY34" s="132"/>
      <c r="CGZ34" s="132"/>
      <c r="CHA34" s="132"/>
      <c r="CHB34" s="132"/>
      <c r="CHC34" s="132"/>
      <c r="CHD34" s="132"/>
      <c r="CHE34" s="132"/>
      <c r="CHF34" s="132"/>
      <c r="CHG34" s="132"/>
      <c r="CHH34" s="132"/>
      <c r="CHI34" s="132"/>
      <c r="CHJ34" s="132"/>
      <c r="CHK34" s="132"/>
      <c r="CHL34" s="132"/>
      <c r="CHM34" s="132"/>
      <c r="CHN34" s="132"/>
      <c r="CHO34" s="132"/>
      <c r="CHP34" s="132"/>
      <c r="CHQ34" s="132"/>
      <c r="CHR34" s="132"/>
      <c r="CHS34" s="132"/>
      <c r="CHT34" s="132"/>
      <c r="CHU34" s="132"/>
      <c r="CHV34" s="132"/>
      <c r="CHW34" s="132"/>
      <c r="CHX34" s="132"/>
      <c r="CHY34" s="132"/>
      <c r="CHZ34" s="132"/>
      <c r="CIA34" s="132"/>
      <c r="CIB34" s="132"/>
      <c r="CIC34" s="132"/>
      <c r="CID34" s="132"/>
      <c r="CIE34" s="132"/>
      <c r="CIF34" s="132"/>
      <c r="CIG34" s="132"/>
      <c r="CIH34" s="132"/>
      <c r="CII34" s="132"/>
      <c r="CIJ34" s="132"/>
      <c r="CIK34" s="132"/>
      <c r="CIL34" s="132"/>
      <c r="CIM34" s="132"/>
      <c r="CIN34" s="132"/>
      <c r="CIO34" s="132"/>
      <c r="CIP34" s="132"/>
      <c r="CIQ34" s="132"/>
      <c r="CIR34" s="132"/>
      <c r="CIS34" s="132"/>
      <c r="CIT34" s="132"/>
      <c r="CIU34" s="132"/>
      <c r="CIV34" s="132"/>
      <c r="CIW34" s="132"/>
      <c r="CIX34" s="132"/>
      <c r="CIY34" s="132"/>
      <c r="CIZ34" s="132"/>
      <c r="CJA34" s="132"/>
      <c r="CJB34" s="132"/>
      <c r="CJC34" s="132"/>
      <c r="CJD34" s="132"/>
      <c r="CJE34" s="132"/>
      <c r="CJF34" s="132"/>
      <c r="CJG34" s="132"/>
      <c r="CJH34" s="132"/>
      <c r="CJI34" s="132"/>
      <c r="CJJ34" s="132"/>
      <c r="CJK34" s="132"/>
      <c r="CJL34" s="132"/>
      <c r="CJM34" s="132"/>
      <c r="CJN34" s="132"/>
      <c r="CJO34" s="132"/>
      <c r="CJP34" s="132"/>
      <c r="CJQ34" s="132"/>
      <c r="CJR34" s="132"/>
      <c r="CJS34" s="132"/>
      <c r="CJT34" s="132"/>
      <c r="CJU34" s="132"/>
      <c r="CJV34" s="132"/>
      <c r="CJW34" s="132"/>
      <c r="CJX34" s="132"/>
      <c r="CJY34" s="132"/>
      <c r="CJZ34" s="132"/>
      <c r="CKA34" s="132"/>
      <c r="CKB34" s="132"/>
      <c r="CKC34" s="132"/>
      <c r="CKD34" s="132"/>
      <c r="CKE34" s="132"/>
      <c r="CKF34" s="132"/>
      <c r="CKG34" s="132"/>
      <c r="CKH34" s="132"/>
      <c r="CKI34" s="132"/>
      <c r="CKJ34" s="132"/>
      <c r="CKK34" s="132"/>
      <c r="CKL34" s="132"/>
      <c r="CKM34" s="132"/>
      <c r="CKN34" s="132"/>
      <c r="CKO34" s="132"/>
      <c r="CKP34" s="132"/>
      <c r="CKQ34" s="132"/>
      <c r="CKR34" s="132"/>
      <c r="CKS34" s="132"/>
      <c r="CKT34" s="132"/>
      <c r="CKU34" s="132"/>
      <c r="CKV34" s="132"/>
      <c r="CKW34" s="132"/>
      <c r="CKX34" s="132"/>
      <c r="CKY34" s="132"/>
      <c r="CKZ34" s="132"/>
      <c r="CLA34" s="132"/>
      <c r="CLB34" s="132"/>
      <c r="CLC34" s="132"/>
      <c r="CLD34" s="132"/>
      <c r="CLE34" s="132"/>
      <c r="CLF34" s="132"/>
      <c r="CLG34" s="132"/>
      <c r="CLH34" s="132"/>
      <c r="CLI34" s="132"/>
      <c r="CLJ34" s="132"/>
      <c r="CLK34" s="132"/>
      <c r="CLL34" s="132"/>
      <c r="CLM34" s="132"/>
      <c r="CLN34" s="132"/>
      <c r="CLO34" s="132"/>
      <c r="CLP34" s="132"/>
      <c r="CLQ34" s="132"/>
      <c r="CLR34" s="132"/>
      <c r="CLS34" s="132"/>
      <c r="CLT34" s="132"/>
      <c r="CLU34" s="132"/>
      <c r="CLV34" s="132"/>
      <c r="CLW34" s="132"/>
      <c r="CLX34" s="132"/>
      <c r="CLY34" s="132"/>
      <c r="CLZ34" s="132"/>
      <c r="CMA34" s="132"/>
      <c r="CMB34" s="132"/>
      <c r="CMC34" s="132"/>
      <c r="CMD34" s="132"/>
      <c r="CME34" s="132"/>
      <c r="CMF34" s="132"/>
      <c r="CMG34" s="132"/>
      <c r="CMH34" s="132"/>
      <c r="CMI34" s="132"/>
      <c r="CMJ34" s="132"/>
      <c r="CMK34" s="132"/>
      <c r="CML34" s="132"/>
      <c r="CMM34" s="132"/>
      <c r="CMN34" s="132"/>
      <c r="CMO34" s="132"/>
      <c r="CMP34" s="132"/>
      <c r="CMQ34" s="132"/>
      <c r="CMR34" s="132"/>
      <c r="CMS34" s="132"/>
      <c r="CMT34" s="132"/>
      <c r="CMU34" s="132"/>
      <c r="CMV34" s="132"/>
      <c r="CMW34" s="132"/>
      <c r="CMX34" s="132"/>
      <c r="CMY34" s="132"/>
      <c r="CMZ34" s="132"/>
      <c r="CNA34" s="132"/>
      <c r="CNB34" s="132"/>
      <c r="CNC34" s="132"/>
      <c r="CND34" s="132"/>
      <c r="CNE34" s="132"/>
      <c r="CNF34" s="132"/>
      <c r="CNG34" s="132"/>
      <c r="CNH34" s="132"/>
      <c r="CNI34" s="132"/>
      <c r="CNJ34" s="132"/>
      <c r="CNK34" s="132"/>
      <c r="CNL34" s="132"/>
      <c r="CNM34" s="132"/>
      <c r="CNN34" s="132"/>
      <c r="CNO34" s="132"/>
      <c r="CNP34" s="132"/>
      <c r="CNQ34" s="132"/>
      <c r="CNR34" s="132"/>
      <c r="CNS34" s="132"/>
      <c r="CNT34" s="132"/>
      <c r="CNU34" s="132"/>
      <c r="CNV34" s="132"/>
      <c r="CNW34" s="132"/>
      <c r="CNX34" s="132"/>
      <c r="CNY34" s="132"/>
      <c r="CNZ34" s="132"/>
      <c r="COA34" s="132"/>
      <c r="COB34" s="132"/>
      <c r="COC34" s="132"/>
      <c r="COD34" s="132"/>
      <c r="COE34" s="132"/>
      <c r="COF34" s="132"/>
      <c r="COG34" s="132"/>
      <c r="COH34" s="132"/>
      <c r="COI34" s="132"/>
      <c r="COJ34" s="132"/>
      <c r="COK34" s="132"/>
      <c r="COL34" s="132"/>
      <c r="COM34" s="132"/>
      <c r="CON34" s="132"/>
      <c r="COO34" s="132"/>
      <c r="COP34" s="132"/>
      <c r="COQ34" s="132"/>
      <c r="COR34" s="132"/>
      <c r="COS34" s="132"/>
      <c r="COT34" s="132"/>
      <c r="COU34" s="132"/>
      <c r="COV34" s="132"/>
      <c r="COW34" s="132"/>
      <c r="COX34" s="132"/>
      <c r="COY34" s="132"/>
      <c r="COZ34" s="132"/>
      <c r="CPA34" s="132"/>
      <c r="CPB34" s="132"/>
      <c r="CPC34" s="132"/>
      <c r="CPD34" s="132"/>
      <c r="CPE34" s="132"/>
      <c r="CPF34" s="132"/>
      <c r="CPG34" s="132"/>
      <c r="CPH34" s="132"/>
      <c r="CPI34" s="132"/>
      <c r="CPJ34" s="132"/>
      <c r="CPK34" s="132"/>
      <c r="CPL34" s="132"/>
      <c r="CPM34" s="132"/>
      <c r="CPN34" s="132"/>
      <c r="CPO34" s="132"/>
      <c r="CPP34" s="132"/>
      <c r="CPQ34" s="132"/>
      <c r="CPR34" s="132"/>
      <c r="CPS34" s="132"/>
      <c r="CPT34" s="132"/>
      <c r="CPU34" s="132"/>
      <c r="CPV34" s="132"/>
      <c r="CPW34" s="132"/>
      <c r="CPX34" s="132"/>
      <c r="CPY34" s="132"/>
      <c r="CPZ34" s="132"/>
      <c r="CQA34" s="132"/>
      <c r="CQB34" s="132"/>
      <c r="CQC34" s="132"/>
      <c r="CQD34" s="132"/>
      <c r="CQE34" s="132"/>
      <c r="CQF34" s="132"/>
      <c r="CQG34" s="132"/>
      <c r="CQH34" s="132"/>
      <c r="CQI34" s="132"/>
      <c r="CQJ34" s="132"/>
      <c r="CQK34" s="132"/>
      <c r="CQL34" s="132"/>
      <c r="CQM34" s="132"/>
      <c r="CQN34" s="132"/>
      <c r="CQO34" s="132"/>
      <c r="CQP34" s="132"/>
      <c r="CQQ34" s="132"/>
      <c r="CQR34" s="132"/>
      <c r="CQS34" s="132"/>
      <c r="CQT34" s="132"/>
      <c r="CQU34" s="132"/>
      <c r="CQV34" s="132"/>
      <c r="CQW34" s="132"/>
      <c r="CQX34" s="132"/>
      <c r="CQY34" s="132"/>
      <c r="CQZ34" s="132"/>
      <c r="CRA34" s="132"/>
      <c r="CRB34" s="132"/>
      <c r="CRC34" s="132"/>
      <c r="CRD34" s="132"/>
      <c r="CRE34" s="132"/>
      <c r="CRF34" s="132"/>
      <c r="CRG34" s="132"/>
      <c r="CRH34" s="132"/>
      <c r="CRI34" s="132"/>
      <c r="CRJ34" s="132"/>
      <c r="CRK34" s="132"/>
      <c r="CRL34" s="132"/>
      <c r="CRM34" s="132"/>
      <c r="CRN34" s="132"/>
      <c r="CRO34" s="132"/>
      <c r="CRP34" s="132"/>
      <c r="CRQ34" s="132"/>
      <c r="CRR34" s="132"/>
      <c r="CRS34" s="132"/>
      <c r="CRT34" s="132"/>
      <c r="CRU34" s="132"/>
      <c r="CRV34" s="132"/>
      <c r="CRW34" s="132"/>
      <c r="CRX34" s="132"/>
      <c r="CRY34" s="132"/>
      <c r="CRZ34" s="132"/>
      <c r="CSA34" s="132"/>
      <c r="CSB34" s="132"/>
      <c r="CSC34" s="132"/>
      <c r="CSD34" s="132"/>
      <c r="CSE34" s="132"/>
      <c r="CSF34" s="132"/>
      <c r="CSG34" s="132"/>
      <c r="CSH34" s="132"/>
      <c r="CSI34" s="132"/>
      <c r="CSJ34" s="132"/>
      <c r="CSK34" s="132"/>
      <c r="CSL34" s="132"/>
      <c r="CSM34" s="132"/>
      <c r="CSN34" s="132"/>
      <c r="CSO34" s="132"/>
      <c r="CSP34" s="132"/>
      <c r="CSQ34" s="132"/>
      <c r="CSR34" s="132"/>
      <c r="CSS34" s="132"/>
      <c r="CST34" s="132"/>
      <c r="CSU34" s="132"/>
      <c r="CSV34" s="132"/>
      <c r="CSW34" s="132"/>
      <c r="CSX34" s="132"/>
      <c r="CSY34" s="132"/>
      <c r="CSZ34" s="132"/>
      <c r="CTA34" s="132"/>
      <c r="CTB34" s="132"/>
      <c r="CTC34" s="132"/>
      <c r="CTD34" s="132"/>
      <c r="CTE34" s="132"/>
      <c r="CTF34" s="132"/>
      <c r="CTG34" s="132"/>
      <c r="CTH34" s="132"/>
      <c r="CTI34" s="132"/>
      <c r="CTJ34" s="132"/>
      <c r="CTK34" s="132"/>
      <c r="CTL34" s="132"/>
      <c r="CTM34" s="132"/>
      <c r="CTN34" s="132"/>
      <c r="CTO34" s="132"/>
      <c r="CTP34" s="132"/>
      <c r="CTQ34" s="132"/>
      <c r="CTR34" s="132"/>
      <c r="CTS34" s="132"/>
      <c r="CTT34" s="132"/>
      <c r="CTU34" s="132"/>
      <c r="CTV34" s="132"/>
      <c r="CTW34" s="132"/>
      <c r="CTX34" s="132"/>
      <c r="CTY34" s="132"/>
      <c r="CTZ34" s="132"/>
      <c r="CUA34" s="132"/>
      <c r="CUB34" s="132"/>
      <c r="CUC34" s="132"/>
      <c r="CUD34" s="132"/>
      <c r="CUE34" s="132"/>
      <c r="CUF34" s="132"/>
      <c r="CUG34" s="132"/>
      <c r="CUH34" s="132"/>
      <c r="CUI34" s="132"/>
      <c r="CUJ34" s="132"/>
      <c r="CUK34" s="132"/>
      <c r="CUL34" s="132"/>
      <c r="CUM34" s="132"/>
      <c r="CUN34" s="132"/>
      <c r="CUO34" s="132"/>
      <c r="CUP34" s="132"/>
      <c r="CUQ34" s="132"/>
      <c r="CUR34" s="132"/>
      <c r="CUS34" s="132"/>
      <c r="CUT34" s="132"/>
      <c r="CUU34" s="132"/>
      <c r="CUV34" s="132"/>
      <c r="CUW34" s="132"/>
      <c r="CUX34" s="132"/>
      <c r="CUY34" s="132"/>
      <c r="CUZ34" s="132"/>
      <c r="CVA34" s="132"/>
      <c r="CVB34" s="132"/>
      <c r="CVC34" s="132"/>
      <c r="CVD34" s="132"/>
      <c r="CVE34" s="132"/>
      <c r="CVF34" s="132"/>
      <c r="CVG34" s="132"/>
      <c r="CVH34" s="132"/>
      <c r="CVI34" s="132"/>
      <c r="CVJ34" s="132"/>
      <c r="CVK34" s="132"/>
      <c r="CVL34" s="132"/>
      <c r="CVM34" s="132"/>
      <c r="CVN34" s="132"/>
      <c r="CVO34" s="132"/>
      <c r="CVP34" s="132"/>
      <c r="CVQ34" s="132"/>
      <c r="CVR34" s="132"/>
      <c r="CVS34" s="132"/>
      <c r="CVT34" s="132"/>
      <c r="CVU34" s="132"/>
      <c r="CVV34" s="132"/>
      <c r="CVW34" s="132"/>
      <c r="CVX34" s="132"/>
      <c r="CVY34" s="132"/>
      <c r="CVZ34" s="132"/>
      <c r="CWA34" s="132"/>
      <c r="CWB34" s="132"/>
      <c r="CWC34" s="132"/>
      <c r="CWD34" s="132"/>
      <c r="CWE34" s="132"/>
      <c r="CWF34" s="132"/>
      <c r="CWG34" s="132"/>
      <c r="CWH34" s="132"/>
      <c r="CWI34" s="132"/>
      <c r="CWJ34" s="132"/>
      <c r="CWK34" s="132"/>
      <c r="CWL34" s="132"/>
      <c r="CWM34" s="132"/>
      <c r="CWN34" s="132"/>
      <c r="CWO34" s="132"/>
      <c r="CWP34" s="132"/>
      <c r="CWQ34" s="132"/>
      <c r="CWR34" s="132"/>
      <c r="CWS34" s="132"/>
      <c r="CWT34" s="132"/>
      <c r="CWU34" s="132"/>
      <c r="CWV34" s="132"/>
      <c r="CWW34" s="132"/>
      <c r="CWX34" s="132"/>
      <c r="CWY34" s="132"/>
      <c r="CWZ34" s="132"/>
      <c r="CXA34" s="132"/>
      <c r="CXB34" s="132"/>
      <c r="CXC34" s="132"/>
      <c r="CXD34" s="132"/>
      <c r="CXE34" s="132"/>
      <c r="CXF34" s="132"/>
      <c r="CXG34" s="132"/>
      <c r="CXH34" s="132"/>
      <c r="CXI34" s="132"/>
      <c r="CXJ34" s="132"/>
      <c r="CXK34" s="132"/>
      <c r="CXL34" s="132"/>
      <c r="CXM34" s="132"/>
      <c r="CXN34" s="132"/>
      <c r="CXO34" s="132"/>
      <c r="CXP34" s="132"/>
      <c r="CXQ34" s="132"/>
      <c r="CXR34" s="132"/>
      <c r="CXS34" s="132"/>
      <c r="CXT34" s="132"/>
      <c r="CXU34" s="132"/>
      <c r="CXV34" s="132"/>
      <c r="CXW34" s="132"/>
      <c r="CXX34" s="132"/>
      <c r="CXY34" s="132"/>
      <c r="CXZ34" s="132"/>
      <c r="CYA34" s="132"/>
      <c r="CYB34" s="132"/>
      <c r="CYC34" s="132"/>
      <c r="CYD34" s="132"/>
      <c r="CYE34" s="132"/>
      <c r="CYF34" s="132"/>
      <c r="CYG34" s="132"/>
      <c r="CYH34" s="132"/>
      <c r="CYI34" s="132"/>
      <c r="CYJ34" s="132"/>
      <c r="CYK34" s="132"/>
      <c r="CYL34" s="132"/>
      <c r="CYM34" s="132"/>
      <c r="CYN34" s="132"/>
      <c r="CYO34" s="132"/>
      <c r="CYP34" s="132"/>
      <c r="CYQ34" s="132"/>
      <c r="CYR34" s="132"/>
      <c r="CYS34" s="132"/>
      <c r="CYT34" s="132"/>
      <c r="CYU34" s="132"/>
      <c r="CYV34" s="132"/>
      <c r="CYW34" s="132"/>
      <c r="CYX34" s="132"/>
      <c r="CYY34" s="132"/>
      <c r="CYZ34" s="132"/>
      <c r="CZA34" s="132"/>
      <c r="CZB34" s="132"/>
      <c r="CZC34" s="132"/>
      <c r="CZD34" s="132"/>
      <c r="CZE34" s="132"/>
      <c r="CZF34" s="132"/>
      <c r="CZG34" s="132"/>
      <c r="CZH34" s="132"/>
      <c r="CZI34" s="132"/>
      <c r="CZJ34" s="132"/>
      <c r="CZK34" s="132"/>
      <c r="CZL34" s="132"/>
      <c r="CZM34" s="132"/>
      <c r="CZN34" s="132"/>
      <c r="CZO34" s="132"/>
      <c r="CZP34" s="132"/>
      <c r="CZQ34" s="132"/>
      <c r="CZR34" s="132"/>
      <c r="CZS34" s="132"/>
      <c r="CZT34" s="132"/>
      <c r="CZU34" s="132"/>
      <c r="CZV34" s="132"/>
      <c r="CZW34" s="132"/>
      <c r="CZX34" s="132"/>
      <c r="CZY34" s="132"/>
      <c r="CZZ34" s="132"/>
      <c r="DAA34" s="132"/>
      <c r="DAB34" s="132"/>
      <c r="DAC34" s="132"/>
      <c r="DAD34" s="132"/>
      <c r="DAE34" s="132"/>
      <c r="DAF34" s="132"/>
      <c r="DAG34" s="132"/>
      <c r="DAH34" s="132"/>
      <c r="DAI34" s="132"/>
      <c r="DAJ34" s="132"/>
      <c r="DAK34" s="132"/>
      <c r="DAL34" s="132"/>
      <c r="DAM34" s="132"/>
      <c r="DAN34" s="132"/>
      <c r="DAO34" s="132"/>
      <c r="DAP34" s="132"/>
      <c r="DAQ34" s="132"/>
      <c r="DAR34" s="132"/>
      <c r="DAS34" s="132"/>
      <c r="DAT34" s="132"/>
      <c r="DAU34" s="132"/>
      <c r="DAV34" s="132"/>
      <c r="DAW34" s="132"/>
      <c r="DAX34" s="132"/>
      <c r="DAY34" s="132"/>
      <c r="DAZ34" s="132"/>
      <c r="DBA34" s="132"/>
      <c r="DBB34" s="132"/>
      <c r="DBC34" s="132"/>
      <c r="DBD34" s="132"/>
      <c r="DBE34" s="132"/>
      <c r="DBF34" s="132"/>
      <c r="DBG34" s="132"/>
      <c r="DBH34" s="132"/>
      <c r="DBI34" s="132"/>
      <c r="DBJ34" s="132"/>
      <c r="DBK34" s="132"/>
      <c r="DBL34" s="132"/>
      <c r="DBM34" s="132"/>
      <c r="DBN34" s="132"/>
      <c r="DBO34" s="132"/>
      <c r="DBP34" s="132"/>
      <c r="DBQ34" s="132"/>
      <c r="DBR34" s="132"/>
      <c r="DBS34" s="132"/>
      <c r="DBT34" s="132"/>
      <c r="DBU34" s="132"/>
      <c r="DBV34" s="132"/>
      <c r="DBW34" s="132"/>
      <c r="DBX34" s="132"/>
      <c r="DBY34" s="132"/>
      <c r="DBZ34" s="132"/>
      <c r="DCA34" s="132"/>
      <c r="DCB34" s="132"/>
      <c r="DCC34" s="132"/>
      <c r="DCD34" s="132"/>
      <c r="DCE34" s="132"/>
      <c r="DCF34" s="132"/>
      <c r="DCG34" s="132"/>
      <c r="DCH34" s="132"/>
      <c r="DCI34" s="132"/>
      <c r="DCJ34" s="132"/>
      <c r="DCK34" s="132"/>
      <c r="DCL34" s="132"/>
      <c r="DCM34" s="132"/>
      <c r="DCN34" s="132"/>
      <c r="DCO34" s="132"/>
      <c r="DCP34" s="132"/>
      <c r="DCQ34" s="132"/>
      <c r="DCR34" s="132"/>
      <c r="DCS34" s="132"/>
      <c r="DCT34" s="132"/>
      <c r="DCU34" s="132"/>
      <c r="DCV34" s="132"/>
      <c r="DCW34" s="132"/>
      <c r="DCX34" s="132"/>
      <c r="DCY34" s="132"/>
      <c r="DCZ34" s="132"/>
      <c r="DDA34" s="132"/>
      <c r="DDB34" s="132"/>
      <c r="DDC34" s="132"/>
      <c r="DDD34" s="132"/>
      <c r="DDE34" s="132"/>
      <c r="DDF34" s="132"/>
      <c r="DDG34" s="132"/>
      <c r="DDH34" s="132"/>
      <c r="DDI34" s="132"/>
      <c r="DDJ34" s="132"/>
      <c r="DDK34" s="132"/>
      <c r="DDL34" s="132"/>
      <c r="DDM34" s="132"/>
      <c r="DDN34" s="132"/>
      <c r="DDO34" s="132"/>
      <c r="DDP34" s="132"/>
      <c r="DDQ34" s="132"/>
      <c r="DDR34" s="132"/>
      <c r="DDS34" s="132"/>
      <c r="DDT34" s="132"/>
      <c r="DDU34" s="132"/>
      <c r="DDV34" s="132"/>
      <c r="DDW34" s="132"/>
      <c r="DDX34" s="132"/>
      <c r="DDY34" s="132"/>
      <c r="DDZ34" s="132"/>
      <c r="DEA34" s="132"/>
      <c r="DEB34" s="132"/>
      <c r="DEC34" s="132"/>
      <c r="DED34" s="132"/>
      <c r="DEE34" s="132"/>
      <c r="DEF34" s="132"/>
      <c r="DEG34" s="132"/>
      <c r="DEH34" s="132"/>
      <c r="DEI34" s="132"/>
      <c r="DEJ34" s="132"/>
      <c r="DEK34" s="132"/>
      <c r="DEL34" s="132"/>
      <c r="DEM34" s="132"/>
      <c r="DEN34" s="132"/>
      <c r="DEO34" s="132"/>
      <c r="DEP34" s="132"/>
      <c r="DEQ34" s="132"/>
      <c r="DER34" s="132"/>
      <c r="DES34" s="132"/>
      <c r="DET34" s="132"/>
      <c r="DEU34" s="132"/>
      <c r="DEV34" s="132"/>
      <c r="DEW34" s="132"/>
      <c r="DEX34" s="132"/>
      <c r="DEY34" s="132"/>
      <c r="DEZ34" s="132"/>
      <c r="DFA34" s="132"/>
      <c r="DFB34" s="132"/>
      <c r="DFC34" s="132"/>
      <c r="DFD34" s="132"/>
      <c r="DFE34" s="132"/>
      <c r="DFF34" s="132"/>
      <c r="DFG34" s="132"/>
      <c r="DFH34" s="132"/>
      <c r="DFI34" s="132"/>
      <c r="DFJ34" s="132"/>
      <c r="DFK34" s="132"/>
      <c r="DFL34" s="132"/>
      <c r="DFM34" s="132"/>
      <c r="DFN34" s="132"/>
      <c r="DFO34" s="132"/>
      <c r="DFP34" s="132"/>
      <c r="DFQ34" s="132"/>
      <c r="DFR34" s="132"/>
      <c r="DFS34" s="132"/>
      <c r="DFT34" s="132"/>
      <c r="DFU34" s="132"/>
      <c r="DFV34" s="132"/>
      <c r="DFW34" s="132"/>
      <c r="DFX34" s="132"/>
      <c r="DFY34" s="132"/>
      <c r="DFZ34" s="132"/>
      <c r="DGA34" s="132"/>
      <c r="DGB34" s="132"/>
      <c r="DGC34" s="132"/>
      <c r="DGD34" s="132"/>
      <c r="DGE34" s="132"/>
      <c r="DGF34" s="132"/>
      <c r="DGG34" s="132"/>
      <c r="DGH34" s="132"/>
      <c r="DGI34" s="132"/>
      <c r="DGJ34" s="132"/>
      <c r="DGK34" s="132"/>
      <c r="DGL34" s="132"/>
      <c r="DGM34" s="132"/>
      <c r="DGN34" s="132"/>
      <c r="DGO34" s="132"/>
      <c r="DGP34" s="132"/>
      <c r="DGQ34" s="132"/>
      <c r="DGR34" s="132"/>
      <c r="DGS34" s="132"/>
      <c r="DGT34" s="132"/>
      <c r="DGU34" s="132"/>
      <c r="DGV34" s="132"/>
      <c r="DGW34" s="132"/>
      <c r="DGX34" s="132"/>
      <c r="DGY34" s="132"/>
      <c r="DGZ34" s="132"/>
      <c r="DHA34" s="132"/>
      <c r="DHB34" s="132"/>
      <c r="DHC34" s="132"/>
      <c r="DHD34" s="132"/>
      <c r="DHE34" s="132"/>
      <c r="DHF34" s="132"/>
      <c r="DHG34" s="132"/>
      <c r="DHH34" s="132"/>
      <c r="DHI34" s="132"/>
      <c r="DHJ34" s="132"/>
      <c r="DHK34" s="132"/>
      <c r="DHL34" s="132"/>
      <c r="DHM34" s="132"/>
      <c r="DHN34" s="132"/>
      <c r="DHO34" s="132"/>
      <c r="DHP34" s="132"/>
      <c r="DHQ34" s="132"/>
      <c r="DHR34" s="132"/>
      <c r="DHS34" s="132"/>
      <c r="DHT34" s="132"/>
      <c r="DHU34" s="132"/>
      <c r="DHV34" s="132"/>
      <c r="DHW34" s="132"/>
      <c r="DHX34" s="132"/>
      <c r="DHY34" s="132"/>
      <c r="DHZ34" s="132"/>
      <c r="DIA34" s="132"/>
      <c r="DIB34" s="132"/>
      <c r="DIC34" s="132"/>
      <c r="DID34" s="132"/>
      <c r="DIE34" s="132"/>
      <c r="DIF34" s="132"/>
      <c r="DIG34" s="132"/>
      <c r="DIH34" s="132"/>
      <c r="DII34" s="132"/>
      <c r="DIJ34" s="132"/>
      <c r="DIK34" s="132"/>
      <c r="DIL34" s="132"/>
      <c r="DIM34" s="132"/>
      <c r="DIN34" s="132"/>
      <c r="DIO34" s="132"/>
      <c r="DIP34" s="132"/>
      <c r="DIQ34" s="132"/>
      <c r="DIR34" s="132"/>
      <c r="DIS34" s="132"/>
      <c r="DIT34" s="132"/>
      <c r="DIU34" s="132"/>
      <c r="DIV34" s="132"/>
      <c r="DIW34" s="132"/>
      <c r="DIX34" s="132"/>
      <c r="DIY34" s="132"/>
      <c r="DIZ34" s="132"/>
      <c r="DJA34" s="132"/>
      <c r="DJB34" s="132"/>
      <c r="DJC34" s="132"/>
      <c r="DJD34" s="132"/>
      <c r="DJE34" s="132"/>
      <c r="DJF34" s="132"/>
      <c r="DJG34" s="132"/>
      <c r="DJH34" s="132"/>
      <c r="DJI34" s="132"/>
      <c r="DJJ34" s="132"/>
      <c r="DJK34" s="132"/>
      <c r="DJL34" s="132"/>
      <c r="DJM34" s="132"/>
      <c r="DJN34" s="132"/>
      <c r="DJO34" s="132"/>
      <c r="DJP34" s="132"/>
      <c r="DJQ34" s="132"/>
      <c r="DJR34" s="132"/>
      <c r="DJS34" s="132"/>
      <c r="DJT34" s="132"/>
      <c r="DJU34" s="132"/>
      <c r="DJV34" s="132"/>
      <c r="DJW34" s="132"/>
      <c r="DJX34" s="132"/>
      <c r="DJY34" s="132"/>
      <c r="DJZ34" s="132"/>
      <c r="DKA34" s="132"/>
      <c r="DKB34" s="132"/>
      <c r="DKC34" s="132"/>
      <c r="DKD34" s="132"/>
      <c r="DKE34" s="132"/>
      <c r="DKF34" s="132"/>
      <c r="DKG34" s="132"/>
      <c r="DKH34" s="132"/>
      <c r="DKI34" s="132"/>
      <c r="DKJ34" s="132"/>
      <c r="DKK34" s="132"/>
      <c r="DKL34" s="132"/>
      <c r="DKM34" s="132"/>
      <c r="DKN34" s="132"/>
      <c r="DKO34" s="132"/>
      <c r="DKP34" s="132"/>
      <c r="DKQ34" s="132"/>
      <c r="DKR34" s="132"/>
      <c r="DKS34" s="132"/>
      <c r="DKT34" s="132"/>
      <c r="DKU34" s="132"/>
      <c r="DKV34" s="132"/>
      <c r="DKW34" s="132"/>
      <c r="DKX34" s="132"/>
      <c r="DKY34" s="132"/>
      <c r="DKZ34" s="132"/>
      <c r="DLA34" s="132"/>
      <c r="DLB34" s="132"/>
      <c r="DLC34" s="132"/>
      <c r="DLD34" s="132"/>
      <c r="DLE34" s="132"/>
      <c r="DLF34" s="132"/>
      <c r="DLG34" s="132"/>
      <c r="DLH34" s="132"/>
      <c r="DLI34" s="132"/>
      <c r="DLJ34" s="132"/>
      <c r="DLK34" s="132"/>
      <c r="DLL34" s="132"/>
      <c r="DLM34" s="132"/>
      <c r="DLN34" s="132"/>
      <c r="DLO34" s="132"/>
      <c r="DLP34" s="132"/>
      <c r="DLQ34" s="132"/>
      <c r="DLR34" s="132"/>
      <c r="DLS34" s="132"/>
      <c r="DLT34" s="132"/>
      <c r="DLU34" s="132"/>
      <c r="DLV34" s="132"/>
      <c r="DLW34" s="132"/>
      <c r="DLX34" s="132"/>
      <c r="DLY34" s="132"/>
      <c r="DLZ34" s="132"/>
      <c r="DMA34" s="132"/>
      <c r="DMB34" s="132"/>
      <c r="DMC34" s="132"/>
      <c r="DMD34" s="132"/>
      <c r="DME34" s="132"/>
      <c r="DMF34" s="132"/>
      <c r="DMG34" s="132"/>
      <c r="DMH34" s="132"/>
      <c r="DMI34" s="132"/>
      <c r="DMJ34" s="132"/>
      <c r="DMK34" s="132"/>
      <c r="DML34" s="132"/>
      <c r="DMM34" s="132"/>
      <c r="DMN34" s="132"/>
      <c r="DMO34" s="132"/>
      <c r="DMP34" s="132"/>
      <c r="DMQ34" s="132"/>
      <c r="DMR34" s="132"/>
      <c r="DMS34" s="132"/>
      <c r="DMT34" s="132"/>
      <c r="DMU34" s="132"/>
      <c r="DMV34" s="132"/>
      <c r="DMW34" s="132"/>
      <c r="DMX34" s="132"/>
      <c r="DMY34" s="132"/>
      <c r="DMZ34" s="132"/>
      <c r="DNA34" s="132"/>
      <c r="DNB34" s="132"/>
      <c r="DNC34" s="132"/>
      <c r="DND34" s="132"/>
      <c r="DNE34" s="132"/>
      <c r="DNF34" s="132"/>
      <c r="DNG34" s="132"/>
      <c r="DNH34" s="132"/>
      <c r="DNI34" s="132"/>
      <c r="DNJ34" s="132"/>
      <c r="DNK34" s="132"/>
      <c r="DNL34" s="132"/>
      <c r="DNM34" s="132"/>
      <c r="DNN34" s="132"/>
      <c r="DNO34" s="132"/>
      <c r="DNP34" s="132"/>
      <c r="DNQ34" s="132"/>
      <c r="DNR34" s="132"/>
      <c r="DNS34" s="132"/>
      <c r="DNT34" s="132"/>
      <c r="DNU34" s="132"/>
      <c r="DNV34" s="132"/>
      <c r="DNW34" s="132"/>
      <c r="DNX34" s="132"/>
      <c r="DNY34" s="132"/>
      <c r="DNZ34" s="132"/>
      <c r="DOA34" s="132"/>
      <c r="DOB34" s="132"/>
      <c r="DOC34" s="132"/>
      <c r="DOD34" s="132"/>
      <c r="DOE34" s="132"/>
      <c r="DOF34" s="132"/>
      <c r="DOG34" s="132"/>
      <c r="DOH34" s="132"/>
      <c r="DOI34" s="132"/>
      <c r="DOJ34" s="132"/>
      <c r="DOK34" s="132"/>
      <c r="DOL34" s="132"/>
      <c r="DOM34" s="132"/>
      <c r="DON34" s="132"/>
      <c r="DOO34" s="132"/>
      <c r="DOP34" s="132"/>
      <c r="DOQ34" s="132"/>
      <c r="DOR34" s="132"/>
      <c r="DOS34" s="132"/>
      <c r="DOT34" s="132"/>
      <c r="DOU34" s="132"/>
      <c r="DOV34" s="132"/>
      <c r="DOW34" s="132"/>
      <c r="DOX34" s="132"/>
      <c r="DOY34" s="132"/>
      <c r="DOZ34" s="132"/>
      <c r="DPA34" s="132"/>
      <c r="DPB34" s="132"/>
      <c r="DPC34" s="132"/>
      <c r="DPD34" s="132"/>
      <c r="DPE34" s="132"/>
      <c r="DPF34" s="132"/>
      <c r="DPG34" s="132"/>
      <c r="DPH34" s="132"/>
      <c r="DPI34" s="132"/>
      <c r="DPJ34" s="132"/>
      <c r="DPK34" s="132"/>
      <c r="DPL34" s="132"/>
      <c r="DPM34" s="132"/>
      <c r="DPN34" s="132"/>
      <c r="DPO34" s="132"/>
      <c r="DPP34" s="132"/>
      <c r="DPQ34" s="132"/>
      <c r="DPR34" s="132"/>
      <c r="DPS34" s="132"/>
      <c r="DPT34" s="132"/>
      <c r="DPU34" s="132"/>
      <c r="DPV34" s="132"/>
      <c r="DPW34" s="132"/>
      <c r="DPX34" s="132"/>
      <c r="DPY34" s="132"/>
      <c r="DPZ34" s="132"/>
      <c r="DQA34" s="132"/>
      <c r="DQB34" s="132"/>
      <c r="DQC34" s="132"/>
      <c r="DQD34" s="132"/>
      <c r="DQE34" s="132"/>
      <c r="DQF34" s="132"/>
      <c r="DQG34" s="132"/>
      <c r="DQH34" s="132"/>
      <c r="DQI34" s="132"/>
      <c r="DQJ34" s="132"/>
      <c r="DQK34" s="132"/>
      <c r="DQL34" s="132"/>
      <c r="DQM34" s="132"/>
      <c r="DQN34" s="132"/>
      <c r="DQO34" s="132"/>
      <c r="DQP34" s="132"/>
      <c r="DQQ34" s="132"/>
      <c r="DQR34" s="132"/>
      <c r="DQS34" s="132"/>
      <c r="DQT34" s="132"/>
      <c r="DQU34" s="132"/>
      <c r="DQV34" s="132"/>
      <c r="DQW34" s="132"/>
      <c r="DQX34" s="132"/>
      <c r="DQY34" s="132"/>
      <c r="DQZ34" s="132"/>
      <c r="DRA34" s="132"/>
      <c r="DRB34" s="132"/>
      <c r="DRC34" s="132"/>
      <c r="DRD34" s="132"/>
      <c r="DRE34" s="132"/>
      <c r="DRF34" s="132"/>
      <c r="DRG34" s="132"/>
      <c r="DRH34" s="132"/>
      <c r="DRI34" s="132"/>
      <c r="DRJ34" s="132"/>
      <c r="DRK34" s="132"/>
      <c r="DRL34" s="132"/>
      <c r="DRM34" s="132"/>
      <c r="DRN34" s="132"/>
      <c r="DRO34" s="132"/>
      <c r="DRP34" s="132"/>
      <c r="DRQ34" s="132"/>
      <c r="DRR34" s="132"/>
      <c r="DRS34" s="132"/>
      <c r="DRT34" s="132"/>
      <c r="DRU34" s="132"/>
      <c r="DRV34" s="132"/>
      <c r="DRW34" s="132"/>
      <c r="DRX34" s="132"/>
      <c r="DRY34" s="132"/>
      <c r="DRZ34" s="132"/>
      <c r="DSA34" s="132"/>
      <c r="DSB34" s="132"/>
      <c r="DSC34" s="132"/>
      <c r="DSD34" s="132"/>
      <c r="DSE34" s="132"/>
      <c r="DSF34" s="132"/>
      <c r="DSG34" s="132"/>
      <c r="DSH34" s="132"/>
      <c r="DSI34" s="132"/>
      <c r="DSJ34" s="132"/>
      <c r="DSK34" s="132"/>
      <c r="DSL34" s="132"/>
      <c r="DSM34" s="132"/>
      <c r="DSN34" s="132"/>
      <c r="DSO34" s="132"/>
      <c r="DSP34" s="132"/>
      <c r="DSQ34" s="132"/>
      <c r="DSR34" s="132"/>
      <c r="DSS34" s="132"/>
      <c r="DST34" s="132"/>
      <c r="DSU34" s="132"/>
      <c r="DSV34" s="132"/>
      <c r="DSW34" s="132"/>
      <c r="DSX34" s="132"/>
      <c r="DSY34" s="132"/>
      <c r="DSZ34" s="132"/>
      <c r="DTA34" s="132"/>
      <c r="DTB34" s="132"/>
      <c r="DTC34" s="132"/>
      <c r="DTD34" s="132"/>
      <c r="DTE34" s="132"/>
      <c r="DTF34" s="132"/>
      <c r="DTG34" s="132"/>
      <c r="DTH34" s="132"/>
      <c r="DTI34" s="132"/>
      <c r="DTJ34" s="132"/>
      <c r="DTK34" s="132"/>
      <c r="DTL34" s="132"/>
      <c r="DTM34" s="132"/>
      <c r="DTN34" s="132"/>
      <c r="DTO34" s="132"/>
      <c r="DTP34" s="132"/>
      <c r="DTQ34" s="132"/>
      <c r="DTR34" s="132"/>
      <c r="DTS34" s="132"/>
      <c r="DTT34" s="132"/>
      <c r="DTU34" s="132"/>
      <c r="DTV34" s="132"/>
      <c r="DTW34" s="132"/>
      <c r="DTX34" s="132"/>
      <c r="DTY34" s="132"/>
      <c r="DTZ34" s="132"/>
      <c r="DUA34" s="132"/>
      <c r="DUB34" s="132"/>
      <c r="DUC34" s="132"/>
      <c r="DUD34" s="132"/>
      <c r="DUE34" s="132"/>
      <c r="DUF34" s="132"/>
      <c r="DUG34" s="132"/>
      <c r="DUH34" s="132"/>
      <c r="DUI34" s="132"/>
      <c r="DUJ34" s="132"/>
      <c r="DUK34" s="132"/>
      <c r="DUL34" s="132"/>
      <c r="DUM34" s="132"/>
      <c r="DUN34" s="132"/>
      <c r="DUO34" s="132"/>
      <c r="DUP34" s="132"/>
      <c r="DUQ34" s="132"/>
      <c r="DUR34" s="132"/>
      <c r="DUS34" s="132"/>
      <c r="DUT34" s="132"/>
      <c r="DUU34" s="132"/>
      <c r="DUV34" s="132"/>
      <c r="DUW34" s="132"/>
      <c r="DUX34" s="132"/>
      <c r="DUY34" s="132"/>
      <c r="DUZ34" s="132"/>
      <c r="DVA34" s="132"/>
      <c r="DVB34" s="132"/>
      <c r="DVC34" s="132"/>
      <c r="DVD34" s="132"/>
      <c r="DVE34" s="132"/>
      <c r="DVF34" s="132"/>
      <c r="DVG34" s="132"/>
      <c r="DVH34" s="132"/>
      <c r="DVI34" s="132"/>
      <c r="DVJ34" s="132"/>
      <c r="DVK34" s="132"/>
      <c r="DVL34" s="132"/>
      <c r="DVM34" s="132"/>
      <c r="DVN34" s="132"/>
      <c r="DVO34" s="132"/>
      <c r="DVP34" s="132"/>
      <c r="DVQ34" s="132"/>
      <c r="DVR34" s="132"/>
      <c r="DVS34" s="132"/>
      <c r="DVT34" s="132"/>
      <c r="DVU34" s="132"/>
      <c r="DVV34" s="132"/>
      <c r="DVW34" s="132"/>
      <c r="DVX34" s="132"/>
      <c r="DVY34" s="132"/>
      <c r="DVZ34" s="132"/>
      <c r="DWA34" s="132"/>
      <c r="DWB34" s="132"/>
      <c r="DWC34" s="132"/>
      <c r="DWD34" s="132"/>
      <c r="DWE34" s="132"/>
      <c r="DWF34" s="132"/>
      <c r="DWG34" s="132"/>
      <c r="DWH34" s="132"/>
      <c r="DWI34" s="132"/>
      <c r="DWJ34" s="132"/>
      <c r="DWK34" s="132"/>
      <c r="DWL34" s="132"/>
      <c r="DWM34" s="132"/>
      <c r="DWN34" s="132"/>
      <c r="DWO34" s="132"/>
      <c r="DWP34" s="132"/>
      <c r="DWQ34" s="132"/>
      <c r="DWR34" s="132"/>
      <c r="DWS34" s="132"/>
      <c r="DWT34" s="132"/>
      <c r="DWU34" s="132"/>
      <c r="DWV34" s="132"/>
      <c r="DWW34" s="132"/>
      <c r="DWX34" s="132"/>
      <c r="DWY34" s="132"/>
      <c r="DWZ34" s="132"/>
      <c r="DXA34" s="132"/>
      <c r="DXB34" s="132"/>
      <c r="DXC34" s="132"/>
      <c r="DXD34" s="132"/>
      <c r="DXE34" s="132"/>
      <c r="DXF34" s="132"/>
      <c r="DXG34" s="132"/>
      <c r="DXH34" s="132"/>
      <c r="DXI34" s="132"/>
      <c r="DXJ34" s="132"/>
      <c r="DXK34" s="132"/>
      <c r="DXL34" s="132"/>
      <c r="DXM34" s="132"/>
      <c r="DXN34" s="132"/>
      <c r="DXO34" s="132"/>
      <c r="DXP34" s="132"/>
      <c r="DXQ34" s="132"/>
      <c r="DXR34" s="132"/>
      <c r="DXS34" s="132"/>
      <c r="DXT34" s="132"/>
      <c r="DXU34" s="132"/>
      <c r="DXV34" s="132"/>
      <c r="DXW34" s="132"/>
      <c r="DXX34" s="132"/>
      <c r="DXY34" s="132"/>
      <c r="DXZ34" s="132"/>
      <c r="DYA34" s="132"/>
      <c r="DYB34" s="132"/>
      <c r="DYC34" s="132"/>
      <c r="DYD34" s="132"/>
      <c r="DYE34" s="132"/>
      <c r="DYF34" s="132"/>
      <c r="DYG34" s="132"/>
      <c r="DYH34" s="132"/>
      <c r="DYI34" s="132"/>
      <c r="DYJ34" s="132"/>
      <c r="DYK34" s="132"/>
      <c r="DYL34" s="132"/>
      <c r="DYM34" s="132"/>
      <c r="DYN34" s="132"/>
      <c r="DYO34" s="132"/>
      <c r="DYP34" s="132"/>
      <c r="DYQ34" s="132"/>
      <c r="DYR34" s="132"/>
      <c r="DYS34" s="132"/>
      <c r="DYT34" s="132"/>
      <c r="DYU34" s="132"/>
      <c r="DYV34" s="132"/>
      <c r="DYW34" s="132"/>
      <c r="DYX34" s="132"/>
      <c r="DYY34" s="132"/>
      <c r="DYZ34" s="132"/>
      <c r="DZA34" s="132"/>
      <c r="DZB34" s="132"/>
      <c r="DZC34" s="132"/>
      <c r="DZD34" s="132"/>
      <c r="DZE34" s="132"/>
      <c r="DZF34" s="132"/>
      <c r="DZG34" s="132"/>
      <c r="DZH34" s="132"/>
      <c r="DZI34" s="132"/>
      <c r="DZJ34" s="132"/>
      <c r="DZK34" s="132"/>
      <c r="DZL34" s="132"/>
      <c r="DZM34" s="132"/>
      <c r="DZN34" s="132"/>
      <c r="DZO34" s="132"/>
      <c r="DZP34" s="132"/>
      <c r="DZQ34" s="132"/>
      <c r="DZR34" s="132"/>
      <c r="DZS34" s="132"/>
      <c r="DZT34" s="132"/>
      <c r="DZU34" s="132"/>
      <c r="DZV34" s="132"/>
      <c r="DZW34" s="132"/>
      <c r="DZX34" s="132"/>
      <c r="DZY34" s="132"/>
      <c r="DZZ34" s="132"/>
      <c r="EAA34" s="132"/>
      <c r="EAB34" s="132"/>
      <c r="EAC34" s="132"/>
      <c r="EAD34" s="132"/>
      <c r="EAE34" s="132"/>
      <c r="EAF34" s="132"/>
      <c r="EAG34" s="132"/>
      <c r="EAH34" s="132"/>
      <c r="EAI34" s="132"/>
      <c r="EAJ34" s="132"/>
      <c r="EAK34" s="132"/>
      <c r="EAL34" s="132"/>
      <c r="EAM34" s="132"/>
      <c r="EAN34" s="132"/>
      <c r="EAO34" s="132"/>
      <c r="EAP34" s="132"/>
      <c r="EAQ34" s="132"/>
      <c r="EAR34" s="132"/>
      <c r="EAS34" s="132"/>
      <c r="EAT34" s="132"/>
      <c r="EAU34" s="132"/>
      <c r="EAV34" s="132"/>
      <c r="EAW34" s="132"/>
      <c r="EAX34" s="132"/>
      <c r="EAY34" s="132"/>
      <c r="EAZ34" s="132"/>
      <c r="EBA34" s="132"/>
      <c r="EBB34" s="132"/>
      <c r="EBC34" s="132"/>
      <c r="EBD34" s="132"/>
      <c r="EBE34" s="132"/>
      <c r="EBF34" s="132"/>
      <c r="EBG34" s="132"/>
      <c r="EBH34" s="132"/>
      <c r="EBI34" s="132"/>
      <c r="EBJ34" s="132"/>
      <c r="EBK34" s="132"/>
      <c r="EBL34" s="132"/>
      <c r="EBM34" s="132"/>
      <c r="EBN34" s="132"/>
      <c r="EBO34" s="132"/>
      <c r="EBP34" s="132"/>
      <c r="EBQ34" s="132"/>
      <c r="EBR34" s="132"/>
      <c r="EBS34" s="132"/>
      <c r="EBT34" s="132"/>
      <c r="EBU34" s="132"/>
      <c r="EBV34" s="132"/>
      <c r="EBW34" s="132"/>
      <c r="EBX34" s="132"/>
      <c r="EBY34" s="132"/>
      <c r="EBZ34" s="132"/>
      <c r="ECA34" s="132"/>
      <c r="ECB34" s="132"/>
      <c r="ECC34" s="132"/>
      <c r="ECD34" s="132"/>
      <c r="ECE34" s="132"/>
      <c r="ECF34" s="132"/>
      <c r="ECG34" s="132"/>
      <c r="ECH34" s="132"/>
      <c r="ECI34" s="132"/>
      <c r="ECJ34" s="132"/>
      <c r="ECK34" s="132"/>
      <c r="ECL34" s="132"/>
      <c r="ECM34" s="132"/>
      <c r="ECN34" s="132"/>
      <c r="ECO34" s="132"/>
      <c r="ECP34" s="132"/>
      <c r="ECQ34" s="132"/>
      <c r="ECR34" s="132"/>
      <c r="ECS34" s="132"/>
      <c r="ECT34" s="132"/>
      <c r="ECU34" s="132"/>
      <c r="ECV34" s="132"/>
      <c r="ECW34" s="132"/>
      <c r="ECX34" s="132"/>
      <c r="ECY34" s="132"/>
      <c r="ECZ34" s="132"/>
      <c r="EDA34" s="132"/>
      <c r="EDB34" s="132"/>
      <c r="EDC34" s="132"/>
      <c r="EDD34" s="132"/>
      <c r="EDE34" s="132"/>
      <c r="EDF34" s="132"/>
      <c r="EDG34" s="132"/>
      <c r="EDH34" s="132"/>
      <c r="EDI34" s="132"/>
      <c r="EDJ34" s="132"/>
      <c r="EDK34" s="132"/>
      <c r="EDL34" s="132"/>
      <c r="EDM34" s="132"/>
      <c r="EDN34" s="132"/>
      <c r="EDO34" s="132"/>
      <c r="EDP34" s="132"/>
      <c r="EDQ34" s="132"/>
      <c r="EDR34" s="132"/>
      <c r="EDS34" s="132"/>
      <c r="EDT34" s="132"/>
      <c r="EDU34" s="132"/>
      <c r="EDV34" s="132"/>
      <c r="EDW34" s="132"/>
      <c r="EDX34" s="132"/>
      <c r="EDY34" s="132"/>
      <c r="EDZ34" s="132"/>
      <c r="EEA34" s="132"/>
      <c r="EEB34" s="132"/>
      <c r="EEC34" s="132"/>
      <c r="EED34" s="132"/>
      <c r="EEE34" s="132"/>
      <c r="EEF34" s="132"/>
      <c r="EEG34" s="132"/>
      <c r="EEH34" s="132"/>
      <c r="EEI34" s="132"/>
      <c r="EEJ34" s="132"/>
      <c r="EEK34" s="132"/>
      <c r="EEL34" s="132"/>
      <c r="EEM34" s="132"/>
      <c r="EEN34" s="132"/>
      <c r="EEO34" s="132"/>
      <c r="EEP34" s="132"/>
      <c r="EEQ34" s="132"/>
      <c r="EER34" s="132"/>
      <c r="EES34" s="132"/>
      <c r="EET34" s="132"/>
      <c r="EEU34" s="132"/>
      <c r="EEV34" s="132"/>
      <c r="EEW34" s="132"/>
      <c r="EEX34" s="132"/>
      <c r="EEY34" s="132"/>
      <c r="EEZ34" s="132"/>
      <c r="EFA34" s="132"/>
      <c r="EFB34" s="132"/>
      <c r="EFC34" s="132"/>
      <c r="EFD34" s="132"/>
      <c r="EFE34" s="132"/>
      <c r="EFF34" s="132"/>
      <c r="EFG34" s="132"/>
      <c r="EFH34" s="132"/>
      <c r="EFI34" s="132"/>
      <c r="EFJ34" s="132"/>
      <c r="EFK34" s="132"/>
      <c r="EFL34" s="132"/>
      <c r="EFM34" s="132"/>
      <c r="EFN34" s="132"/>
      <c r="EFO34" s="132"/>
      <c r="EFP34" s="132"/>
      <c r="EFQ34" s="132"/>
      <c r="EFR34" s="132"/>
      <c r="EFS34" s="132"/>
      <c r="EFT34" s="132"/>
      <c r="EFU34" s="132"/>
      <c r="EFV34" s="132"/>
      <c r="EFW34" s="132"/>
      <c r="EFX34" s="132"/>
      <c r="EFY34" s="132"/>
      <c r="EFZ34" s="132"/>
      <c r="EGA34" s="132"/>
      <c r="EGB34" s="132"/>
      <c r="EGC34" s="132"/>
      <c r="EGD34" s="132"/>
      <c r="EGE34" s="132"/>
      <c r="EGF34" s="132"/>
      <c r="EGG34" s="132"/>
      <c r="EGH34" s="132"/>
      <c r="EGI34" s="132"/>
      <c r="EGJ34" s="132"/>
      <c r="EGK34" s="132"/>
      <c r="EGL34" s="132"/>
      <c r="EGM34" s="132"/>
      <c r="EGN34" s="132"/>
      <c r="EGO34" s="132"/>
      <c r="EGP34" s="132"/>
      <c r="EGQ34" s="132"/>
      <c r="EGR34" s="132"/>
      <c r="EGS34" s="132"/>
      <c r="EGT34" s="132"/>
      <c r="EGU34" s="132"/>
      <c r="EGV34" s="132"/>
      <c r="EGW34" s="132"/>
      <c r="EGX34" s="132"/>
      <c r="EGY34" s="132"/>
      <c r="EGZ34" s="132"/>
      <c r="EHA34" s="132"/>
      <c r="EHB34" s="132"/>
      <c r="EHC34" s="132"/>
      <c r="EHD34" s="132"/>
      <c r="EHE34" s="132"/>
      <c r="EHF34" s="132"/>
      <c r="EHG34" s="132"/>
      <c r="EHH34" s="132"/>
      <c r="EHI34" s="132"/>
      <c r="EHJ34" s="132"/>
      <c r="EHK34" s="132"/>
      <c r="EHL34" s="132"/>
      <c r="EHM34" s="132"/>
      <c r="EHN34" s="132"/>
      <c r="EHO34" s="132"/>
      <c r="EHP34" s="132"/>
      <c r="EHQ34" s="132"/>
      <c r="EHR34" s="132"/>
      <c r="EHS34" s="132"/>
      <c r="EHT34" s="132"/>
      <c r="EHU34" s="132"/>
      <c r="EHV34" s="132"/>
      <c r="EHW34" s="132"/>
      <c r="EHX34" s="132"/>
      <c r="EHY34" s="132"/>
      <c r="EHZ34" s="132"/>
      <c r="EIA34" s="132"/>
      <c r="EIB34" s="132"/>
      <c r="EIC34" s="132"/>
      <c r="EID34" s="132"/>
      <c r="EIE34" s="132"/>
      <c r="EIF34" s="132"/>
      <c r="EIG34" s="132"/>
      <c r="EIH34" s="132"/>
      <c r="EII34" s="132"/>
      <c r="EIJ34" s="132"/>
      <c r="EIK34" s="132"/>
      <c r="EIL34" s="132"/>
      <c r="EIM34" s="132"/>
      <c r="EIN34" s="132"/>
      <c r="EIO34" s="132"/>
      <c r="EIP34" s="132"/>
      <c r="EIQ34" s="132"/>
      <c r="EIR34" s="132"/>
      <c r="EIS34" s="132"/>
      <c r="EIT34" s="132"/>
      <c r="EIU34" s="132"/>
      <c r="EIV34" s="132"/>
      <c r="EIW34" s="132"/>
      <c r="EIX34" s="132"/>
      <c r="EIY34" s="132"/>
      <c r="EIZ34" s="132"/>
      <c r="EJA34" s="132"/>
      <c r="EJB34" s="132"/>
      <c r="EJC34" s="132"/>
      <c r="EJD34" s="132"/>
      <c r="EJE34" s="132"/>
      <c r="EJF34" s="132"/>
      <c r="EJG34" s="132"/>
      <c r="EJH34" s="132"/>
      <c r="EJI34" s="132"/>
      <c r="EJJ34" s="132"/>
      <c r="EJK34" s="132"/>
      <c r="EJL34" s="132"/>
      <c r="EJM34" s="132"/>
      <c r="EJN34" s="132"/>
      <c r="EJO34" s="132"/>
      <c r="EJP34" s="132"/>
      <c r="EJQ34" s="132"/>
      <c r="EJR34" s="132"/>
      <c r="EJS34" s="132"/>
      <c r="EJT34" s="132"/>
      <c r="EJU34" s="132"/>
      <c r="EJV34" s="132"/>
      <c r="EJW34" s="132"/>
      <c r="EJX34" s="132"/>
      <c r="EJY34" s="132"/>
      <c r="EJZ34" s="132"/>
      <c r="EKA34" s="132"/>
      <c r="EKB34" s="132"/>
      <c r="EKC34" s="132"/>
      <c r="EKD34" s="132"/>
      <c r="EKE34" s="132"/>
      <c r="EKF34" s="132"/>
      <c r="EKG34" s="132"/>
      <c r="EKH34" s="132"/>
      <c r="EKI34" s="132"/>
      <c r="EKJ34" s="132"/>
      <c r="EKK34" s="132"/>
      <c r="EKL34" s="132"/>
      <c r="EKM34" s="132"/>
      <c r="EKN34" s="132"/>
      <c r="EKO34" s="132"/>
      <c r="EKP34" s="132"/>
      <c r="EKQ34" s="132"/>
      <c r="EKR34" s="132"/>
      <c r="EKS34" s="132"/>
      <c r="EKT34" s="132"/>
      <c r="EKU34" s="132"/>
      <c r="EKV34" s="132"/>
      <c r="EKW34" s="132"/>
      <c r="EKX34" s="132"/>
      <c r="EKY34" s="132"/>
      <c r="EKZ34" s="132"/>
      <c r="ELA34" s="132"/>
      <c r="ELB34" s="132"/>
      <c r="ELC34" s="132"/>
      <c r="ELD34" s="132"/>
      <c r="ELE34" s="132"/>
      <c r="ELF34" s="132"/>
      <c r="ELG34" s="132"/>
      <c r="ELH34" s="132"/>
      <c r="ELI34" s="132"/>
      <c r="ELJ34" s="132"/>
      <c r="ELK34" s="132"/>
      <c r="ELL34" s="132"/>
      <c r="ELM34" s="132"/>
      <c r="ELN34" s="132"/>
      <c r="ELO34" s="132"/>
      <c r="ELP34" s="132"/>
      <c r="ELQ34" s="132"/>
      <c r="ELR34" s="132"/>
      <c r="ELS34" s="132"/>
      <c r="ELT34" s="132"/>
      <c r="ELU34" s="132"/>
      <c r="ELV34" s="132"/>
      <c r="ELW34" s="132"/>
      <c r="ELX34" s="132"/>
      <c r="ELY34" s="132"/>
      <c r="ELZ34" s="132"/>
      <c r="EMA34" s="132"/>
      <c r="EMB34" s="132"/>
      <c r="EMC34" s="132"/>
      <c r="EMD34" s="132"/>
      <c r="EME34" s="132"/>
      <c r="EMF34" s="132"/>
      <c r="EMG34" s="132"/>
      <c r="EMH34" s="132"/>
      <c r="EMI34" s="132"/>
      <c r="EMJ34" s="132"/>
      <c r="EMK34" s="132"/>
      <c r="EML34" s="132"/>
      <c r="EMM34" s="132"/>
      <c r="EMN34" s="132"/>
      <c r="EMO34" s="132"/>
      <c r="EMP34" s="132"/>
      <c r="EMQ34" s="132"/>
      <c r="EMR34" s="132"/>
      <c r="EMS34" s="132"/>
      <c r="EMT34" s="132"/>
      <c r="EMU34" s="132"/>
      <c r="EMV34" s="132"/>
      <c r="EMW34" s="132"/>
      <c r="EMX34" s="132"/>
      <c r="EMY34" s="132"/>
      <c r="EMZ34" s="132"/>
      <c r="ENA34" s="132"/>
      <c r="ENB34" s="132"/>
      <c r="ENC34" s="132"/>
      <c r="END34" s="132"/>
      <c r="ENE34" s="132"/>
      <c r="ENF34" s="132"/>
      <c r="ENG34" s="132"/>
      <c r="ENH34" s="132"/>
      <c r="ENI34" s="132"/>
      <c r="ENJ34" s="132"/>
      <c r="ENK34" s="132"/>
      <c r="ENL34" s="132"/>
      <c r="ENM34" s="132"/>
      <c r="ENN34" s="132"/>
      <c r="ENO34" s="132"/>
      <c r="ENP34" s="132"/>
      <c r="ENQ34" s="132"/>
      <c r="ENR34" s="132"/>
      <c r="ENS34" s="132"/>
      <c r="ENT34" s="132"/>
      <c r="ENU34" s="132"/>
      <c r="ENV34" s="132"/>
      <c r="ENW34" s="132"/>
      <c r="ENX34" s="132"/>
      <c r="ENY34" s="132"/>
      <c r="ENZ34" s="132"/>
      <c r="EOA34" s="132"/>
      <c r="EOB34" s="132"/>
      <c r="EOC34" s="132"/>
      <c r="EOD34" s="132"/>
      <c r="EOE34" s="132"/>
      <c r="EOF34" s="132"/>
      <c r="EOG34" s="132"/>
      <c r="EOH34" s="132"/>
      <c r="EOI34" s="132"/>
      <c r="EOJ34" s="132"/>
      <c r="EOK34" s="132"/>
      <c r="EOL34" s="132"/>
      <c r="EOM34" s="132"/>
      <c r="EON34" s="132"/>
      <c r="EOO34" s="132"/>
      <c r="EOP34" s="132"/>
      <c r="EOQ34" s="132"/>
      <c r="EOR34" s="132"/>
      <c r="EOS34" s="132"/>
      <c r="EOT34" s="132"/>
      <c r="EOU34" s="132"/>
      <c r="EOV34" s="132"/>
      <c r="EOW34" s="132"/>
      <c r="EOX34" s="132"/>
      <c r="EOY34" s="132"/>
      <c r="EOZ34" s="132"/>
      <c r="EPA34" s="132"/>
      <c r="EPB34" s="132"/>
      <c r="EPC34" s="132"/>
      <c r="EPD34" s="132"/>
      <c r="EPE34" s="132"/>
      <c r="EPF34" s="132"/>
      <c r="EPG34" s="132"/>
      <c r="EPH34" s="132"/>
      <c r="EPI34" s="132"/>
      <c r="EPJ34" s="132"/>
      <c r="EPK34" s="132"/>
      <c r="EPL34" s="132"/>
      <c r="EPM34" s="132"/>
      <c r="EPN34" s="132"/>
      <c r="EPO34" s="132"/>
      <c r="EPP34" s="132"/>
      <c r="EPQ34" s="132"/>
      <c r="EPR34" s="132"/>
      <c r="EPS34" s="132"/>
      <c r="EPT34" s="132"/>
      <c r="EPU34" s="132"/>
      <c r="EPV34" s="132"/>
      <c r="EPW34" s="132"/>
      <c r="EPX34" s="132"/>
      <c r="EPY34" s="132"/>
      <c r="EPZ34" s="132"/>
      <c r="EQA34" s="132"/>
      <c r="EQB34" s="132"/>
      <c r="EQC34" s="132"/>
      <c r="EQD34" s="132"/>
      <c r="EQE34" s="132"/>
      <c r="EQF34" s="132"/>
      <c r="EQG34" s="132"/>
      <c r="EQH34" s="132"/>
      <c r="EQI34" s="132"/>
      <c r="EQJ34" s="132"/>
      <c r="EQK34" s="132"/>
      <c r="EQL34" s="132"/>
      <c r="EQM34" s="132"/>
      <c r="EQN34" s="132"/>
      <c r="EQO34" s="132"/>
      <c r="EQP34" s="132"/>
      <c r="EQQ34" s="132"/>
      <c r="EQR34" s="132"/>
      <c r="EQS34" s="132"/>
      <c r="EQT34" s="132"/>
      <c r="EQU34" s="132"/>
      <c r="EQV34" s="132"/>
      <c r="EQW34" s="132"/>
      <c r="EQX34" s="132"/>
      <c r="EQY34" s="132"/>
      <c r="EQZ34" s="132"/>
      <c r="ERA34" s="132"/>
      <c r="ERB34" s="132"/>
      <c r="ERC34" s="132"/>
      <c r="ERD34" s="132"/>
      <c r="ERE34" s="132"/>
      <c r="ERF34" s="132"/>
      <c r="ERG34" s="132"/>
      <c r="ERH34" s="132"/>
      <c r="ERI34" s="132"/>
      <c r="ERJ34" s="132"/>
      <c r="ERK34" s="132"/>
      <c r="ERL34" s="132"/>
      <c r="ERM34" s="132"/>
      <c r="ERN34" s="132"/>
      <c r="ERO34" s="132"/>
      <c r="ERP34" s="132"/>
      <c r="ERQ34" s="132"/>
      <c r="ERR34" s="132"/>
      <c r="ERS34" s="132"/>
      <c r="ERT34" s="132"/>
      <c r="ERU34" s="132"/>
      <c r="ERV34" s="132"/>
      <c r="ERW34" s="132"/>
      <c r="ERX34" s="132"/>
      <c r="ERY34" s="132"/>
      <c r="ERZ34" s="132"/>
      <c r="ESA34" s="132"/>
      <c r="ESB34" s="132"/>
      <c r="ESC34" s="132"/>
      <c r="ESD34" s="132"/>
      <c r="ESE34" s="132"/>
      <c r="ESF34" s="132"/>
      <c r="ESG34" s="132"/>
      <c r="ESH34" s="132"/>
      <c r="ESI34" s="132"/>
      <c r="ESJ34" s="132"/>
      <c r="ESK34" s="132"/>
      <c r="ESL34" s="132"/>
      <c r="ESM34" s="132"/>
      <c r="ESN34" s="132"/>
      <c r="ESO34" s="132"/>
      <c r="ESP34" s="132"/>
      <c r="ESQ34" s="132"/>
      <c r="ESR34" s="132"/>
      <c r="ESS34" s="132"/>
      <c r="EST34" s="132"/>
      <c r="ESU34" s="132"/>
      <c r="ESV34" s="132"/>
      <c r="ESW34" s="132"/>
      <c r="ESX34" s="132"/>
      <c r="ESY34" s="132"/>
      <c r="ESZ34" s="132"/>
      <c r="ETA34" s="132"/>
      <c r="ETB34" s="132"/>
      <c r="ETC34" s="132"/>
      <c r="ETD34" s="132"/>
      <c r="ETE34" s="132"/>
      <c r="ETF34" s="132"/>
      <c r="ETG34" s="132"/>
      <c r="ETH34" s="132"/>
      <c r="ETI34" s="132"/>
      <c r="ETJ34" s="132"/>
      <c r="ETK34" s="132"/>
      <c r="ETL34" s="132"/>
      <c r="ETM34" s="132"/>
      <c r="ETN34" s="132"/>
      <c r="ETO34" s="132"/>
      <c r="ETP34" s="132"/>
      <c r="ETQ34" s="132"/>
      <c r="ETR34" s="132"/>
      <c r="ETS34" s="132"/>
      <c r="ETT34" s="132"/>
      <c r="ETU34" s="132"/>
      <c r="ETV34" s="132"/>
      <c r="ETW34" s="132"/>
      <c r="ETX34" s="132"/>
      <c r="ETY34" s="132"/>
      <c r="ETZ34" s="132"/>
      <c r="EUA34" s="132"/>
      <c r="EUB34" s="132"/>
      <c r="EUC34" s="132"/>
      <c r="EUD34" s="132"/>
      <c r="EUE34" s="132"/>
      <c r="EUF34" s="132"/>
      <c r="EUG34" s="132"/>
      <c r="EUH34" s="132"/>
      <c r="EUI34" s="132"/>
      <c r="EUJ34" s="132"/>
      <c r="EUK34" s="132"/>
      <c r="EUL34" s="132"/>
      <c r="EUM34" s="132"/>
      <c r="EUN34" s="132"/>
      <c r="EUO34" s="132"/>
      <c r="EUP34" s="132"/>
      <c r="EUQ34" s="132"/>
      <c r="EUR34" s="132"/>
      <c r="EUS34" s="132"/>
      <c r="EUT34" s="132"/>
      <c r="EUU34" s="132"/>
      <c r="EUV34" s="132"/>
      <c r="EUW34" s="132"/>
      <c r="EUX34" s="132"/>
      <c r="EUY34" s="132"/>
      <c r="EUZ34" s="132"/>
      <c r="EVA34" s="132"/>
      <c r="EVB34" s="132"/>
      <c r="EVC34" s="132"/>
      <c r="EVD34" s="132"/>
      <c r="EVE34" s="132"/>
      <c r="EVF34" s="132"/>
      <c r="EVG34" s="132"/>
      <c r="EVH34" s="132"/>
      <c r="EVI34" s="132"/>
      <c r="EVJ34" s="132"/>
      <c r="EVK34" s="132"/>
      <c r="EVL34" s="132"/>
      <c r="EVM34" s="132"/>
      <c r="EVN34" s="132"/>
      <c r="EVO34" s="132"/>
      <c r="EVP34" s="132"/>
      <c r="EVQ34" s="132"/>
      <c r="EVR34" s="132"/>
      <c r="EVS34" s="132"/>
      <c r="EVT34" s="132"/>
      <c r="EVU34" s="132"/>
      <c r="EVV34" s="132"/>
      <c r="EVW34" s="132"/>
      <c r="EVX34" s="132"/>
      <c r="EVY34" s="132"/>
      <c r="EVZ34" s="132"/>
      <c r="EWA34" s="132"/>
      <c r="EWB34" s="132"/>
      <c r="EWC34" s="132"/>
      <c r="EWD34" s="132"/>
      <c r="EWE34" s="132"/>
      <c r="EWF34" s="132"/>
      <c r="EWG34" s="132"/>
      <c r="EWH34" s="132"/>
      <c r="EWI34" s="132"/>
      <c r="EWJ34" s="132"/>
      <c r="EWK34" s="132"/>
      <c r="EWL34" s="132"/>
      <c r="EWM34" s="132"/>
      <c r="EWN34" s="132"/>
      <c r="EWO34" s="132"/>
      <c r="EWP34" s="132"/>
      <c r="EWQ34" s="132"/>
      <c r="EWR34" s="132"/>
      <c r="EWS34" s="132"/>
      <c r="EWT34" s="132"/>
      <c r="EWU34" s="132"/>
      <c r="EWV34" s="132"/>
      <c r="EWW34" s="132"/>
      <c r="EWX34" s="132"/>
      <c r="EWY34" s="132"/>
      <c r="EWZ34" s="132"/>
      <c r="EXA34" s="132"/>
      <c r="EXB34" s="132"/>
      <c r="EXC34" s="132"/>
      <c r="EXD34" s="132"/>
      <c r="EXE34" s="132"/>
      <c r="EXF34" s="132"/>
      <c r="EXG34" s="132"/>
      <c r="EXH34" s="132"/>
      <c r="EXI34" s="132"/>
      <c r="EXJ34" s="132"/>
      <c r="EXK34" s="132"/>
      <c r="EXL34" s="132"/>
      <c r="EXM34" s="132"/>
      <c r="EXN34" s="132"/>
      <c r="EXO34" s="132"/>
      <c r="EXP34" s="132"/>
      <c r="EXQ34" s="132"/>
      <c r="EXR34" s="132"/>
      <c r="EXS34" s="132"/>
      <c r="EXT34" s="132"/>
      <c r="EXU34" s="132"/>
      <c r="EXV34" s="132"/>
      <c r="EXW34" s="132"/>
      <c r="EXX34" s="132"/>
      <c r="EXY34" s="132"/>
      <c r="EXZ34" s="132"/>
      <c r="EYA34" s="132"/>
      <c r="EYB34" s="132"/>
      <c r="EYC34" s="132"/>
      <c r="EYD34" s="132"/>
      <c r="EYE34" s="132"/>
      <c r="EYF34" s="132"/>
      <c r="EYG34" s="132"/>
      <c r="EYH34" s="132"/>
      <c r="EYI34" s="132"/>
      <c r="EYJ34" s="132"/>
      <c r="EYK34" s="132"/>
      <c r="EYL34" s="132"/>
      <c r="EYM34" s="132"/>
      <c r="EYN34" s="132"/>
      <c r="EYO34" s="132"/>
      <c r="EYP34" s="132"/>
      <c r="EYQ34" s="132"/>
      <c r="EYR34" s="132"/>
      <c r="EYS34" s="132"/>
      <c r="EYT34" s="132"/>
      <c r="EYU34" s="132"/>
      <c r="EYV34" s="132"/>
      <c r="EYW34" s="132"/>
      <c r="EYX34" s="132"/>
      <c r="EYY34" s="132"/>
      <c r="EYZ34" s="132"/>
      <c r="EZA34" s="132"/>
      <c r="EZB34" s="132"/>
      <c r="EZC34" s="132"/>
      <c r="EZD34" s="132"/>
      <c r="EZE34" s="132"/>
      <c r="EZF34" s="132"/>
      <c r="EZG34" s="132"/>
      <c r="EZH34" s="132"/>
      <c r="EZI34" s="132"/>
      <c r="EZJ34" s="132"/>
      <c r="EZK34" s="132"/>
      <c r="EZL34" s="132"/>
      <c r="EZM34" s="132"/>
      <c r="EZN34" s="132"/>
      <c r="EZO34" s="132"/>
      <c r="EZP34" s="132"/>
      <c r="EZQ34" s="132"/>
      <c r="EZR34" s="132"/>
      <c r="EZS34" s="132"/>
      <c r="EZT34" s="132"/>
      <c r="EZU34" s="132"/>
      <c r="EZV34" s="132"/>
      <c r="EZW34" s="132"/>
      <c r="EZX34" s="132"/>
      <c r="EZY34" s="132"/>
      <c r="EZZ34" s="132"/>
      <c r="FAA34" s="132"/>
      <c r="FAB34" s="132"/>
      <c r="FAC34" s="132"/>
      <c r="FAD34" s="132"/>
      <c r="FAE34" s="132"/>
      <c r="FAF34" s="132"/>
      <c r="FAG34" s="132"/>
      <c r="FAH34" s="132"/>
      <c r="FAI34" s="132"/>
      <c r="FAJ34" s="132"/>
      <c r="FAK34" s="132"/>
      <c r="FAL34" s="132"/>
      <c r="FAM34" s="132"/>
      <c r="FAN34" s="132"/>
      <c r="FAO34" s="132"/>
      <c r="FAP34" s="132"/>
      <c r="FAQ34" s="132"/>
      <c r="FAR34" s="132"/>
      <c r="FAS34" s="132"/>
      <c r="FAT34" s="132"/>
      <c r="FAU34" s="132"/>
      <c r="FAV34" s="132"/>
      <c r="FAW34" s="132"/>
      <c r="FAX34" s="132"/>
      <c r="FAY34" s="132"/>
      <c r="FAZ34" s="132"/>
      <c r="FBA34" s="132"/>
      <c r="FBB34" s="132"/>
      <c r="FBC34" s="132"/>
      <c r="FBD34" s="132"/>
      <c r="FBE34" s="132"/>
      <c r="FBF34" s="132"/>
      <c r="FBG34" s="132"/>
      <c r="FBH34" s="132"/>
      <c r="FBI34" s="132"/>
      <c r="FBJ34" s="132"/>
      <c r="FBK34" s="132"/>
      <c r="FBL34" s="132"/>
      <c r="FBM34" s="132"/>
      <c r="FBN34" s="132"/>
      <c r="FBO34" s="132"/>
      <c r="FBP34" s="132"/>
      <c r="FBQ34" s="132"/>
      <c r="FBR34" s="132"/>
      <c r="FBS34" s="132"/>
      <c r="FBT34" s="132"/>
      <c r="FBU34" s="132"/>
      <c r="FBV34" s="132"/>
      <c r="FBW34" s="132"/>
      <c r="FBX34" s="132"/>
      <c r="FBY34" s="132"/>
      <c r="FBZ34" s="132"/>
      <c r="FCA34" s="132"/>
      <c r="FCB34" s="132"/>
      <c r="FCC34" s="132"/>
      <c r="FCD34" s="132"/>
      <c r="FCE34" s="132"/>
      <c r="FCF34" s="132"/>
      <c r="FCG34" s="132"/>
      <c r="FCH34" s="132"/>
      <c r="FCI34" s="132"/>
      <c r="FCJ34" s="132"/>
      <c r="FCK34" s="132"/>
      <c r="FCL34" s="132"/>
      <c r="FCM34" s="132"/>
      <c r="FCN34" s="132"/>
      <c r="FCO34" s="132"/>
      <c r="FCP34" s="132"/>
      <c r="FCQ34" s="132"/>
      <c r="FCR34" s="132"/>
      <c r="FCS34" s="132"/>
      <c r="FCT34" s="132"/>
      <c r="FCU34" s="132"/>
      <c r="FCV34" s="132"/>
      <c r="FCW34" s="132"/>
      <c r="FCX34" s="132"/>
      <c r="FCY34" s="132"/>
      <c r="FCZ34" s="132"/>
      <c r="FDA34" s="132"/>
      <c r="FDB34" s="132"/>
      <c r="FDC34" s="132"/>
      <c r="FDD34" s="132"/>
      <c r="FDE34" s="132"/>
      <c r="FDF34" s="132"/>
      <c r="FDG34" s="132"/>
      <c r="FDH34" s="132"/>
      <c r="FDI34" s="132"/>
      <c r="FDJ34" s="132"/>
      <c r="FDK34" s="132"/>
      <c r="FDL34" s="132"/>
      <c r="FDM34" s="132"/>
      <c r="FDN34" s="132"/>
      <c r="FDO34" s="132"/>
      <c r="FDP34" s="132"/>
      <c r="FDQ34" s="132"/>
      <c r="FDR34" s="132"/>
      <c r="FDS34" s="132"/>
      <c r="FDT34" s="132"/>
      <c r="FDU34" s="132"/>
      <c r="FDV34" s="132"/>
      <c r="FDW34" s="132"/>
      <c r="FDX34" s="132"/>
      <c r="FDY34" s="132"/>
      <c r="FDZ34" s="132"/>
      <c r="FEA34" s="132"/>
      <c r="FEB34" s="132"/>
      <c r="FEC34" s="132"/>
      <c r="FED34" s="132"/>
      <c r="FEE34" s="132"/>
      <c r="FEF34" s="132"/>
      <c r="FEG34" s="132"/>
      <c r="FEH34" s="132"/>
      <c r="FEI34" s="132"/>
      <c r="FEJ34" s="132"/>
      <c r="FEK34" s="132"/>
      <c r="FEL34" s="132"/>
      <c r="FEM34" s="132"/>
      <c r="FEN34" s="132"/>
      <c r="FEO34" s="132"/>
      <c r="FEP34" s="132"/>
      <c r="FEQ34" s="132"/>
      <c r="FER34" s="132"/>
      <c r="FES34" s="132"/>
      <c r="FET34" s="132"/>
      <c r="FEU34" s="132"/>
      <c r="FEV34" s="132"/>
      <c r="FEW34" s="132"/>
      <c r="FEX34" s="132"/>
      <c r="FEY34" s="132"/>
      <c r="FEZ34" s="132"/>
      <c r="FFA34" s="132"/>
      <c r="FFB34" s="132"/>
      <c r="FFC34" s="132"/>
      <c r="FFD34" s="132"/>
      <c r="FFE34" s="132"/>
      <c r="FFF34" s="132"/>
      <c r="FFG34" s="132"/>
      <c r="FFH34" s="132"/>
      <c r="FFI34" s="132"/>
      <c r="FFJ34" s="132"/>
      <c r="FFK34" s="132"/>
      <c r="FFL34" s="132"/>
      <c r="FFM34" s="132"/>
      <c r="FFN34" s="132"/>
      <c r="FFO34" s="132"/>
      <c r="FFP34" s="132"/>
      <c r="FFQ34" s="132"/>
      <c r="FFR34" s="132"/>
      <c r="FFS34" s="132"/>
      <c r="FFT34" s="132"/>
      <c r="FFU34" s="132"/>
      <c r="FFV34" s="132"/>
      <c r="FFW34" s="132"/>
      <c r="FFX34" s="132"/>
      <c r="FFY34" s="132"/>
      <c r="FFZ34" s="132"/>
      <c r="FGA34" s="132"/>
      <c r="FGB34" s="132"/>
      <c r="FGC34" s="132"/>
      <c r="FGD34" s="132"/>
      <c r="FGE34" s="132"/>
      <c r="FGF34" s="132"/>
      <c r="FGG34" s="132"/>
      <c r="FGH34" s="132"/>
      <c r="FGI34" s="132"/>
      <c r="FGJ34" s="132"/>
      <c r="FGK34" s="132"/>
      <c r="FGL34" s="132"/>
      <c r="FGM34" s="132"/>
      <c r="FGN34" s="132"/>
      <c r="FGO34" s="132"/>
      <c r="FGP34" s="132"/>
      <c r="FGQ34" s="132"/>
      <c r="FGR34" s="132"/>
      <c r="FGS34" s="132"/>
      <c r="FGT34" s="132"/>
      <c r="FGU34" s="132"/>
      <c r="FGV34" s="132"/>
      <c r="FGW34" s="132"/>
      <c r="FGX34" s="132"/>
      <c r="FGY34" s="132"/>
      <c r="FGZ34" s="132"/>
      <c r="FHA34" s="132"/>
      <c r="FHB34" s="132"/>
      <c r="FHC34" s="132"/>
      <c r="FHD34" s="132"/>
      <c r="FHE34" s="132"/>
      <c r="FHF34" s="132"/>
      <c r="FHG34" s="132"/>
      <c r="FHH34" s="132"/>
      <c r="FHI34" s="132"/>
      <c r="FHJ34" s="132"/>
      <c r="FHK34" s="132"/>
      <c r="FHL34" s="132"/>
      <c r="FHM34" s="132"/>
      <c r="FHN34" s="132"/>
      <c r="FHO34" s="132"/>
      <c r="FHP34" s="132"/>
      <c r="FHQ34" s="132"/>
      <c r="FHR34" s="132"/>
      <c r="FHS34" s="132"/>
      <c r="FHT34" s="132"/>
      <c r="FHU34" s="132"/>
      <c r="FHV34" s="132"/>
      <c r="FHW34" s="132"/>
      <c r="FHX34" s="132"/>
      <c r="FHY34" s="132"/>
      <c r="FHZ34" s="132"/>
      <c r="FIA34" s="132"/>
      <c r="FIB34" s="132"/>
      <c r="FIC34" s="132"/>
      <c r="FID34" s="132"/>
      <c r="FIE34" s="132"/>
      <c r="FIF34" s="132"/>
      <c r="FIG34" s="132"/>
      <c r="FIH34" s="132"/>
      <c r="FII34" s="132"/>
      <c r="FIJ34" s="132"/>
      <c r="FIK34" s="132"/>
      <c r="FIL34" s="132"/>
      <c r="FIM34" s="132"/>
      <c r="FIN34" s="132"/>
      <c r="FIO34" s="132"/>
      <c r="FIP34" s="132"/>
      <c r="FIQ34" s="132"/>
      <c r="FIR34" s="132"/>
      <c r="FIS34" s="132"/>
      <c r="FIT34" s="132"/>
      <c r="FIU34" s="132"/>
      <c r="FIV34" s="132"/>
      <c r="FIW34" s="132"/>
      <c r="FIX34" s="132"/>
      <c r="FIY34" s="132"/>
      <c r="FIZ34" s="132"/>
      <c r="FJA34" s="132"/>
      <c r="FJB34" s="132"/>
      <c r="FJC34" s="132"/>
      <c r="FJD34" s="132"/>
      <c r="FJE34" s="132"/>
      <c r="FJF34" s="132"/>
      <c r="FJG34" s="132"/>
      <c r="FJH34" s="132"/>
      <c r="FJI34" s="132"/>
      <c r="FJJ34" s="132"/>
      <c r="FJK34" s="132"/>
      <c r="FJL34" s="132"/>
      <c r="FJM34" s="132"/>
      <c r="FJN34" s="132"/>
      <c r="FJO34" s="132"/>
      <c r="FJP34" s="132"/>
      <c r="FJQ34" s="132"/>
      <c r="FJR34" s="132"/>
      <c r="FJS34" s="132"/>
      <c r="FJT34" s="132"/>
      <c r="FJU34" s="132"/>
      <c r="FJV34" s="132"/>
      <c r="FJW34" s="132"/>
      <c r="FJX34" s="132"/>
      <c r="FJY34" s="132"/>
      <c r="FJZ34" s="132"/>
      <c r="FKA34" s="132"/>
      <c r="FKB34" s="132"/>
      <c r="FKC34" s="132"/>
      <c r="FKD34" s="132"/>
      <c r="FKE34" s="132"/>
      <c r="FKF34" s="132"/>
      <c r="FKG34" s="132"/>
      <c r="FKH34" s="132"/>
      <c r="FKI34" s="132"/>
      <c r="FKJ34" s="132"/>
      <c r="FKK34" s="132"/>
      <c r="FKL34" s="132"/>
      <c r="FKM34" s="132"/>
      <c r="FKN34" s="132"/>
      <c r="FKO34" s="132"/>
      <c r="FKP34" s="132"/>
      <c r="FKQ34" s="132"/>
      <c r="FKR34" s="132"/>
      <c r="FKS34" s="132"/>
      <c r="FKT34" s="132"/>
      <c r="FKU34" s="132"/>
      <c r="FKV34" s="132"/>
      <c r="FKW34" s="132"/>
      <c r="FKX34" s="132"/>
      <c r="FKY34" s="132"/>
      <c r="FKZ34" s="132"/>
      <c r="FLA34" s="132"/>
      <c r="FLB34" s="132"/>
      <c r="FLC34" s="132"/>
      <c r="FLD34" s="132"/>
      <c r="FLE34" s="132"/>
      <c r="FLF34" s="132"/>
      <c r="FLG34" s="132"/>
      <c r="FLH34" s="132"/>
      <c r="FLI34" s="132"/>
      <c r="FLJ34" s="132"/>
      <c r="FLK34" s="132"/>
      <c r="FLL34" s="132"/>
      <c r="FLM34" s="132"/>
      <c r="FLN34" s="132"/>
      <c r="FLO34" s="132"/>
      <c r="FLP34" s="132"/>
      <c r="FLQ34" s="132"/>
      <c r="FLR34" s="132"/>
      <c r="FLS34" s="132"/>
      <c r="FLT34" s="132"/>
      <c r="FLU34" s="132"/>
      <c r="FLV34" s="132"/>
      <c r="FLW34" s="132"/>
      <c r="FLX34" s="132"/>
      <c r="FLY34" s="132"/>
      <c r="FLZ34" s="132"/>
      <c r="FMA34" s="132"/>
      <c r="FMB34" s="132"/>
      <c r="FMC34" s="132"/>
      <c r="FMD34" s="132"/>
      <c r="FME34" s="132"/>
      <c r="FMF34" s="132"/>
      <c r="FMG34" s="132"/>
      <c r="FMH34" s="132"/>
      <c r="FMI34" s="132"/>
      <c r="FMJ34" s="132"/>
      <c r="FMK34" s="132"/>
      <c r="FML34" s="132"/>
      <c r="FMM34" s="132"/>
      <c r="FMN34" s="132"/>
      <c r="FMO34" s="132"/>
      <c r="FMP34" s="132"/>
      <c r="FMQ34" s="132"/>
      <c r="FMR34" s="132"/>
      <c r="FMS34" s="132"/>
      <c r="FMT34" s="132"/>
      <c r="FMU34" s="132"/>
      <c r="FMV34" s="132"/>
      <c r="FMW34" s="132"/>
      <c r="FMX34" s="132"/>
      <c r="FMY34" s="132"/>
      <c r="FMZ34" s="132"/>
      <c r="FNA34" s="132"/>
      <c r="FNB34" s="132"/>
      <c r="FNC34" s="132"/>
      <c r="FND34" s="132"/>
      <c r="FNE34" s="132"/>
      <c r="FNF34" s="132"/>
      <c r="FNG34" s="132"/>
      <c r="FNH34" s="132"/>
      <c r="FNI34" s="132"/>
      <c r="FNJ34" s="132"/>
      <c r="FNK34" s="132"/>
      <c r="FNL34" s="132"/>
      <c r="FNM34" s="132"/>
      <c r="FNN34" s="132"/>
      <c r="FNO34" s="132"/>
      <c r="FNP34" s="132"/>
      <c r="FNQ34" s="132"/>
      <c r="FNR34" s="132"/>
      <c r="FNS34" s="132"/>
      <c r="FNT34" s="132"/>
      <c r="FNU34" s="132"/>
      <c r="FNV34" s="132"/>
      <c r="FNW34" s="132"/>
      <c r="FNX34" s="132"/>
      <c r="FNY34" s="132"/>
      <c r="FNZ34" s="132"/>
      <c r="FOA34" s="132"/>
      <c r="FOB34" s="132"/>
      <c r="FOC34" s="132"/>
      <c r="FOD34" s="132"/>
      <c r="FOE34" s="132"/>
      <c r="FOF34" s="132"/>
      <c r="FOG34" s="132"/>
      <c r="FOH34" s="132"/>
      <c r="FOI34" s="132"/>
      <c r="FOJ34" s="132"/>
      <c r="FOK34" s="132"/>
      <c r="FOL34" s="132"/>
      <c r="FOM34" s="132"/>
      <c r="FON34" s="132"/>
      <c r="FOO34" s="132"/>
      <c r="FOP34" s="132"/>
      <c r="FOQ34" s="132"/>
      <c r="FOR34" s="132"/>
      <c r="FOS34" s="132"/>
      <c r="FOT34" s="132"/>
      <c r="FOU34" s="132"/>
      <c r="FOV34" s="132"/>
      <c r="FOW34" s="132"/>
      <c r="FOX34" s="132"/>
      <c r="FOY34" s="132"/>
      <c r="FOZ34" s="132"/>
      <c r="FPA34" s="132"/>
      <c r="FPB34" s="132"/>
      <c r="FPC34" s="132"/>
      <c r="FPD34" s="132"/>
      <c r="FPE34" s="132"/>
      <c r="FPF34" s="132"/>
      <c r="FPG34" s="132"/>
      <c r="FPH34" s="132"/>
      <c r="FPI34" s="132"/>
      <c r="FPJ34" s="132"/>
      <c r="FPK34" s="132"/>
      <c r="FPL34" s="132"/>
      <c r="FPM34" s="132"/>
      <c r="FPN34" s="132"/>
      <c r="FPO34" s="132"/>
      <c r="FPP34" s="132"/>
      <c r="FPQ34" s="132"/>
      <c r="FPR34" s="132"/>
      <c r="FPS34" s="132"/>
      <c r="FPT34" s="132"/>
      <c r="FPU34" s="132"/>
      <c r="FPV34" s="132"/>
      <c r="FPW34" s="132"/>
      <c r="FPX34" s="132"/>
      <c r="FPY34" s="132"/>
      <c r="FPZ34" s="132"/>
      <c r="FQA34" s="132"/>
      <c r="FQB34" s="132"/>
      <c r="FQC34" s="132"/>
      <c r="FQD34" s="132"/>
      <c r="FQE34" s="132"/>
      <c r="FQF34" s="132"/>
      <c r="FQG34" s="132"/>
      <c r="FQH34" s="132"/>
      <c r="FQI34" s="132"/>
      <c r="FQJ34" s="132"/>
      <c r="FQK34" s="132"/>
      <c r="FQL34" s="132"/>
      <c r="FQM34" s="132"/>
      <c r="FQN34" s="132"/>
      <c r="FQO34" s="132"/>
      <c r="FQP34" s="132"/>
      <c r="FQQ34" s="132"/>
      <c r="FQR34" s="132"/>
      <c r="FQS34" s="132"/>
      <c r="FQT34" s="132"/>
      <c r="FQU34" s="132"/>
      <c r="FQV34" s="132"/>
      <c r="FQW34" s="132"/>
      <c r="FQX34" s="132"/>
      <c r="FQY34" s="132"/>
      <c r="FQZ34" s="132"/>
      <c r="FRA34" s="132"/>
      <c r="FRB34" s="132"/>
      <c r="FRC34" s="132"/>
      <c r="FRD34" s="132"/>
      <c r="FRE34" s="132"/>
      <c r="FRF34" s="132"/>
      <c r="FRG34" s="132"/>
      <c r="FRH34" s="132"/>
      <c r="FRI34" s="132"/>
      <c r="FRJ34" s="132"/>
      <c r="FRK34" s="132"/>
      <c r="FRL34" s="132"/>
      <c r="FRM34" s="132"/>
      <c r="FRN34" s="132"/>
      <c r="FRO34" s="132"/>
      <c r="FRP34" s="132"/>
      <c r="FRQ34" s="132"/>
      <c r="FRR34" s="132"/>
      <c r="FRS34" s="132"/>
      <c r="FRT34" s="132"/>
      <c r="FRU34" s="132"/>
      <c r="FRV34" s="132"/>
      <c r="FRW34" s="132"/>
      <c r="FRX34" s="132"/>
      <c r="FRY34" s="132"/>
      <c r="FRZ34" s="132"/>
      <c r="FSA34" s="132"/>
      <c r="FSB34" s="132"/>
      <c r="FSC34" s="132"/>
      <c r="FSD34" s="132"/>
      <c r="FSE34" s="132"/>
      <c r="FSF34" s="132"/>
      <c r="FSG34" s="132"/>
      <c r="FSH34" s="132"/>
      <c r="FSI34" s="132"/>
      <c r="FSJ34" s="132"/>
      <c r="FSK34" s="132"/>
      <c r="FSL34" s="132"/>
      <c r="FSM34" s="132"/>
      <c r="FSN34" s="132"/>
      <c r="FSO34" s="132"/>
      <c r="FSP34" s="132"/>
      <c r="FSQ34" s="132"/>
      <c r="FSR34" s="132"/>
      <c r="FSS34" s="132"/>
      <c r="FST34" s="132"/>
      <c r="FSU34" s="132"/>
      <c r="FSV34" s="132"/>
      <c r="FSW34" s="132"/>
      <c r="FSX34" s="132"/>
      <c r="FSY34" s="132"/>
      <c r="FSZ34" s="132"/>
      <c r="FTA34" s="132"/>
      <c r="FTB34" s="132"/>
      <c r="FTC34" s="132"/>
      <c r="FTD34" s="132"/>
      <c r="FTE34" s="132"/>
      <c r="FTF34" s="132"/>
      <c r="FTG34" s="132"/>
      <c r="FTH34" s="132"/>
      <c r="FTI34" s="132"/>
      <c r="FTJ34" s="132"/>
      <c r="FTK34" s="132"/>
      <c r="FTL34" s="132"/>
      <c r="FTM34" s="132"/>
      <c r="FTN34" s="132"/>
      <c r="FTO34" s="132"/>
      <c r="FTP34" s="132"/>
      <c r="FTQ34" s="132"/>
      <c r="FTR34" s="132"/>
      <c r="FTS34" s="132"/>
      <c r="FTT34" s="132"/>
      <c r="FTU34" s="132"/>
      <c r="FTV34" s="132"/>
      <c r="FTW34" s="132"/>
      <c r="FTX34" s="132"/>
      <c r="FTY34" s="132"/>
      <c r="FTZ34" s="132"/>
      <c r="FUA34" s="132"/>
      <c r="FUB34" s="132"/>
      <c r="FUC34" s="132"/>
      <c r="FUD34" s="132"/>
      <c r="FUE34" s="132"/>
      <c r="FUF34" s="132"/>
      <c r="FUG34" s="132"/>
      <c r="FUH34" s="132"/>
      <c r="FUI34" s="132"/>
      <c r="FUJ34" s="132"/>
      <c r="FUK34" s="132"/>
      <c r="FUL34" s="132"/>
      <c r="FUM34" s="132"/>
      <c r="FUN34" s="132"/>
      <c r="FUO34" s="132"/>
      <c r="FUP34" s="132"/>
      <c r="FUQ34" s="132"/>
      <c r="FUR34" s="132"/>
      <c r="FUS34" s="132"/>
      <c r="FUT34" s="132"/>
      <c r="FUU34" s="132"/>
      <c r="FUV34" s="132"/>
      <c r="FUW34" s="132"/>
      <c r="FUX34" s="132"/>
      <c r="FUY34" s="132"/>
      <c r="FUZ34" s="132"/>
      <c r="FVA34" s="132"/>
      <c r="FVB34" s="132"/>
      <c r="FVC34" s="132"/>
      <c r="FVD34" s="132"/>
      <c r="FVE34" s="132"/>
      <c r="FVF34" s="132"/>
      <c r="FVG34" s="132"/>
      <c r="FVH34" s="132"/>
      <c r="FVI34" s="132"/>
      <c r="FVJ34" s="132"/>
      <c r="FVK34" s="132"/>
      <c r="FVL34" s="132"/>
      <c r="FVM34" s="132"/>
      <c r="FVN34" s="132"/>
      <c r="FVO34" s="132"/>
      <c r="FVP34" s="132"/>
      <c r="FVQ34" s="132"/>
      <c r="FVR34" s="132"/>
      <c r="FVS34" s="132"/>
      <c r="FVT34" s="132"/>
      <c r="FVU34" s="132"/>
      <c r="FVV34" s="132"/>
      <c r="FVW34" s="132"/>
      <c r="FVX34" s="132"/>
      <c r="FVY34" s="132"/>
      <c r="FVZ34" s="132"/>
      <c r="FWA34" s="132"/>
      <c r="FWB34" s="132"/>
      <c r="FWC34" s="132"/>
      <c r="FWD34" s="132"/>
      <c r="FWE34" s="132"/>
      <c r="FWF34" s="132"/>
      <c r="FWG34" s="132"/>
      <c r="FWH34" s="132"/>
      <c r="FWI34" s="132"/>
      <c r="FWJ34" s="132"/>
      <c r="FWK34" s="132"/>
      <c r="FWL34" s="132"/>
      <c r="FWM34" s="132"/>
      <c r="FWN34" s="132"/>
      <c r="FWO34" s="132"/>
      <c r="FWP34" s="132"/>
      <c r="FWQ34" s="132"/>
      <c r="FWR34" s="132"/>
      <c r="FWS34" s="132"/>
      <c r="FWT34" s="132"/>
      <c r="FWU34" s="132"/>
      <c r="FWV34" s="132"/>
      <c r="FWW34" s="132"/>
      <c r="FWX34" s="132"/>
      <c r="FWY34" s="132"/>
      <c r="FWZ34" s="132"/>
      <c r="FXA34" s="132"/>
      <c r="FXB34" s="132"/>
      <c r="FXC34" s="132"/>
      <c r="FXD34" s="132"/>
      <c r="FXE34" s="132"/>
      <c r="FXF34" s="132"/>
      <c r="FXG34" s="132"/>
      <c r="FXH34" s="132"/>
      <c r="FXI34" s="132"/>
      <c r="FXJ34" s="132"/>
      <c r="FXK34" s="132"/>
      <c r="FXL34" s="132"/>
      <c r="FXM34" s="132"/>
      <c r="FXN34" s="132"/>
      <c r="FXO34" s="132"/>
      <c r="FXP34" s="132"/>
      <c r="FXQ34" s="132"/>
      <c r="FXR34" s="132"/>
      <c r="FXS34" s="132"/>
      <c r="FXT34" s="132"/>
      <c r="FXU34" s="132"/>
      <c r="FXV34" s="132"/>
      <c r="FXW34" s="132"/>
      <c r="FXX34" s="132"/>
      <c r="FXY34" s="132"/>
      <c r="FXZ34" s="132"/>
      <c r="FYA34" s="132"/>
      <c r="FYB34" s="132"/>
      <c r="FYC34" s="132"/>
      <c r="FYD34" s="132"/>
      <c r="FYE34" s="132"/>
      <c r="FYF34" s="132"/>
      <c r="FYG34" s="132"/>
      <c r="FYH34" s="132"/>
      <c r="FYI34" s="132"/>
      <c r="FYJ34" s="132"/>
      <c r="FYK34" s="132"/>
      <c r="FYL34" s="132"/>
      <c r="FYM34" s="132"/>
      <c r="FYN34" s="132"/>
      <c r="FYO34" s="132"/>
      <c r="FYP34" s="132"/>
      <c r="FYQ34" s="132"/>
      <c r="FYR34" s="132"/>
      <c r="FYS34" s="132"/>
      <c r="FYT34" s="132"/>
      <c r="FYU34" s="132"/>
      <c r="FYV34" s="132"/>
      <c r="FYW34" s="132"/>
      <c r="FYX34" s="132"/>
      <c r="FYY34" s="132"/>
      <c r="FYZ34" s="132"/>
      <c r="FZA34" s="132"/>
      <c r="FZB34" s="132"/>
      <c r="FZC34" s="132"/>
      <c r="FZD34" s="132"/>
      <c r="FZE34" s="132"/>
      <c r="FZF34" s="132"/>
      <c r="FZG34" s="132"/>
      <c r="FZH34" s="132"/>
      <c r="FZI34" s="132"/>
      <c r="FZJ34" s="132"/>
      <c r="FZK34" s="132"/>
      <c r="FZL34" s="132"/>
      <c r="FZM34" s="132"/>
      <c r="FZN34" s="132"/>
      <c r="FZO34" s="132"/>
      <c r="FZP34" s="132"/>
      <c r="FZQ34" s="132"/>
      <c r="FZR34" s="132"/>
      <c r="FZS34" s="132"/>
      <c r="FZT34" s="132"/>
      <c r="FZU34" s="132"/>
      <c r="FZV34" s="132"/>
      <c r="FZW34" s="132"/>
      <c r="FZX34" s="132"/>
      <c r="FZY34" s="132"/>
      <c r="FZZ34" s="132"/>
      <c r="GAA34" s="132"/>
      <c r="GAB34" s="132"/>
      <c r="GAC34" s="132"/>
      <c r="GAD34" s="132"/>
      <c r="GAE34" s="132"/>
      <c r="GAF34" s="132"/>
      <c r="GAG34" s="132"/>
      <c r="GAH34" s="132"/>
      <c r="GAI34" s="132"/>
      <c r="GAJ34" s="132"/>
      <c r="GAK34" s="132"/>
      <c r="GAL34" s="132"/>
      <c r="GAM34" s="132"/>
      <c r="GAN34" s="132"/>
      <c r="GAO34" s="132"/>
      <c r="GAP34" s="132"/>
      <c r="GAQ34" s="132"/>
      <c r="GAR34" s="132"/>
      <c r="GAS34" s="132"/>
      <c r="GAT34" s="132"/>
      <c r="GAU34" s="132"/>
      <c r="GAV34" s="132"/>
      <c r="GAW34" s="132"/>
      <c r="GAX34" s="132"/>
      <c r="GAY34" s="132"/>
      <c r="GAZ34" s="132"/>
      <c r="GBA34" s="132"/>
      <c r="GBB34" s="132"/>
      <c r="GBC34" s="132"/>
      <c r="GBD34" s="132"/>
      <c r="GBE34" s="132"/>
      <c r="GBF34" s="132"/>
      <c r="GBG34" s="132"/>
      <c r="GBH34" s="132"/>
      <c r="GBI34" s="132"/>
      <c r="GBJ34" s="132"/>
      <c r="GBK34" s="132"/>
      <c r="GBL34" s="132"/>
      <c r="GBM34" s="132"/>
      <c r="GBN34" s="132"/>
      <c r="GBO34" s="132"/>
      <c r="GBP34" s="132"/>
      <c r="GBQ34" s="132"/>
      <c r="GBR34" s="132"/>
      <c r="GBS34" s="132"/>
      <c r="GBT34" s="132"/>
      <c r="GBU34" s="132"/>
      <c r="GBV34" s="132"/>
      <c r="GBW34" s="132"/>
      <c r="GBX34" s="132"/>
      <c r="GBY34" s="132"/>
      <c r="GBZ34" s="132"/>
      <c r="GCA34" s="132"/>
      <c r="GCB34" s="132"/>
      <c r="GCC34" s="132"/>
      <c r="GCD34" s="132"/>
      <c r="GCE34" s="132"/>
      <c r="GCF34" s="132"/>
      <c r="GCG34" s="132"/>
      <c r="GCH34" s="132"/>
      <c r="GCI34" s="132"/>
      <c r="GCJ34" s="132"/>
      <c r="GCK34" s="132"/>
      <c r="GCL34" s="132"/>
      <c r="GCM34" s="132"/>
      <c r="GCN34" s="132"/>
      <c r="GCO34" s="132"/>
      <c r="GCP34" s="132"/>
      <c r="GCQ34" s="132"/>
      <c r="GCR34" s="132"/>
      <c r="GCS34" s="132"/>
      <c r="GCT34" s="132"/>
      <c r="GCU34" s="132"/>
      <c r="GCV34" s="132"/>
      <c r="GCW34" s="132"/>
      <c r="GCX34" s="132"/>
      <c r="GCY34" s="132"/>
      <c r="GCZ34" s="132"/>
      <c r="GDA34" s="132"/>
      <c r="GDB34" s="132"/>
      <c r="GDC34" s="132"/>
      <c r="GDD34" s="132"/>
      <c r="GDE34" s="132"/>
      <c r="GDF34" s="132"/>
      <c r="GDG34" s="132"/>
      <c r="GDH34" s="132"/>
      <c r="GDI34" s="132"/>
      <c r="GDJ34" s="132"/>
      <c r="GDK34" s="132"/>
      <c r="GDL34" s="132"/>
      <c r="GDM34" s="132"/>
      <c r="GDN34" s="132"/>
      <c r="GDO34" s="132"/>
      <c r="GDP34" s="132"/>
      <c r="GDQ34" s="132"/>
      <c r="GDR34" s="132"/>
      <c r="GDS34" s="132"/>
      <c r="GDT34" s="132"/>
      <c r="GDU34" s="132"/>
      <c r="GDV34" s="132"/>
      <c r="GDW34" s="132"/>
      <c r="GDX34" s="132"/>
      <c r="GDY34" s="132"/>
      <c r="GDZ34" s="132"/>
      <c r="GEA34" s="132"/>
      <c r="GEB34" s="132"/>
      <c r="GEC34" s="132"/>
      <c r="GED34" s="132"/>
      <c r="GEE34" s="132"/>
      <c r="GEF34" s="132"/>
      <c r="GEG34" s="132"/>
      <c r="GEH34" s="132"/>
      <c r="GEI34" s="132"/>
      <c r="GEJ34" s="132"/>
      <c r="GEK34" s="132"/>
      <c r="GEL34" s="132"/>
      <c r="GEM34" s="132"/>
      <c r="GEN34" s="132"/>
      <c r="GEO34" s="132"/>
      <c r="GEP34" s="132"/>
      <c r="GEQ34" s="132"/>
      <c r="GER34" s="132"/>
      <c r="GES34" s="132"/>
      <c r="GET34" s="132"/>
      <c r="GEU34" s="132"/>
      <c r="GEV34" s="132"/>
      <c r="GEW34" s="132"/>
      <c r="GEX34" s="132"/>
      <c r="GEY34" s="132"/>
      <c r="GEZ34" s="132"/>
      <c r="GFA34" s="132"/>
      <c r="GFB34" s="132"/>
      <c r="GFC34" s="132"/>
      <c r="GFD34" s="132"/>
      <c r="GFE34" s="132"/>
      <c r="GFF34" s="132"/>
      <c r="GFG34" s="132"/>
      <c r="GFH34" s="132"/>
      <c r="GFI34" s="132"/>
      <c r="GFJ34" s="132"/>
      <c r="GFK34" s="132"/>
      <c r="GFL34" s="132"/>
      <c r="GFM34" s="132"/>
      <c r="GFN34" s="132"/>
      <c r="GFO34" s="132"/>
      <c r="GFP34" s="132"/>
      <c r="GFQ34" s="132"/>
      <c r="GFR34" s="132"/>
      <c r="GFS34" s="132"/>
      <c r="GFT34" s="132"/>
      <c r="GFU34" s="132"/>
      <c r="GFV34" s="132"/>
      <c r="GFW34" s="132"/>
      <c r="GFX34" s="132"/>
      <c r="GFY34" s="132"/>
      <c r="GFZ34" s="132"/>
      <c r="GGA34" s="132"/>
      <c r="GGB34" s="132"/>
      <c r="GGC34" s="132"/>
      <c r="GGD34" s="132"/>
      <c r="GGE34" s="132"/>
      <c r="GGF34" s="132"/>
      <c r="GGG34" s="132"/>
      <c r="GGH34" s="132"/>
      <c r="GGI34" s="132"/>
      <c r="GGJ34" s="132"/>
      <c r="GGK34" s="132"/>
      <c r="GGL34" s="132"/>
      <c r="GGM34" s="132"/>
      <c r="GGN34" s="132"/>
      <c r="GGO34" s="132"/>
      <c r="GGP34" s="132"/>
      <c r="GGQ34" s="132"/>
      <c r="GGR34" s="132"/>
      <c r="GGS34" s="132"/>
      <c r="GGT34" s="132"/>
      <c r="GGU34" s="132"/>
      <c r="GGV34" s="132"/>
      <c r="GGW34" s="132"/>
      <c r="GGX34" s="132"/>
      <c r="GGY34" s="132"/>
      <c r="GGZ34" s="132"/>
      <c r="GHA34" s="132"/>
      <c r="GHB34" s="132"/>
      <c r="GHC34" s="132"/>
      <c r="GHD34" s="132"/>
      <c r="GHE34" s="132"/>
      <c r="GHF34" s="132"/>
      <c r="GHG34" s="132"/>
      <c r="GHH34" s="132"/>
      <c r="GHI34" s="132"/>
      <c r="GHJ34" s="132"/>
      <c r="GHK34" s="132"/>
      <c r="GHL34" s="132"/>
      <c r="GHM34" s="132"/>
      <c r="GHN34" s="132"/>
      <c r="GHO34" s="132"/>
      <c r="GHP34" s="132"/>
      <c r="GHQ34" s="132"/>
      <c r="GHR34" s="132"/>
      <c r="GHS34" s="132"/>
      <c r="GHT34" s="132"/>
      <c r="GHU34" s="132"/>
      <c r="GHV34" s="132"/>
      <c r="GHW34" s="132"/>
      <c r="GHX34" s="132"/>
      <c r="GHY34" s="132"/>
      <c r="GHZ34" s="132"/>
      <c r="GIA34" s="132"/>
      <c r="GIB34" s="132"/>
      <c r="GIC34" s="132"/>
      <c r="GID34" s="132"/>
      <c r="GIE34" s="132"/>
      <c r="GIF34" s="132"/>
      <c r="GIG34" s="132"/>
      <c r="GIH34" s="132"/>
      <c r="GII34" s="132"/>
      <c r="GIJ34" s="132"/>
      <c r="GIK34" s="132"/>
      <c r="GIL34" s="132"/>
      <c r="GIM34" s="132"/>
      <c r="GIN34" s="132"/>
      <c r="GIO34" s="132"/>
      <c r="GIP34" s="132"/>
      <c r="GIQ34" s="132"/>
      <c r="GIR34" s="132"/>
      <c r="GIS34" s="132"/>
      <c r="GIT34" s="132"/>
      <c r="GIU34" s="132"/>
      <c r="GIV34" s="132"/>
      <c r="GIW34" s="132"/>
      <c r="GIX34" s="132"/>
      <c r="GIY34" s="132"/>
      <c r="GIZ34" s="132"/>
      <c r="GJA34" s="132"/>
      <c r="GJB34" s="132"/>
      <c r="GJC34" s="132"/>
      <c r="GJD34" s="132"/>
      <c r="GJE34" s="132"/>
      <c r="GJF34" s="132"/>
      <c r="GJG34" s="132"/>
      <c r="GJH34" s="132"/>
      <c r="GJI34" s="132"/>
      <c r="GJJ34" s="132"/>
      <c r="GJK34" s="132"/>
      <c r="GJL34" s="132"/>
      <c r="GJM34" s="132"/>
      <c r="GJN34" s="132"/>
      <c r="GJO34" s="132"/>
      <c r="GJP34" s="132"/>
      <c r="GJQ34" s="132"/>
      <c r="GJR34" s="132"/>
      <c r="GJS34" s="132"/>
      <c r="GJT34" s="132"/>
      <c r="GJU34" s="132"/>
      <c r="GJV34" s="132"/>
      <c r="GJW34" s="132"/>
      <c r="GJX34" s="132"/>
      <c r="GJY34" s="132"/>
      <c r="GJZ34" s="132"/>
      <c r="GKA34" s="132"/>
      <c r="GKB34" s="132"/>
      <c r="GKC34" s="132"/>
      <c r="GKD34" s="132"/>
      <c r="GKE34" s="132"/>
      <c r="GKF34" s="132"/>
      <c r="GKG34" s="132"/>
      <c r="GKH34" s="132"/>
      <c r="GKI34" s="132"/>
      <c r="GKJ34" s="132"/>
      <c r="GKK34" s="132"/>
      <c r="GKL34" s="132"/>
      <c r="GKM34" s="132"/>
      <c r="GKN34" s="132"/>
      <c r="GKO34" s="132"/>
      <c r="GKP34" s="132"/>
      <c r="GKQ34" s="132"/>
      <c r="GKR34" s="132"/>
      <c r="GKS34" s="132"/>
      <c r="GKT34" s="132"/>
      <c r="GKU34" s="132"/>
      <c r="GKV34" s="132"/>
      <c r="GKW34" s="132"/>
      <c r="GKX34" s="132"/>
      <c r="GKY34" s="132"/>
      <c r="GKZ34" s="132"/>
      <c r="GLA34" s="132"/>
      <c r="GLB34" s="132"/>
      <c r="GLC34" s="132"/>
      <c r="GLD34" s="132"/>
      <c r="GLE34" s="132"/>
      <c r="GLF34" s="132"/>
      <c r="GLG34" s="132"/>
      <c r="GLH34" s="132"/>
      <c r="GLI34" s="132"/>
      <c r="GLJ34" s="132"/>
      <c r="GLK34" s="132"/>
      <c r="GLL34" s="132"/>
      <c r="GLM34" s="132"/>
      <c r="GLN34" s="132"/>
      <c r="GLO34" s="132"/>
      <c r="GLP34" s="132"/>
      <c r="GLQ34" s="132"/>
      <c r="GLR34" s="132"/>
      <c r="GLS34" s="132"/>
      <c r="GLT34" s="132"/>
      <c r="GLU34" s="132"/>
      <c r="GLV34" s="132"/>
      <c r="GLW34" s="132"/>
      <c r="GLX34" s="132"/>
      <c r="GLY34" s="132"/>
      <c r="GLZ34" s="132"/>
      <c r="GMA34" s="132"/>
      <c r="GMB34" s="132"/>
      <c r="GMC34" s="132"/>
      <c r="GMD34" s="132"/>
      <c r="GME34" s="132"/>
      <c r="GMF34" s="132"/>
      <c r="GMG34" s="132"/>
      <c r="GMH34" s="132"/>
      <c r="GMI34" s="132"/>
      <c r="GMJ34" s="132"/>
      <c r="GMK34" s="132"/>
      <c r="GML34" s="132"/>
      <c r="GMM34" s="132"/>
      <c r="GMN34" s="132"/>
      <c r="GMO34" s="132"/>
      <c r="GMP34" s="132"/>
      <c r="GMQ34" s="132"/>
      <c r="GMR34" s="132"/>
      <c r="GMS34" s="132"/>
      <c r="GMT34" s="132"/>
      <c r="GMU34" s="132"/>
      <c r="GMV34" s="132"/>
      <c r="GMW34" s="132"/>
      <c r="GMX34" s="132"/>
      <c r="GMY34" s="132"/>
      <c r="GMZ34" s="132"/>
      <c r="GNA34" s="132"/>
      <c r="GNB34" s="132"/>
      <c r="GNC34" s="132"/>
      <c r="GND34" s="132"/>
      <c r="GNE34" s="132"/>
      <c r="GNF34" s="132"/>
      <c r="GNG34" s="132"/>
      <c r="GNH34" s="132"/>
      <c r="GNI34" s="132"/>
      <c r="GNJ34" s="132"/>
      <c r="GNK34" s="132"/>
      <c r="GNL34" s="132"/>
      <c r="GNM34" s="132"/>
      <c r="GNN34" s="132"/>
      <c r="GNO34" s="132"/>
      <c r="GNP34" s="132"/>
      <c r="GNQ34" s="132"/>
      <c r="GNR34" s="132"/>
      <c r="GNS34" s="132"/>
      <c r="GNT34" s="132"/>
      <c r="GNU34" s="132"/>
      <c r="GNV34" s="132"/>
      <c r="GNW34" s="132"/>
      <c r="GNX34" s="132"/>
      <c r="GNY34" s="132"/>
      <c r="GNZ34" s="132"/>
      <c r="GOA34" s="132"/>
      <c r="GOB34" s="132"/>
      <c r="GOC34" s="132"/>
      <c r="GOD34" s="132"/>
      <c r="GOE34" s="132"/>
      <c r="GOF34" s="132"/>
      <c r="GOG34" s="132"/>
      <c r="GOH34" s="132"/>
      <c r="GOI34" s="132"/>
      <c r="GOJ34" s="132"/>
      <c r="GOK34" s="132"/>
      <c r="GOL34" s="132"/>
      <c r="GOM34" s="132"/>
      <c r="GON34" s="132"/>
      <c r="GOO34" s="132"/>
      <c r="GOP34" s="132"/>
      <c r="GOQ34" s="132"/>
      <c r="GOR34" s="132"/>
      <c r="GOS34" s="132"/>
      <c r="GOT34" s="132"/>
      <c r="GOU34" s="132"/>
      <c r="GOV34" s="132"/>
      <c r="GOW34" s="132"/>
      <c r="GOX34" s="132"/>
      <c r="GOY34" s="132"/>
      <c r="GOZ34" s="132"/>
      <c r="GPA34" s="132"/>
      <c r="GPB34" s="132"/>
      <c r="GPC34" s="132"/>
      <c r="GPD34" s="132"/>
      <c r="GPE34" s="132"/>
      <c r="GPF34" s="132"/>
      <c r="GPG34" s="132"/>
      <c r="GPH34" s="132"/>
      <c r="GPI34" s="132"/>
      <c r="GPJ34" s="132"/>
      <c r="GPK34" s="132"/>
      <c r="GPL34" s="132"/>
      <c r="GPM34" s="132"/>
      <c r="GPN34" s="132"/>
      <c r="GPO34" s="132"/>
      <c r="GPP34" s="132"/>
      <c r="GPQ34" s="132"/>
      <c r="GPR34" s="132"/>
      <c r="GPS34" s="132"/>
      <c r="GPT34" s="132"/>
      <c r="GPU34" s="132"/>
      <c r="GPV34" s="132"/>
      <c r="GPW34" s="132"/>
      <c r="GPX34" s="132"/>
      <c r="GPY34" s="132"/>
      <c r="GPZ34" s="132"/>
      <c r="GQA34" s="132"/>
      <c r="GQB34" s="132"/>
      <c r="GQC34" s="132"/>
      <c r="GQD34" s="132"/>
      <c r="GQE34" s="132"/>
      <c r="GQF34" s="132"/>
      <c r="GQG34" s="132"/>
      <c r="GQH34" s="132"/>
      <c r="GQI34" s="132"/>
      <c r="GQJ34" s="132"/>
      <c r="GQK34" s="132"/>
      <c r="GQL34" s="132"/>
      <c r="GQM34" s="132"/>
      <c r="GQN34" s="132"/>
      <c r="GQO34" s="132"/>
      <c r="GQP34" s="132"/>
      <c r="GQQ34" s="132"/>
      <c r="GQR34" s="132"/>
      <c r="GQS34" s="132"/>
      <c r="GQT34" s="132"/>
      <c r="GQU34" s="132"/>
      <c r="GQV34" s="132"/>
      <c r="GQW34" s="132"/>
      <c r="GQX34" s="132"/>
      <c r="GQY34" s="132"/>
      <c r="GQZ34" s="132"/>
      <c r="GRA34" s="132"/>
      <c r="GRB34" s="132"/>
      <c r="GRC34" s="132"/>
      <c r="GRD34" s="132"/>
      <c r="GRE34" s="132"/>
      <c r="GRF34" s="132"/>
      <c r="GRG34" s="132"/>
      <c r="GRH34" s="132"/>
      <c r="GRI34" s="132"/>
      <c r="GRJ34" s="132"/>
      <c r="GRK34" s="132"/>
      <c r="GRL34" s="132"/>
      <c r="GRM34" s="132"/>
      <c r="GRN34" s="132"/>
      <c r="GRO34" s="132"/>
      <c r="GRP34" s="132"/>
      <c r="GRQ34" s="132"/>
      <c r="GRR34" s="132"/>
      <c r="GRS34" s="132"/>
      <c r="GRT34" s="132"/>
      <c r="GRU34" s="132"/>
      <c r="GRV34" s="132"/>
      <c r="GRW34" s="132"/>
      <c r="GRX34" s="132"/>
      <c r="GRY34" s="132"/>
      <c r="GRZ34" s="132"/>
      <c r="GSA34" s="132"/>
      <c r="GSB34" s="132"/>
      <c r="GSC34" s="132"/>
      <c r="GSD34" s="132"/>
      <c r="GSE34" s="132"/>
      <c r="GSF34" s="132"/>
      <c r="GSG34" s="132"/>
      <c r="GSH34" s="132"/>
      <c r="GSI34" s="132"/>
      <c r="GSJ34" s="132"/>
      <c r="GSK34" s="132"/>
      <c r="GSL34" s="132"/>
      <c r="GSM34" s="132"/>
      <c r="GSN34" s="132"/>
      <c r="GSO34" s="132"/>
      <c r="GSP34" s="132"/>
      <c r="GSQ34" s="132"/>
      <c r="GSR34" s="132"/>
      <c r="GSS34" s="132"/>
      <c r="GST34" s="132"/>
      <c r="GSU34" s="132"/>
      <c r="GSV34" s="132"/>
      <c r="GSW34" s="132"/>
      <c r="GSX34" s="132"/>
      <c r="GSY34" s="132"/>
      <c r="GSZ34" s="132"/>
      <c r="GTA34" s="132"/>
      <c r="GTB34" s="132"/>
      <c r="GTC34" s="132"/>
      <c r="GTD34" s="132"/>
      <c r="GTE34" s="132"/>
      <c r="GTF34" s="132"/>
      <c r="GTG34" s="132"/>
      <c r="GTH34" s="132"/>
      <c r="GTI34" s="132"/>
      <c r="GTJ34" s="132"/>
      <c r="GTK34" s="132"/>
      <c r="GTL34" s="132"/>
      <c r="GTM34" s="132"/>
      <c r="GTN34" s="132"/>
      <c r="GTO34" s="132"/>
      <c r="GTP34" s="132"/>
      <c r="GTQ34" s="132"/>
      <c r="GTR34" s="132"/>
      <c r="GTS34" s="132"/>
      <c r="GTT34" s="132"/>
      <c r="GTU34" s="132"/>
      <c r="GTV34" s="132"/>
      <c r="GTW34" s="132"/>
      <c r="GTX34" s="132"/>
      <c r="GTY34" s="132"/>
      <c r="GTZ34" s="132"/>
      <c r="GUA34" s="132"/>
      <c r="GUB34" s="132"/>
      <c r="GUC34" s="132"/>
      <c r="GUD34" s="132"/>
      <c r="GUE34" s="132"/>
      <c r="GUF34" s="132"/>
      <c r="GUG34" s="132"/>
      <c r="GUH34" s="132"/>
      <c r="GUI34" s="132"/>
      <c r="GUJ34" s="132"/>
      <c r="GUK34" s="132"/>
      <c r="GUL34" s="132"/>
      <c r="GUM34" s="132"/>
      <c r="GUN34" s="132"/>
      <c r="GUO34" s="132"/>
      <c r="GUP34" s="132"/>
      <c r="GUQ34" s="132"/>
      <c r="GUR34" s="132"/>
      <c r="GUS34" s="132"/>
      <c r="GUT34" s="132"/>
      <c r="GUU34" s="132"/>
      <c r="GUV34" s="132"/>
      <c r="GUW34" s="132"/>
      <c r="GUX34" s="132"/>
      <c r="GUY34" s="132"/>
      <c r="GUZ34" s="132"/>
      <c r="GVA34" s="132"/>
      <c r="GVB34" s="132"/>
      <c r="GVC34" s="132"/>
      <c r="GVD34" s="132"/>
      <c r="GVE34" s="132"/>
      <c r="GVF34" s="132"/>
      <c r="GVG34" s="132"/>
      <c r="GVH34" s="132"/>
      <c r="GVI34" s="132"/>
      <c r="GVJ34" s="132"/>
      <c r="GVK34" s="132"/>
      <c r="GVL34" s="132"/>
      <c r="GVM34" s="132"/>
      <c r="GVN34" s="132"/>
      <c r="GVO34" s="132"/>
      <c r="GVP34" s="132"/>
      <c r="GVQ34" s="132"/>
      <c r="GVR34" s="132"/>
      <c r="GVS34" s="132"/>
      <c r="GVT34" s="132"/>
      <c r="GVU34" s="132"/>
      <c r="GVV34" s="132"/>
      <c r="GVW34" s="132"/>
      <c r="GVX34" s="132"/>
      <c r="GVY34" s="132"/>
      <c r="GVZ34" s="132"/>
      <c r="GWA34" s="132"/>
      <c r="GWB34" s="132"/>
      <c r="GWC34" s="132"/>
      <c r="GWD34" s="132"/>
      <c r="GWE34" s="132"/>
      <c r="GWF34" s="132"/>
      <c r="GWG34" s="132"/>
      <c r="GWH34" s="132"/>
      <c r="GWI34" s="132"/>
      <c r="GWJ34" s="132"/>
      <c r="GWK34" s="132"/>
      <c r="GWL34" s="132"/>
      <c r="GWM34" s="132"/>
      <c r="GWN34" s="132"/>
      <c r="GWO34" s="132"/>
      <c r="GWP34" s="132"/>
      <c r="GWQ34" s="132"/>
      <c r="GWR34" s="132"/>
      <c r="GWS34" s="132"/>
      <c r="GWT34" s="132"/>
      <c r="GWU34" s="132"/>
      <c r="GWV34" s="132"/>
      <c r="GWW34" s="132"/>
      <c r="GWX34" s="132"/>
      <c r="GWY34" s="132"/>
      <c r="GWZ34" s="132"/>
      <c r="GXA34" s="132"/>
      <c r="GXB34" s="132"/>
      <c r="GXC34" s="132"/>
      <c r="GXD34" s="132"/>
      <c r="GXE34" s="132"/>
      <c r="GXF34" s="132"/>
      <c r="GXG34" s="132"/>
      <c r="GXH34" s="132"/>
      <c r="GXI34" s="132"/>
      <c r="GXJ34" s="132"/>
      <c r="GXK34" s="132"/>
      <c r="GXL34" s="132"/>
      <c r="GXM34" s="132"/>
      <c r="GXN34" s="132"/>
      <c r="GXO34" s="132"/>
      <c r="GXP34" s="132"/>
      <c r="GXQ34" s="132"/>
      <c r="GXR34" s="132"/>
      <c r="GXS34" s="132"/>
      <c r="GXT34" s="132"/>
      <c r="GXU34" s="132"/>
      <c r="GXV34" s="132"/>
      <c r="GXW34" s="132"/>
      <c r="GXX34" s="132"/>
      <c r="GXY34" s="132"/>
      <c r="GXZ34" s="132"/>
      <c r="GYA34" s="132"/>
      <c r="GYB34" s="132"/>
      <c r="GYC34" s="132"/>
      <c r="GYD34" s="132"/>
      <c r="GYE34" s="132"/>
      <c r="GYF34" s="132"/>
      <c r="GYG34" s="132"/>
      <c r="GYH34" s="132"/>
      <c r="GYI34" s="132"/>
      <c r="GYJ34" s="132"/>
      <c r="GYK34" s="132"/>
      <c r="GYL34" s="132"/>
      <c r="GYM34" s="132"/>
      <c r="GYN34" s="132"/>
      <c r="GYO34" s="132"/>
      <c r="GYP34" s="132"/>
      <c r="GYQ34" s="132"/>
      <c r="GYR34" s="132"/>
      <c r="GYS34" s="132"/>
      <c r="GYT34" s="132"/>
      <c r="GYU34" s="132"/>
      <c r="GYV34" s="132"/>
      <c r="GYW34" s="132"/>
      <c r="GYX34" s="132"/>
      <c r="GYY34" s="132"/>
      <c r="GYZ34" s="132"/>
      <c r="GZA34" s="132"/>
      <c r="GZB34" s="132"/>
      <c r="GZC34" s="132"/>
      <c r="GZD34" s="132"/>
      <c r="GZE34" s="132"/>
      <c r="GZF34" s="132"/>
      <c r="GZG34" s="132"/>
      <c r="GZH34" s="132"/>
      <c r="GZI34" s="132"/>
      <c r="GZJ34" s="132"/>
      <c r="GZK34" s="132"/>
      <c r="GZL34" s="132"/>
      <c r="GZM34" s="132"/>
      <c r="GZN34" s="132"/>
      <c r="GZO34" s="132"/>
      <c r="GZP34" s="132"/>
      <c r="GZQ34" s="132"/>
      <c r="GZR34" s="132"/>
      <c r="GZS34" s="132"/>
      <c r="GZT34" s="132"/>
      <c r="GZU34" s="132"/>
      <c r="GZV34" s="132"/>
      <c r="GZW34" s="132"/>
      <c r="GZX34" s="132"/>
      <c r="GZY34" s="132"/>
      <c r="GZZ34" s="132"/>
      <c r="HAA34" s="132"/>
      <c r="HAB34" s="132"/>
      <c r="HAC34" s="132"/>
      <c r="HAD34" s="132"/>
      <c r="HAE34" s="132"/>
      <c r="HAF34" s="132"/>
      <c r="HAG34" s="132"/>
      <c r="HAH34" s="132"/>
      <c r="HAI34" s="132"/>
      <c r="HAJ34" s="132"/>
      <c r="HAK34" s="132"/>
      <c r="HAL34" s="132"/>
      <c r="HAM34" s="132"/>
      <c r="HAN34" s="132"/>
      <c r="HAO34" s="132"/>
      <c r="HAP34" s="132"/>
      <c r="HAQ34" s="132"/>
      <c r="HAR34" s="132"/>
      <c r="HAS34" s="132"/>
      <c r="HAT34" s="132"/>
      <c r="HAU34" s="132"/>
      <c r="HAV34" s="132"/>
      <c r="HAW34" s="132"/>
      <c r="HAX34" s="132"/>
      <c r="HAY34" s="132"/>
      <c r="HAZ34" s="132"/>
      <c r="HBA34" s="132"/>
      <c r="HBB34" s="132"/>
      <c r="HBC34" s="132"/>
      <c r="HBD34" s="132"/>
      <c r="HBE34" s="132"/>
      <c r="HBF34" s="132"/>
      <c r="HBG34" s="132"/>
      <c r="HBH34" s="132"/>
      <c r="HBI34" s="132"/>
      <c r="HBJ34" s="132"/>
      <c r="HBK34" s="132"/>
      <c r="HBL34" s="132"/>
      <c r="HBM34" s="132"/>
      <c r="HBN34" s="132"/>
      <c r="HBO34" s="132"/>
      <c r="HBP34" s="132"/>
      <c r="HBQ34" s="132"/>
      <c r="HBR34" s="132"/>
      <c r="HBS34" s="132"/>
      <c r="HBT34" s="132"/>
      <c r="HBU34" s="132"/>
      <c r="HBV34" s="132"/>
      <c r="HBW34" s="132"/>
      <c r="HBX34" s="132"/>
      <c r="HBY34" s="132"/>
      <c r="HBZ34" s="132"/>
      <c r="HCA34" s="132"/>
      <c r="HCB34" s="132"/>
      <c r="HCC34" s="132"/>
      <c r="HCD34" s="132"/>
      <c r="HCE34" s="132"/>
      <c r="HCF34" s="132"/>
      <c r="HCG34" s="132"/>
      <c r="HCH34" s="132"/>
      <c r="HCI34" s="132"/>
      <c r="HCJ34" s="132"/>
      <c r="HCK34" s="132"/>
      <c r="HCL34" s="132"/>
      <c r="HCM34" s="132"/>
      <c r="HCN34" s="132"/>
      <c r="HCO34" s="132"/>
      <c r="HCP34" s="132"/>
      <c r="HCQ34" s="132"/>
      <c r="HCR34" s="132"/>
      <c r="HCS34" s="132"/>
      <c r="HCT34" s="132"/>
      <c r="HCU34" s="132"/>
      <c r="HCV34" s="132"/>
      <c r="HCW34" s="132"/>
      <c r="HCX34" s="132"/>
      <c r="HCY34" s="132"/>
      <c r="HCZ34" s="132"/>
      <c r="HDA34" s="132"/>
      <c r="HDB34" s="132"/>
      <c r="HDC34" s="132"/>
      <c r="HDD34" s="132"/>
      <c r="HDE34" s="132"/>
      <c r="HDF34" s="132"/>
      <c r="HDG34" s="132"/>
      <c r="HDH34" s="132"/>
      <c r="HDI34" s="132"/>
      <c r="HDJ34" s="132"/>
      <c r="HDK34" s="132"/>
      <c r="HDL34" s="132"/>
      <c r="HDM34" s="132"/>
      <c r="HDN34" s="132"/>
      <c r="HDO34" s="132"/>
      <c r="HDP34" s="132"/>
      <c r="HDQ34" s="132"/>
      <c r="HDR34" s="132"/>
      <c r="HDS34" s="132"/>
      <c r="HDT34" s="132"/>
      <c r="HDU34" s="132"/>
      <c r="HDV34" s="132"/>
      <c r="HDW34" s="132"/>
      <c r="HDX34" s="132"/>
      <c r="HDY34" s="132"/>
      <c r="HDZ34" s="132"/>
      <c r="HEA34" s="132"/>
      <c r="HEB34" s="132"/>
      <c r="HEC34" s="132"/>
      <c r="HED34" s="132"/>
      <c r="HEE34" s="132"/>
      <c r="HEF34" s="132"/>
      <c r="HEG34" s="132"/>
      <c r="HEH34" s="132"/>
      <c r="HEI34" s="132"/>
      <c r="HEJ34" s="132"/>
      <c r="HEK34" s="132"/>
      <c r="HEL34" s="132"/>
      <c r="HEM34" s="132"/>
      <c r="HEN34" s="132"/>
      <c r="HEO34" s="132"/>
      <c r="HEP34" s="132"/>
      <c r="HEQ34" s="132"/>
      <c r="HER34" s="132"/>
      <c r="HES34" s="132"/>
      <c r="HET34" s="132"/>
      <c r="HEU34" s="132"/>
      <c r="HEV34" s="132"/>
      <c r="HEW34" s="132"/>
      <c r="HEX34" s="132"/>
      <c r="HEY34" s="132"/>
      <c r="HEZ34" s="132"/>
      <c r="HFA34" s="132"/>
      <c r="HFB34" s="132"/>
      <c r="HFC34" s="132"/>
      <c r="HFD34" s="132"/>
      <c r="HFE34" s="132"/>
      <c r="HFF34" s="132"/>
      <c r="HFG34" s="132"/>
      <c r="HFH34" s="132"/>
      <c r="HFI34" s="132"/>
      <c r="HFJ34" s="132"/>
      <c r="HFK34" s="132"/>
      <c r="HFL34" s="132"/>
      <c r="HFM34" s="132"/>
      <c r="HFN34" s="132"/>
      <c r="HFO34" s="132"/>
      <c r="HFP34" s="132"/>
      <c r="HFQ34" s="132"/>
      <c r="HFR34" s="132"/>
      <c r="HFS34" s="132"/>
      <c r="HFT34" s="132"/>
      <c r="HFU34" s="132"/>
      <c r="HFV34" s="132"/>
      <c r="HFW34" s="132"/>
      <c r="HFX34" s="132"/>
      <c r="HFY34" s="132"/>
      <c r="HFZ34" s="132"/>
      <c r="HGA34" s="132"/>
      <c r="HGB34" s="132"/>
      <c r="HGC34" s="132"/>
      <c r="HGD34" s="132"/>
      <c r="HGE34" s="132"/>
      <c r="HGF34" s="132"/>
      <c r="HGG34" s="132"/>
      <c r="HGH34" s="132"/>
      <c r="HGI34" s="132"/>
      <c r="HGJ34" s="132"/>
      <c r="HGK34" s="132"/>
      <c r="HGL34" s="132"/>
      <c r="HGM34" s="132"/>
      <c r="HGN34" s="132"/>
      <c r="HGO34" s="132"/>
      <c r="HGP34" s="132"/>
      <c r="HGQ34" s="132"/>
      <c r="HGR34" s="132"/>
      <c r="HGS34" s="132"/>
      <c r="HGT34" s="132"/>
      <c r="HGU34" s="132"/>
      <c r="HGV34" s="132"/>
      <c r="HGW34" s="132"/>
      <c r="HGX34" s="132"/>
      <c r="HGY34" s="132"/>
      <c r="HGZ34" s="132"/>
      <c r="HHA34" s="132"/>
      <c r="HHB34" s="132"/>
      <c r="HHC34" s="132"/>
      <c r="HHD34" s="132"/>
      <c r="HHE34" s="132"/>
      <c r="HHF34" s="132"/>
      <c r="HHG34" s="132"/>
      <c r="HHH34" s="132"/>
      <c r="HHI34" s="132"/>
      <c r="HHJ34" s="132"/>
      <c r="HHK34" s="132"/>
      <c r="HHL34" s="132"/>
      <c r="HHM34" s="132"/>
      <c r="HHN34" s="132"/>
      <c r="HHO34" s="132"/>
      <c r="HHP34" s="132"/>
      <c r="HHQ34" s="132"/>
      <c r="HHR34" s="132"/>
      <c r="HHS34" s="132"/>
      <c r="HHT34" s="132"/>
      <c r="HHU34" s="132"/>
      <c r="HHV34" s="132"/>
      <c r="HHW34" s="132"/>
      <c r="HHX34" s="132"/>
      <c r="HHY34" s="132"/>
      <c r="HHZ34" s="132"/>
      <c r="HIA34" s="132"/>
      <c r="HIB34" s="132"/>
      <c r="HIC34" s="132"/>
      <c r="HID34" s="132"/>
      <c r="HIE34" s="132"/>
      <c r="HIF34" s="132"/>
      <c r="HIG34" s="132"/>
      <c r="HIH34" s="132"/>
      <c r="HII34" s="132"/>
      <c r="HIJ34" s="132"/>
      <c r="HIK34" s="132"/>
      <c r="HIL34" s="132"/>
      <c r="HIM34" s="132"/>
      <c r="HIN34" s="132"/>
      <c r="HIO34" s="132"/>
      <c r="HIP34" s="132"/>
      <c r="HIQ34" s="132"/>
      <c r="HIR34" s="132"/>
      <c r="HIS34" s="132"/>
      <c r="HIT34" s="132"/>
      <c r="HIU34" s="132"/>
      <c r="HIV34" s="132"/>
      <c r="HIW34" s="132"/>
      <c r="HIX34" s="132"/>
      <c r="HIY34" s="132"/>
      <c r="HIZ34" s="132"/>
      <c r="HJA34" s="132"/>
      <c r="HJB34" s="132"/>
      <c r="HJC34" s="132"/>
      <c r="HJD34" s="132"/>
      <c r="HJE34" s="132"/>
      <c r="HJF34" s="132"/>
      <c r="HJG34" s="132"/>
      <c r="HJH34" s="132"/>
      <c r="HJI34" s="132"/>
      <c r="HJJ34" s="132"/>
      <c r="HJK34" s="132"/>
      <c r="HJL34" s="132"/>
      <c r="HJM34" s="132"/>
      <c r="HJN34" s="132"/>
      <c r="HJO34" s="132"/>
      <c r="HJP34" s="132"/>
      <c r="HJQ34" s="132"/>
      <c r="HJR34" s="132"/>
      <c r="HJS34" s="132"/>
      <c r="HJT34" s="132"/>
      <c r="HJU34" s="132"/>
      <c r="HJV34" s="132"/>
      <c r="HJW34" s="132"/>
      <c r="HJX34" s="132"/>
      <c r="HJY34" s="132"/>
      <c r="HJZ34" s="132"/>
      <c r="HKA34" s="132"/>
      <c r="HKB34" s="132"/>
      <c r="HKC34" s="132"/>
      <c r="HKD34" s="132"/>
      <c r="HKE34" s="132"/>
      <c r="HKF34" s="132"/>
      <c r="HKG34" s="132"/>
      <c r="HKH34" s="132"/>
      <c r="HKI34" s="132"/>
      <c r="HKJ34" s="132"/>
      <c r="HKK34" s="132"/>
      <c r="HKL34" s="132"/>
      <c r="HKM34" s="132"/>
      <c r="HKN34" s="132"/>
      <c r="HKO34" s="132"/>
      <c r="HKP34" s="132"/>
      <c r="HKQ34" s="132"/>
      <c r="HKR34" s="132"/>
      <c r="HKS34" s="132"/>
      <c r="HKT34" s="132"/>
      <c r="HKU34" s="132"/>
      <c r="HKV34" s="132"/>
      <c r="HKW34" s="132"/>
      <c r="HKX34" s="132"/>
      <c r="HKY34" s="132"/>
      <c r="HKZ34" s="132"/>
      <c r="HLA34" s="132"/>
      <c r="HLB34" s="132"/>
      <c r="HLC34" s="132"/>
      <c r="HLD34" s="132"/>
      <c r="HLE34" s="132"/>
      <c r="HLF34" s="132"/>
      <c r="HLG34" s="132"/>
      <c r="HLH34" s="132"/>
      <c r="HLI34" s="132"/>
      <c r="HLJ34" s="132"/>
      <c r="HLK34" s="132"/>
      <c r="HLL34" s="132"/>
      <c r="HLM34" s="132"/>
      <c r="HLN34" s="132"/>
      <c r="HLO34" s="132"/>
      <c r="HLP34" s="132"/>
      <c r="HLQ34" s="132"/>
      <c r="HLR34" s="132"/>
      <c r="HLS34" s="132"/>
      <c r="HLT34" s="132"/>
      <c r="HLU34" s="132"/>
      <c r="HLV34" s="132"/>
      <c r="HLW34" s="132"/>
      <c r="HLX34" s="132"/>
      <c r="HLY34" s="132"/>
      <c r="HLZ34" s="132"/>
      <c r="HMA34" s="132"/>
      <c r="HMB34" s="132"/>
      <c r="HMC34" s="132"/>
      <c r="HMD34" s="132"/>
      <c r="HME34" s="132"/>
      <c r="HMF34" s="132"/>
      <c r="HMG34" s="132"/>
      <c r="HMH34" s="132"/>
      <c r="HMI34" s="132"/>
      <c r="HMJ34" s="132"/>
      <c r="HMK34" s="132"/>
      <c r="HML34" s="132"/>
      <c r="HMM34" s="132"/>
      <c r="HMN34" s="132"/>
      <c r="HMO34" s="132"/>
      <c r="HMP34" s="132"/>
      <c r="HMQ34" s="132"/>
      <c r="HMR34" s="132"/>
      <c r="HMS34" s="132"/>
      <c r="HMT34" s="132"/>
      <c r="HMU34" s="132"/>
      <c r="HMV34" s="132"/>
      <c r="HMW34" s="132"/>
      <c r="HMX34" s="132"/>
      <c r="HMY34" s="132"/>
      <c r="HMZ34" s="132"/>
      <c r="HNA34" s="132"/>
      <c r="HNB34" s="132"/>
      <c r="HNC34" s="132"/>
      <c r="HND34" s="132"/>
      <c r="HNE34" s="132"/>
      <c r="HNF34" s="132"/>
      <c r="HNG34" s="132"/>
      <c r="HNH34" s="132"/>
      <c r="HNI34" s="132"/>
      <c r="HNJ34" s="132"/>
      <c r="HNK34" s="132"/>
      <c r="HNL34" s="132"/>
      <c r="HNM34" s="132"/>
      <c r="HNN34" s="132"/>
      <c r="HNO34" s="132"/>
      <c r="HNP34" s="132"/>
      <c r="HNQ34" s="132"/>
      <c r="HNR34" s="132"/>
      <c r="HNS34" s="132"/>
      <c r="HNT34" s="132"/>
      <c r="HNU34" s="132"/>
      <c r="HNV34" s="132"/>
      <c r="HNW34" s="132"/>
      <c r="HNX34" s="132"/>
      <c r="HNY34" s="132"/>
      <c r="HNZ34" s="132"/>
      <c r="HOA34" s="132"/>
      <c r="HOB34" s="132"/>
      <c r="HOC34" s="132"/>
      <c r="HOD34" s="132"/>
      <c r="HOE34" s="132"/>
      <c r="HOF34" s="132"/>
      <c r="HOG34" s="132"/>
      <c r="HOH34" s="132"/>
      <c r="HOI34" s="132"/>
      <c r="HOJ34" s="132"/>
      <c r="HOK34" s="132"/>
      <c r="HOL34" s="132"/>
      <c r="HOM34" s="132"/>
      <c r="HON34" s="132"/>
      <c r="HOO34" s="132"/>
      <c r="HOP34" s="132"/>
      <c r="HOQ34" s="132"/>
      <c r="HOR34" s="132"/>
      <c r="HOS34" s="132"/>
      <c r="HOT34" s="132"/>
      <c r="HOU34" s="132"/>
      <c r="HOV34" s="132"/>
      <c r="HOW34" s="132"/>
      <c r="HOX34" s="132"/>
      <c r="HOY34" s="132"/>
      <c r="HOZ34" s="132"/>
      <c r="HPA34" s="132"/>
      <c r="HPB34" s="132"/>
      <c r="HPC34" s="132"/>
      <c r="HPD34" s="132"/>
      <c r="HPE34" s="132"/>
      <c r="HPF34" s="132"/>
      <c r="HPG34" s="132"/>
      <c r="HPH34" s="132"/>
      <c r="HPI34" s="132"/>
      <c r="HPJ34" s="132"/>
      <c r="HPK34" s="132"/>
      <c r="HPL34" s="132"/>
      <c r="HPM34" s="132"/>
      <c r="HPN34" s="132"/>
      <c r="HPO34" s="132"/>
      <c r="HPP34" s="132"/>
      <c r="HPQ34" s="132"/>
      <c r="HPR34" s="132"/>
      <c r="HPS34" s="132"/>
      <c r="HPT34" s="132"/>
      <c r="HPU34" s="132"/>
      <c r="HPV34" s="132"/>
      <c r="HPW34" s="132"/>
      <c r="HPX34" s="132"/>
      <c r="HPY34" s="132"/>
      <c r="HPZ34" s="132"/>
      <c r="HQA34" s="132"/>
      <c r="HQB34" s="132"/>
      <c r="HQC34" s="132"/>
      <c r="HQD34" s="132"/>
      <c r="HQE34" s="132"/>
      <c r="HQF34" s="132"/>
      <c r="HQG34" s="132"/>
      <c r="HQH34" s="132"/>
      <c r="HQI34" s="132"/>
      <c r="HQJ34" s="132"/>
      <c r="HQK34" s="132"/>
      <c r="HQL34" s="132"/>
      <c r="HQM34" s="132"/>
      <c r="HQN34" s="132"/>
      <c r="HQO34" s="132"/>
      <c r="HQP34" s="132"/>
      <c r="HQQ34" s="132"/>
      <c r="HQR34" s="132"/>
      <c r="HQS34" s="132"/>
      <c r="HQT34" s="132"/>
      <c r="HQU34" s="132"/>
      <c r="HQV34" s="132"/>
      <c r="HQW34" s="132"/>
      <c r="HQX34" s="132"/>
      <c r="HQY34" s="132"/>
      <c r="HQZ34" s="132"/>
      <c r="HRA34" s="132"/>
      <c r="HRB34" s="132"/>
      <c r="HRC34" s="132"/>
      <c r="HRD34" s="132"/>
      <c r="HRE34" s="132"/>
      <c r="HRF34" s="132"/>
      <c r="HRG34" s="132"/>
      <c r="HRH34" s="132"/>
      <c r="HRI34" s="132"/>
      <c r="HRJ34" s="132"/>
      <c r="HRK34" s="132"/>
      <c r="HRL34" s="132"/>
      <c r="HRM34" s="132"/>
      <c r="HRN34" s="132"/>
      <c r="HRO34" s="132"/>
      <c r="HRP34" s="132"/>
      <c r="HRQ34" s="132"/>
      <c r="HRR34" s="132"/>
      <c r="HRS34" s="132"/>
      <c r="HRT34" s="132"/>
      <c r="HRU34" s="132"/>
      <c r="HRV34" s="132"/>
      <c r="HRW34" s="132"/>
      <c r="HRX34" s="132"/>
      <c r="HRY34" s="132"/>
      <c r="HRZ34" s="132"/>
      <c r="HSA34" s="132"/>
      <c r="HSB34" s="132"/>
      <c r="HSC34" s="132"/>
      <c r="HSD34" s="132"/>
      <c r="HSE34" s="132"/>
      <c r="HSF34" s="132"/>
      <c r="HSG34" s="132"/>
      <c r="HSH34" s="132"/>
      <c r="HSI34" s="132"/>
      <c r="HSJ34" s="132"/>
      <c r="HSK34" s="132"/>
      <c r="HSL34" s="132"/>
      <c r="HSM34" s="132"/>
      <c r="HSN34" s="132"/>
      <c r="HSO34" s="132"/>
      <c r="HSP34" s="132"/>
      <c r="HSQ34" s="132"/>
      <c r="HSR34" s="132"/>
      <c r="HSS34" s="132"/>
      <c r="HST34" s="132"/>
      <c r="HSU34" s="132"/>
      <c r="HSV34" s="132"/>
      <c r="HSW34" s="132"/>
      <c r="HSX34" s="132"/>
      <c r="HSY34" s="132"/>
      <c r="HSZ34" s="132"/>
      <c r="HTA34" s="132"/>
      <c r="HTB34" s="132"/>
      <c r="HTC34" s="132"/>
      <c r="HTD34" s="132"/>
      <c r="HTE34" s="132"/>
      <c r="HTF34" s="132"/>
      <c r="HTG34" s="132"/>
      <c r="HTH34" s="132"/>
      <c r="HTI34" s="132"/>
      <c r="HTJ34" s="132"/>
      <c r="HTK34" s="132"/>
      <c r="HTL34" s="132"/>
      <c r="HTM34" s="132"/>
      <c r="HTN34" s="132"/>
      <c r="HTO34" s="132"/>
      <c r="HTP34" s="132"/>
      <c r="HTQ34" s="132"/>
      <c r="HTR34" s="132"/>
      <c r="HTS34" s="132"/>
      <c r="HTT34" s="132"/>
      <c r="HTU34" s="132"/>
      <c r="HTV34" s="132"/>
      <c r="HTW34" s="132"/>
      <c r="HTX34" s="132"/>
      <c r="HTY34" s="132"/>
      <c r="HTZ34" s="132"/>
      <c r="HUA34" s="132"/>
      <c r="HUB34" s="132"/>
      <c r="HUC34" s="132"/>
      <c r="HUD34" s="132"/>
      <c r="HUE34" s="132"/>
      <c r="HUF34" s="132"/>
      <c r="HUG34" s="132"/>
      <c r="HUH34" s="132"/>
      <c r="HUI34" s="132"/>
      <c r="HUJ34" s="132"/>
      <c r="HUK34" s="132"/>
      <c r="HUL34" s="132"/>
      <c r="HUM34" s="132"/>
      <c r="HUN34" s="132"/>
      <c r="HUO34" s="132"/>
      <c r="HUP34" s="132"/>
      <c r="HUQ34" s="132"/>
      <c r="HUR34" s="132"/>
      <c r="HUS34" s="132"/>
      <c r="HUT34" s="132"/>
      <c r="HUU34" s="132"/>
      <c r="HUV34" s="132"/>
      <c r="HUW34" s="132"/>
      <c r="HUX34" s="132"/>
      <c r="HUY34" s="132"/>
      <c r="HUZ34" s="132"/>
      <c r="HVA34" s="132"/>
      <c r="HVB34" s="132"/>
      <c r="HVC34" s="132"/>
      <c r="HVD34" s="132"/>
      <c r="HVE34" s="132"/>
      <c r="HVF34" s="132"/>
      <c r="HVG34" s="132"/>
      <c r="HVH34" s="132"/>
      <c r="HVI34" s="132"/>
      <c r="HVJ34" s="132"/>
      <c r="HVK34" s="132"/>
      <c r="HVL34" s="132"/>
      <c r="HVM34" s="132"/>
      <c r="HVN34" s="132"/>
      <c r="HVO34" s="132"/>
      <c r="HVP34" s="132"/>
      <c r="HVQ34" s="132"/>
      <c r="HVR34" s="132"/>
      <c r="HVS34" s="132"/>
      <c r="HVT34" s="132"/>
      <c r="HVU34" s="132"/>
      <c r="HVV34" s="132"/>
      <c r="HVW34" s="132"/>
      <c r="HVX34" s="132"/>
      <c r="HVY34" s="132"/>
      <c r="HVZ34" s="132"/>
      <c r="HWA34" s="132"/>
      <c r="HWB34" s="132"/>
      <c r="HWC34" s="132"/>
      <c r="HWD34" s="132"/>
      <c r="HWE34" s="132"/>
      <c r="HWF34" s="132"/>
      <c r="HWG34" s="132"/>
      <c r="HWH34" s="132"/>
      <c r="HWI34" s="132"/>
      <c r="HWJ34" s="132"/>
      <c r="HWK34" s="132"/>
      <c r="HWL34" s="132"/>
      <c r="HWM34" s="132"/>
      <c r="HWN34" s="132"/>
      <c r="HWO34" s="132"/>
      <c r="HWP34" s="132"/>
      <c r="HWQ34" s="132"/>
      <c r="HWR34" s="132"/>
      <c r="HWS34" s="132"/>
      <c r="HWT34" s="132"/>
      <c r="HWU34" s="132"/>
      <c r="HWV34" s="132"/>
      <c r="HWW34" s="132"/>
      <c r="HWX34" s="132"/>
      <c r="HWY34" s="132"/>
      <c r="HWZ34" s="132"/>
      <c r="HXA34" s="132"/>
      <c r="HXB34" s="132"/>
      <c r="HXC34" s="132"/>
      <c r="HXD34" s="132"/>
      <c r="HXE34" s="132"/>
      <c r="HXF34" s="132"/>
      <c r="HXG34" s="132"/>
      <c r="HXH34" s="132"/>
      <c r="HXI34" s="132"/>
      <c r="HXJ34" s="132"/>
      <c r="HXK34" s="132"/>
      <c r="HXL34" s="132"/>
      <c r="HXM34" s="132"/>
      <c r="HXN34" s="132"/>
      <c r="HXO34" s="132"/>
      <c r="HXP34" s="132"/>
      <c r="HXQ34" s="132"/>
      <c r="HXR34" s="132"/>
      <c r="HXS34" s="132"/>
      <c r="HXT34" s="132"/>
      <c r="HXU34" s="132"/>
      <c r="HXV34" s="132"/>
      <c r="HXW34" s="132"/>
      <c r="HXX34" s="132"/>
      <c r="HXY34" s="132"/>
      <c r="HXZ34" s="132"/>
      <c r="HYA34" s="132"/>
      <c r="HYB34" s="132"/>
      <c r="HYC34" s="132"/>
      <c r="HYD34" s="132"/>
      <c r="HYE34" s="132"/>
      <c r="HYF34" s="132"/>
      <c r="HYG34" s="132"/>
      <c r="HYH34" s="132"/>
      <c r="HYI34" s="132"/>
      <c r="HYJ34" s="132"/>
      <c r="HYK34" s="132"/>
      <c r="HYL34" s="132"/>
      <c r="HYM34" s="132"/>
      <c r="HYN34" s="132"/>
      <c r="HYO34" s="132"/>
      <c r="HYP34" s="132"/>
      <c r="HYQ34" s="132"/>
      <c r="HYR34" s="132"/>
      <c r="HYS34" s="132"/>
      <c r="HYT34" s="132"/>
      <c r="HYU34" s="132"/>
      <c r="HYV34" s="132"/>
      <c r="HYW34" s="132"/>
      <c r="HYX34" s="132"/>
      <c r="HYY34" s="132"/>
      <c r="HYZ34" s="132"/>
      <c r="HZA34" s="132"/>
      <c r="HZB34" s="132"/>
      <c r="HZC34" s="132"/>
      <c r="HZD34" s="132"/>
      <c r="HZE34" s="132"/>
      <c r="HZF34" s="132"/>
      <c r="HZG34" s="132"/>
      <c r="HZH34" s="132"/>
      <c r="HZI34" s="132"/>
      <c r="HZJ34" s="132"/>
      <c r="HZK34" s="132"/>
      <c r="HZL34" s="132"/>
      <c r="HZM34" s="132"/>
      <c r="HZN34" s="132"/>
      <c r="HZO34" s="132"/>
      <c r="HZP34" s="132"/>
      <c r="HZQ34" s="132"/>
      <c r="HZR34" s="132"/>
      <c r="HZS34" s="132"/>
      <c r="HZT34" s="132"/>
      <c r="HZU34" s="132"/>
      <c r="HZV34" s="132"/>
      <c r="HZW34" s="132"/>
      <c r="HZX34" s="132"/>
      <c r="HZY34" s="132"/>
      <c r="HZZ34" s="132"/>
      <c r="IAA34" s="132"/>
      <c r="IAB34" s="132"/>
      <c r="IAC34" s="132"/>
      <c r="IAD34" s="132"/>
      <c r="IAE34" s="132"/>
      <c r="IAF34" s="132"/>
      <c r="IAG34" s="132"/>
      <c r="IAH34" s="132"/>
      <c r="IAI34" s="132"/>
      <c r="IAJ34" s="132"/>
      <c r="IAK34" s="132"/>
      <c r="IAL34" s="132"/>
      <c r="IAM34" s="132"/>
      <c r="IAN34" s="132"/>
      <c r="IAO34" s="132"/>
      <c r="IAP34" s="132"/>
      <c r="IAQ34" s="132"/>
      <c r="IAR34" s="132"/>
      <c r="IAS34" s="132"/>
      <c r="IAT34" s="132"/>
      <c r="IAU34" s="132"/>
      <c r="IAV34" s="132"/>
      <c r="IAW34" s="132"/>
      <c r="IAX34" s="132"/>
      <c r="IAY34" s="132"/>
      <c r="IAZ34" s="132"/>
      <c r="IBA34" s="132"/>
      <c r="IBB34" s="132"/>
      <c r="IBC34" s="132"/>
      <c r="IBD34" s="132"/>
      <c r="IBE34" s="132"/>
      <c r="IBF34" s="132"/>
      <c r="IBG34" s="132"/>
      <c r="IBH34" s="132"/>
      <c r="IBI34" s="132"/>
      <c r="IBJ34" s="132"/>
      <c r="IBK34" s="132"/>
      <c r="IBL34" s="132"/>
      <c r="IBM34" s="132"/>
      <c r="IBN34" s="132"/>
      <c r="IBO34" s="132"/>
      <c r="IBP34" s="132"/>
      <c r="IBQ34" s="132"/>
      <c r="IBR34" s="132"/>
      <c r="IBS34" s="132"/>
      <c r="IBT34" s="132"/>
      <c r="IBU34" s="132"/>
      <c r="IBV34" s="132"/>
      <c r="IBW34" s="132"/>
      <c r="IBX34" s="132"/>
      <c r="IBY34" s="132"/>
      <c r="IBZ34" s="132"/>
      <c r="ICA34" s="132"/>
      <c r="ICB34" s="132"/>
      <c r="ICC34" s="132"/>
      <c r="ICD34" s="132"/>
      <c r="ICE34" s="132"/>
      <c r="ICF34" s="132"/>
      <c r="ICG34" s="132"/>
      <c r="ICH34" s="132"/>
      <c r="ICI34" s="132"/>
      <c r="ICJ34" s="132"/>
      <c r="ICK34" s="132"/>
      <c r="ICL34" s="132"/>
      <c r="ICM34" s="132"/>
      <c r="ICN34" s="132"/>
      <c r="ICO34" s="132"/>
      <c r="ICP34" s="132"/>
      <c r="ICQ34" s="132"/>
      <c r="ICR34" s="132"/>
      <c r="ICS34" s="132"/>
      <c r="ICT34" s="132"/>
      <c r="ICU34" s="132"/>
      <c r="ICV34" s="132"/>
      <c r="ICW34" s="132"/>
      <c r="ICX34" s="132"/>
      <c r="ICY34" s="132"/>
      <c r="ICZ34" s="132"/>
      <c r="IDA34" s="132"/>
      <c r="IDB34" s="132"/>
      <c r="IDC34" s="132"/>
      <c r="IDD34" s="132"/>
      <c r="IDE34" s="132"/>
      <c r="IDF34" s="132"/>
      <c r="IDG34" s="132"/>
      <c r="IDH34" s="132"/>
      <c r="IDI34" s="132"/>
      <c r="IDJ34" s="132"/>
      <c r="IDK34" s="132"/>
      <c r="IDL34" s="132"/>
      <c r="IDM34" s="132"/>
      <c r="IDN34" s="132"/>
      <c r="IDO34" s="132"/>
      <c r="IDP34" s="132"/>
      <c r="IDQ34" s="132"/>
      <c r="IDR34" s="132"/>
      <c r="IDS34" s="132"/>
      <c r="IDT34" s="132"/>
      <c r="IDU34" s="132"/>
      <c r="IDV34" s="132"/>
      <c r="IDW34" s="132"/>
      <c r="IDX34" s="132"/>
      <c r="IDY34" s="132"/>
      <c r="IDZ34" s="132"/>
      <c r="IEA34" s="132"/>
      <c r="IEB34" s="132"/>
      <c r="IEC34" s="132"/>
      <c r="IED34" s="132"/>
      <c r="IEE34" s="132"/>
      <c r="IEF34" s="132"/>
      <c r="IEG34" s="132"/>
      <c r="IEH34" s="132"/>
      <c r="IEI34" s="132"/>
      <c r="IEJ34" s="132"/>
      <c r="IEK34" s="132"/>
      <c r="IEL34" s="132"/>
      <c r="IEM34" s="132"/>
      <c r="IEN34" s="132"/>
      <c r="IEO34" s="132"/>
      <c r="IEP34" s="132"/>
      <c r="IEQ34" s="132"/>
      <c r="IER34" s="132"/>
      <c r="IES34" s="132"/>
      <c r="IET34" s="132"/>
      <c r="IEU34" s="132"/>
      <c r="IEV34" s="132"/>
      <c r="IEW34" s="132"/>
      <c r="IEX34" s="132"/>
      <c r="IEY34" s="132"/>
      <c r="IEZ34" s="132"/>
      <c r="IFA34" s="132"/>
      <c r="IFB34" s="132"/>
      <c r="IFC34" s="132"/>
      <c r="IFD34" s="132"/>
      <c r="IFE34" s="132"/>
      <c r="IFF34" s="132"/>
      <c r="IFG34" s="132"/>
      <c r="IFH34" s="132"/>
      <c r="IFI34" s="132"/>
      <c r="IFJ34" s="132"/>
      <c r="IFK34" s="132"/>
      <c r="IFL34" s="132"/>
      <c r="IFM34" s="132"/>
      <c r="IFN34" s="132"/>
      <c r="IFO34" s="132"/>
      <c r="IFP34" s="132"/>
      <c r="IFQ34" s="132"/>
      <c r="IFR34" s="132"/>
      <c r="IFS34" s="132"/>
      <c r="IFT34" s="132"/>
      <c r="IFU34" s="132"/>
      <c r="IFV34" s="132"/>
      <c r="IFW34" s="132"/>
      <c r="IFX34" s="132"/>
      <c r="IFY34" s="132"/>
      <c r="IFZ34" s="132"/>
      <c r="IGA34" s="132"/>
      <c r="IGB34" s="132"/>
      <c r="IGC34" s="132"/>
      <c r="IGD34" s="132"/>
      <c r="IGE34" s="132"/>
      <c r="IGF34" s="132"/>
      <c r="IGG34" s="132"/>
      <c r="IGH34" s="132"/>
      <c r="IGI34" s="132"/>
      <c r="IGJ34" s="132"/>
      <c r="IGK34" s="132"/>
      <c r="IGL34" s="132"/>
      <c r="IGM34" s="132"/>
      <c r="IGN34" s="132"/>
      <c r="IGO34" s="132"/>
      <c r="IGP34" s="132"/>
      <c r="IGQ34" s="132"/>
      <c r="IGR34" s="132"/>
      <c r="IGS34" s="132"/>
      <c r="IGT34" s="132"/>
      <c r="IGU34" s="132"/>
      <c r="IGV34" s="132"/>
      <c r="IGW34" s="132"/>
      <c r="IGX34" s="132"/>
      <c r="IGY34" s="132"/>
      <c r="IGZ34" s="132"/>
      <c r="IHA34" s="132"/>
      <c r="IHB34" s="132"/>
      <c r="IHC34" s="132"/>
      <c r="IHD34" s="132"/>
      <c r="IHE34" s="132"/>
      <c r="IHF34" s="132"/>
      <c r="IHG34" s="132"/>
      <c r="IHH34" s="132"/>
      <c r="IHI34" s="132"/>
      <c r="IHJ34" s="132"/>
      <c r="IHK34" s="132"/>
      <c r="IHL34" s="132"/>
      <c r="IHM34" s="132"/>
      <c r="IHN34" s="132"/>
      <c r="IHO34" s="132"/>
      <c r="IHP34" s="132"/>
      <c r="IHQ34" s="132"/>
      <c r="IHR34" s="132"/>
      <c r="IHS34" s="132"/>
      <c r="IHT34" s="132"/>
      <c r="IHU34" s="132"/>
      <c r="IHV34" s="132"/>
      <c r="IHW34" s="132"/>
      <c r="IHX34" s="132"/>
      <c r="IHY34" s="132"/>
      <c r="IHZ34" s="132"/>
      <c r="IIA34" s="132"/>
      <c r="IIB34" s="132"/>
      <c r="IIC34" s="132"/>
      <c r="IID34" s="132"/>
      <c r="IIE34" s="132"/>
      <c r="IIF34" s="132"/>
      <c r="IIG34" s="132"/>
      <c r="IIH34" s="132"/>
      <c r="III34" s="132"/>
      <c r="IIJ34" s="132"/>
      <c r="IIK34" s="132"/>
      <c r="IIL34" s="132"/>
      <c r="IIM34" s="132"/>
      <c r="IIN34" s="132"/>
      <c r="IIO34" s="132"/>
      <c r="IIP34" s="132"/>
      <c r="IIQ34" s="132"/>
      <c r="IIR34" s="132"/>
      <c r="IIS34" s="132"/>
      <c r="IIT34" s="132"/>
      <c r="IIU34" s="132"/>
      <c r="IIV34" s="132"/>
      <c r="IIW34" s="132"/>
      <c r="IIX34" s="132"/>
      <c r="IIY34" s="132"/>
      <c r="IIZ34" s="132"/>
      <c r="IJA34" s="132"/>
      <c r="IJB34" s="132"/>
      <c r="IJC34" s="132"/>
      <c r="IJD34" s="132"/>
      <c r="IJE34" s="132"/>
      <c r="IJF34" s="132"/>
      <c r="IJG34" s="132"/>
      <c r="IJH34" s="132"/>
      <c r="IJI34" s="132"/>
      <c r="IJJ34" s="132"/>
      <c r="IJK34" s="132"/>
      <c r="IJL34" s="132"/>
      <c r="IJM34" s="132"/>
      <c r="IJN34" s="132"/>
      <c r="IJO34" s="132"/>
      <c r="IJP34" s="132"/>
      <c r="IJQ34" s="132"/>
      <c r="IJR34" s="132"/>
      <c r="IJS34" s="132"/>
      <c r="IJT34" s="132"/>
      <c r="IJU34" s="132"/>
      <c r="IJV34" s="132"/>
      <c r="IJW34" s="132"/>
      <c r="IJX34" s="132"/>
      <c r="IJY34" s="132"/>
      <c r="IJZ34" s="132"/>
      <c r="IKA34" s="132"/>
      <c r="IKB34" s="132"/>
      <c r="IKC34" s="132"/>
      <c r="IKD34" s="132"/>
      <c r="IKE34" s="132"/>
      <c r="IKF34" s="132"/>
      <c r="IKG34" s="132"/>
      <c r="IKH34" s="132"/>
      <c r="IKI34" s="132"/>
      <c r="IKJ34" s="132"/>
      <c r="IKK34" s="132"/>
      <c r="IKL34" s="132"/>
      <c r="IKM34" s="132"/>
      <c r="IKN34" s="132"/>
      <c r="IKO34" s="132"/>
      <c r="IKP34" s="132"/>
      <c r="IKQ34" s="132"/>
      <c r="IKR34" s="132"/>
      <c r="IKS34" s="132"/>
      <c r="IKT34" s="132"/>
      <c r="IKU34" s="132"/>
      <c r="IKV34" s="132"/>
      <c r="IKW34" s="132"/>
      <c r="IKX34" s="132"/>
      <c r="IKY34" s="132"/>
      <c r="IKZ34" s="132"/>
      <c r="ILA34" s="132"/>
      <c r="ILB34" s="132"/>
      <c r="ILC34" s="132"/>
      <c r="ILD34" s="132"/>
      <c r="ILE34" s="132"/>
      <c r="ILF34" s="132"/>
      <c r="ILG34" s="132"/>
      <c r="ILH34" s="132"/>
      <c r="ILI34" s="132"/>
      <c r="ILJ34" s="132"/>
      <c r="ILK34" s="132"/>
      <c r="ILL34" s="132"/>
      <c r="ILM34" s="132"/>
      <c r="ILN34" s="132"/>
      <c r="ILO34" s="132"/>
      <c r="ILP34" s="132"/>
      <c r="ILQ34" s="132"/>
      <c r="ILR34" s="132"/>
      <c r="ILS34" s="132"/>
      <c r="ILT34" s="132"/>
      <c r="ILU34" s="132"/>
      <c r="ILV34" s="132"/>
      <c r="ILW34" s="132"/>
      <c r="ILX34" s="132"/>
      <c r="ILY34" s="132"/>
      <c r="ILZ34" s="132"/>
      <c r="IMA34" s="132"/>
      <c r="IMB34" s="132"/>
      <c r="IMC34" s="132"/>
      <c r="IMD34" s="132"/>
      <c r="IME34" s="132"/>
      <c r="IMF34" s="132"/>
      <c r="IMG34" s="132"/>
      <c r="IMH34" s="132"/>
      <c r="IMI34" s="132"/>
      <c r="IMJ34" s="132"/>
      <c r="IMK34" s="132"/>
      <c r="IML34" s="132"/>
      <c r="IMM34" s="132"/>
      <c r="IMN34" s="132"/>
      <c r="IMO34" s="132"/>
      <c r="IMP34" s="132"/>
      <c r="IMQ34" s="132"/>
      <c r="IMR34" s="132"/>
      <c r="IMS34" s="132"/>
      <c r="IMT34" s="132"/>
      <c r="IMU34" s="132"/>
      <c r="IMV34" s="132"/>
      <c r="IMW34" s="132"/>
      <c r="IMX34" s="132"/>
      <c r="IMY34" s="132"/>
      <c r="IMZ34" s="132"/>
      <c r="INA34" s="132"/>
      <c r="INB34" s="132"/>
      <c r="INC34" s="132"/>
      <c r="IND34" s="132"/>
      <c r="INE34" s="132"/>
      <c r="INF34" s="132"/>
      <c r="ING34" s="132"/>
      <c r="INH34" s="132"/>
      <c r="INI34" s="132"/>
      <c r="INJ34" s="132"/>
      <c r="INK34" s="132"/>
      <c r="INL34" s="132"/>
      <c r="INM34" s="132"/>
      <c r="INN34" s="132"/>
      <c r="INO34" s="132"/>
      <c r="INP34" s="132"/>
      <c r="INQ34" s="132"/>
      <c r="INR34" s="132"/>
      <c r="INS34" s="132"/>
      <c r="INT34" s="132"/>
      <c r="INU34" s="132"/>
      <c r="INV34" s="132"/>
      <c r="INW34" s="132"/>
      <c r="INX34" s="132"/>
      <c r="INY34" s="132"/>
      <c r="INZ34" s="132"/>
      <c r="IOA34" s="132"/>
      <c r="IOB34" s="132"/>
      <c r="IOC34" s="132"/>
      <c r="IOD34" s="132"/>
      <c r="IOE34" s="132"/>
      <c r="IOF34" s="132"/>
      <c r="IOG34" s="132"/>
      <c r="IOH34" s="132"/>
      <c r="IOI34" s="132"/>
      <c r="IOJ34" s="132"/>
      <c r="IOK34" s="132"/>
      <c r="IOL34" s="132"/>
      <c r="IOM34" s="132"/>
      <c r="ION34" s="132"/>
      <c r="IOO34" s="132"/>
      <c r="IOP34" s="132"/>
      <c r="IOQ34" s="132"/>
      <c r="IOR34" s="132"/>
      <c r="IOS34" s="132"/>
      <c r="IOT34" s="132"/>
      <c r="IOU34" s="132"/>
      <c r="IOV34" s="132"/>
      <c r="IOW34" s="132"/>
      <c r="IOX34" s="132"/>
      <c r="IOY34" s="132"/>
      <c r="IOZ34" s="132"/>
      <c r="IPA34" s="132"/>
      <c r="IPB34" s="132"/>
      <c r="IPC34" s="132"/>
      <c r="IPD34" s="132"/>
      <c r="IPE34" s="132"/>
      <c r="IPF34" s="132"/>
      <c r="IPG34" s="132"/>
      <c r="IPH34" s="132"/>
      <c r="IPI34" s="132"/>
      <c r="IPJ34" s="132"/>
      <c r="IPK34" s="132"/>
      <c r="IPL34" s="132"/>
      <c r="IPM34" s="132"/>
      <c r="IPN34" s="132"/>
      <c r="IPO34" s="132"/>
      <c r="IPP34" s="132"/>
      <c r="IPQ34" s="132"/>
      <c r="IPR34" s="132"/>
      <c r="IPS34" s="132"/>
      <c r="IPT34" s="132"/>
      <c r="IPU34" s="132"/>
      <c r="IPV34" s="132"/>
      <c r="IPW34" s="132"/>
      <c r="IPX34" s="132"/>
      <c r="IPY34" s="132"/>
      <c r="IPZ34" s="132"/>
      <c r="IQA34" s="132"/>
      <c r="IQB34" s="132"/>
      <c r="IQC34" s="132"/>
      <c r="IQD34" s="132"/>
      <c r="IQE34" s="132"/>
      <c r="IQF34" s="132"/>
      <c r="IQG34" s="132"/>
      <c r="IQH34" s="132"/>
      <c r="IQI34" s="132"/>
      <c r="IQJ34" s="132"/>
      <c r="IQK34" s="132"/>
      <c r="IQL34" s="132"/>
      <c r="IQM34" s="132"/>
      <c r="IQN34" s="132"/>
      <c r="IQO34" s="132"/>
      <c r="IQP34" s="132"/>
      <c r="IQQ34" s="132"/>
      <c r="IQR34" s="132"/>
      <c r="IQS34" s="132"/>
      <c r="IQT34" s="132"/>
      <c r="IQU34" s="132"/>
      <c r="IQV34" s="132"/>
      <c r="IQW34" s="132"/>
      <c r="IQX34" s="132"/>
      <c r="IQY34" s="132"/>
      <c r="IQZ34" s="132"/>
      <c r="IRA34" s="132"/>
      <c r="IRB34" s="132"/>
      <c r="IRC34" s="132"/>
      <c r="IRD34" s="132"/>
      <c r="IRE34" s="132"/>
      <c r="IRF34" s="132"/>
      <c r="IRG34" s="132"/>
      <c r="IRH34" s="132"/>
      <c r="IRI34" s="132"/>
      <c r="IRJ34" s="132"/>
      <c r="IRK34" s="132"/>
      <c r="IRL34" s="132"/>
      <c r="IRM34" s="132"/>
      <c r="IRN34" s="132"/>
      <c r="IRO34" s="132"/>
      <c r="IRP34" s="132"/>
      <c r="IRQ34" s="132"/>
      <c r="IRR34" s="132"/>
      <c r="IRS34" s="132"/>
      <c r="IRT34" s="132"/>
      <c r="IRU34" s="132"/>
      <c r="IRV34" s="132"/>
      <c r="IRW34" s="132"/>
      <c r="IRX34" s="132"/>
      <c r="IRY34" s="132"/>
      <c r="IRZ34" s="132"/>
      <c r="ISA34" s="132"/>
      <c r="ISB34" s="132"/>
      <c r="ISC34" s="132"/>
      <c r="ISD34" s="132"/>
      <c r="ISE34" s="132"/>
      <c r="ISF34" s="132"/>
      <c r="ISG34" s="132"/>
      <c r="ISH34" s="132"/>
      <c r="ISI34" s="132"/>
      <c r="ISJ34" s="132"/>
      <c r="ISK34" s="132"/>
      <c r="ISL34" s="132"/>
      <c r="ISM34" s="132"/>
      <c r="ISN34" s="132"/>
      <c r="ISO34" s="132"/>
      <c r="ISP34" s="132"/>
      <c r="ISQ34" s="132"/>
      <c r="ISR34" s="132"/>
      <c r="ISS34" s="132"/>
      <c r="IST34" s="132"/>
      <c r="ISU34" s="132"/>
      <c r="ISV34" s="132"/>
      <c r="ISW34" s="132"/>
      <c r="ISX34" s="132"/>
      <c r="ISY34" s="132"/>
      <c r="ISZ34" s="132"/>
      <c r="ITA34" s="132"/>
      <c r="ITB34" s="132"/>
      <c r="ITC34" s="132"/>
      <c r="ITD34" s="132"/>
      <c r="ITE34" s="132"/>
      <c r="ITF34" s="132"/>
      <c r="ITG34" s="132"/>
      <c r="ITH34" s="132"/>
      <c r="ITI34" s="132"/>
      <c r="ITJ34" s="132"/>
      <c r="ITK34" s="132"/>
      <c r="ITL34" s="132"/>
      <c r="ITM34" s="132"/>
      <c r="ITN34" s="132"/>
      <c r="ITO34" s="132"/>
      <c r="ITP34" s="132"/>
      <c r="ITQ34" s="132"/>
      <c r="ITR34" s="132"/>
      <c r="ITS34" s="132"/>
      <c r="ITT34" s="132"/>
      <c r="ITU34" s="132"/>
      <c r="ITV34" s="132"/>
      <c r="ITW34" s="132"/>
      <c r="ITX34" s="132"/>
      <c r="ITY34" s="132"/>
      <c r="ITZ34" s="132"/>
      <c r="IUA34" s="132"/>
      <c r="IUB34" s="132"/>
      <c r="IUC34" s="132"/>
      <c r="IUD34" s="132"/>
      <c r="IUE34" s="132"/>
      <c r="IUF34" s="132"/>
      <c r="IUG34" s="132"/>
      <c r="IUH34" s="132"/>
      <c r="IUI34" s="132"/>
      <c r="IUJ34" s="132"/>
      <c r="IUK34" s="132"/>
      <c r="IUL34" s="132"/>
      <c r="IUM34" s="132"/>
      <c r="IUN34" s="132"/>
      <c r="IUO34" s="132"/>
      <c r="IUP34" s="132"/>
      <c r="IUQ34" s="132"/>
      <c r="IUR34" s="132"/>
      <c r="IUS34" s="132"/>
      <c r="IUT34" s="132"/>
      <c r="IUU34" s="132"/>
      <c r="IUV34" s="132"/>
      <c r="IUW34" s="132"/>
      <c r="IUX34" s="132"/>
      <c r="IUY34" s="132"/>
      <c r="IUZ34" s="132"/>
      <c r="IVA34" s="132"/>
      <c r="IVB34" s="132"/>
      <c r="IVC34" s="132"/>
      <c r="IVD34" s="132"/>
      <c r="IVE34" s="132"/>
      <c r="IVF34" s="132"/>
      <c r="IVG34" s="132"/>
      <c r="IVH34" s="132"/>
      <c r="IVI34" s="132"/>
      <c r="IVJ34" s="132"/>
      <c r="IVK34" s="132"/>
      <c r="IVL34" s="132"/>
      <c r="IVM34" s="132"/>
      <c r="IVN34" s="132"/>
      <c r="IVO34" s="132"/>
      <c r="IVP34" s="132"/>
      <c r="IVQ34" s="132"/>
      <c r="IVR34" s="132"/>
      <c r="IVS34" s="132"/>
      <c r="IVT34" s="132"/>
      <c r="IVU34" s="132"/>
      <c r="IVV34" s="132"/>
      <c r="IVW34" s="132"/>
      <c r="IVX34" s="132"/>
      <c r="IVY34" s="132"/>
      <c r="IVZ34" s="132"/>
      <c r="IWA34" s="132"/>
      <c r="IWB34" s="132"/>
      <c r="IWC34" s="132"/>
      <c r="IWD34" s="132"/>
      <c r="IWE34" s="132"/>
      <c r="IWF34" s="132"/>
      <c r="IWG34" s="132"/>
      <c r="IWH34" s="132"/>
      <c r="IWI34" s="132"/>
      <c r="IWJ34" s="132"/>
      <c r="IWK34" s="132"/>
      <c r="IWL34" s="132"/>
      <c r="IWM34" s="132"/>
      <c r="IWN34" s="132"/>
      <c r="IWO34" s="132"/>
      <c r="IWP34" s="132"/>
      <c r="IWQ34" s="132"/>
      <c r="IWR34" s="132"/>
      <c r="IWS34" s="132"/>
      <c r="IWT34" s="132"/>
      <c r="IWU34" s="132"/>
      <c r="IWV34" s="132"/>
      <c r="IWW34" s="132"/>
      <c r="IWX34" s="132"/>
      <c r="IWY34" s="132"/>
      <c r="IWZ34" s="132"/>
      <c r="IXA34" s="132"/>
      <c r="IXB34" s="132"/>
      <c r="IXC34" s="132"/>
      <c r="IXD34" s="132"/>
      <c r="IXE34" s="132"/>
      <c r="IXF34" s="132"/>
      <c r="IXG34" s="132"/>
      <c r="IXH34" s="132"/>
      <c r="IXI34" s="132"/>
      <c r="IXJ34" s="132"/>
      <c r="IXK34" s="132"/>
      <c r="IXL34" s="132"/>
      <c r="IXM34" s="132"/>
      <c r="IXN34" s="132"/>
      <c r="IXO34" s="132"/>
      <c r="IXP34" s="132"/>
      <c r="IXQ34" s="132"/>
      <c r="IXR34" s="132"/>
      <c r="IXS34" s="132"/>
      <c r="IXT34" s="132"/>
      <c r="IXU34" s="132"/>
      <c r="IXV34" s="132"/>
      <c r="IXW34" s="132"/>
      <c r="IXX34" s="132"/>
      <c r="IXY34" s="132"/>
      <c r="IXZ34" s="132"/>
      <c r="IYA34" s="132"/>
      <c r="IYB34" s="132"/>
      <c r="IYC34" s="132"/>
      <c r="IYD34" s="132"/>
      <c r="IYE34" s="132"/>
      <c r="IYF34" s="132"/>
      <c r="IYG34" s="132"/>
      <c r="IYH34" s="132"/>
      <c r="IYI34" s="132"/>
      <c r="IYJ34" s="132"/>
      <c r="IYK34" s="132"/>
      <c r="IYL34" s="132"/>
      <c r="IYM34" s="132"/>
      <c r="IYN34" s="132"/>
      <c r="IYO34" s="132"/>
      <c r="IYP34" s="132"/>
      <c r="IYQ34" s="132"/>
      <c r="IYR34" s="132"/>
      <c r="IYS34" s="132"/>
      <c r="IYT34" s="132"/>
      <c r="IYU34" s="132"/>
      <c r="IYV34" s="132"/>
      <c r="IYW34" s="132"/>
      <c r="IYX34" s="132"/>
      <c r="IYY34" s="132"/>
      <c r="IYZ34" s="132"/>
      <c r="IZA34" s="132"/>
      <c r="IZB34" s="132"/>
      <c r="IZC34" s="132"/>
      <c r="IZD34" s="132"/>
      <c r="IZE34" s="132"/>
      <c r="IZF34" s="132"/>
      <c r="IZG34" s="132"/>
      <c r="IZH34" s="132"/>
      <c r="IZI34" s="132"/>
      <c r="IZJ34" s="132"/>
      <c r="IZK34" s="132"/>
      <c r="IZL34" s="132"/>
      <c r="IZM34" s="132"/>
      <c r="IZN34" s="132"/>
      <c r="IZO34" s="132"/>
      <c r="IZP34" s="132"/>
      <c r="IZQ34" s="132"/>
      <c r="IZR34" s="132"/>
      <c r="IZS34" s="132"/>
      <c r="IZT34" s="132"/>
      <c r="IZU34" s="132"/>
      <c r="IZV34" s="132"/>
      <c r="IZW34" s="132"/>
      <c r="IZX34" s="132"/>
      <c r="IZY34" s="132"/>
      <c r="IZZ34" s="132"/>
      <c r="JAA34" s="132"/>
      <c r="JAB34" s="132"/>
      <c r="JAC34" s="132"/>
      <c r="JAD34" s="132"/>
      <c r="JAE34" s="132"/>
      <c r="JAF34" s="132"/>
      <c r="JAG34" s="132"/>
      <c r="JAH34" s="132"/>
      <c r="JAI34" s="132"/>
      <c r="JAJ34" s="132"/>
      <c r="JAK34" s="132"/>
      <c r="JAL34" s="132"/>
      <c r="JAM34" s="132"/>
      <c r="JAN34" s="132"/>
      <c r="JAO34" s="132"/>
      <c r="JAP34" s="132"/>
      <c r="JAQ34" s="132"/>
      <c r="JAR34" s="132"/>
      <c r="JAS34" s="132"/>
      <c r="JAT34" s="132"/>
      <c r="JAU34" s="132"/>
      <c r="JAV34" s="132"/>
      <c r="JAW34" s="132"/>
      <c r="JAX34" s="132"/>
      <c r="JAY34" s="132"/>
      <c r="JAZ34" s="132"/>
      <c r="JBA34" s="132"/>
      <c r="JBB34" s="132"/>
      <c r="JBC34" s="132"/>
      <c r="JBD34" s="132"/>
      <c r="JBE34" s="132"/>
      <c r="JBF34" s="132"/>
      <c r="JBG34" s="132"/>
      <c r="JBH34" s="132"/>
      <c r="JBI34" s="132"/>
      <c r="JBJ34" s="132"/>
      <c r="JBK34" s="132"/>
      <c r="JBL34" s="132"/>
      <c r="JBM34" s="132"/>
      <c r="JBN34" s="132"/>
      <c r="JBO34" s="132"/>
      <c r="JBP34" s="132"/>
      <c r="JBQ34" s="132"/>
      <c r="JBR34" s="132"/>
      <c r="JBS34" s="132"/>
      <c r="JBT34" s="132"/>
      <c r="JBU34" s="132"/>
      <c r="JBV34" s="132"/>
      <c r="JBW34" s="132"/>
      <c r="JBX34" s="132"/>
      <c r="JBY34" s="132"/>
      <c r="JBZ34" s="132"/>
      <c r="JCA34" s="132"/>
      <c r="JCB34" s="132"/>
      <c r="JCC34" s="132"/>
      <c r="JCD34" s="132"/>
      <c r="JCE34" s="132"/>
      <c r="JCF34" s="132"/>
      <c r="JCG34" s="132"/>
      <c r="JCH34" s="132"/>
      <c r="JCI34" s="132"/>
      <c r="JCJ34" s="132"/>
      <c r="JCK34" s="132"/>
      <c r="JCL34" s="132"/>
      <c r="JCM34" s="132"/>
      <c r="JCN34" s="132"/>
      <c r="JCO34" s="132"/>
      <c r="JCP34" s="132"/>
      <c r="JCQ34" s="132"/>
      <c r="JCR34" s="132"/>
      <c r="JCS34" s="132"/>
      <c r="JCT34" s="132"/>
      <c r="JCU34" s="132"/>
      <c r="JCV34" s="132"/>
      <c r="JCW34" s="132"/>
      <c r="JCX34" s="132"/>
      <c r="JCY34" s="132"/>
      <c r="JCZ34" s="132"/>
      <c r="JDA34" s="132"/>
      <c r="JDB34" s="132"/>
      <c r="JDC34" s="132"/>
      <c r="JDD34" s="132"/>
      <c r="JDE34" s="132"/>
      <c r="JDF34" s="132"/>
      <c r="JDG34" s="132"/>
      <c r="JDH34" s="132"/>
      <c r="JDI34" s="132"/>
      <c r="JDJ34" s="132"/>
      <c r="JDK34" s="132"/>
      <c r="JDL34" s="132"/>
      <c r="JDM34" s="132"/>
      <c r="JDN34" s="132"/>
      <c r="JDO34" s="132"/>
      <c r="JDP34" s="132"/>
      <c r="JDQ34" s="132"/>
      <c r="JDR34" s="132"/>
      <c r="JDS34" s="132"/>
      <c r="JDT34" s="132"/>
      <c r="JDU34" s="132"/>
      <c r="JDV34" s="132"/>
      <c r="JDW34" s="132"/>
      <c r="JDX34" s="132"/>
      <c r="JDY34" s="132"/>
      <c r="JDZ34" s="132"/>
      <c r="JEA34" s="132"/>
      <c r="JEB34" s="132"/>
      <c r="JEC34" s="132"/>
      <c r="JED34" s="132"/>
      <c r="JEE34" s="132"/>
      <c r="JEF34" s="132"/>
      <c r="JEG34" s="132"/>
      <c r="JEH34" s="132"/>
      <c r="JEI34" s="132"/>
      <c r="JEJ34" s="132"/>
      <c r="JEK34" s="132"/>
      <c r="JEL34" s="132"/>
      <c r="JEM34" s="132"/>
      <c r="JEN34" s="132"/>
      <c r="JEO34" s="132"/>
      <c r="JEP34" s="132"/>
      <c r="JEQ34" s="132"/>
      <c r="JER34" s="132"/>
      <c r="JES34" s="132"/>
      <c r="JET34" s="132"/>
      <c r="JEU34" s="132"/>
      <c r="JEV34" s="132"/>
      <c r="JEW34" s="132"/>
      <c r="JEX34" s="132"/>
      <c r="JEY34" s="132"/>
      <c r="JEZ34" s="132"/>
      <c r="JFA34" s="132"/>
      <c r="JFB34" s="132"/>
      <c r="JFC34" s="132"/>
      <c r="JFD34" s="132"/>
      <c r="JFE34" s="132"/>
      <c r="JFF34" s="132"/>
      <c r="JFG34" s="132"/>
      <c r="JFH34" s="132"/>
      <c r="JFI34" s="132"/>
      <c r="JFJ34" s="132"/>
      <c r="JFK34" s="132"/>
      <c r="JFL34" s="132"/>
      <c r="JFM34" s="132"/>
      <c r="JFN34" s="132"/>
      <c r="JFO34" s="132"/>
      <c r="JFP34" s="132"/>
      <c r="JFQ34" s="132"/>
      <c r="JFR34" s="132"/>
      <c r="JFS34" s="132"/>
      <c r="JFT34" s="132"/>
      <c r="JFU34" s="132"/>
      <c r="JFV34" s="132"/>
      <c r="JFW34" s="132"/>
      <c r="JFX34" s="132"/>
      <c r="JFY34" s="132"/>
      <c r="JFZ34" s="132"/>
      <c r="JGA34" s="132"/>
      <c r="JGB34" s="132"/>
      <c r="JGC34" s="132"/>
      <c r="JGD34" s="132"/>
      <c r="JGE34" s="132"/>
      <c r="JGF34" s="132"/>
      <c r="JGG34" s="132"/>
      <c r="JGH34" s="132"/>
      <c r="JGI34" s="132"/>
      <c r="JGJ34" s="132"/>
      <c r="JGK34" s="132"/>
      <c r="JGL34" s="132"/>
      <c r="JGM34" s="132"/>
      <c r="JGN34" s="132"/>
      <c r="JGO34" s="132"/>
      <c r="JGP34" s="132"/>
      <c r="JGQ34" s="132"/>
      <c r="JGR34" s="132"/>
      <c r="JGS34" s="132"/>
      <c r="JGT34" s="132"/>
      <c r="JGU34" s="132"/>
      <c r="JGV34" s="132"/>
      <c r="JGW34" s="132"/>
      <c r="JGX34" s="132"/>
      <c r="JGY34" s="132"/>
      <c r="JGZ34" s="132"/>
      <c r="JHA34" s="132"/>
      <c r="JHB34" s="132"/>
      <c r="JHC34" s="132"/>
      <c r="JHD34" s="132"/>
      <c r="JHE34" s="132"/>
      <c r="JHF34" s="132"/>
      <c r="JHG34" s="132"/>
      <c r="JHH34" s="132"/>
      <c r="JHI34" s="132"/>
      <c r="JHJ34" s="132"/>
      <c r="JHK34" s="132"/>
      <c r="JHL34" s="132"/>
      <c r="JHM34" s="132"/>
      <c r="JHN34" s="132"/>
      <c r="JHO34" s="132"/>
      <c r="JHP34" s="132"/>
      <c r="JHQ34" s="132"/>
      <c r="JHR34" s="132"/>
      <c r="JHS34" s="132"/>
      <c r="JHT34" s="132"/>
      <c r="JHU34" s="132"/>
      <c r="JHV34" s="132"/>
      <c r="JHW34" s="132"/>
      <c r="JHX34" s="132"/>
      <c r="JHY34" s="132"/>
      <c r="JHZ34" s="132"/>
      <c r="JIA34" s="132"/>
      <c r="JIB34" s="132"/>
      <c r="JIC34" s="132"/>
      <c r="JID34" s="132"/>
      <c r="JIE34" s="132"/>
      <c r="JIF34" s="132"/>
      <c r="JIG34" s="132"/>
      <c r="JIH34" s="132"/>
      <c r="JII34" s="132"/>
      <c r="JIJ34" s="132"/>
      <c r="JIK34" s="132"/>
      <c r="JIL34" s="132"/>
      <c r="JIM34" s="132"/>
      <c r="JIN34" s="132"/>
      <c r="JIO34" s="132"/>
      <c r="JIP34" s="132"/>
      <c r="JIQ34" s="132"/>
      <c r="JIR34" s="132"/>
      <c r="JIS34" s="132"/>
      <c r="JIT34" s="132"/>
      <c r="JIU34" s="132"/>
      <c r="JIV34" s="132"/>
      <c r="JIW34" s="132"/>
      <c r="JIX34" s="132"/>
      <c r="JIY34" s="132"/>
      <c r="JIZ34" s="132"/>
      <c r="JJA34" s="132"/>
      <c r="JJB34" s="132"/>
      <c r="JJC34" s="132"/>
      <c r="JJD34" s="132"/>
      <c r="JJE34" s="132"/>
      <c r="JJF34" s="132"/>
      <c r="JJG34" s="132"/>
      <c r="JJH34" s="132"/>
      <c r="JJI34" s="132"/>
      <c r="JJJ34" s="132"/>
      <c r="JJK34" s="132"/>
      <c r="JJL34" s="132"/>
      <c r="JJM34" s="132"/>
      <c r="JJN34" s="132"/>
      <c r="JJO34" s="132"/>
      <c r="JJP34" s="132"/>
      <c r="JJQ34" s="132"/>
      <c r="JJR34" s="132"/>
      <c r="JJS34" s="132"/>
      <c r="JJT34" s="132"/>
      <c r="JJU34" s="132"/>
      <c r="JJV34" s="132"/>
      <c r="JJW34" s="132"/>
      <c r="JJX34" s="132"/>
      <c r="JJY34" s="132"/>
      <c r="JJZ34" s="132"/>
      <c r="JKA34" s="132"/>
      <c r="JKB34" s="132"/>
      <c r="JKC34" s="132"/>
      <c r="JKD34" s="132"/>
      <c r="JKE34" s="132"/>
      <c r="JKF34" s="132"/>
      <c r="JKG34" s="132"/>
      <c r="JKH34" s="132"/>
      <c r="JKI34" s="132"/>
      <c r="JKJ34" s="132"/>
      <c r="JKK34" s="132"/>
      <c r="JKL34" s="132"/>
      <c r="JKM34" s="132"/>
      <c r="JKN34" s="132"/>
      <c r="JKO34" s="132"/>
      <c r="JKP34" s="132"/>
      <c r="JKQ34" s="132"/>
      <c r="JKR34" s="132"/>
      <c r="JKS34" s="132"/>
      <c r="JKT34" s="132"/>
      <c r="JKU34" s="132"/>
      <c r="JKV34" s="132"/>
      <c r="JKW34" s="132"/>
      <c r="JKX34" s="132"/>
      <c r="JKY34" s="132"/>
      <c r="JKZ34" s="132"/>
      <c r="JLA34" s="132"/>
      <c r="JLB34" s="132"/>
      <c r="JLC34" s="132"/>
      <c r="JLD34" s="132"/>
      <c r="JLE34" s="132"/>
      <c r="JLF34" s="132"/>
      <c r="JLG34" s="132"/>
      <c r="JLH34" s="132"/>
      <c r="JLI34" s="132"/>
      <c r="JLJ34" s="132"/>
      <c r="JLK34" s="132"/>
      <c r="JLL34" s="132"/>
      <c r="JLM34" s="132"/>
      <c r="JLN34" s="132"/>
      <c r="JLO34" s="132"/>
      <c r="JLP34" s="132"/>
      <c r="JLQ34" s="132"/>
      <c r="JLR34" s="132"/>
      <c r="JLS34" s="132"/>
      <c r="JLT34" s="132"/>
      <c r="JLU34" s="132"/>
      <c r="JLV34" s="132"/>
      <c r="JLW34" s="132"/>
      <c r="JLX34" s="132"/>
      <c r="JLY34" s="132"/>
      <c r="JLZ34" s="132"/>
      <c r="JMA34" s="132"/>
      <c r="JMB34" s="132"/>
      <c r="JMC34" s="132"/>
      <c r="JMD34" s="132"/>
      <c r="JME34" s="132"/>
      <c r="JMF34" s="132"/>
      <c r="JMG34" s="132"/>
      <c r="JMH34" s="132"/>
      <c r="JMI34" s="132"/>
      <c r="JMJ34" s="132"/>
      <c r="JMK34" s="132"/>
      <c r="JML34" s="132"/>
      <c r="JMM34" s="132"/>
      <c r="JMN34" s="132"/>
      <c r="JMO34" s="132"/>
      <c r="JMP34" s="132"/>
      <c r="JMQ34" s="132"/>
      <c r="JMR34" s="132"/>
      <c r="JMS34" s="132"/>
      <c r="JMT34" s="132"/>
      <c r="JMU34" s="132"/>
      <c r="JMV34" s="132"/>
      <c r="JMW34" s="132"/>
      <c r="JMX34" s="132"/>
      <c r="JMY34" s="132"/>
      <c r="JMZ34" s="132"/>
      <c r="JNA34" s="132"/>
      <c r="JNB34" s="132"/>
      <c r="JNC34" s="132"/>
      <c r="JND34" s="132"/>
      <c r="JNE34" s="132"/>
      <c r="JNF34" s="132"/>
      <c r="JNG34" s="132"/>
      <c r="JNH34" s="132"/>
      <c r="JNI34" s="132"/>
      <c r="JNJ34" s="132"/>
      <c r="JNK34" s="132"/>
      <c r="JNL34" s="132"/>
      <c r="JNM34" s="132"/>
      <c r="JNN34" s="132"/>
      <c r="JNO34" s="132"/>
      <c r="JNP34" s="132"/>
      <c r="JNQ34" s="132"/>
      <c r="JNR34" s="132"/>
      <c r="JNS34" s="132"/>
      <c r="JNT34" s="132"/>
      <c r="JNU34" s="132"/>
      <c r="JNV34" s="132"/>
      <c r="JNW34" s="132"/>
      <c r="JNX34" s="132"/>
      <c r="JNY34" s="132"/>
      <c r="JNZ34" s="132"/>
      <c r="JOA34" s="132"/>
      <c r="JOB34" s="132"/>
      <c r="JOC34" s="132"/>
      <c r="JOD34" s="132"/>
      <c r="JOE34" s="132"/>
      <c r="JOF34" s="132"/>
      <c r="JOG34" s="132"/>
      <c r="JOH34" s="132"/>
      <c r="JOI34" s="132"/>
      <c r="JOJ34" s="132"/>
      <c r="JOK34" s="132"/>
      <c r="JOL34" s="132"/>
      <c r="JOM34" s="132"/>
      <c r="JON34" s="132"/>
      <c r="JOO34" s="132"/>
      <c r="JOP34" s="132"/>
      <c r="JOQ34" s="132"/>
      <c r="JOR34" s="132"/>
      <c r="JOS34" s="132"/>
      <c r="JOT34" s="132"/>
      <c r="JOU34" s="132"/>
      <c r="JOV34" s="132"/>
      <c r="JOW34" s="132"/>
      <c r="JOX34" s="132"/>
      <c r="JOY34" s="132"/>
      <c r="JOZ34" s="132"/>
      <c r="JPA34" s="132"/>
      <c r="JPB34" s="132"/>
      <c r="JPC34" s="132"/>
      <c r="JPD34" s="132"/>
      <c r="JPE34" s="132"/>
      <c r="JPF34" s="132"/>
      <c r="JPG34" s="132"/>
      <c r="JPH34" s="132"/>
      <c r="JPI34" s="132"/>
      <c r="JPJ34" s="132"/>
      <c r="JPK34" s="132"/>
      <c r="JPL34" s="132"/>
      <c r="JPM34" s="132"/>
      <c r="JPN34" s="132"/>
      <c r="JPO34" s="132"/>
      <c r="JPP34" s="132"/>
      <c r="JPQ34" s="132"/>
      <c r="JPR34" s="132"/>
      <c r="JPS34" s="132"/>
      <c r="JPT34" s="132"/>
      <c r="JPU34" s="132"/>
      <c r="JPV34" s="132"/>
      <c r="JPW34" s="132"/>
      <c r="JPX34" s="132"/>
      <c r="JPY34" s="132"/>
      <c r="JPZ34" s="132"/>
      <c r="JQA34" s="132"/>
      <c r="JQB34" s="132"/>
      <c r="JQC34" s="132"/>
      <c r="JQD34" s="132"/>
      <c r="JQE34" s="132"/>
      <c r="JQF34" s="132"/>
      <c r="JQG34" s="132"/>
      <c r="JQH34" s="132"/>
      <c r="JQI34" s="132"/>
      <c r="JQJ34" s="132"/>
      <c r="JQK34" s="132"/>
      <c r="JQL34" s="132"/>
      <c r="JQM34" s="132"/>
      <c r="JQN34" s="132"/>
      <c r="JQO34" s="132"/>
      <c r="JQP34" s="132"/>
      <c r="JQQ34" s="132"/>
      <c r="JQR34" s="132"/>
      <c r="JQS34" s="132"/>
      <c r="JQT34" s="132"/>
      <c r="JQU34" s="132"/>
      <c r="JQV34" s="132"/>
      <c r="JQW34" s="132"/>
      <c r="JQX34" s="132"/>
      <c r="JQY34" s="132"/>
      <c r="JQZ34" s="132"/>
      <c r="JRA34" s="132"/>
      <c r="JRB34" s="132"/>
      <c r="JRC34" s="132"/>
      <c r="JRD34" s="132"/>
      <c r="JRE34" s="132"/>
      <c r="JRF34" s="132"/>
      <c r="JRG34" s="132"/>
      <c r="JRH34" s="132"/>
      <c r="JRI34" s="132"/>
      <c r="JRJ34" s="132"/>
      <c r="JRK34" s="132"/>
      <c r="JRL34" s="132"/>
      <c r="JRM34" s="132"/>
      <c r="JRN34" s="132"/>
      <c r="JRO34" s="132"/>
      <c r="JRP34" s="132"/>
      <c r="JRQ34" s="132"/>
      <c r="JRR34" s="132"/>
      <c r="JRS34" s="132"/>
      <c r="JRT34" s="132"/>
      <c r="JRU34" s="132"/>
      <c r="JRV34" s="132"/>
      <c r="JRW34" s="132"/>
      <c r="JRX34" s="132"/>
      <c r="JRY34" s="132"/>
      <c r="JRZ34" s="132"/>
      <c r="JSA34" s="132"/>
      <c r="JSB34" s="132"/>
      <c r="JSC34" s="132"/>
      <c r="JSD34" s="132"/>
      <c r="JSE34" s="132"/>
      <c r="JSF34" s="132"/>
      <c r="JSG34" s="132"/>
      <c r="JSH34" s="132"/>
      <c r="JSI34" s="132"/>
      <c r="JSJ34" s="132"/>
      <c r="JSK34" s="132"/>
      <c r="JSL34" s="132"/>
      <c r="JSM34" s="132"/>
      <c r="JSN34" s="132"/>
      <c r="JSO34" s="132"/>
      <c r="JSP34" s="132"/>
      <c r="JSQ34" s="132"/>
      <c r="JSR34" s="132"/>
      <c r="JSS34" s="132"/>
      <c r="JST34" s="132"/>
      <c r="JSU34" s="132"/>
      <c r="JSV34" s="132"/>
      <c r="JSW34" s="132"/>
      <c r="JSX34" s="132"/>
      <c r="JSY34" s="132"/>
      <c r="JSZ34" s="132"/>
      <c r="JTA34" s="132"/>
      <c r="JTB34" s="132"/>
      <c r="JTC34" s="132"/>
      <c r="JTD34" s="132"/>
      <c r="JTE34" s="132"/>
      <c r="JTF34" s="132"/>
      <c r="JTG34" s="132"/>
      <c r="JTH34" s="132"/>
      <c r="JTI34" s="132"/>
      <c r="JTJ34" s="132"/>
      <c r="JTK34" s="132"/>
      <c r="JTL34" s="132"/>
      <c r="JTM34" s="132"/>
      <c r="JTN34" s="132"/>
      <c r="JTO34" s="132"/>
      <c r="JTP34" s="132"/>
      <c r="JTQ34" s="132"/>
      <c r="JTR34" s="132"/>
      <c r="JTS34" s="132"/>
      <c r="JTT34" s="132"/>
      <c r="JTU34" s="132"/>
      <c r="JTV34" s="132"/>
      <c r="JTW34" s="132"/>
      <c r="JTX34" s="132"/>
      <c r="JTY34" s="132"/>
      <c r="JTZ34" s="132"/>
      <c r="JUA34" s="132"/>
      <c r="JUB34" s="132"/>
      <c r="JUC34" s="132"/>
      <c r="JUD34" s="132"/>
      <c r="JUE34" s="132"/>
      <c r="JUF34" s="132"/>
      <c r="JUG34" s="132"/>
      <c r="JUH34" s="132"/>
      <c r="JUI34" s="132"/>
      <c r="JUJ34" s="132"/>
      <c r="JUK34" s="132"/>
      <c r="JUL34" s="132"/>
      <c r="JUM34" s="132"/>
      <c r="JUN34" s="132"/>
      <c r="JUO34" s="132"/>
      <c r="JUP34" s="132"/>
      <c r="JUQ34" s="132"/>
      <c r="JUR34" s="132"/>
      <c r="JUS34" s="132"/>
      <c r="JUT34" s="132"/>
      <c r="JUU34" s="132"/>
      <c r="JUV34" s="132"/>
      <c r="JUW34" s="132"/>
      <c r="JUX34" s="132"/>
      <c r="JUY34" s="132"/>
      <c r="JUZ34" s="132"/>
      <c r="JVA34" s="132"/>
      <c r="JVB34" s="132"/>
      <c r="JVC34" s="132"/>
      <c r="JVD34" s="132"/>
      <c r="JVE34" s="132"/>
      <c r="JVF34" s="132"/>
      <c r="JVG34" s="132"/>
      <c r="JVH34" s="132"/>
      <c r="JVI34" s="132"/>
      <c r="JVJ34" s="132"/>
      <c r="JVK34" s="132"/>
      <c r="JVL34" s="132"/>
      <c r="JVM34" s="132"/>
      <c r="JVN34" s="132"/>
      <c r="JVO34" s="132"/>
      <c r="JVP34" s="132"/>
      <c r="JVQ34" s="132"/>
      <c r="JVR34" s="132"/>
      <c r="JVS34" s="132"/>
      <c r="JVT34" s="132"/>
      <c r="JVU34" s="132"/>
      <c r="JVV34" s="132"/>
      <c r="JVW34" s="132"/>
      <c r="JVX34" s="132"/>
      <c r="JVY34" s="132"/>
      <c r="JVZ34" s="132"/>
      <c r="JWA34" s="132"/>
      <c r="JWB34" s="132"/>
      <c r="JWC34" s="132"/>
      <c r="JWD34" s="132"/>
      <c r="JWE34" s="132"/>
      <c r="JWF34" s="132"/>
      <c r="JWG34" s="132"/>
      <c r="JWH34" s="132"/>
      <c r="JWI34" s="132"/>
      <c r="JWJ34" s="132"/>
      <c r="JWK34" s="132"/>
      <c r="JWL34" s="132"/>
      <c r="JWM34" s="132"/>
      <c r="JWN34" s="132"/>
      <c r="JWO34" s="132"/>
      <c r="JWP34" s="132"/>
      <c r="JWQ34" s="132"/>
      <c r="JWR34" s="132"/>
      <c r="JWS34" s="132"/>
      <c r="JWT34" s="132"/>
      <c r="JWU34" s="132"/>
      <c r="JWV34" s="132"/>
      <c r="JWW34" s="132"/>
      <c r="JWX34" s="132"/>
      <c r="JWY34" s="132"/>
      <c r="JWZ34" s="132"/>
      <c r="JXA34" s="132"/>
      <c r="JXB34" s="132"/>
      <c r="JXC34" s="132"/>
      <c r="JXD34" s="132"/>
      <c r="JXE34" s="132"/>
      <c r="JXF34" s="132"/>
      <c r="JXG34" s="132"/>
      <c r="JXH34" s="132"/>
      <c r="JXI34" s="132"/>
      <c r="JXJ34" s="132"/>
      <c r="JXK34" s="132"/>
      <c r="JXL34" s="132"/>
      <c r="JXM34" s="132"/>
      <c r="JXN34" s="132"/>
      <c r="JXO34" s="132"/>
      <c r="JXP34" s="132"/>
      <c r="JXQ34" s="132"/>
      <c r="JXR34" s="132"/>
      <c r="JXS34" s="132"/>
      <c r="JXT34" s="132"/>
      <c r="JXU34" s="132"/>
      <c r="JXV34" s="132"/>
      <c r="JXW34" s="132"/>
      <c r="JXX34" s="132"/>
      <c r="JXY34" s="132"/>
      <c r="JXZ34" s="132"/>
      <c r="JYA34" s="132"/>
      <c r="JYB34" s="132"/>
      <c r="JYC34" s="132"/>
      <c r="JYD34" s="132"/>
      <c r="JYE34" s="132"/>
      <c r="JYF34" s="132"/>
      <c r="JYG34" s="132"/>
      <c r="JYH34" s="132"/>
      <c r="JYI34" s="132"/>
      <c r="JYJ34" s="132"/>
      <c r="JYK34" s="132"/>
      <c r="JYL34" s="132"/>
      <c r="JYM34" s="132"/>
      <c r="JYN34" s="132"/>
      <c r="JYO34" s="132"/>
      <c r="JYP34" s="132"/>
      <c r="JYQ34" s="132"/>
      <c r="JYR34" s="132"/>
      <c r="JYS34" s="132"/>
      <c r="JYT34" s="132"/>
      <c r="JYU34" s="132"/>
      <c r="JYV34" s="132"/>
      <c r="JYW34" s="132"/>
      <c r="JYX34" s="132"/>
      <c r="JYY34" s="132"/>
      <c r="JYZ34" s="132"/>
      <c r="JZA34" s="132"/>
      <c r="JZB34" s="132"/>
      <c r="JZC34" s="132"/>
      <c r="JZD34" s="132"/>
      <c r="JZE34" s="132"/>
      <c r="JZF34" s="132"/>
      <c r="JZG34" s="132"/>
      <c r="JZH34" s="132"/>
      <c r="JZI34" s="132"/>
      <c r="JZJ34" s="132"/>
      <c r="JZK34" s="132"/>
      <c r="JZL34" s="132"/>
      <c r="JZM34" s="132"/>
      <c r="JZN34" s="132"/>
      <c r="JZO34" s="132"/>
      <c r="JZP34" s="132"/>
      <c r="JZQ34" s="132"/>
      <c r="JZR34" s="132"/>
      <c r="JZS34" s="132"/>
      <c r="JZT34" s="132"/>
      <c r="JZU34" s="132"/>
      <c r="JZV34" s="132"/>
      <c r="JZW34" s="132"/>
      <c r="JZX34" s="132"/>
      <c r="JZY34" s="132"/>
      <c r="JZZ34" s="132"/>
      <c r="KAA34" s="132"/>
      <c r="KAB34" s="132"/>
      <c r="KAC34" s="132"/>
      <c r="KAD34" s="132"/>
      <c r="KAE34" s="132"/>
      <c r="KAF34" s="132"/>
      <c r="KAG34" s="132"/>
      <c r="KAH34" s="132"/>
      <c r="KAI34" s="132"/>
      <c r="KAJ34" s="132"/>
      <c r="KAK34" s="132"/>
      <c r="KAL34" s="132"/>
      <c r="KAM34" s="132"/>
      <c r="KAN34" s="132"/>
      <c r="KAO34" s="132"/>
      <c r="KAP34" s="132"/>
      <c r="KAQ34" s="132"/>
      <c r="KAR34" s="132"/>
      <c r="KAS34" s="132"/>
      <c r="KAT34" s="132"/>
      <c r="KAU34" s="132"/>
      <c r="KAV34" s="132"/>
      <c r="KAW34" s="132"/>
      <c r="KAX34" s="132"/>
      <c r="KAY34" s="132"/>
      <c r="KAZ34" s="132"/>
      <c r="KBA34" s="132"/>
      <c r="KBB34" s="132"/>
      <c r="KBC34" s="132"/>
      <c r="KBD34" s="132"/>
      <c r="KBE34" s="132"/>
      <c r="KBF34" s="132"/>
      <c r="KBG34" s="132"/>
      <c r="KBH34" s="132"/>
      <c r="KBI34" s="132"/>
      <c r="KBJ34" s="132"/>
      <c r="KBK34" s="132"/>
      <c r="KBL34" s="132"/>
      <c r="KBM34" s="132"/>
      <c r="KBN34" s="132"/>
      <c r="KBO34" s="132"/>
      <c r="KBP34" s="132"/>
      <c r="KBQ34" s="132"/>
      <c r="KBR34" s="132"/>
      <c r="KBS34" s="132"/>
      <c r="KBT34" s="132"/>
      <c r="KBU34" s="132"/>
      <c r="KBV34" s="132"/>
      <c r="KBW34" s="132"/>
      <c r="KBX34" s="132"/>
      <c r="KBY34" s="132"/>
      <c r="KBZ34" s="132"/>
      <c r="KCA34" s="132"/>
      <c r="KCB34" s="132"/>
      <c r="KCC34" s="132"/>
      <c r="KCD34" s="132"/>
      <c r="KCE34" s="132"/>
      <c r="KCF34" s="132"/>
      <c r="KCG34" s="132"/>
      <c r="KCH34" s="132"/>
      <c r="KCI34" s="132"/>
      <c r="KCJ34" s="132"/>
      <c r="KCK34" s="132"/>
      <c r="KCL34" s="132"/>
      <c r="KCM34" s="132"/>
      <c r="KCN34" s="132"/>
      <c r="KCO34" s="132"/>
      <c r="KCP34" s="132"/>
      <c r="KCQ34" s="132"/>
      <c r="KCR34" s="132"/>
      <c r="KCS34" s="132"/>
      <c r="KCT34" s="132"/>
      <c r="KCU34" s="132"/>
      <c r="KCV34" s="132"/>
      <c r="KCW34" s="132"/>
      <c r="KCX34" s="132"/>
      <c r="KCY34" s="132"/>
      <c r="KCZ34" s="132"/>
      <c r="KDA34" s="132"/>
      <c r="KDB34" s="132"/>
      <c r="KDC34" s="132"/>
      <c r="KDD34" s="132"/>
      <c r="KDE34" s="132"/>
      <c r="KDF34" s="132"/>
      <c r="KDG34" s="132"/>
      <c r="KDH34" s="132"/>
      <c r="KDI34" s="132"/>
      <c r="KDJ34" s="132"/>
      <c r="KDK34" s="132"/>
      <c r="KDL34" s="132"/>
      <c r="KDM34" s="132"/>
      <c r="KDN34" s="132"/>
      <c r="KDO34" s="132"/>
      <c r="KDP34" s="132"/>
      <c r="KDQ34" s="132"/>
      <c r="KDR34" s="132"/>
      <c r="KDS34" s="132"/>
      <c r="KDT34" s="132"/>
      <c r="KDU34" s="132"/>
      <c r="KDV34" s="132"/>
      <c r="KDW34" s="132"/>
      <c r="KDX34" s="132"/>
      <c r="KDY34" s="132"/>
      <c r="KDZ34" s="132"/>
      <c r="KEA34" s="132"/>
      <c r="KEB34" s="132"/>
      <c r="KEC34" s="132"/>
      <c r="KED34" s="132"/>
      <c r="KEE34" s="132"/>
      <c r="KEF34" s="132"/>
      <c r="KEG34" s="132"/>
      <c r="KEH34" s="132"/>
      <c r="KEI34" s="132"/>
      <c r="KEJ34" s="132"/>
      <c r="KEK34" s="132"/>
      <c r="KEL34" s="132"/>
      <c r="KEM34" s="132"/>
      <c r="KEN34" s="132"/>
      <c r="KEO34" s="132"/>
      <c r="KEP34" s="132"/>
      <c r="KEQ34" s="132"/>
      <c r="KER34" s="132"/>
      <c r="KES34" s="132"/>
      <c r="KET34" s="132"/>
      <c r="KEU34" s="132"/>
      <c r="KEV34" s="132"/>
      <c r="KEW34" s="132"/>
      <c r="KEX34" s="132"/>
      <c r="KEY34" s="132"/>
      <c r="KEZ34" s="132"/>
      <c r="KFA34" s="132"/>
      <c r="KFB34" s="132"/>
      <c r="KFC34" s="132"/>
      <c r="KFD34" s="132"/>
      <c r="KFE34" s="132"/>
      <c r="KFF34" s="132"/>
      <c r="KFG34" s="132"/>
      <c r="KFH34" s="132"/>
      <c r="KFI34" s="132"/>
      <c r="KFJ34" s="132"/>
      <c r="KFK34" s="132"/>
      <c r="KFL34" s="132"/>
      <c r="KFM34" s="132"/>
      <c r="KFN34" s="132"/>
      <c r="KFO34" s="132"/>
      <c r="KFP34" s="132"/>
      <c r="KFQ34" s="132"/>
      <c r="KFR34" s="132"/>
      <c r="KFS34" s="132"/>
      <c r="KFT34" s="132"/>
      <c r="KFU34" s="132"/>
      <c r="KFV34" s="132"/>
      <c r="KFW34" s="132"/>
      <c r="KFX34" s="132"/>
      <c r="KFY34" s="132"/>
      <c r="KFZ34" s="132"/>
      <c r="KGA34" s="132"/>
      <c r="KGB34" s="132"/>
      <c r="KGC34" s="132"/>
      <c r="KGD34" s="132"/>
      <c r="KGE34" s="132"/>
      <c r="KGF34" s="132"/>
      <c r="KGG34" s="132"/>
      <c r="KGH34" s="132"/>
      <c r="KGI34" s="132"/>
      <c r="KGJ34" s="132"/>
      <c r="KGK34" s="132"/>
      <c r="KGL34" s="132"/>
      <c r="KGM34" s="132"/>
      <c r="KGN34" s="132"/>
      <c r="KGO34" s="132"/>
      <c r="KGP34" s="132"/>
      <c r="KGQ34" s="132"/>
      <c r="KGR34" s="132"/>
      <c r="KGS34" s="132"/>
      <c r="KGT34" s="132"/>
      <c r="KGU34" s="132"/>
      <c r="KGV34" s="132"/>
      <c r="KGW34" s="132"/>
      <c r="KGX34" s="132"/>
      <c r="KGY34" s="132"/>
      <c r="KGZ34" s="132"/>
      <c r="KHA34" s="132"/>
      <c r="KHB34" s="132"/>
      <c r="KHC34" s="132"/>
      <c r="KHD34" s="132"/>
      <c r="KHE34" s="132"/>
      <c r="KHF34" s="132"/>
      <c r="KHG34" s="132"/>
      <c r="KHH34" s="132"/>
      <c r="KHI34" s="132"/>
      <c r="KHJ34" s="132"/>
      <c r="KHK34" s="132"/>
      <c r="KHL34" s="132"/>
      <c r="KHM34" s="132"/>
      <c r="KHN34" s="132"/>
      <c r="KHO34" s="132"/>
      <c r="KHP34" s="132"/>
      <c r="KHQ34" s="132"/>
      <c r="KHR34" s="132"/>
      <c r="KHS34" s="132"/>
      <c r="KHT34" s="132"/>
      <c r="KHU34" s="132"/>
      <c r="KHV34" s="132"/>
      <c r="KHW34" s="132"/>
      <c r="KHX34" s="132"/>
      <c r="KHY34" s="132"/>
      <c r="KHZ34" s="132"/>
      <c r="KIA34" s="132"/>
      <c r="KIB34" s="132"/>
      <c r="KIC34" s="132"/>
      <c r="KID34" s="132"/>
      <c r="KIE34" s="132"/>
      <c r="KIF34" s="132"/>
      <c r="KIG34" s="132"/>
      <c r="KIH34" s="132"/>
      <c r="KII34" s="132"/>
      <c r="KIJ34" s="132"/>
      <c r="KIK34" s="132"/>
      <c r="KIL34" s="132"/>
      <c r="KIM34" s="132"/>
      <c r="KIN34" s="132"/>
      <c r="KIO34" s="132"/>
      <c r="KIP34" s="132"/>
      <c r="KIQ34" s="132"/>
      <c r="KIR34" s="132"/>
      <c r="KIS34" s="132"/>
      <c r="KIT34" s="132"/>
      <c r="KIU34" s="132"/>
      <c r="KIV34" s="132"/>
      <c r="KIW34" s="132"/>
      <c r="KIX34" s="132"/>
      <c r="KIY34" s="132"/>
      <c r="KIZ34" s="132"/>
      <c r="KJA34" s="132"/>
      <c r="KJB34" s="132"/>
      <c r="KJC34" s="132"/>
      <c r="KJD34" s="132"/>
      <c r="KJE34" s="132"/>
      <c r="KJF34" s="132"/>
      <c r="KJG34" s="132"/>
      <c r="KJH34" s="132"/>
      <c r="KJI34" s="132"/>
      <c r="KJJ34" s="132"/>
      <c r="KJK34" s="132"/>
      <c r="KJL34" s="132"/>
      <c r="KJM34" s="132"/>
      <c r="KJN34" s="132"/>
      <c r="KJO34" s="132"/>
      <c r="KJP34" s="132"/>
      <c r="KJQ34" s="132"/>
      <c r="KJR34" s="132"/>
      <c r="KJS34" s="132"/>
      <c r="KJT34" s="132"/>
      <c r="KJU34" s="132"/>
      <c r="KJV34" s="132"/>
      <c r="KJW34" s="132"/>
      <c r="KJX34" s="132"/>
      <c r="KJY34" s="132"/>
      <c r="KJZ34" s="132"/>
      <c r="KKA34" s="132"/>
      <c r="KKB34" s="132"/>
      <c r="KKC34" s="132"/>
      <c r="KKD34" s="132"/>
      <c r="KKE34" s="132"/>
      <c r="KKF34" s="132"/>
      <c r="KKG34" s="132"/>
      <c r="KKH34" s="132"/>
      <c r="KKI34" s="132"/>
      <c r="KKJ34" s="132"/>
      <c r="KKK34" s="132"/>
      <c r="KKL34" s="132"/>
      <c r="KKM34" s="132"/>
      <c r="KKN34" s="132"/>
      <c r="KKO34" s="132"/>
      <c r="KKP34" s="132"/>
      <c r="KKQ34" s="132"/>
      <c r="KKR34" s="132"/>
      <c r="KKS34" s="132"/>
      <c r="KKT34" s="132"/>
      <c r="KKU34" s="132"/>
      <c r="KKV34" s="132"/>
      <c r="KKW34" s="132"/>
      <c r="KKX34" s="132"/>
      <c r="KKY34" s="132"/>
      <c r="KKZ34" s="132"/>
      <c r="KLA34" s="132"/>
      <c r="KLB34" s="132"/>
      <c r="KLC34" s="132"/>
      <c r="KLD34" s="132"/>
      <c r="KLE34" s="132"/>
      <c r="KLF34" s="132"/>
      <c r="KLG34" s="132"/>
      <c r="KLH34" s="132"/>
      <c r="KLI34" s="132"/>
      <c r="KLJ34" s="132"/>
      <c r="KLK34" s="132"/>
      <c r="KLL34" s="132"/>
      <c r="KLM34" s="132"/>
      <c r="KLN34" s="132"/>
      <c r="KLO34" s="132"/>
      <c r="KLP34" s="132"/>
      <c r="KLQ34" s="132"/>
      <c r="KLR34" s="132"/>
      <c r="KLS34" s="132"/>
      <c r="KLT34" s="132"/>
      <c r="KLU34" s="132"/>
      <c r="KLV34" s="132"/>
      <c r="KLW34" s="132"/>
      <c r="KLX34" s="132"/>
      <c r="KLY34" s="132"/>
      <c r="KLZ34" s="132"/>
      <c r="KMA34" s="132"/>
      <c r="KMB34" s="132"/>
      <c r="KMC34" s="132"/>
      <c r="KMD34" s="132"/>
      <c r="KME34" s="132"/>
      <c r="KMF34" s="132"/>
      <c r="KMG34" s="132"/>
      <c r="KMH34" s="132"/>
      <c r="KMI34" s="132"/>
      <c r="KMJ34" s="132"/>
      <c r="KMK34" s="132"/>
      <c r="KML34" s="132"/>
      <c r="KMM34" s="132"/>
      <c r="KMN34" s="132"/>
      <c r="KMO34" s="132"/>
      <c r="KMP34" s="132"/>
      <c r="KMQ34" s="132"/>
      <c r="KMR34" s="132"/>
      <c r="KMS34" s="132"/>
      <c r="KMT34" s="132"/>
      <c r="KMU34" s="132"/>
      <c r="KMV34" s="132"/>
      <c r="KMW34" s="132"/>
      <c r="KMX34" s="132"/>
      <c r="KMY34" s="132"/>
      <c r="KMZ34" s="132"/>
      <c r="KNA34" s="132"/>
      <c r="KNB34" s="132"/>
      <c r="KNC34" s="132"/>
      <c r="KND34" s="132"/>
      <c r="KNE34" s="132"/>
      <c r="KNF34" s="132"/>
      <c r="KNG34" s="132"/>
      <c r="KNH34" s="132"/>
      <c r="KNI34" s="132"/>
      <c r="KNJ34" s="132"/>
      <c r="KNK34" s="132"/>
      <c r="KNL34" s="132"/>
      <c r="KNM34" s="132"/>
      <c r="KNN34" s="132"/>
      <c r="KNO34" s="132"/>
      <c r="KNP34" s="132"/>
      <c r="KNQ34" s="132"/>
      <c r="KNR34" s="132"/>
      <c r="KNS34" s="132"/>
      <c r="KNT34" s="132"/>
      <c r="KNU34" s="132"/>
      <c r="KNV34" s="132"/>
      <c r="KNW34" s="132"/>
      <c r="KNX34" s="132"/>
      <c r="KNY34" s="132"/>
      <c r="KNZ34" s="132"/>
      <c r="KOA34" s="132"/>
      <c r="KOB34" s="132"/>
      <c r="KOC34" s="132"/>
      <c r="KOD34" s="132"/>
      <c r="KOE34" s="132"/>
      <c r="KOF34" s="132"/>
      <c r="KOG34" s="132"/>
      <c r="KOH34" s="132"/>
      <c r="KOI34" s="132"/>
      <c r="KOJ34" s="132"/>
      <c r="KOK34" s="132"/>
      <c r="KOL34" s="132"/>
      <c r="KOM34" s="132"/>
      <c r="KON34" s="132"/>
      <c r="KOO34" s="132"/>
      <c r="KOP34" s="132"/>
      <c r="KOQ34" s="132"/>
      <c r="KOR34" s="132"/>
      <c r="KOS34" s="132"/>
      <c r="KOT34" s="132"/>
      <c r="KOU34" s="132"/>
      <c r="KOV34" s="132"/>
      <c r="KOW34" s="132"/>
      <c r="KOX34" s="132"/>
      <c r="KOY34" s="132"/>
      <c r="KOZ34" s="132"/>
      <c r="KPA34" s="132"/>
      <c r="KPB34" s="132"/>
      <c r="KPC34" s="132"/>
      <c r="KPD34" s="132"/>
      <c r="KPE34" s="132"/>
      <c r="KPF34" s="132"/>
      <c r="KPG34" s="132"/>
      <c r="KPH34" s="132"/>
      <c r="KPI34" s="132"/>
      <c r="KPJ34" s="132"/>
      <c r="KPK34" s="132"/>
      <c r="KPL34" s="132"/>
      <c r="KPM34" s="132"/>
      <c r="KPN34" s="132"/>
      <c r="KPO34" s="132"/>
      <c r="KPP34" s="132"/>
      <c r="KPQ34" s="132"/>
      <c r="KPR34" s="132"/>
      <c r="KPS34" s="132"/>
      <c r="KPT34" s="132"/>
      <c r="KPU34" s="132"/>
      <c r="KPV34" s="132"/>
      <c r="KPW34" s="132"/>
      <c r="KPX34" s="132"/>
      <c r="KPY34" s="132"/>
      <c r="KPZ34" s="132"/>
      <c r="KQA34" s="132"/>
      <c r="KQB34" s="132"/>
      <c r="KQC34" s="132"/>
      <c r="KQD34" s="132"/>
      <c r="KQE34" s="132"/>
      <c r="KQF34" s="132"/>
      <c r="KQG34" s="132"/>
      <c r="KQH34" s="132"/>
      <c r="KQI34" s="132"/>
      <c r="KQJ34" s="132"/>
      <c r="KQK34" s="132"/>
      <c r="KQL34" s="132"/>
      <c r="KQM34" s="132"/>
      <c r="KQN34" s="132"/>
      <c r="KQO34" s="132"/>
      <c r="KQP34" s="132"/>
      <c r="KQQ34" s="132"/>
      <c r="KQR34" s="132"/>
      <c r="KQS34" s="132"/>
      <c r="KQT34" s="132"/>
      <c r="KQU34" s="132"/>
      <c r="KQV34" s="132"/>
      <c r="KQW34" s="132"/>
      <c r="KQX34" s="132"/>
      <c r="KQY34" s="132"/>
      <c r="KQZ34" s="132"/>
      <c r="KRA34" s="132"/>
      <c r="KRB34" s="132"/>
      <c r="KRC34" s="132"/>
      <c r="KRD34" s="132"/>
      <c r="KRE34" s="132"/>
      <c r="KRF34" s="132"/>
      <c r="KRG34" s="132"/>
      <c r="KRH34" s="132"/>
      <c r="KRI34" s="132"/>
      <c r="KRJ34" s="132"/>
      <c r="KRK34" s="132"/>
      <c r="KRL34" s="132"/>
      <c r="KRM34" s="132"/>
      <c r="KRN34" s="132"/>
      <c r="KRO34" s="132"/>
      <c r="KRP34" s="132"/>
      <c r="KRQ34" s="132"/>
      <c r="KRR34" s="132"/>
      <c r="KRS34" s="132"/>
      <c r="KRT34" s="132"/>
      <c r="KRU34" s="132"/>
      <c r="KRV34" s="132"/>
      <c r="KRW34" s="132"/>
      <c r="KRX34" s="132"/>
      <c r="KRY34" s="132"/>
      <c r="KRZ34" s="132"/>
      <c r="KSA34" s="132"/>
      <c r="KSB34" s="132"/>
      <c r="KSC34" s="132"/>
      <c r="KSD34" s="132"/>
      <c r="KSE34" s="132"/>
      <c r="KSF34" s="132"/>
      <c r="KSG34" s="132"/>
      <c r="KSH34" s="132"/>
      <c r="KSI34" s="132"/>
      <c r="KSJ34" s="132"/>
      <c r="KSK34" s="132"/>
      <c r="KSL34" s="132"/>
      <c r="KSM34" s="132"/>
      <c r="KSN34" s="132"/>
      <c r="KSO34" s="132"/>
      <c r="KSP34" s="132"/>
      <c r="KSQ34" s="132"/>
      <c r="KSR34" s="132"/>
      <c r="KSS34" s="132"/>
      <c r="KST34" s="132"/>
      <c r="KSU34" s="132"/>
      <c r="KSV34" s="132"/>
      <c r="KSW34" s="132"/>
      <c r="KSX34" s="132"/>
      <c r="KSY34" s="132"/>
      <c r="KSZ34" s="132"/>
      <c r="KTA34" s="132"/>
      <c r="KTB34" s="132"/>
      <c r="KTC34" s="132"/>
      <c r="KTD34" s="132"/>
      <c r="KTE34" s="132"/>
      <c r="KTF34" s="132"/>
      <c r="KTG34" s="132"/>
      <c r="KTH34" s="132"/>
      <c r="KTI34" s="132"/>
      <c r="KTJ34" s="132"/>
      <c r="KTK34" s="132"/>
      <c r="KTL34" s="132"/>
      <c r="KTM34" s="132"/>
      <c r="KTN34" s="132"/>
      <c r="KTO34" s="132"/>
      <c r="KTP34" s="132"/>
      <c r="KTQ34" s="132"/>
      <c r="KTR34" s="132"/>
      <c r="KTS34" s="132"/>
      <c r="KTT34" s="132"/>
      <c r="KTU34" s="132"/>
      <c r="KTV34" s="132"/>
      <c r="KTW34" s="132"/>
      <c r="KTX34" s="132"/>
      <c r="KTY34" s="132"/>
      <c r="KTZ34" s="132"/>
      <c r="KUA34" s="132"/>
      <c r="KUB34" s="132"/>
      <c r="KUC34" s="132"/>
      <c r="KUD34" s="132"/>
      <c r="KUE34" s="132"/>
      <c r="KUF34" s="132"/>
      <c r="KUG34" s="132"/>
      <c r="KUH34" s="132"/>
      <c r="KUI34" s="132"/>
      <c r="KUJ34" s="132"/>
      <c r="KUK34" s="132"/>
      <c r="KUL34" s="132"/>
      <c r="KUM34" s="132"/>
      <c r="KUN34" s="132"/>
      <c r="KUO34" s="132"/>
      <c r="KUP34" s="132"/>
      <c r="KUQ34" s="132"/>
      <c r="KUR34" s="132"/>
      <c r="KUS34" s="132"/>
      <c r="KUT34" s="132"/>
      <c r="KUU34" s="132"/>
      <c r="KUV34" s="132"/>
      <c r="KUW34" s="132"/>
      <c r="KUX34" s="132"/>
      <c r="KUY34" s="132"/>
      <c r="KUZ34" s="132"/>
      <c r="KVA34" s="132"/>
      <c r="KVB34" s="132"/>
      <c r="KVC34" s="132"/>
      <c r="KVD34" s="132"/>
      <c r="KVE34" s="132"/>
      <c r="KVF34" s="132"/>
      <c r="KVG34" s="132"/>
      <c r="KVH34" s="132"/>
      <c r="KVI34" s="132"/>
      <c r="KVJ34" s="132"/>
      <c r="KVK34" s="132"/>
      <c r="KVL34" s="132"/>
      <c r="KVM34" s="132"/>
      <c r="KVN34" s="132"/>
      <c r="KVO34" s="132"/>
      <c r="KVP34" s="132"/>
      <c r="KVQ34" s="132"/>
      <c r="KVR34" s="132"/>
      <c r="KVS34" s="132"/>
      <c r="KVT34" s="132"/>
      <c r="KVU34" s="132"/>
      <c r="KVV34" s="132"/>
      <c r="KVW34" s="132"/>
      <c r="KVX34" s="132"/>
      <c r="KVY34" s="132"/>
      <c r="KVZ34" s="132"/>
      <c r="KWA34" s="132"/>
      <c r="KWB34" s="132"/>
      <c r="KWC34" s="132"/>
      <c r="KWD34" s="132"/>
      <c r="KWE34" s="132"/>
      <c r="KWF34" s="132"/>
      <c r="KWG34" s="132"/>
      <c r="KWH34" s="132"/>
      <c r="KWI34" s="132"/>
      <c r="KWJ34" s="132"/>
      <c r="KWK34" s="132"/>
      <c r="KWL34" s="132"/>
      <c r="KWM34" s="132"/>
      <c r="KWN34" s="132"/>
      <c r="KWO34" s="132"/>
      <c r="KWP34" s="132"/>
      <c r="KWQ34" s="132"/>
      <c r="KWR34" s="132"/>
      <c r="KWS34" s="132"/>
      <c r="KWT34" s="132"/>
      <c r="KWU34" s="132"/>
      <c r="KWV34" s="132"/>
      <c r="KWW34" s="132"/>
      <c r="KWX34" s="132"/>
      <c r="KWY34" s="132"/>
      <c r="KWZ34" s="132"/>
      <c r="KXA34" s="132"/>
      <c r="KXB34" s="132"/>
      <c r="KXC34" s="132"/>
      <c r="KXD34" s="132"/>
      <c r="KXE34" s="132"/>
      <c r="KXF34" s="132"/>
      <c r="KXG34" s="132"/>
      <c r="KXH34" s="132"/>
      <c r="KXI34" s="132"/>
      <c r="KXJ34" s="132"/>
      <c r="KXK34" s="132"/>
      <c r="KXL34" s="132"/>
      <c r="KXM34" s="132"/>
      <c r="KXN34" s="132"/>
      <c r="KXO34" s="132"/>
      <c r="KXP34" s="132"/>
      <c r="KXQ34" s="132"/>
      <c r="KXR34" s="132"/>
      <c r="KXS34" s="132"/>
      <c r="KXT34" s="132"/>
      <c r="KXU34" s="132"/>
      <c r="KXV34" s="132"/>
      <c r="KXW34" s="132"/>
      <c r="KXX34" s="132"/>
      <c r="KXY34" s="132"/>
      <c r="KXZ34" s="132"/>
      <c r="KYA34" s="132"/>
      <c r="KYB34" s="132"/>
      <c r="KYC34" s="132"/>
      <c r="KYD34" s="132"/>
      <c r="KYE34" s="132"/>
      <c r="KYF34" s="132"/>
      <c r="KYG34" s="132"/>
      <c r="KYH34" s="132"/>
      <c r="KYI34" s="132"/>
      <c r="KYJ34" s="132"/>
      <c r="KYK34" s="132"/>
      <c r="KYL34" s="132"/>
      <c r="KYM34" s="132"/>
      <c r="KYN34" s="132"/>
      <c r="KYO34" s="132"/>
      <c r="KYP34" s="132"/>
      <c r="KYQ34" s="132"/>
      <c r="KYR34" s="132"/>
      <c r="KYS34" s="132"/>
      <c r="KYT34" s="132"/>
      <c r="KYU34" s="132"/>
      <c r="KYV34" s="132"/>
      <c r="KYW34" s="132"/>
      <c r="KYX34" s="132"/>
      <c r="KYY34" s="132"/>
      <c r="KYZ34" s="132"/>
      <c r="KZA34" s="132"/>
      <c r="KZB34" s="132"/>
      <c r="KZC34" s="132"/>
      <c r="KZD34" s="132"/>
      <c r="KZE34" s="132"/>
      <c r="KZF34" s="132"/>
      <c r="KZG34" s="132"/>
      <c r="KZH34" s="132"/>
      <c r="KZI34" s="132"/>
      <c r="KZJ34" s="132"/>
      <c r="KZK34" s="132"/>
      <c r="KZL34" s="132"/>
      <c r="KZM34" s="132"/>
      <c r="KZN34" s="132"/>
      <c r="KZO34" s="132"/>
      <c r="KZP34" s="132"/>
      <c r="KZQ34" s="132"/>
      <c r="KZR34" s="132"/>
      <c r="KZS34" s="132"/>
      <c r="KZT34" s="132"/>
      <c r="KZU34" s="132"/>
      <c r="KZV34" s="132"/>
      <c r="KZW34" s="132"/>
      <c r="KZX34" s="132"/>
      <c r="KZY34" s="132"/>
      <c r="KZZ34" s="132"/>
      <c r="LAA34" s="132"/>
      <c r="LAB34" s="132"/>
      <c r="LAC34" s="132"/>
      <c r="LAD34" s="132"/>
      <c r="LAE34" s="132"/>
      <c r="LAF34" s="132"/>
      <c r="LAG34" s="132"/>
      <c r="LAH34" s="132"/>
      <c r="LAI34" s="132"/>
      <c r="LAJ34" s="132"/>
      <c r="LAK34" s="132"/>
      <c r="LAL34" s="132"/>
      <c r="LAM34" s="132"/>
      <c r="LAN34" s="132"/>
      <c r="LAO34" s="132"/>
      <c r="LAP34" s="132"/>
      <c r="LAQ34" s="132"/>
      <c r="LAR34" s="132"/>
      <c r="LAS34" s="132"/>
      <c r="LAT34" s="132"/>
      <c r="LAU34" s="132"/>
      <c r="LAV34" s="132"/>
      <c r="LAW34" s="132"/>
      <c r="LAX34" s="132"/>
      <c r="LAY34" s="132"/>
      <c r="LAZ34" s="132"/>
      <c r="LBA34" s="132"/>
      <c r="LBB34" s="132"/>
      <c r="LBC34" s="132"/>
      <c r="LBD34" s="132"/>
      <c r="LBE34" s="132"/>
      <c r="LBF34" s="132"/>
      <c r="LBG34" s="132"/>
      <c r="LBH34" s="132"/>
      <c r="LBI34" s="132"/>
      <c r="LBJ34" s="132"/>
      <c r="LBK34" s="132"/>
      <c r="LBL34" s="132"/>
      <c r="LBM34" s="132"/>
      <c r="LBN34" s="132"/>
      <c r="LBO34" s="132"/>
      <c r="LBP34" s="132"/>
      <c r="LBQ34" s="132"/>
      <c r="LBR34" s="132"/>
      <c r="LBS34" s="132"/>
      <c r="LBT34" s="132"/>
      <c r="LBU34" s="132"/>
      <c r="LBV34" s="132"/>
      <c r="LBW34" s="132"/>
      <c r="LBX34" s="132"/>
      <c r="LBY34" s="132"/>
      <c r="LBZ34" s="132"/>
      <c r="LCA34" s="132"/>
      <c r="LCB34" s="132"/>
      <c r="LCC34" s="132"/>
      <c r="LCD34" s="132"/>
      <c r="LCE34" s="132"/>
      <c r="LCF34" s="132"/>
      <c r="LCG34" s="132"/>
      <c r="LCH34" s="132"/>
      <c r="LCI34" s="132"/>
      <c r="LCJ34" s="132"/>
      <c r="LCK34" s="132"/>
      <c r="LCL34" s="132"/>
      <c r="LCM34" s="132"/>
      <c r="LCN34" s="132"/>
      <c r="LCO34" s="132"/>
      <c r="LCP34" s="132"/>
      <c r="LCQ34" s="132"/>
      <c r="LCR34" s="132"/>
      <c r="LCS34" s="132"/>
      <c r="LCT34" s="132"/>
      <c r="LCU34" s="132"/>
      <c r="LCV34" s="132"/>
      <c r="LCW34" s="132"/>
      <c r="LCX34" s="132"/>
      <c r="LCY34" s="132"/>
      <c r="LCZ34" s="132"/>
      <c r="LDA34" s="132"/>
      <c r="LDB34" s="132"/>
      <c r="LDC34" s="132"/>
      <c r="LDD34" s="132"/>
      <c r="LDE34" s="132"/>
      <c r="LDF34" s="132"/>
      <c r="LDG34" s="132"/>
      <c r="LDH34" s="132"/>
      <c r="LDI34" s="132"/>
      <c r="LDJ34" s="132"/>
      <c r="LDK34" s="132"/>
      <c r="LDL34" s="132"/>
      <c r="LDM34" s="132"/>
      <c r="LDN34" s="132"/>
      <c r="LDO34" s="132"/>
      <c r="LDP34" s="132"/>
      <c r="LDQ34" s="132"/>
      <c r="LDR34" s="132"/>
      <c r="LDS34" s="132"/>
      <c r="LDT34" s="132"/>
      <c r="LDU34" s="132"/>
      <c r="LDV34" s="132"/>
      <c r="LDW34" s="132"/>
      <c r="LDX34" s="132"/>
      <c r="LDY34" s="132"/>
      <c r="LDZ34" s="132"/>
      <c r="LEA34" s="132"/>
      <c r="LEB34" s="132"/>
      <c r="LEC34" s="132"/>
      <c r="LED34" s="132"/>
      <c r="LEE34" s="132"/>
      <c r="LEF34" s="132"/>
      <c r="LEG34" s="132"/>
      <c r="LEH34" s="132"/>
      <c r="LEI34" s="132"/>
      <c r="LEJ34" s="132"/>
      <c r="LEK34" s="132"/>
      <c r="LEL34" s="132"/>
      <c r="LEM34" s="132"/>
      <c r="LEN34" s="132"/>
      <c r="LEO34" s="132"/>
      <c r="LEP34" s="132"/>
      <c r="LEQ34" s="132"/>
      <c r="LER34" s="132"/>
      <c r="LES34" s="132"/>
      <c r="LET34" s="132"/>
      <c r="LEU34" s="132"/>
      <c r="LEV34" s="132"/>
      <c r="LEW34" s="132"/>
      <c r="LEX34" s="132"/>
      <c r="LEY34" s="132"/>
      <c r="LEZ34" s="132"/>
      <c r="LFA34" s="132"/>
      <c r="LFB34" s="132"/>
      <c r="LFC34" s="132"/>
      <c r="LFD34" s="132"/>
      <c r="LFE34" s="132"/>
      <c r="LFF34" s="132"/>
      <c r="LFG34" s="132"/>
      <c r="LFH34" s="132"/>
      <c r="LFI34" s="132"/>
      <c r="LFJ34" s="132"/>
      <c r="LFK34" s="132"/>
      <c r="LFL34" s="132"/>
      <c r="LFM34" s="132"/>
      <c r="LFN34" s="132"/>
      <c r="LFO34" s="132"/>
      <c r="LFP34" s="132"/>
      <c r="LFQ34" s="132"/>
      <c r="LFR34" s="132"/>
      <c r="LFS34" s="132"/>
      <c r="LFT34" s="132"/>
      <c r="LFU34" s="132"/>
      <c r="LFV34" s="132"/>
      <c r="LFW34" s="132"/>
      <c r="LFX34" s="132"/>
      <c r="LFY34" s="132"/>
      <c r="LFZ34" s="132"/>
      <c r="LGA34" s="132"/>
      <c r="LGB34" s="132"/>
      <c r="LGC34" s="132"/>
      <c r="LGD34" s="132"/>
      <c r="LGE34" s="132"/>
      <c r="LGF34" s="132"/>
      <c r="LGG34" s="132"/>
      <c r="LGH34" s="132"/>
      <c r="LGI34" s="132"/>
      <c r="LGJ34" s="132"/>
      <c r="LGK34" s="132"/>
      <c r="LGL34" s="132"/>
      <c r="LGM34" s="132"/>
      <c r="LGN34" s="132"/>
      <c r="LGO34" s="132"/>
      <c r="LGP34" s="132"/>
      <c r="LGQ34" s="132"/>
      <c r="LGR34" s="132"/>
      <c r="LGS34" s="132"/>
      <c r="LGT34" s="132"/>
      <c r="LGU34" s="132"/>
      <c r="LGV34" s="132"/>
      <c r="LGW34" s="132"/>
      <c r="LGX34" s="132"/>
      <c r="LGY34" s="132"/>
      <c r="LGZ34" s="132"/>
      <c r="LHA34" s="132"/>
      <c r="LHB34" s="132"/>
      <c r="LHC34" s="132"/>
      <c r="LHD34" s="132"/>
      <c r="LHE34" s="132"/>
      <c r="LHF34" s="132"/>
      <c r="LHG34" s="132"/>
      <c r="LHH34" s="132"/>
      <c r="LHI34" s="132"/>
      <c r="LHJ34" s="132"/>
      <c r="LHK34" s="132"/>
      <c r="LHL34" s="132"/>
      <c r="LHM34" s="132"/>
      <c r="LHN34" s="132"/>
      <c r="LHO34" s="132"/>
      <c r="LHP34" s="132"/>
      <c r="LHQ34" s="132"/>
      <c r="LHR34" s="132"/>
      <c r="LHS34" s="132"/>
      <c r="LHT34" s="132"/>
      <c r="LHU34" s="132"/>
      <c r="LHV34" s="132"/>
      <c r="LHW34" s="132"/>
      <c r="LHX34" s="132"/>
      <c r="LHY34" s="132"/>
      <c r="LHZ34" s="132"/>
      <c r="LIA34" s="132"/>
      <c r="LIB34" s="132"/>
      <c r="LIC34" s="132"/>
      <c r="LID34" s="132"/>
      <c r="LIE34" s="132"/>
      <c r="LIF34" s="132"/>
      <c r="LIG34" s="132"/>
      <c r="LIH34" s="132"/>
      <c r="LII34" s="132"/>
      <c r="LIJ34" s="132"/>
      <c r="LIK34" s="132"/>
      <c r="LIL34" s="132"/>
      <c r="LIM34" s="132"/>
      <c r="LIN34" s="132"/>
      <c r="LIO34" s="132"/>
      <c r="LIP34" s="132"/>
      <c r="LIQ34" s="132"/>
      <c r="LIR34" s="132"/>
      <c r="LIS34" s="132"/>
      <c r="LIT34" s="132"/>
      <c r="LIU34" s="132"/>
      <c r="LIV34" s="132"/>
      <c r="LIW34" s="132"/>
      <c r="LIX34" s="132"/>
      <c r="LIY34" s="132"/>
      <c r="LIZ34" s="132"/>
      <c r="LJA34" s="132"/>
      <c r="LJB34" s="132"/>
      <c r="LJC34" s="132"/>
      <c r="LJD34" s="132"/>
      <c r="LJE34" s="132"/>
      <c r="LJF34" s="132"/>
      <c r="LJG34" s="132"/>
      <c r="LJH34" s="132"/>
      <c r="LJI34" s="132"/>
      <c r="LJJ34" s="132"/>
      <c r="LJK34" s="132"/>
      <c r="LJL34" s="132"/>
      <c r="LJM34" s="132"/>
      <c r="LJN34" s="132"/>
      <c r="LJO34" s="132"/>
      <c r="LJP34" s="132"/>
      <c r="LJQ34" s="132"/>
      <c r="LJR34" s="132"/>
      <c r="LJS34" s="132"/>
      <c r="LJT34" s="132"/>
      <c r="LJU34" s="132"/>
      <c r="LJV34" s="132"/>
      <c r="LJW34" s="132"/>
      <c r="LJX34" s="132"/>
      <c r="LJY34" s="132"/>
      <c r="LJZ34" s="132"/>
      <c r="LKA34" s="132"/>
      <c r="LKB34" s="132"/>
      <c r="LKC34" s="132"/>
      <c r="LKD34" s="132"/>
      <c r="LKE34" s="132"/>
      <c r="LKF34" s="132"/>
      <c r="LKG34" s="132"/>
      <c r="LKH34" s="132"/>
      <c r="LKI34" s="132"/>
      <c r="LKJ34" s="132"/>
      <c r="LKK34" s="132"/>
      <c r="LKL34" s="132"/>
      <c r="LKM34" s="132"/>
      <c r="LKN34" s="132"/>
      <c r="LKO34" s="132"/>
      <c r="LKP34" s="132"/>
      <c r="LKQ34" s="132"/>
      <c r="LKR34" s="132"/>
      <c r="LKS34" s="132"/>
      <c r="LKT34" s="132"/>
      <c r="LKU34" s="132"/>
      <c r="LKV34" s="132"/>
      <c r="LKW34" s="132"/>
      <c r="LKX34" s="132"/>
      <c r="LKY34" s="132"/>
      <c r="LKZ34" s="132"/>
      <c r="LLA34" s="132"/>
      <c r="LLB34" s="132"/>
      <c r="LLC34" s="132"/>
      <c r="LLD34" s="132"/>
      <c r="LLE34" s="132"/>
      <c r="LLF34" s="132"/>
      <c r="LLG34" s="132"/>
      <c r="LLH34" s="132"/>
      <c r="LLI34" s="132"/>
      <c r="LLJ34" s="132"/>
      <c r="LLK34" s="132"/>
      <c r="LLL34" s="132"/>
      <c r="LLM34" s="132"/>
      <c r="LLN34" s="132"/>
      <c r="LLO34" s="132"/>
      <c r="LLP34" s="132"/>
      <c r="LLQ34" s="132"/>
      <c r="LLR34" s="132"/>
      <c r="LLS34" s="132"/>
      <c r="LLT34" s="132"/>
      <c r="LLU34" s="132"/>
      <c r="LLV34" s="132"/>
      <c r="LLW34" s="132"/>
      <c r="LLX34" s="132"/>
      <c r="LLY34" s="132"/>
      <c r="LLZ34" s="132"/>
      <c r="LMA34" s="132"/>
      <c r="LMB34" s="132"/>
      <c r="LMC34" s="132"/>
      <c r="LMD34" s="132"/>
      <c r="LME34" s="132"/>
      <c r="LMF34" s="132"/>
      <c r="LMG34" s="132"/>
      <c r="LMH34" s="132"/>
      <c r="LMI34" s="132"/>
      <c r="LMJ34" s="132"/>
      <c r="LMK34" s="132"/>
      <c r="LML34" s="132"/>
      <c r="LMM34" s="132"/>
      <c r="LMN34" s="132"/>
      <c r="LMO34" s="132"/>
      <c r="LMP34" s="132"/>
      <c r="LMQ34" s="132"/>
      <c r="LMR34" s="132"/>
      <c r="LMS34" s="132"/>
      <c r="LMT34" s="132"/>
      <c r="LMU34" s="132"/>
      <c r="LMV34" s="132"/>
      <c r="LMW34" s="132"/>
      <c r="LMX34" s="132"/>
      <c r="LMY34" s="132"/>
      <c r="LMZ34" s="132"/>
      <c r="LNA34" s="132"/>
      <c r="LNB34" s="132"/>
      <c r="LNC34" s="132"/>
      <c r="LND34" s="132"/>
      <c r="LNE34" s="132"/>
      <c r="LNF34" s="132"/>
      <c r="LNG34" s="132"/>
      <c r="LNH34" s="132"/>
      <c r="LNI34" s="132"/>
      <c r="LNJ34" s="132"/>
      <c r="LNK34" s="132"/>
      <c r="LNL34" s="132"/>
      <c r="LNM34" s="132"/>
      <c r="LNN34" s="132"/>
      <c r="LNO34" s="132"/>
      <c r="LNP34" s="132"/>
      <c r="LNQ34" s="132"/>
      <c r="LNR34" s="132"/>
      <c r="LNS34" s="132"/>
      <c r="LNT34" s="132"/>
      <c r="LNU34" s="132"/>
      <c r="LNV34" s="132"/>
      <c r="LNW34" s="132"/>
      <c r="LNX34" s="132"/>
      <c r="LNY34" s="132"/>
      <c r="LNZ34" s="132"/>
      <c r="LOA34" s="132"/>
      <c r="LOB34" s="132"/>
      <c r="LOC34" s="132"/>
      <c r="LOD34" s="132"/>
      <c r="LOE34" s="132"/>
      <c r="LOF34" s="132"/>
      <c r="LOG34" s="132"/>
      <c r="LOH34" s="132"/>
      <c r="LOI34" s="132"/>
      <c r="LOJ34" s="132"/>
      <c r="LOK34" s="132"/>
      <c r="LOL34" s="132"/>
      <c r="LOM34" s="132"/>
      <c r="LON34" s="132"/>
      <c r="LOO34" s="132"/>
      <c r="LOP34" s="132"/>
      <c r="LOQ34" s="132"/>
      <c r="LOR34" s="132"/>
      <c r="LOS34" s="132"/>
      <c r="LOT34" s="132"/>
      <c r="LOU34" s="132"/>
      <c r="LOV34" s="132"/>
      <c r="LOW34" s="132"/>
      <c r="LOX34" s="132"/>
      <c r="LOY34" s="132"/>
      <c r="LOZ34" s="132"/>
      <c r="LPA34" s="132"/>
      <c r="LPB34" s="132"/>
      <c r="LPC34" s="132"/>
      <c r="LPD34" s="132"/>
      <c r="LPE34" s="132"/>
      <c r="LPF34" s="132"/>
      <c r="LPG34" s="132"/>
      <c r="LPH34" s="132"/>
      <c r="LPI34" s="132"/>
      <c r="LPJ34" s="132"/>
      <c r="LPK34" s="132"/>
      <c r="LPL34" s="132"/>
      <c r="LPM34" s="132"/>
      <c r="LPN34" s="132"/>
      <c r="LPO34" s="132"/>
      <c r="LPP34" s="132"/>
      <c r="LPQ34" s="132"/>
      <c r="LPR34" s="132"/>
      <c r="LPS34" s="132"/>
      <c r="LPT34" s="132"/>
      <c r="LPU34" s="132"/>
      <c r="LPV34" s="132"/>
      <c r="LPW34" s="132"/>
      <c r="LPX34" s="132"/>
      <c r="LPY34" s="132"/>
      <c r="LPZ34" s="132"/>
      <c r="LQA34" s="132"/>
      <c r="LQB34" s="132"/>
      <c r="LQC34" s="132"/>
      <c r="LQD34" s="132"/>
      <c r="LQE34" s="132"/>
      <c r="LQF34" s="132"/>
      <c r="LQG34" s="132"/>
      <c r="LQH34" s="132"/>
      <c r="LQI34" s="132"/>
      <c r="LQJ34" s="132"/>
      <c r="LQK34" s="132"/>
      <c r="LQL34" s="132"/>
      <c r="LQM34" s="132"/>
      <c r="LQN34" s="132"/>
      <c r="LQO34" s="132"/>
      <c r="LQP34" s="132"/>
      <c r="LQQ34" s="132"/>
      <c r="LQR34" s="132"/>
      <c r="LQS34" s="132"/>
      <c r="LQT34" s="132"/>
      <c r="LQU34" s="132"/>
      <c r="LQV34" s="132"/>
      <c r="LQW34" s="132"/>
      <c r="LQX34" s="132"/>
      <c r="LQY34" s="132"/>
      <c r="LQZ34" s="132"/>
      <c r="LRA34" s="132"/>
      <c r="LRB34" s="132"/>
      <c r="LRC34" s="132"/>
      <c r="LRD34" s="132"/>
      <c r="LRE34" s="132"/>
      <c r="LRF34" s="132"/>
      <c r="LRG34" s="132"/>
      <c r="LRH34" s="132"/>
      <c r="LRI34" s="132"/>
      <c r="LRJ34" s="132"/>
      <c r="LRK34" s="132"/>
      <c r="LRL34" s="132"/>
      <c r="LRM34" s="132"/>
      <c r="LRN34" s="132"/>
      <c r="LRO34" s="132"/>
      <c r="LRP34" s="132"/>
      <c r="LRQ34" s="132"/>
      <c r="LRR34" s="132"/>
      <c r="LRS34" s="132"/>
      <c r="LRT34" s="132"/>
      <c r="LRU34" s="132"/>
      <c r="LRV34" s="132"/>
      <c r="LRW34" s="132"/>
      <c r="LRX34" s="132"/>
      <c r="LRY34" s="132"/>
      <c r="LRZ34" s="132"/>
      <c r="LSA34" s="132"/>
      <c r="LSB34" s="132"/>
      <c r="LSC34" s="132"/>
      <c r="LSD34" s="132"/>
      <c r="LSE34" s="132"/>
      <c r="LSF34" s="132"/>
      <c r="LSG34" s="132"/>
      <c r="LSH34" s="132"/>
      <c r="LSI34" s="132"/>
      <c r="LSJ34" s="132"/>
      <c r="LSK34" s="132"/>
      <c r="LSL34" s="132"/>
      <c r="LSM34" s="132"/>
      <c r="LSN34" s="132"/>
      <c r="LSO34" s="132"/>
      <c r="LSP34" s="132"/>
      <c r="LSQ34" s="132"/>
      <c r="LSR34" s="132"/>
      <c r="LSS34" s="132"/>
      <c r="LST34" s="132"/>
      <c r="LSU34" s="132"/>
      <c r="LSV34" s="132"/>
      <c r="LSW34" s="132"/>
      <c r="LSX34" s="132"/>
      <c r="LSY34" s="132"/>
      <c r="LSZ34" s="132"/>
      <c r="LTA34" s="132"/>
      <c r="LTB34" s="132"/>
      <c r="LTC34" s="132"/>
      <c r="LTD34" s="132"/>
      <c r="LTE34" s="132"/>
      <c r="LTF34" s="132"/>
      <c r="LTG34" s="132"/>
      <c r="LTH34" s="132"/>
      <c r="LTI34" s="132"/>
      <c r="LTJ34" s="132"/>
      <c r="LTK34" s="132"/>
      <c r="LTL34" s="132"/>
      <c r="LTM34" s="132"/>
      <c r="LTN34" s="132"/>
      <c r="LTO34" s="132"/>
      <c r="LTP34" s="132"/>
      <c r="LTQ34" s="132"/>
      <c r="LTR34" s="132"/>
      <c r="LTS34" s="132"/>
      <c r="LTT34" s="132"/>
      <c r="LTU34" s="132"/>
      <c r="LTV34" s="132"/>
      <c r="LTW34" s="132"/>
      <c r="LTX34" s="132"/>
      <c r="LTY34" s="132"/>
      <c r="LTZ34" s="132"/>
      <c r="LUA34" s="132"/>
      <c r="LUB34" s="132"/>
      <c r="LUC34" s="132"/>
      <c r="LUD34" s="132"/>
      <c r="LUE34" s="132"/>
      <c r="LUF34" s="132"/>
      <c r="LUG34" s="132"/>
      <c r="LUH34" s="132"/>
      <c r="LUI34" s="132"/>
      <c r="LUJ34" s="132"/>
      <c r="LUK34" s="132"/>
      <c r="LUL34" s="132"/>
      <c r="LUM34" s="132"/>
      <c r="LUN34" s="132"/>
      <c r="LUO34" s="132"/>
      <c r="LUP34" s="132"/>
      <c r="LUQ34" s="132"/>
      <c r="LUR34" s="132"/>
      <c r="LUS34" s="132"/>
      <c r="LUT34" s="132"/>
      <c r="LUU34" s="132"/>
      <c r="LUV34" s="132"/>
      <c r="LUW34" s="132"/>
      <c r="LUX34" s="132"/>
      <c r="LUY34" s="132"/>
      <c r="LUZ34" s="132"/>
      <c r="LVA34" s="132"/>
      <c r="LVB34" s="132"/>
      <c r="LVC34" s="132"/>
      <c r="LVD34" s="132"/>
      <c r="LVE34" s="132"/>
      <c r="LVF34" s="132"/>
      <c r="LVG34" s="132"/>
      <c r="LVH34" s="132"/>
      <c r="LVI34" s="132"/>
      <c r="LVJ34" s="132"/>
      <c r="LVK34" s="132"/>
      <c r="LVL34" s="132"/>
      <c r="LVM34" s="132"/>
      <c r="LVN34" s="132"/>
      <c r="LVO34" s="132"/>
      <c r="LVP34" s="132"/>
      <c r="LVQ34" s="132"/>
      <c r="LVR34" s="132"/>
      <c r="LVS34" s="132"/>
      <c r="LVT34" s="132"/>
      <c r="LVU34" s="132"/>
      <c r="LVV34" s="132"/>
      <c r="LVW34" s="132"/>
      <c r="LVX34" s="132"/>
      <c r="LVY34" s="132"/>
      <c r="LVZ34" s="132"/>
      <c r="LWA34" s="132"/>
      <c r="LWB34" s="132"/>
      <c r="LWC34" s="132"/>
      <c r="LWD34" s="132"/>
      <c r="LWE34" s="132"/>
      <c r="LWF34" s="132"/>
      <c r="LWG34" s="132"/>
      <c r="LWH34" s="132"/>
      <c r="LWI34" s="132"/>
      <c r="LWJ34" s="132"/>
      <c r="LWK34" s="132"/>
      <c r="LWL34" s="132"/>
      <c r="LWM34" s="132"/>
      <c r="LWN34" s="132"/>
      <c r="LWO34" s="132"/>
      <c r="LWP34" s="132"/>
      <c r="LWQ34" s="132"/>
      <c r="LWR34" s="132"/>
      <c r="LWS34" s="132"/>
      <c r="LWT34" s="132"/>
      <c r="LWU34" s="132"/>
      <c r="LWV34" s="132"/>
      <c r="LWW34" s="132"/>
      <c r="LWX34" s="132"/>
      <c r="LWY34" s="132"/>
      <c r="LWZ34" s="132"/>
      <c r="LXA34" s="132"/>
      <c r="LXB34" s="132"/>
      <c r="LXC34" s="132"/>
      <c r="LXD34" s="132"/>
      <c r="LXE34" s="132"/>
      <c r="LXF34" s="132"/>
      <c r="LXG34" s="132"/>
      <c r="LXH34" s="132"/>
      <c r="LXI34" s="132"/>
      <c r="LXJ34" s="132"/>
      <c r="LXK34" s="132"/>
      <c r="LXL34" s="132"/>
      <c r="LXM34" s="132"/>
      <c r="LXN34" s="132"/>
      <c r="LXO34" s="132"/>
      <c r="LXP34" s="132"/>
      <c r="LXQ34" s="132"/>
      <c r="LXR34" s="132"/>
      <c r="LXS34" s="132"/>
      <c r="LXT34" s="132"/>
      <c r="LXU34" s="132"/>
      <c r="LXV34" s="132"/>
      <c r="LXW34" s="132"/>
      <c r="LXX34" s="132"/>
      <c r="LXY34" s="132"/>
      <c r="LXZ34" s="132"/>
      <c r="LYA34" s="132"/>
      <c r="LYB34" s="132"/>
      <c r="LYC34" s="132"/>
      <c r="LYD34" s="132"/>
      <c r="LYE34" s="132"/>
      <c r="LYF34" s="132"/>
      <c r="LYG34" s="132"/>
      <c r="LYH34" s="132"/>
      <c r="LYI34" s="132"/>
      <c r="LYJ34" s="132"/>
      <c r="LYK34" s="132"/>
      <c r="LYL34" s="132"/>
      <c r="LYM34" s="132"/>
      <c r="LYN34" s="132"/>
      <c r="LYO34" s="132"/>
      <c r="LYP34" s="132"/>
      <c r="LYQ34" s="132"/>
      <c r="LYR34" s="132"/>
      <c r="LYS34" s="132"/>
      <c r="LYT34" s="132"/>
      <c r="LYU34" s="132"/>
      <c r="LYV34" s="132"/>
      <c r="LYW34" s="132"/>
      <c r="LYX34" s="132"/>
      <c r="LYY34" s="132"/>
      <c r="LYZ34" s="132"/>
      <c r="LZA34" s="132"/>
      <c r="LZB34" s="132"/>
      <c r="LZC34" s="132"/>
      <c r="LZD34" s="132"/>
      <c r="LZE34" s="132"/>
      <c r="LZF34" s="132"/>
      <c r="LZG34" s="132"/>
      <c r="LZH34" s="132"/>
      <c r="LZI34" s="132"/>
      <c r="LZJ34" s="132"/>
      <c r="LZK34" s="132"/>
      <c r="LZL34" s="132"/>
      <c r="LZM34" s="132"/>
      <c r="LZN34" s="132"/>
      <c r="LZO34" s="132"/>
      <c r="LZP34" s="132"/>
      <c r="LZQ34" s="132"/>
      <c r="LZR34" s="132"/>
      <c r="LZS34" s="132"/>
      <c r="LZT34" s="132"/>
      <c r="LZU34" s="132"/>
      <c r="LZV34" s="132"/>
      <c r="LZW34" s="132"/>
      <c r="LZX34" s="132"/>
      <c r="LZY34" s="132"/>
      <c r="LZZ34" s="132"/>
      <c r="MAA34" s="132"/>
      <c r="MAB34" s="132"/>
      <c r="MAC34" s="132"/>
      <c r="MAD34" s="132"/>
      <c r="MAE34" s="132"/>
      <c r="MAF34" s="132"/>
      <c r="MAG34" s="132"/>
      <c r="MAH34" s="132"/>
      <c r="MAI34" s="132"/>
      <c r="MAJ34" s="132"/>
      <c r="MAK34" s="132"/>
      <c r="MAL34" s="132"/>
      <c r="MAM34" s="132"/>
      <c r="MAN34" s="132"/>
      <c r="MAO34" s="132"/>
      <c r="MAP34" s="132"/>
      <c r="MAQ34" s="132"/>
      <c r="MAR34" s="132"/>
      <c r="MAS34" s="132"/>
      <c r="MAT34" s="132"/>
      <c r="MAU34" s="132"/>
      <c r="MAV34" s="132"/>
      <c r="MAW34" s="132"/>
      <c r="MAX34" s="132"/>
      <c r="MAY34" s="132"/>
      <c r="MAZ34" s="132"/>
      <c r="MBA34" s="132"/>
      <c r="MBB34" s="132"/>
      <c r="MBC34" s="132"/>
      <c r="MBD34" s="132"/>
      <c r="MBE34" s="132"/>
      <c r="MBF34" s="132"/>
      <c r="MBG34" s="132"/>
      <c r="MBH34" s="132"/>
      <c r="MBI34" s="132"/>
      <c r="MBJ34" s="132"/>
      <c r="MBK34" s="132"/>
      <c r="MBL34" s="132"/>
      <c r="MBM34" s="132"/>
      <c r="MBN34" s="132"/>
      <c r="MBO34" s="132"/>
      <c r="MBP34" s="132"/>
      <c r="MBQ34" s="132"/>
      <c r="MBR34" s="132"/>
      <c r="MBS34" s="132"/>
      <c r="MBT34" s="132"/>
      <c r="MBU34" s="132"/>
      <c r="MBV34" s="132"/>
      <c r="MBW34" s="132"/>
      <c r="MBX34" s="132"/>
      <c r="MBY34" s="132"/>
      <c r="MBZ34" s="132"/>
      <c r="MCA34" s="132"/>
      <c r="MCB34" s="132"/>
      <c r="MCC34" s="132"/>
      <c r="MCD34" s="132"/>
      <c r="MCE34" s="132"/>
      <c r="MCF34" s="132"/>
      <c r="MCG34" s="132"/>
      <c r="MCH34" s="132"/>
      <c r="MCI34" s="132"/>
      <c r="MCJ34" s="132"/>
      <c r="MCK34" s="132"/>
      <c r="MCL34" s="132"/>
      <c r="MCM34" s="132"/>
      <c r="MCN34" s="132"/>
      <c r="MCO34" s="132"/>
      <c r="MCP34" s="132"/>
      <c r="MCQ34" s="132"/>
      <c r="MCR34" s="132"/>
      <c r="MCS34" s="132"/>
      <c r="MCT34" s="132"/>
      <c r="MCU34" s="132"/>
      <c r="MCV34" s="132"/>
      <c r="MCW34" s="132"/>
      <c r="MCX34" s="132"/>
      <c r="MCY34" s="132"/>
      <c r="MCZ34" s="132"/>
      <c r="MDA34" s="132"/>
      <c r="MDB34" s="132"/>
      <c r="MDC34" s="132"/>
      <c r="MDD34" s="132"/>
      <c r="MDE34" s="132"/>
      <c r="MDF34" s="132"/>
      <c r="MDG34" s="132"/>
      <c r="MDH34" s="132"/>
      <c r="MDI34" s="132"/>
      <c r="MDJ34" s="132"/>
      <c r="MDK34" s="132"/>
      <c r="MDL34" s="132"/>
      <c r="MDM34" s="132"/>
      <c r="MDN34" s="132"/>
      <c r="MDO34" s="132"/>
      <c r="MDP34" s="132"/>
      <c r="MDQ34" s="132"/>
      <c r="MDR34" s="132"/>
      <c r="MDS34" s="132"/>
      <c r="MDT34" s="132"/>
      <c r="MDU34" s="132"/>
      <c r="MDV34" s="132"/>
      <c r="MDW34" s="132"/>
      <c r="MDX34" s="132"/>
      <c r="MDY34" s="132"/>
      <c r="MDZ34" s="132"/>
      <c r="MEA34" s="132"/>
      <c r="MEB34" s="132"/>
      <c r="MEC34" s="132"/>
      <c r="MED34" s="132"/>
      <c r="MEE34" s="132"/>
      <c r="MEF34" s="132"/>
      <c r="MEG34" s="132"/>
      <c r="MEH34" s="132"/>
      <c r="MEI34" s="132"/>
      <c r="MEJ34" s="132"/>
      <c r="MEK34" s="132"/>
      <c r="MEL34" s="132"/>
      <c r="MEM34" s="132"/>
      <c r="MEN34" s="132"/>
      <c r="MEO34" s="132"/>
      <c r="MEP34" s="132"/>
      <c r="MEQ34" s="132"/>
      <c r="MER34" s="132"/>
      <c r="MES34" s="132"/>
      <c r="MET34" s="132"/>
      <c r="MEU34" s="132"/>
      <c r="MEV34" s="132"/>
      <c r="MEW34" s="132"/>
      <c r="MEX34" s="132"/>
      <c r="MEY34" s="132"/>
      <c r="MEZ34" s="132"/>
      <c r="MFA34" s="132"/>
      <c r="MFB34" s="132"/>
      <c r="MFC34" s="132"/>
      <c r="MFD34" s="132"/>
      <c r="MFE34" s="132"/>
      <c r="MFF34" s="132"/>
      <c r="MFG34" s="132"/>
      <c r="MFH34" s="132"/>
      <c r="MFI34" s="132"/>
      <c r="MFJ34" s="132"/>
      <c r="MFK34" s="132"/>
      <c r="MFL34" s="132"/>
      <c r="MFM34" s="132"/>
      <c r="MFN34" s="132"/>
      <c r="MFO34" s="132"/>
      <c r="MFP34" s="132"/>
      <c r="MFQ34" s="132"/>
      <c r="MFR34" s="132"/>
      <c r="MFS34" s="132"/>
      <c r="MFT34" s="132"/>
      <c r="MFU34" s="132"/>
      <c r="MFV34" s="132"/>
      <c r="MFW34" s="132"/>
      <c r="MFX34" s="132"/>
      <c r="MFY34" s="132"/>
      <c r="MFZ34" s="132"/>
      <c r="MGA34" s="132"/>
      <c r="MGB34" s="132"/>
      <c r="MGC34" s="132"/>
      <c r="MGD34" s="132"/>
      <c r="MGE34" s="132"/>
      <c r="MGF34" s="132"/>
      <c r="MGG34" s="132"/>
      <c r="MGH34" s="132"/>
      <c r="MGI34" s="132"/>
      <c r="MGJ34" s="132"/>
      <c r="MGK34" s="132"/>
      <c r="MGL34" s="132"/>
      <c r="MGM34" s="132"/>
      <c r="MGN34" s="132"/>
      <c r="MGO34" s="132"/>
      <c r="MGP34" s="132"/>
      <c r="MGQ34" s="132"/>
      <c r="MGR34" s="132"/>
      <c r="MGS34" s="132"/>
      <c r="MGT34" s="132"/>
      <c r="MGU34" s="132"/>
      <c r="MGV34" s="132"/>
      <c r="MGW34" s="132"/>
      <c r="MGX34" s="132"/>
      <c r="MGY34" s="132"/>
      <c r="MGZ34" s="132"/>
      <c r="MHA34" s="132"/>
      <c r="MHB34" s="132"/>
      <c r="MHC34" s="132"/>
      <c r="MHD34" s="132"/>
      <c r="MHE34" s="132"/>
      <c r="MHF34" s="132"/>
      <c r="MHG34" s="132"/>
      <c r="MHH34" s="132"/>
      <c r="MHI34" s="132"/>
      <c r="MHJ34" s="132"/>
      <c r="MHK34" s="132"/>
      <c r="MHL34" s="132"/>
      <c r="MHM34" s="132"/>
      <c r="MHN34" s="132"/>
      <c r="MHO34" s="132"/>
      <c r="MHP34" s="132"/>
      <c r="MHQ34" s="132"/>
      <c r="MHR34" s="132"/>
      <c r="MHS34" s="132"/>
      <c r="MHT34" s="132"/>
      <c r="MHU34" s="132"/>
      <c r="MHV34" s="132"/>
      <c r="MHW34" s="132"/>
      <c r="MHX34" s="132"/>
      <c r="MHY34" s="132"/>
      <c r="MHZ34" s="132"/>
      <c r="MIA34" s="132"/>
      <c r="MIB34" s="132"/>
      <c r="MIC34" s="132"/>
      <c r="MID34" s="132"/>
      <c r="MIE34" s="132"/>
      <c r="MIF34" s="132"/>
      <c r="MIG34" s="132"/>
      <c r="MIH34" s="132"/>
      <c r="MII34" s="132"/>
      <c r="MIJ34" s="132"/>
      <c r="MIK34" s="132"/>
      <c r="MIL34" s="132"/>
      <c r="MIM34" s="132"/>
      <c r="MIN34" s="132"/>
      <c r="MIO34" s="132"/>
      <c r="MIP34" s="132"/>
      <c r="MIQ34" s="132"/>
      <c r="MIR34" s="132"/>
      <c r="MIS34" s="132"/>
      <c r="MIT34" s="132"/>
      <c r="MIU34" s="132"/>
      <c r="MIV34" s="132"/>
      <c r="MIW34" s="132"/>
      <c r="MIX34" s="132"/>
      <c r="MIY34" s="132"/>
      <c r="MIZ34" s="132"/>
      <c r="MJA34" s="132"/>
      <c r="MJB34" s="132"/>
      <c r="MJC34" s="132"/>
      <c r="MJD34" s="132"/>
      <c r="MJE34" s="132"/>
      <c r="MJF34" s="132"/>
      <c r="MJG34" s="132"/>
      <c r="MJH34" s="132"/>
      <c r="MJI34" s="132"/>
      <c r="MJJ34" s="132"/>
      <c r="MJK34" s="132"/>
      <c r="MJL34" s="132"/>
      <c r="MJM34" s="132"/>
      <c r="MJN34" s="132"/>
      <c r="MJO34" s="132"/>
      <c r="MJP34" s="132"/>
      <c r="MJQ34" s="132"/>
      <c r="MJR34" s="132"/>
      <c r="MJS34" s="132"/>
      <c r="MJT34" s="132"/>
      <c r="MJU34" s="132"/>
      <c r="MJV34" s="132"/>
      <c r="MJW34" s="132"/>
      <c r="MJX34" s="132"/>
      <c r="MJY34" s="132"/>
      <c r="MJZ34" s="132"/>
      <c r="MKA34" s="132"/>
      <c r="MKB34" s="132"/>
      <c r="MKC34" s="132"/>
      <c r="MKD34" s="132"/>
      <c r="MKE34" s="132"/>
      <c r="MKF34" s="132"/>
      <c r="MKG34" s="132"/>
      <c r="MKH34" s="132"/>
      <c r="MKI34" s="132"/>
      <c r="MKJ34" s="132"/>
      <c r="MKK34" s="132"/>
      <c r="MKL34" s="132"/>
      <c r="MKM34" s="132"/>
      <c r="MKN34" s="132"/>
      <c r="MKO34" s="132"/>
      <c r="MKP34" s="132"/>
      <c r="MKQ34" s="132"/>
      <c r="MKR34" s="132"/>
      <c r="MKS34" s="132"/>
      <c r="MKT34" s="132"/>
      <c r="MKU34" s="132"/>
      <c r="MKV34" s="132"/>
      <c r="MKW34" s="132"/>
      <c r="MKX34" s="132"/>
      <c r="MKY34" s="132"/>
      <c r="MKZ34" s="132"/>
      <c r="MLA34" s="132"/>
      <c r="MLB34" s="132"/>
      <c r="MLC34" s="132"/>
      <c r="MLD34" s="132"/>
      <c r="MLE34" s="132"/>
      <c r="MLF34" s="132"/>
      <c r="MLG34" s="132"/>
      <c r="MLH34" s="132"/>
      <c r="MLI34" s="132"/>
      <c r="MLJ34" s="132"/>
      <c r="MLK34" s="132"/>
      <c r="MLL34" s="132"/>
      <c r="MLM34" s="132"/>
      <c r="MLN34" s="132"/>
      <c r="MLO34" s="132"/>
      <c r="MLP34" s="132"/>
      <c r="MLQ34" s="132"/>
      <c r="MLR34" s="132"/>
      <c r="MLS34" s="132"/>
      <c r="MLT34" s="132"/>
      <c r="MLU34" s="132"/>
      <c r="MLV34" s="132"/>
      <c r="MLW34" s="132"/>
      <c r="MLX34" s="132"/>
      <c r="MLY34" s="132"/>
      <c r="MLZ34" s="132"/>
      <c r="MMA34" s="132"/>
      <c r="MMB34" s="132"/>
      <c r="MMC34" s="132"/>
      <c r="MMD34" s="132"/>
      <c r="MME34" s="132"/>
      <c r="MMF34" s="132"/>
      <c r="MMG34" s="132"/>
      <c r="MMH34" s="132"/>
      <c r="MMI34" s="132"/>
      <c r="MMJ34" s="132"/>
      <c r="MMK34" s="132"/>
      <c r="MML34" s="132"/>
      <c r="MMM34" s="132"/>
      <c r="MMN34" s="132"/>
      <c r="MMO34" s="132"/>
      <c r="MMP34" s="132"/>
      <c r="MMQ34" s="132"/>
      <c r="MMR34" s="132"/>
      <c r="MMS34" s="132"/>
      <c r="MMT34" s="132"/>
      <c r="MMU34" s="132"/>
      <c r="MMV34" s="132"/>
      <c r="MMW34" s="132"/>
      <c r="MMX34" s="132"/>
      <c r="MMY34" s="132"/>
      <c r="MMZ34" s="132"/>
      <c r="MNA34" s="132"/>
      <c r="MNB34" s="132"/>
      <c r="MNC34" s="132"/>
      <c r="MND34" s="132"/>
      <c r="MNE34" s="132"/>
      <c r="MNF34" s="132"/>
      <c r="MNG34" s="132"/>
      <c r="MNH34" s="132"/>
      <c r="MNI34" s="132"/>
      <c r="MNJ34" s="132"/>
      <c r="MNK34" s="132"/>
      <c r="MNL34" s="132"/>
      <c r="MNM34" s="132"/>
      <c r="MNN34" s="132"/>
      <c r="MNO34" s="132"/>
      <c r="MNP34" s="132"/>
      <c r="MNQ34" s="132"/>
      <c r="MNR34" s="132"/>
      <c r="MNS34" s="132"/>
      <c r="MNT34" s="132"/>
      <c r="MNU34" s="132"/>
      <c r="MNV34" s="132"/>
      <c r="MNW34" s="132"/>
      <c r="MNX34" s="132"/>
      <c r="MNY34" s="132"/>
      <c r="MNZ34" s="132"/>
      <c r="MOA34" s="132"/>
      <c r="MOB34" s="132"/>
      <c r="MOC34" s="132"/>
      <c r="MOD34" s="132"/>
      <c r="MOE34" s="132"/>
      <c r="MOF34" s="132"/>
      <c r="MOG34" s="132"/>
      <c r="MOH34" s="132"/>
      <c r="MOI34" s="132"/>
      <c r="MOJ34" s="132"/>
      <c r="MOK34" s="132"/>
      <c r="MOL34" s="132"/>
      <c r="MOM34" s="132"/>
      <c r="MON34" s="132"/>
      <c r="MOO34" s="132"/>
      <c r="MOP34" s="132"/>
      <c r="MOQ34" s="132"/>
      <c r="MOR34" s="132"/>
      <c r="MOS34" s="132"/>
      <c r="MOT34" s="132"/>
      <c r="MOU34" s="132"/>
      <c r="MOV34" s="132"/>
      <c r="MOW34" s="132"/>
      <c r="MOX34" s="132"/>
      <c r="MOY34" s="132"/>
      <c r="MOZ34" s="132"/>
      <c r="MPA34" s="132"/>
      <c r="MPB34" s="132"/>
      <c r="MPC34" s="132"/>
      <c r="MPD34" s="132"/>
      <c r="MPE34" s="132"/>
      <c r="MPF34" s="132"/>
      <c r="MPG34" s="132"/>
      <c r="MPH34" s="132"/>
      <c r="MPI34" s="132"/>
      <c r="MPJ34" s="132"/>
      <c r="MPK34" s="132"/>
      <c r="MPL34" s="132"/>
      <c r="MPM34" s="132"/>
      <c r="MPN34" s="132"/>
      <c r="MPO34" s="132"/>
      <c r="MPP34" s="132"/>
      <c r="MPQ34" s="132"/>
      <c r="MPR34" s="132"/>
      <c r="MPS34" s="132"/>
      <c r="MPT34" s="132"/>
      <c r="MPU34" s="132"/>
      <c r="MPV34" s="132"/>
      <c r="MPW34" s="132"/>
      <c r="MPX34" s="132"/>
      <c r="MPY34" s="132"/>
      <c r="MPZ34" s="132"/>
      <c r="MQA34" s="132"/>
      <c r="MQB34" s="132"/>
      <c r="MQC34" s="132"/>
      <c r="MQD34" s="132"/>
      <c r="MQE34" s="132"/>
      <c r="MQF34" s="132"/>
      <c r="MQG34" s="132"/>
      <c r="MQH34" s="132"/>
      <c r="MQI34" s="132"/>
      <c r="MQJ34" s="132"/>
      <c r="MQK34" s="132"/>
      <c r="MQL34" s="132"/>
      <c r="MQM34" s="132"/>
      <c r="MQN34" s="132"/>
      <c r="MQO34" s="132"/>
      <c r="MQP34" s="132"/>
      <c r="MQQ34" s="132"/>
      <c r="MQR34" s="132"/>
      <c r="MQS34" s="132"/>
      <c r="MQT34" s="132"/>
      <c r="MQU34" s="132"/>
      <c r="MQV34" s="132"/>
      <c r="MQW34" s="132"/>
      <c r="MQX34" s="132"/>
      <c r="MQY34" s="132"/>
      <c r="MQZ34" s="132"/>
      <c r="MRA34" s="132"/>
      <c r="MRB34" s="132"/>
      <c r="MRC34" s="132"/>
      <c r="MRD34" s="132"/>
      <c r="MRE34" s="132"/>
      <c r="MRF34" s="132"/>
      <c r="MRG34" s="132"/>
      <c r="MRH34" s="132"/>
      <c r="MRI34" s="132"/>
      <c r="MRJ34" s="132"/>
      <c r="MRK34" s="132"/>
      <c r="MRL34" s="132"/>
      <c r="MRM34" s="132"/>
      <c r="MRN34" s="132"/>
      <c r="MRO34" s="132"/>
      <c r="MRP34" s="132"/>
      <c r="MRQ34" s="132"/>
      <c r="MRR34" s="132"/>
      <c r="MRS34" s="132"/>
      <c r="MRT34" s="132"/>
      <c r="MRU34" s="132"/>
      <c r="MRV34" s="132"/>
      <c r="MRW34" s="132"/>
      <c r="MRX34" s="132"/>
      <c r="MRY34" s="132"/>
      <c r="MRZ34" s="132"/>
      <c r="MSA34" s="132"/>
      <c r="MSB34" s="132"/>
      <c r="MSC34" s="132"/>
      <c r="MSD34" s="132"/>
      <c r="MSE34" s="132"/>
      <c r="MSF34" s="132"/>
      <c r="MSG34" s="132"/>
      <c r="MSH34" s="132"/>
      <c r="MSI34" s="132"/>
      <c r="MSJ34" s="132"/>
      <c r="MSK34" s="132"/>
      <c r="MSL34" s="132"/>
      <c r="MSM34" s="132"/>
      <c r="MSN34" s="132"/>
      <c r="MSO34" s="132"/>
      <c r="MSP34" s="132"/>
      <c r="MSQ34" s="132"/>
      <c r="MSR34" s="132"/>
      <c r="MSS34" s="132"/>
      <c r="MST34" s="132"/>
      <c r="MSU34" s="132"/>
      <c r="MSV34" s="132"/>
      <c r="MSW34" s="132"/>
      <c r="MSX34" s="132"/>
      <c r="MSY34" s="132"/>
      <c r="MSZ34" s="132"/>
      <c r="MTA34" s="132"/>
      <c r="MTB34" s="132"/>
      <c r="MTC34" s="132"/>
      <c r="MTD34" s="132"/>
      <c r="MTE34" s="132"/>
      <c r="MTF34" s="132"/>
      <c r="MTG34" s="132"/>
      <c r="MTH34" s="132"/>
      <c r="MTI34" s="132"/>
      <c r="MTJ34" s="132"/>
      <c r="MTK34" s="132"/>
      <c r="MTL34" s="132"/>
      <c r="MTM34" s="132"/>
      <c r="MTN34" s="132"/>
      <c r="MTO34" s="132"/>
      <c r="MTP34" s="132"/>
      <c r="MTQ34" s="132"/>
      <c r="MTR34" s="132"/>
      <c r="MTS34" s="132"/>
      <c r="MTT34" s="132"/>
      <c r="MTU34" s="132"/>
      <c r="MTV34" s="132"/>
      <c r="MTW34" s="132"/>
      <c r="MTX34" s="132"/>
      <c r="MTY34" s="132"/>
      <c r="MTZ34" s="132"/>
      <c r="MUA34" s="132"/>
      <c r="MUB34" s="132"/>
      <c r="MUC34" s="132"/>
      <c r="MUD34" s="132"/>
      <c r="MUE34" s="132"/>
      <c r="MUF34" s="132"/>
      <c r="MUG34" s="132"/>
      <c r="MUH34" s="132"/>
      <c r="MUI34" s="132"/>
      <c r="MUJ34" s="132"/>
      <c r="MUK34" s="132"/>
      <c r="MUL34" s="132"/>
      <c r="MUM34" s="132"/>
      <c r="MUN34" s="132"/>
      <c r="MUO34" s="132"/>
      <c r="MUP34" s="132"/>
      <c r="MUQ34" s="132"/>
      <c r="MUR34" s="132"/>
      <c r="MUS34" s="132"/>
      <c r="MUT34" s="132"/>
      <c r="MUU34" s="132"/>
      <c r="MUV34" s="132"/>
      <c r="MUW34" s="132"/>
      <c r="MUX34" s="132"/>
      <c r="MUY34" s="132"/>
      <c r="MUZ34" s="132"/>
      <c r="MVA34" s="132"/>
      <c r="MVB34" s="132"/>
      <c r="MVC34" s="132"/>
      <c r="MVD34" s="132"/>
      <c r="MVE34" s="132"/>
      <c r="MVF34" s="132"/>
      <c r="MVG34" s="132"/>
      <c r="MVH34" s="132"/>
      <c r="MVI34" s="132"/>
      <c r="MVJ34" s="132"/>
      <c r="MVK34" s="132"/>
      <c r="MVL34" s="132"/>
      <c r="MVM34" s="132"/>
      <c r="MVN34" s="132"/>
      <c r="MVO34" s="132"/>
      <c r="MVP34" s="132"/>
      <c r="MVQ34" s="132"/>
      <c r="MVR34" s="132"/>
      <c r="MVS34" s="132"/>
      <c r="MVT34" s="132"/>
      <c r="MVU34" s="132"/>
      <c r="MVV34" s="132"/>
      <c r="MVW34" s="132"/>
      <c r="MVX34" s="132"/>
      <c r="MVY34" s="132"/>
      <c r="MVZ34" s="132"/>
      <c r="MWA34" s="132"/>
      <c r="MWB34" s="132"/>
      <c r="MWC34" s="132"/>
      <c r="MWD34" s="132"/>
      <c r="MWE34" s="132"/>
      <c r="MWF34" s="132"/>
      <c r="MWG34" s="132"/>
      <c r="MWH34" s="132"/>
      <c r="MWI34" s="132"/>
      <c r="MWJ34" s="132"/>
      <c r="MWK34" s="132"/>
      <c r="MWL34" s="132"/>
      <c r="MWM34" s="132"/>
      <c r="MWN34" s="132"/>
      <c r="MWO34" s="132"/>
      <c r="MWP34" s="132"/>
      <c r="MWQ34" s="132"/>
      <c r="MWR34" s="132"/>
      <c r="MWS34" s="132"/>
      <c r="MWT34" s="132"/>
      <c r="MWU34" s="132"/>
      <c r="MWV34" s="132"/>
      <c r="MWW34" s="132"/>
      <c r="MWX34" s="132"/>
      <c r="MWY34" s="132"/>
      <c r="MWZ34" s="132"/>
      <c r="MXA34" s="132"/>
      <c r="MXB34" s="132"/>
      <c r="MXC34" s="132"/>
      <c r="MXD34" s="132"/>
      <c r="MXE34" s="132"/>
      <c r="MXF34" s="132"/>
      <c r="MXG34" s="132"/>
      <c r="MXH34" s="132"/>
      <c r="MXI34" s="132"/>
      <c r="MXJ34" s="132"/>
      <c r="MXK34" s="132"/>
      <c r="MXL34" s="132"/>
      <c r="MXM34" s="132"/>
      <c r="MXN34" s="132"/>
      <c r="MXO34" s="132"/>
      <c r="MXP34" s="132"/>
      <c r="MXQ34" s="132"/>
      <c r="MXR34" s="132"/>
      <c r="MXS34" s="132"/>
      <c r="MXT34" s="132"/>
      <c r="MXU34" s="132"/>
      <c r="MXV34" s="132"/>
      <c r="MXW34" s="132"/>
      <c r="MXX34" s="132"/>
      <c r="MXY34" s="132"/>
      <c r="MXZ34" s="132"/>
      <c r="MYA34" s="132"/>
      <c r="MYB34" s="132"/>
      <c r="MYC34" s="132"/>
      <c r="MYD34" s="132"/>
      <c r="MYE34" s="132"/>
      <c r="MYF34" s="132"/>
      <c r="MYG34" s="132"/>
      <c r="MYH34" s="132"/>
      <c r="MYI34" s="132"/>
      <c r="MYJ34" s="132"/>
      <c r="MYK34" s="132"/>
      <c r="MYL34" s="132"/>
      <c r="MYM34" s="132"/>
      <c r="MYN34" s="132"/>
      <c r="MYO34" s="132"/>
      <c r="MYP34" s="132"/>
      <c r="MYQ34" s="132"/>
      <c r="MYR34" s="132"/>
      <c r="MYS34" s="132"/>
      <c r="MYT34" s="132"/>
      <c r="MYU34" s="132"/>
      <c r="MYV34" s="132"/>
      <c r="MYW34" s="132"/>
      <c r="MYX34" s="132"/>
      <c r="MYY34" s="132"/>
      <c r="MYZ34" s="132"/>
      <c r="MZA34" s="132"/>
      <c r="MZB34" s="132"/>
      <c r="MZC34" s="132"/>
      <c r="MZD34" s="132"/>
      <c r="MZE34" s="132"/>
      <c r="MZF34" s="132"/>
      <c r="MZG34" s="132"/>
      <c r="MZH34" s="132"/>
      <c r="MZI34" s="132"/>
      <c r="MZJ34" s="132"/>
      <c r="MZK34" s="132"/>
      <c r="MZL34" s="132"/>
      <c r="MZM34" s="132"/>
      <c r="MZN34" s="132"/>
      <c r="MZO34" s="132"/>
      <c r="MZP34" s="132"/>
      <c r="MZQ34" s="132"/>
      <c r="MZR34" s="132"/>
      <c r="MZS34" s="132"/>
      <c r="MZT34" s="132"/>
      <c r="MZU34" s="132"/>
      <c r="MZV34" s="132"/>
      <c r="MZW34" s="132"/>
      <c r="MZX34" s="132"/>
      <c r="MZY34" s="132"/>
      <c r="MZZ34" s="132"/>
      <c r="NAA34" s="132"/>
      <c r="NAB34" s="132"/>
      <c r="NAC34" s="132"/>
      <c r="NAD34" s="132"/>
      <c r="NAE34" s="132"/>
      <c r="NAF34" s="132"/>
      <c r="NAG34" s="132"/>
      <c r="NAH34" s="132"/>
      <c r="NAI34" s="132"/>
      <c r="NAJ34" s="132"/>
      <c r="NAK34" s="132"/>
      <c r="NAL34" s="132"/>
      <c r="NAM34" s="132"/>
      <c r="NAN34" s="132"/>
      <c r="NAO34" s="132"/>
      <c r="NAP34" s="132"/>
      <c r="NAQ34" s="132"/>
      <c r="NAR34" s="132"/>
      <c r="NAS34" s="132"/>
      <c r="NAT34" s="132"/>
      <c r="NAU34" s="132"/>
      <c r="NAV34" s="132"/>
      <c r="NAW34" s="132"/>
      <c r="NAX34" s="132"/>
      <c r="NAY34" s="132"/>
      <c r="NAZ34" s="132"/>
      <c r="NBA34" s="132"/>
      <c r="NBB34" s="132"/>
      <c r="NBC34" s="132"/>
      <c r="NBD34" s="132"/>
      <c r="NBE34" s="132"/>
      <c r="NBF34" s="132"/>
      <c r="NBG34" s="132"/>
      <c r="NBH34" s="132"/>
      <c r="NBI34" s="132"/>
      <c r="NBJ34" s="132"/>
      <c r="NBK34" s="132"/>
      <c r="NBL34" s="132"/>
      <c r="NBM34" s="132"/>
      <c r="NBN34" s="132"/>
      <c r="NBO34" s="132"/>
      <c r="NBP34" s="132"/>
      <c r="NBQ34" s="132"/>
      <c r="NBR34" s="132"/>
      <c r="NBS34" s="132"/>
      <c r="NBT34" s="132"/>
      <c r="NBU34" s="132"/>
      <c r="NBV34" s="132"/>
      <c r="NBW34" s="132"/>
      <c r="NBX34" s="132"/>
      <c r="NBY34" s="132"/>
      <c r="NBZ34" s="132"/>
      <c r="NCA34" s="132"/>
      <c r="NCB34" s="132"/>
      <c r="NCC34" s="132"/>
      <c r="NCD34" s="132"/>
      <c r="NCE34" s="132"/>
      <c r="NCF34" s="132"/>
      <c r="NCG34" s="132"/>
      <c r="NCH34" s="132"/>
      <c r="NCI34" s="132"/>
      <c r="NCJ34" s="132"/>
      <c r="NCK34" s="132"/>
      <c r="NCL34" s="132"/>
      <c r="NCM34" s="132"/>
      <c r="NCN34" s="132"/>
      <c r="NCO34" s="132"/>
      <c r="NCP34" s="132"/>
      <c r="NCQ34" s="132"/>
      <c r="NCR34" s="132"/>
      <c r="NCS34" s="132"/>
      <c r="NCT34" s="132"/>
      <c r="NCU34" s="132"/>
      <c r="NCV34" s="132"/>
      <c r="NCW34" s="132"/>
      <c r="NCX34" s="132"/>
      <c r="NCY34" s="132"/>
      <c r="NCZ34" s="132"/>
      <c r="NDA34" s="132"/>
      <c r="NDB34" s="132"/>
      <c r="NDC34" s="132"/>
      <c r="NDD34" s="132"/>
      <c r="NDE34" s="132"/>
      <c r="NDF34" s="132"/>
      <c r="NDG34" s="132"/>
      <c r="NDH34" s="132"/>
      <c r="NDI34" s="132"/>
      <c r="NDJ34" s="132"/>
      <c r="NDK34" s="132"/>
      <c r="NDL34" s="132"/>
      <c r="NDM34" s="132"/>
      <c r="NDN34" s="132"/>
      <c r="NDO34" s="132"/>
      <c r="NDP34" s="132"/>
      <c r="NDQ34" s="132"/>
      <c r="NDR34" s="132"/>
      <c r="NDS34" s="132"/>
      <c r="NDT34" s="132"/>
      <c r="NDU34" s="132"/>
      <c r="NDV34" s="132"/>
      <c r="NDW34" s="132"/>
      <c r="NDX34" s="132"/>
      <c r="NDY34" s="132"/>
      <c r="NDZ34" s="132"/>
      <c r="NEA34" s="132"/>
      <c r="NEB34" s="132"/>
      <c r="NEC34" s="132"/>
      <c r="NED34" s="132"/>
      <c r="NEE34" s="132"/>
      <c r="NEF34" s="132"/>
      <c r="NEG34" s="132"/>
      <c r="NEH34" s="132"/>
      <c r="NEI34" s="132"/>
      <c r="NEJ34" s="132"/>
      <c r="NEK34" s="132"/>
      <c r="NEL34" s="132"/>
      <c r="NEM34" s="132"/>
      <c r="NEN34" s="132"/>
      <c r="NEO34" s="132"/>
      <c r="NEP34" s="132"/>
      <c r="NEQ34" s="132"/>
      <c r="NER34" s="132"/>
      <c r="NES34" s="132"/>
      <c r="NET34" s="132"/>
      <c r="NEU34" s="132"/>
      <c r="NEV34" s="132"/>
      <c r="NEW34" s="132"/>
      <c r="NEX34" s="132"/>
      <c r="NEY34" s="132"/>
      <c r="NEZ34" s="132"/>
      <c r="NFA34" s="132"/>
      <c r="NFB34" s="132"/>
      <c r="NFC34" s="132"/>
      <c r="NFD34" s="132"/>
      <c r="NFE34" s="132"/>
      <c r="NFF34" s="132"/>
      <c r="NFG34" s="132"/>
      <c r="NFH34" s="132"/>
      <c r="NFI34" s="132"/>
      <c r="NFJ34" s="132"/>
      <c r="NFK34" s="132"/>
      <c r="NFL34" s="132"/>
      <c r="NFM34" s="132"/>
      <c r="NFN34" s="132"/>
      <c r="NFO34" s="132"/>
      <c r="NFP34" s="132"/>
      <c r="NFQ34" s="132"/>
      <c r="NFR34" s="132"/>
      <c r="NFS34" s="132"/>
      <c r="NFT34" s="132"/>
      <c r="NFU34" s="132"/>
      <c r="NFV34" s="132"/>
      <c r="NFW34" s="132"/>
      <c r="NFX34" s="132"/>
      <c r="NFY34" s="132"/>
      <c r="NFZ34" s="132"/>
      <c r="NGA34" s="132"/>
      <c r="NGB34" s="132"/>
      <c r="NGC34" s="132"/>
      <c r="NGD34" s="132"/>
      <c r="NGE34" s="132"/>
      <c r="NGF34" s="132"/>
      <c r="NGG34" s="132"/>
      <c r="NGH34" s="132"/>
      <c r="NGI34" s="132"/>
      <c r="NGJ34" s="132"/>
      <c r="NGK34" s="132"/>
      <c r="NGL34" s="132"/>
      <c r="NGM34" s="132"/>
      <c r="NGN34" s="132"/>
      <c r="NGO34" s="132"/>
      <c r="NGP34" s="132"/>
      <c r="NGQ34" s="132"/>
      <c r="NGR34" s="132"/>
      <c r="NGS34" s="132"/>
      <c r="NGT34" s="132"/>
      <c r="NGU34" s="132"/>
      <c r="NGV34" s="132"/>
      <c r="NGW34" s="132"/>
      <c r="NGX34" s="132"/>
      <c r="NGY34" s="132"/>
      <c r="NGZ34" s="132"/>
      <c r="NHA34" s="132"/>
      <c r="NHB34" s="132"/>
      <c r="NHC34" s="132"/>
      <c r="NHD34" s="132"/>
      <c r="NHE34" s="132"/>
      <c r="NHF34" s="132"/>
      <c r="NHG34" s="132"/>
      <c r="NHH34" s="132"/>
      <c r="NHI34" s="132"/>
      <c r="NHJ34" s="132"/>
      <c r="NHK34" s="132"/>
      <c r="NHL34" s="132"/>
      <c r="NHM34" s="132"/>
      <c r="NHN34" s="132"/>
      <c r="NHO34" s="132"/>
      <c r="NHP34" s="132"/>
      <c r="NHQ34" s="132"/>
      <c r="NHR34" s="132"/>
      <c r="NHS34" s="132"/>
      <c r="NHT34" s="132"/>
      <c r="NHU34" s="132"/>
      <c r="NHV34" s="132"/>
      <c r="NHW34" s="132"/>
      <c r="NHX34" s="132"/>
      <c r="NHY34" s="132"/>
      <c r="NHZ34" s="132"/>
      <c r="NIA34" s="132"/>
      <c r="NIB34" s="132"/>
      <c r="NIC34" s="132"/>
      <c r="NID34" s="132"/>
      <c r="NIE34" s="132"/>
      <c r="NIF34" s="132"/>
      <c r="NIG34" s="132"/>
      <c r="NIH34" s="132"/>
      <c r="NII34" s="132"/>
      <c r="NIJ34" s="132"/>
      <c r="NIK34" s="132"/>
      <c r="NIL34" s="132"/>
      <c r="NIM34" s="132"/>
      <c r="NIN34" s="132"/>
      <c r="NIO34" s="132"/>
      <c r="NIP34" s="132"/>
      <c r="NIQ34" s="132"/>
      <c r="NIR34" s="132"/>
      <c r="NIS34" s="132"/>
      <c r="NIT34" s="132"/>
      <c r="NIU34" s="132"/>
      <c r="NIV34" s="132"/>
      <c r="NIW34" s="132"/>
      <c r="NIX34" s="132"/>
      <c r="NIY34" s="132"/>
      <c r="NIZ34" s="132"/>
      <c r="NJA34" s="132"/>
      <c r="NJB34" s="132"/>
      <c r="NJC34" s="132"/>
      <c r="NJD34" s="132"/>
      <c r="NJE34" s="132"/>
      <c r="NJF34" s="132"/>
      <c r="NJG34" s="132"/>
      <c r="NJH34" s="132"/>
      <c r="NJI34" s="132"/>
      <c r="NJJ34" s="132"/>
      <c r="NJK34" s="132"/>
      <c r="NJL34" s="132"/>
      <c r="NJM34" s="132"/>
      <c r="NJN34" s="132"/>
      <c r="NJO34" s="132"/>
      <c r="NJP34" s="132"/>
      <c r="NJQ34" s="132"/>
      <c r="NJR34" s="132"/>
      <c r="NJS34" s="132"/>
      <c r="NJT34" s="132"/>
      <c r="NJU34" s="132"/>
      <c r="NJV34" s="132"/>
      <c r="NJW34" s="132"/>
      <c r="NJX34" s="132"/>
      <c r="NJY34" s="132"/>
      <c r="NJZ34" s="132"/>
      <c r="NKA34" s="132"/>
      <c r="NKB34" s="132"/>
      <c r="NKC34" s="132"/>
      <c r="NKD34" s="132"/>
      <c r="NKE34" s="132"/>
      <c r="NKF34" s="132"/>
      <c r="NKG34" s="132"/>
      <c r="NKH34" s="132"/>
      <c r="NKI34" s="132"/>
      <c r="NKJ34" s="132"/>
      <c r="NKK34" s="132"/>
      <c r="NKL34" s="132"/>
      <c r="NKM34" s="132"/>
      <c r="NKN34" s="132"/>
      <c r="NKO34" s="132"/>
      <c r="NKP34" s="132"/>
      <c r="NKQ34" s="132"/>
      <c r="NKR34" s="132"/>
      <c r="NKS34" s="132"/>
      <c r="NKT34" s="132"/>
      <c r="NKU34" s="132"/>
      <c r="NKV34" s="132"/>
      <c r="NKW34" s="132"/>
      <c r="NKX34" s="132"/>
      <c r="NKY34" s="132"/>
      <c r="NKZ34" s="132"/>
      <c r="NLA34" s="132"/>
      <c r="NLB34" s="132"/>
      <c r="NLC34" s="132"/>
      <c r="NLD34" s="132"/>
      <c r="NLE34" s="132"/>
      <c r="NLF34" s="132"/>
      <c r="NLG34" s="132"/>
      <c r="NLH34" s="132"/>
      <c r="NLI34" s="132"/>
      <c r="NLJ34" s="132"/>
      <c r="NLK34" s="132"/>
      <c r="NLL34" s="132"/>
      <c r="NLM34" s="132"/>
      <c r="NLN34" s="132"/>
      <c r="NLO34" s="132"/>
      <c r="NLP34" s="132"/>
      <c r="NLQ34" s="132"/>
      <c r="NLR34" s="132"/>
      <c r="NLS34" s="132"/>
      <c r="NLT34" s="132"/>
      <c r="NLU34" s="132"/>
      <c r="NLV34" s="132"/>
      <c r="NLW34" s="132"/>
      <c r="NLX34" s="132"/>
      <c r="NLY34" s="132"/>
      <c r="NLZ34" s="132"/>
      <c r="NMA34" s="132"/>
      <c r="NMB34" s="132"/>
      <c r="NMC34" s="132"/>
      <c r="NMD34" s="132"/>
      <c r="NME34" s="132"/>
      <c r="NMF34" s="132"/>
      <c r="NMG34" s="132"/>
      <c r="NMH34" s="132"/>
      <c r="NMI34" s="132"/>
      <c r="NMJ34" s="132"/>
      <c r="NMK34" s="132"/>
      <c r="NML34" s="132"/>
      <c r="NMM34" s="132"/>
      <c r="NMN34" s="132"/>
      <c r="NMO34" s="132"/>
      <c r="NMP34" s="132"/>
      <c r="NMQ34" s="132"/>
      <c r="NMR34" s="132"/>
      <c r="NMS34" s="132"/>
      <c r="NMT34" s="132"/>
      <c r="NMU34" s="132"/>
      <c r="NMV34" s="132"/>
      <c r="NMW34" s="132"/>
      <c r="NMX34" s="132"/>
      <c r="NMY34" s="132"/>
      <c r="NMZ34" s="132"/>
      <c r="NNA34" s="132"/>
      <c r="NNB34" s="132"/>
      <c r="NNC34" s="132"/>
      <c r="NND34" s="132"/>
      <c r="NNE34" s="132"/>
      <c r="NNF34" s="132"/>
      <c r="NNG34" s="132"/>
      <c r="NNH34" s="132"/>
      <c r="NNI34" s="132"/>
      <c r="NNJ34" s="132"/>
      <c r="NNK34" s="132"/>
      <c r="NNL34" s="132"/>
      <c r="NNM34" s="132"/>
      <c r="NNN34" s="132"/>
      <c r="NNO34" s="132"/>
      <c r="NNP34" s="132"/>
      <c r="NNQ34" s="132"/>
      <c r="NNR34" s="132"/>
      <c r="NNS34" s="132"/>
      <c r="NNT34" s="132"/>
      <c r="NNU34" s="132"/>
      <c r="NNV34" s="132"/>
      <c r="NNW34" s="132"/>
      <c r="NNX34" s="132"/>
      <c r="NNY34" s="132"/>
      <c r="NNZ34" s="132"/>
      <c r="NOA34" s="132"/>
      <c r="NOB34" s="132"/>
      <c r="NOC34" s="132"/>
      <c r="NOD34" s="132"/>
      <c r="NOE34" s="132"/>
      <c r="NOF34" s="132"/>
      <c r="NOG34" s="132"/>
      <c r="NOH34" s="132"/>
      <c r="NOI34" s="132"/>
      <c r="NOJ34" s="132"/>
      <c r="NOK34" s="132"/>
      <c r="NOL34" s="132"/>
      <c r="NOM34" s="132"/>
      <c r="NON34" s="132"/>
      <c r="NOO34" s="132"/>
      <c r="NOP34" s="132"/>
      <c r="NOQ34" s="132"/>
      <c r="NOR34" s="132"/>
      <c r="NOS34" s="132"/>
      <c r="NOT34" s="132"/>
      <c r="NOU34" s="132"/>
      <c r="NOV34" s="132"/>
      <c r="NOW34" s="132"/>
      <c r="NOX34" s="132"/>
      <c r="NOY34" s="132"/>
      <c r="NOZ34" s="132"/>
      <c r="NPA34" s="132"/>
      <c r="NPB34" s="132"/>
      <c r="NPC34" s="132"/>
      <c r="NPD34" s="132"/>
      <c r="NPE34" s="132"/>
      <c r="NPF34" s="132"/>
      <c r="NPG34" s="132"/>
      <c r="NPH34" s="132"/>
      <c r="NPI34" s="132"/>
      <c r="NPJ34" s="132"/>
      <c r="NPK34" s="132"/>
      <c r="NPL34" s="132"/>
      <c r="NPM34" s="132"/>
      <c r="NPN34" s="132"/>
      <c r="NPO34" s="132"/>
      <c r="NPP34" s="132"/>
      <c r="NPQ34" s="132"/>
      <c r="NPR34" s="132"/>
      <c r="NPS34" s="132"/>
      <c r="NPT34" s="132"/>
      <c r="NPU34" s="132"/>
      <c r="NPV34" s="132"/>
      <c r="NPW34" s="132"/>
      <c r="NPX34" s="132"/>
      <c r="NPY34" s="132"/>
      <c r="NPZ34" s="132"/>
      <c r="NQA34" s="132"/>
      <c r="NQB34" s="132"/>
      <c r="NQC34" s="132"/>
      <c r="NQD34" s="132"/>
      <c r="NQE34" s="132"/>
      <c r="NQF34" s="132"/>
      <c r="NQG34" s="132"/>
      <c r="NQH34" s="132"/>
      <c r="NQI34" s="132"/>
      <c r="NQJ34" s="132"/>
      <c r="NQK34" s="132"/>
      <c r="NQL34" s="132"/>
      <c r="NQM34" s="132"/>
      <c r="NQN34" s="132"/>
      <c r="NQO34" s="132"/>
      <c r="NQP34" s="132"/>
      <c r="NQQ34" s="132"/>
      <c r="NQR34" s="132"/>
      <c r="NQS34" s="132"/>
      <c r="NQT34" s="132"/>
      <c r="NQU34" s="132"/>
      <c r="NQV34" s="132"/>
      <c r="NQW34" s="132"/>
      <c r="NQX34" s="132"/>
      <c r="NQY34" s="132"/>
      <c r="NQZ34" s="132"/>
      <c r="NRA34" s="132"/>
      <c r="NRB34" s="132"/>
      <c r="NRC34" s="132"/>
      <c r="NRD34" s="132"/>
      <c r="NRE34" s="132"/>
      <c r="NRF34" s="132"/>
      <c r="NRG34" s="132"/>
      <c r="NRH34" s="132"/>
      <c r="NRI34" s="132"/>
      <c r="NRJ34" s="132"/>
      <c r="NRK34" s="132"/>
      <c r="NRL34" s="132"/>
      <c r="NRM34" s="132"/>
      <c r="NRN34" s="132"/>
      <c r="NRO34" s="132"/>
      <c r="NRP34" s="132"/>
      <c r="NRQ34" s="132"/>
      <c r="NRR34" s="132"/>
      <c r="NRS34" s="132"/>
      <c r="NRT34" s="132"/>
      <c r="NRU34" s="132"/>
      <c r="NRV34" s="132"/>
      <c r="NRW34" s="132"/>
      <c r="NRX34" s="132"/>
      <c r="NRY34" s="132"/>
      <c r="NRZ34" s="132"/>
      <c r="NSA34" s="132"/>
      <c r="NSB34" s="132"/>
      <c r="NSC34" s="132"/>
      <c r="NSD34" s="132"/>
      <c r="NSE34" s="132"/>
      <c r="NSF34" s="132"/>
      <c r="NSG34" s="132"/>
      <c r="NSH34" s="132"/>
      <c r="NSI34" s="132"/>
      <c r="NSJ34" s="132"/>
      <c r="NSK34" s="132"/>
      <c r="NSL34" s="132"/>
      <c r="NSM34" s="132"/>
      <c r="NSN34" s="132"/>
      <c r="NSO34" s="132"/>
      <c r="NSP34" s="132"/>
      <c r="NSQ34" s="132"/>
      <c r="NSR34" s="132"/>
      <c r="NSS34" s="132"/>
      <c r="NST34" s="132"/>
      <c r="NSU34" s="132"/>
      <c r="NSV34" s="132"/>
      <c r="NSW34" s="132"/>
      <c r="NSX34" s="132"/>
      <c r="NSY34" s="132"/>
      <c r="NSZ34" s="132"/>
      <c r="NTA34" s="132"/>
      <c r="NTB34" s="132"/>
      <c r="NTC34" s="132"/>
      <c r="NTD34" s="132"/>
      <c r="NTE34" s="132"/>
      <c r="NTF34" s="132"/>
      <c r="NTG34" s="132"/>
      <c r="NTH34" s="132"/>
      <c r="NTI34" s="132"/>
      <c r="NTJ34" s="132"/>
      <c r="NTK34" s="132"/>
      <c r="NTL34" s="132"/>
      <c r="NTM34" s="132"/>
      <c r="NTN34" s="132"/>
      <c r="NTO34" s="132"/>
      <c r="NTP34" s="132"/>
      <c r="NTQ34" s="132"/>
      <c r="NTR34" s="132"/>
      <c r="NTS34" s="132"/>
      <c r="NTT34" s="132"/>
      <c r="NTU34" s="132"/>
      <c r="NTV34" s="132"/>
      <c r="NTW34" s="132"/>
      <c r="NTX34" s="132"/>
      <c r="NTY34" s="132"/>
      <c r="NTZ34" s="132"/>
      <c r="NUA34" s="132"/>
      <c r="NUB34" s="132"/>
      <c r="NUC34" s="132"/>
      <c r="NUD34" s="132"/>
      <c r="NUE34" s="132"/>
      <c r="NUF34" s="132"/>
      <c r="NUG34" s="132"/>
      <c r="NUH34" s="132"/>
      <c r="NUI34" s="132"/>
      <c r="NUJ34" s="132"/>
      <c r="NUK34" s="132"/>
      <c r="NUL34" s="132"/>
      <c r="NUM34" s="132"/>
      <c r="NUN34" s="132"/>
      <c r="NUO34" s="132"/>
      <c r="NUP34" s="132"/>
      <c r="NUQ34" s="132"/>
      <c r="NUR34" s="132"/>
      <c r="NUS34" s="132"/>
      <c r="NUT34" s="132"/>
      <c r="NUU34" s="132"/>
      <c r="NUV34" s="132"/>
      <c r="NUW34" s="132"/>
      <c r="NUX34" s="132"/>
      <c r="NUY34" s="132"/>
      <c r="NUZ34" s="132"/>
      <c r="NVA34" s="132"/>
      <c r="NVB34" s="132"/>
      <c r="NVC34" s="132"/>
      <c r="NVD34" s="132"/>
      <c r="NVE34" s="132"/>
      <c r="NVF34" s="132"/>
      <c r="NVG34" s="132"/>
      <c r="NVH34" s="132"/>
      <c r="NVI34" s="132"/>
      <c r="NVJ34" s="132"/>
      <c r="NVK34" s="132"/>
      <c r="NVL34" s="132"/>
      <c r="NVM34" s="132"/>
      <c r="NVN34" s="132"/>
      <c r="NVO34" s="132"/>
      <c r="NVP34" s="132"/>
      <c r="NVQ34" s="132"/>
      <c r="NVR34" s="132"/>
      <c r="NVS34" s="132"/>
      <c r="NVT34" s="132"/>
      <c r="NVU34" s="132"/>
      <c r="NVV34" s="132"/>
      <c r="NVW34" s="132"/>
      <c r="NVX34" s="132"/>
      <c r="NVY34" s="132"/>
      <c r="NVZ34" s="132"/>
      <c r="NWA34" s="132"/>
      <c r="NWB34" s="132"/>
      <c r="NWC34" s="132"/>
      <c r="NWD34" s="132"/>
      <c r="NWE34" s="132"/>
      <c r="NWF34" s="132"/>
      <c r="NWG34" s="132"/>
      <c r="NWH34" s="132"/>
      <c r="NWI34" s="132"/>
      <c r="NWJ34" s="132"/>
      <c r="NWK34" s="132"/>
      <c r="NWL34" s="132"/>
      <c r="NWM34" s="132"/>
      <c r="NWN34" s="132"/>
      <c r="NWO34" s="132"/>
      <c r="NWP34" s="132"/>
      <c r="NWQ34" s="132"/>
      <c r="NWR34" s="132"/>
      <c r="NWS34" s="132"/>
      <c r="NWT34" s="132"/>
      <c r="NWU34" s="132"/>
      <c r="NWV34" s="132"/>
      <c r="NWW34" s="132"/>
      <c r="NWX34" s="132"/>
      <c r="NWY34" s="132"/>
      <c r="NWZ34" s="132"/>
      <c r="NXA34" s="132"/>
      <c r="NXB34" s="132"/>
      <c r="NXC34" s="132"/>
      <c r="NXD34" s="132"/>
      <c r="NXE34" s="132"/>
      <c r="NXF34" s="132"/>
      <c r="NXG34" s="132"/>
      <c r="NXH34" s="132"/>
      <c r="NXI34" s="132"/>
      <c r="NXJ34" s="132"/>
      <c r="NXK34" s="132"/>
      <c r="NXL34" s="132"/>
      <c r="NXM34" s="132"/>
      <c r="NXN34" s="132"/>
      <c r="NXO34" s="132"/>
      <c r="NXP34" s="132"/>
      <c r="NXQ34" s="132"/>
      <c r="NXR34" s="132"/>
      <c r="NXS34" s="132"/>
      <c r="NXT34" s="132"/>
      <c r="NXU34" s="132"/>
      <c r="NXV34" s="132"/>
      <c r="NXW34" s="132"/>
      <c r="NXX34" s="132"/>
      <c r="NXY34" s="132"/>
      <c r="NXZ34" s="132"/>
      <c r="NYA34" s="132"/>
      <c r="NYB34" s="132"/>
      <c r="NYC34" s="132"/>
      <c r="NYD34" s="132"/>
      <c r="NYE34" s="132"/>
      <c r="NYF34" s="132"/>
      <c r="NYG34" s="132"/>
      <c r="NYH34" s="132"/>
      <c r="NYI34" s="132"/>
      <c r="NYJ34" s="132"/>
      <c r="NYK34" s="132"/>
      <c r="NYL34" s="132"/>
      <c r="NYM34" s="132"/>
      <c r="NYN34" s="132"/>
      <c r="NYO34" s="132"/>
      <c r="NYP34" s="132"/>
      <c r="NYQ34" s="132"/>
      <c r="NYR34" s="132"/>
      <c r="NYS34" s="132"/>
      <c r="NYT34" s="132"/>
      <c r="NYU34" s="132"/>
      <c r="NYV34" s="132"/>
      <c r="NYW34" s="132"/>
      <c r="NYX34" s="132"/>
      <c r="NYY34" s="132"/>
      <c r="NYZ34" s="132"/>
      <c r="NZA34" s="132"/>
      <c r="NZB34" s="132"/>
      <c r="NZC34" s="132"/>
      <c r="NZD34" s="132"/>
      <c r="NZE34" s="132"/>
      <c r="NZF34" s="132"/>
      <c r="NZG34" s="132"/>
      <c r="NZH34" s="132"/>
      <c r="NZI34" s="132"/>
      <c r="NZJ34" s="132"/>
      <c r="NZK34" s="132"/>
      <c r="NZL34" s="132"/>
      <c r="NZM34" s="132"/>
      <c r="NZN34" s="132"/>
      <c r="NZO34" s="132"/>
      <c r="NZP34" s="132"/>
      <c r="NZQ34" s="132"/>
      <c r="NZR34" s="132"/>
      <c r="NZS34" s="132"/>
      <c r="NZT34" s="132"/>
      <c r="NZU34" s="132"/>
      <c r="NZV34" s="132"/>
      <c r="NZW34" s="132"/>
      <c r="NZX34" s="132"/>
      <c r="NZY34" s="132"/>
      <c r="NZZ34" s="132"/>
      <c r="OAA34" s="132"/>
      <c r="OAB34" s="132"/>
      <c r="OAC34" s="132"/>
      <c r="OAD34" s="132"/>
      <c r="OAE34" s="132"/>
      <c r="OAF34" s="132"/>
      <c r="OAG34" s="132"/>
      <c r="OAH34" s="132"/>
      <c r="OAI34" s="132"/>
      <c r="OAJ34" s="132"/>
      <c r="OAK34" s="132"/>
      <c r="OAL34" s="132"/>
      <c r="OAM34" s="132"/>
      <c r="OAN34" s="132"/>
      <c r="OAO34" s="132"/>
      <c r="OAP34" s="132"/>
      <c r="OAQ34" s="132"/>
      <c r="OAR34" s="132"/>
      <c r="OAS34" s="132"/>
      <c r="OAT34" s="132"/>
      <c r="OAU34" s="132"/>
      <c r="OAV34" s="132"/>
      <c r="OAW34" s="132"/>
      <c r="OAX34" s="132"/>
      <c r="OAY34" s="132"/>
      <c r="OAZ34" s="132"/>
      <c r="OBA34" s="132"/>
      <c r="OBB34" s="132"/>
      <c r="OBC34" s="132"/>
      <c r="OBD34" s="132"/>
      <c r="OBE34" s="132"/>
      <c r="OBF34" s="132"/>
      <c r="OBG34" s="132"/>
      <c r="OBH34" s="132"/>
      <c r="OBI34" s="132"/>
      <c r="OBJ34" s="132"/>
      <c r="OBK34" s="132"/>
      <c r="OBL34" s="132"/>
      <c r="OBM34" s="132"/>
      <c r="OBN34" s="132"/>
      <c r="OBO34" s="132"/>
      <c r="OBP34" s="132"/>
      <c r="OBQ34" s="132"/>
      <c r="OBR34" s="132"/>
      <c r="OBS34" s="132"/>
      <c r="OBT34" s="132"/>
      <c r="OBU34" s="132"/>
      <c r="OBV34" s="132"/>
      <c r="OBW34" s="132"/>
      <c r="OBX34" s="132"/>
      <c r="OBY34" s="132"/>
      <c r="OBZ34" s="132"/>
      <c r="OCA34" s="132"/>
      <c r="OCB34" s="132"/>
      <c r="OCC34" s="132"/>
      <c r="OCD34" s="132"/>
      <c r="OCE34" s="132"/>
      <c r="OCF34" s="132"/>
      <c r="OCG34" s="132"/>
      <c r="OCH34" s="132"/>
      <c r="OCI34" s="132"/>
      <c r="OCJ34" s="132"/>
      <c r="OCK34" s="132"/>
      <c r="OCL34" s="132"/>
      <c r="OCM34" s="132"/>
      <c r="OCN34" s="132"/>
      <c r="OCO34" s="132"/>
      <c r="OCP34" s="132"/>
      <c r="OCQ34" s="132"/>
      <c r="OCR34" s="132"/>
      <c r="OCS34" s="132"/>
      <c r="OCT34" s="132"/>
      <c r="OCU34" s="132"/>
      <c r="OCV34" s="132"/>
      <c r="OCW34" s="132"/>
      <c r="OCX34" s="132"/>
      <c r="OCY34" s="132"/>
      <c r="OCZ34" s="132"/>
      <c r="ODA34" s="132"/>
      <c r="ODB34" s="132"/>
      <c r="ODC34" s="132"/>
      <c r="ODD34" s="132"/>
      <c r="ODE34" s="132"/>
      <c r="ODF34" s="132"/>
      <c r="ODG34" s="132"/>
      <c r="ODH34" s="132"/>
      <c r="ODI34" s="132"/>
      <c r="ODJ34" s="132"/>
      <c r="ODK34" s="132"/>
      <c r="ODL34" s="132"/>
      <c r="ODM34" s="132"/>
      <c r="ODN34" s="132"/>
      <c r="ODO34" s="132"/>
      <c r="ODP34" s="132"/>
      <c r="ODQ34" s="132"/>
      <c r="ODR34" s="132"/>
      <c r="ODS34" s="132"/>
      <c r="ODT34" s="132"/>
      <c r="ODU34" s="132"/>
      <c r="ODV34" s="132"/>
      <c r="ODW34" s="132"/>
      <c r="ODX34" s="132"/>
      <c r="ODY34" s="132"/>
      <c r="ODZ34" s="132"/>
      <c r="OEA34" s="132"/>
      <c r="OEB34" s="132"/>
      <c r="OEC34" s="132"/>
      <c r="OED34" s="132"/>
      <c r="OEE34" s="132"/>
      <c r="OEF34" s="132"/>
      <c r="OEG34" s="132"/>
      <c r="OEH34" s="132"/>
      <c r="OEI34" s="132"/>
      <c r="OEJ34" s="132"/>
      <c r="OEK34" s="132"/>
      <c r="OEL34" s="132"/>
      <c r="OEM34" s="132"/>
      <c r="OEN34" s="132"/>
      <c r="OEO34" s="132"/>
      <c r="OEP34" s="132"/>
      <c r="OEQ34" s="132"/>
      <c r="OER34" s="132"/>
      <c r="OES34" s="132"/>
      <c r="OET34" s="132"/>
      <c r="OEU34" s="132"/>
      <c r="OEV34" s="132"/>
      <c r="OEW34" s="132"/>
      <c r="OEX34" s="132"/>
      <c r="OEY34" s="132"/>
      <c r="OEZ34" s="132"/>
      <c r="OFA34" s="132"/>
      <c r="OFB34" s="132"/>
      <c r="OFC34" s="132"/>
      <c r="OFD34" s="132"/>
      <c r="OFE34" s="132"/>
      <c r="OFF34" s="132"/>
      <c r="OFG34" s="132"/>
      <c r="OFH34" s="132"/>
      <c r="OFI34" s="132"/>
      <c r="OFJ34" s="132"/>
      <c r="OFK34" s="132"/>
      <c r="OFL34" s="132"/>
      <c r="OFM34" s="132"/>
      <c r="OFN34" s="132"/>
      <c r="OFO34" s="132"/>
      <c r="OFP34" s="132"/>
      <c r="OFQ34" s="132"/>
      <c r="OFR34" s="132"/>
      <c r="OFS34" s="132"/>
      <c r="OFT34" s="132"/>
      <c r="OFU34" s="132"/>
      <c r="OFV34" s="132"/>
      <c r="OFW34" s="132"/>
      <c r="OFX34" s="132"/>
      <c r="OFY34" s="132"/>
      <c r="OFZ34" s="132"/>
      <c r="OGA34" s="132"/>
      <c r="OGB34" s="132"/>
      <c r="OGC34" s="132"/>
      <c r="OGD34" s="132"/>
      <c r="OGE34" s="132"/>
      <c r="OGF34" s="132"/>
      <c r="OGG34" s="132"/>
      <c r="OGH34" s="132"/>
      <c r="OGI34" s="132"/>
      <c r="OGJ34" s="132"/>
      <c r="OGK34" s="132"/>
      <c r="OGL34" s="132"/>
      <c r="OGM34" s="132"/>
      <c r="OGN34" s="132"/>
      <c r="OGO34" s="132"/>
      <c r="OGP34" s="132"/>
      <c r="OGQ34" s="132"/>
      <c r="OGR34" s="132"/>
      <c r="OGS34" s="132"/>
      <c r="OGT34" s="132"/>
      <c r="OGU34" s="132"/>
      <c r="OGV34" s="132"/>
      <c r="OGW34" s="132"/>
      <c r="OGX34" s="132"/>
      <c r="OGY34" s="132"/>
      <c r="OGZ34" s="132"/>
      <c r="OHA34" s="132"/>
      <c r="OHB34" s="132"/>
      <c r="OHC34" s="132"/>
      <c r="OHD34" s="132"/>
      <c r="OHE34" s="132"/>
      <c r="OHF34" s="132"/>
      <c r="OHG34" s="132"/>
      <c r="OHH34" s="132"/>
      <c r="OHI34" s="132"/>
      <c r="OHJ34" s="132"/>
      <c r="OHK34" s="132"/>
      <c r="OHL34" s="132"/>
      <c r="OHM34" s="132"/>
      <c r="OHN34" s="132"/>
      <c r="OHO34" s="132"/>
      <c r="OHP34" s="132"/>
      <c r="OHQ34" s="132"/>
      <c r="OHR34" s="132"/>
      <c r="OHS34" s="132"/>
      <c r="OHT34" s="132"/>
      <c r="OHU34" s="132"/>
      <c r="OHV34" s="132"/>
      <c r="OHW34" s="132"/>
      <c r="OHX34" s="132"/>
      <c r="OHY34" s="132"/>
      <c r="OHZ34" s="132"/>
      <c r="OIA34" s="132"/>
      <c r="OIB34" s="132"/>
      <c r="OIC34" s="132"/>
      <c r="OID34" s="132"/>
      <c r="OIE34" s="132"/>
      <c r="OIF34" s="132"/>
      <c r="OIG34" s="132"/>
      <c r="OIH34" s="132"/>
      <c r="OII34" s="132"/>
      <c r="OIJ34" s="132"/>
      <c r="OIK34" s="132"/>
      <c r="OIL34" s="132"/>
      <c r="OIM34" s="132"/>
      <c r="OIN34" s="132"/>
      <c r="OIO34" s="132"/>
      <c r="OIP34" s="132"/>
      <c r="OIQ34" s="132"/>
      <c r="OIR34" s="132"/>
      <c r="OIS34" s="132"/>
      <c r="OIT34" s="132"/>
      <c r="OIU34" s="132"/>
      <c r="OIV34" s="132"/>
      <c r="OIW34" s="132"/>
      <c r="OIX34" s="132"/>
      <c r="OIY34" s="132"/>
      <c r="OIZ34" s="132"/>
      <c r="OJA34" s="132"/>
      <c r="OJB34" s="132"/>
      <c r="OJC34" s="132"/>
      <c r="OJD34" s="132"/>
      <c r="OJE34" s="132"/>
      <c r="OJF34" s="132"/>
      <c r="OJG34" s="132"/>
      <c r="OJH34" s="132"/>
      <c r="OJI34" s="132"/>
      <c r="OJJ34" s="132"/>
      <c r="OJK34" s="132"/>
      <c r="OJL34" s="132"/>
      <c r="OJM34" s="132"/>
      <c r="OJN34" s="132"/>
      <c r="OJO34" s="132"/>
      <c r="OJP34" s="132"/>
      <c r="OJQ34" s="132"/>
      <c r="OJR34" s="132"/>
      <c r="OJS34" s="132"/>
      <c r="OJT34" s="132"/>
      <c r="OJU34" s="132"/>
      <c r="OJV34" s="132"/>
      <c r="OJW34" s="132"/>
      <c r="OJX34" s="132"/>
      <c r="OJY34" s="132"/>
      <c r="OJZ34" s="132"/>
      <c r="OKA34" s="132"/>
      <c r="OKB34" s="132"/>
      <c r="OKC34" s="132"/>
      <c r="OKD34" s="132"/>
      <c r="OKE34" s="132"/>
      <c r="OKF34" s="132"/>
      <c r="OKG34" s="132"/>
      <c r="OKH34" s="132"/>
      <c r="OKI34" s="132"/>
      <c r="OKJ34" s="132"/>
      <c r="OKK34" s="132"/>
      <c r="OKL34" s="132"/>
      <c r="OKM34" s="132"/>
      <c r="OKN34" s="132"/>
      <c r="OKO34" s="132"/>
      <c r="OKP34" s="132"/>
      <c r="OKQ34" s="132"/>
      <c r="OKR34" s="132"/>
      <c r="OKS34" s="132"/>
      <c r="OKT34" s="132"/>
      <c r="OKU34" s="132"/>
      <c r="OKV34" s="132"/>
      <c r="OKW34" s="132"/>
      <c r="OKX34" s="132"/>
      <c r="OKY34" s="132"/>
      <c r="OKZ34" s="132"/>
      <c r="OLA34" s="132"/>
      <c r="OLB34" s="132"/>
      <c r="OLC34" s="132"/>
      <c r="OLD34" s="132"/>
      <c r="OLE34" s="132"/>
      <c r="OLF34" s="132"/>
      <c r="OLG34" s="132"/>
      <c r="OLH34" s="132"/>
      <c r="OLI34" s="132"/>
      <c r="OLJ34" s="132"/>
      <c r="OLK34" s="132"/>
      <c r="OLL34" s="132"/>
      <c r="OLM34" s="132"/>
      <c r="OLN34" s="132"/>
      <c r="OLO34" s="132"/>
      <c r="OLP34" s="132"/>
      <c r="OLQ34" s="132"/>
      <c r="OLR34" s="132"/>
      <c r="OLS34" s="132"/>
      <c r="OLT34" s="132"/>
      <c r="OLU34" s="132"/>
      <c r="OLV34" s="132"/>
      <c r="OLW34" s="132"/>
      <c r="OLX34" s="132"/>
      <c r="OLY34" s="132"/>
      <c r="OLZ34" s="132"/>
      <c r="OMA34" s="132"/>
      <c r="OMB34" s="132"/>
      <c r="OMC34" s="132"/>
      <c r="OMD34" s="132"/>
      <c r="OME34" s="132"/>
      <c r="OMF34" s="132"/>
      <c r="OMG34" s="132"/>
      <c r="OMH34" s="132"/>
      <c r="OMI34" s="132"/>
      <c r="OMJ34" s="132"/>
      <c r="OMK34" s="132"/>
      <c r="OML34" s="132"/>
      <c r="OMM34" s="132"/>
      <c r="OMN34" s="132"/>
      <c r="OMO34" s="132"/>
      <c r="OMP34" s="132"/>
      <c r="OMQ34" s="132"/>
      <c r="OMR34" s="132"/>
      <c r="OMS34" s="132"/>
      <c r="OMT34" s="132"/>
      <c r="OMU34" s="132"/>
      <c r="OMV34" s="132"/>
      <c r="OMW34" s="132"/>
      <c r="OMX34" s="132"/>
      <c r="OMY34" s="132"/>
      <c r="OMZ34" s="132"/>
      <c r="ONA34" s="132"/>
      <c r="ONB34" s="132"/>
      <c r="ONC34" s="132"/>
      <c r="OND34" s="132"/>
      <c r="ONE34" s="132"/>
      <c r="ONF34" s="132"/>
      <c r="ONG34" s="132"/>
      <c r="ONH34" s="132"/>
      <c r="ONI34" s="132"/>
      <c r="ONJ34" s="132"/>
      <c r="ONK34" s="132"/>
      <c r="ONL34" s="132"/>
      <c r="ONM34" s="132"/>
      <c r="ONN34" s="132"/>
      <c r="ONO34" s="132"/>
      <c r="ONP34" s="132"/>
      <c r="ONQ34" s="132"/>
      <c r="ONR34" s="132"/>
      <c r="ONS34" s="132"/>
      <c r="ONT34" s="132"/>
      <c r="ONU34" s="132"/>
      <c r="ONV34" s="132"/>
      <c r="ONW34" s="132"/>
      <c r="ONX34" s="132"/>
      <c r="ONY34" s="132"/>
      <c r="ONZ34" s="132"/>
      <c r="OOA34" s="132"/>
      <c r="OOB34" s="132"/>
      <c r="OOC34" s="132"/>
      <c r="OOD34" s="132"/>
      <c r="OOE34" s="132"/>
      <c r="OOF34" s="132"/>
      <c r="OOG34" s="132"/>
      <c r="OOH34" s="132"/>
      <c r="OOI34" s="132"/>
      <c r="OOJ34" s="132"/>
      <c r="OOK34" s="132"/>
      <c r="OOL34" s="132"/>
      <c r="OOM34" s="132"/>
      <c r="OON34" s="132"/>
      <c r="OOO34" s="132"/>
      <c r="OOP34" s="132"/>
      <c r="OOQ34" s="132"/>
      <c r="OOR34" s="132"/>
      <c r="OOS34" s="132"/>
      <c r="OOT34" s="132"/>
      <c r="OOU34" s="132"/>
      <c r="OOV34" s="132"/>
      <c r="OOW34" s="132"/>
      <c r="OOX34" s="132"/>
      <c r="OOY34" s="132"/>
      <c r="OOZ34" s="132"/>
      <c r="OPA34" s="132"/>
      <c r="OPB34" s="132"/>
      <c r="OPC34" s="132"/>
      <c r="OPD34" s="132"/>
      <c r="OPE34" s="132"/>
      <c r="OPF34" s="132"/>
      <c r="OPG34" s="132"/>
      <c r="OPH34" s="132"/>
      <c r="OPI34" s="132"/>
      <c r="OPJ34" s="132"/>
      <c r="OPK34" s="132"/>
      <c r="OPL34" s="132"/>
      <c r="OPM34" s="132"/>
      <c r="OPN34" s="132"/>
      <c r="OPO34" s="132"/>
      <c r="OPP34" s="132"/>
      <c r="OPQ34" s="132"/>
      <c r="OPR34" s="132"/>
      <c r="OPS34" s="132"/>
      <c r="OPT34" s="132"/>
      <c r="OPU34" s="132"/>
      <c r="OPV34" s="132"/>
      <c r="OPW34" s="132"/>
      <c r="OPX34" s="132"/>
      <c r="OPY34" s="132"/>
      <c r="OPZ34" s="132"/>
      <c r="OQA34" s="132"/>
      <c r="OQB34" s="132"/>
      <c r="OQC34" s="132"/>
      <c r="OQD34" s="132"/>
      <c r="OQE34" s="132"/>
      <c r="OQF34" s="132"/>
      <c r="OQG34" s="132"/>
      <c r="OQH34" s="132"/>
      <c r="OQI34" s="132"/>
      <c r="OQJ34" s="132"/>
      <c r="OQK34" s="132"/>
      <c r="OQL34" s="132"/>
      <c r="OQM34" s="132"/>
      <c r="OQN34" s="132"/>
      <c r="OQO34" s="132"/>
      <c r="OQP34" s="132"/>
      <c r="OQQ34" s="132"/>
      <c r="OQR34" s="132"/>
      <c r="OQS34" s="132"/>
      <c r="OQT34" s="132"/>
      <c r="OQU34" s="132"/>
      <c r="OQV34" s="132"/>
      <c r="OQW34" s="132"/>
      <c r="OQX34" s="132"/>
      <c r="OQY34" s="132"/>
      <c r="OQZ34" s="132"/>
      <c r="ORA34" s="132"/>
      <c r="ORB34" s="132"/>
      <c r="ORC34" s="132"/>
      <c r="ORD34" s="132"/>
      <c r="ORE34" s="132"/>
      <c r="ORF34" s="132"/>
      <c r="ORG34" s="132"/>
      <c r="ORH34" s="132"/>
      <c r="ORI34" s="132"/>
      <c r="ORJ34" s="132"/>
      <c r="ORK34" s="132"/>
      <c r="ORL34" s="132"/>
      <c r="ORM34" s="132"/>
      <c r="ORN34" s="132"/>
      <c r="ORO34" s="132"/>
      <c r="ORP34" s="132"/>
      <c r="ORQ34" s="132"/>
      <c r="ORR34" s="132"/>
      <c r="ORS34" s="132"/>
      <c r="ORT34" s="132"/>
      <c r="ORU34" s="132"/>
      <c r="ORV34" s="132"/>
      <c r="ORW34" s="132"/>
      <c r="ORX34" s="132"/>
      <c r="ORY34" s="132"/>
      <c r="ORZ34" s="132"/>
      <c r="OSA34" s="132"/>
      <c r="OSB34" s="132"/>
      <c r="OSC34" s="132"/>
      <c r="OSD34" s="132"/>
      <c r="OSE34" s="132"/>
      <c r="OSF34" s="132"/>
      <c r="OSG34" s="132"/>
      <c r="OSH34" s="132"/>
      <c r="OSI34" s="132"/>
      <c r="OSJ34" s="132"/>
      <c r="OSK34" s="132"/>
      <c r="OSL34" s="132"/>
      <c r="OSM34" s="132"/>
      <c r="OSN34" s="132"/>
      <c r="OSO34" s="132"/>
      <c r="OSP34" s="132"/>
      <c r="OSQ34" s="132"/>
      <c r="OSR34" s="132"/>
      <c r="OSS34" s="132"/>
      <c r="OST34" s="132"/>
      <c r="OSU34" s="132"/>
      <c r="OSV34" s="132"/>
      <c r="OSW34" s="132"/>
      <c r="OSX34" s="132"/>
      <c r="OSY34" s="132"/>
      <c r="OSZ34" s="132"/>
      <c r="OTA34" s="132"/>
      <c r="OTB34" s="132"/>
      <c r="OTC34" s="132"/>
      <c r="OTD34" s="132"/>
      <c r="OTE34" s="132"/>
      <c r="OTF34" s="132"/>
      <c r="OTG34" s="132"/>
      <c r="OTH34" s="132"/>
      <c r="OTI34" s="132"/>
      <c r="OTJ34" s="132"/>
      <c r="OTK34" s="132"/>
      <c r="OTL34" s="132"/>
      <c r="OTM34" s="132"/>
      <c r="OTN34" s="132"/>
      <c r="OTO34" s="132"/>
      <c r="OTP34" s="132"/>
      <c r="OTQ34" s="132"/>
      <c r="OTR34" s="132"/>
      <c r="OTS34" s="132"/>
      <c r="OTT34" s="132"/>
      <c r="OTU34" s="132"/>
      <c r="OTV34" s="132"/>
      <c r="OTW34" s="132"/>
      <c r="OTX34" s="132"/>
      <c r="OTY34" s="132"/>
      <c r="OTZ34" s="132"/>
      <c r="OUA34" s="132"/>
      <c r="OUB34" s="132"/>
      <c r="OUC34" s="132"/>
      <c r="OUD34" s="132"/>
      <c r="OUE34" s="132"/>
      <c r="OUF34" s="132"/>
      <c r="OUG34" s="132"/>
      <c r="OUH34" s="132"/>
      <c r="OUI34" s="132"/>
      <c r="OUJ34" s="132"/>
      <c r="OUK34" s="132"/>
      <c r="OUL34" s="132"/>
      <c r="OUM34" s="132"/>
      <c r="OUN34" s="132"/>
      <c r="OUO34" s="132"/>
      <c r="OUP34" s="132"/>
      <c r="OUQ34" s="132"/>
      <c r="OUR34" s="132"/>
      <c r="OUS34" s="132"/>
      <c r="OUT34" s="132"/>
      <c r="OUU34" s="132"/>
      <c r="OUV34" s="132"/>
      <c r="OUW34" s="132"/>
      <c r="OUX34" s="132"/>
      <c r="OUY34" s="132"/>
      <c r="OUZ34" s="132"/>
      <c r="OVA34" s="132"/>
      <c r="OVB34" s="132"/>
      <c r="OVC34" s="132"/>
      <c r="OVD34" s="132"/>
      <c r="OVE34" s="132"/>
      <c r="OVF34" s="132"/>
      <c r="OVG34" s="132"/>
      <c r="OVH34" s="132"/>
      <c r="OVI34" s="132"/>
      <c r="OVJ34" s="132"/>
      <c r="OVK34" s="132"/>
      <c r="OVL34" s="132"/>
      <c r="OVM34" s="132"/>
      <c r="OVN34" s="132"/>
      <c r="OVO34" s="132"/>
      <c r="OVP34" s="132"/>
      <c r="OVQ34" s="132"/>
      <c r="OVR34" s="132"/>
      <c r="OVS34" s="132"/>
      <c r="OVT34" s="132"/>
      <c r="OVU34" s="132"/>
      <c r="OVV34" s="132"/>
      <c r="OVW34" s="132"/>
      <c r="OVX34" s="132"/>
      <c r="OVY34" s="132"/>
      <c r="OVZ34" s="132"/>
      <c r="OWA34" s="132"/>
      <c r="OWB34" s="132"/>
      <c r="OWC34" s="132"/>
      <c r="OWD34" s="132"/>
      <c r="OWE34" s="132"/>
      <c r="OWF34" s="132"/>
      <c r="OWG34" s="132"/>
      <c r="OWH34" s="132"/>
      <c r="OWI34" s="132"/>
      <c r="OWJ34" s="132"/>
      <c r="OWK34" s="132"/>
      <c r="OWL34" s="132"/>
      <c r="OWM34" s="132"/>
      <c r="OWN34" s="132"/>
      <c r="OWO34" s="132"/>
      <c r="OWP34" s="132"/>
      <c r="OWQ34" s="132"/>
      <c r="OWR34" s="132"/>
      <c r="OWS34" s="132"/>
      <c r="OWT34" s="132"/>
      <c r="OWU34" s="132"/>
      <c r="OWV34" s="132"/>
      <c r="OWW34" s="132"/>
      <c r="OWX34" s="132"/>
      <c r="OWY34" s="132"/>
      <c r="OWZ34" s="132"/>
      <c r="OXA34" s="132"/>
      <c r="OXB34" s="132"/>
      <c r="OXC34" s="132"/>
      <c r="OXD34" s="132"/>
      <c r="OXE34" s="132"/>
      <c r="OXF34" s="132"/>
      <c r="OXG34" s="132"/>
      <c r="OXH34" s="132"/>
      <c r="OXI34" s="132"/>
      <c r="OXJ34" s="132"/>
      <c r="OXK34" s="132"/>
      <c r="OXL34" s="132"/>
      <c r="OXM34" s="132"/>
      <c r="OXN34" s="132"/>
      <c r="OXO34" s="132"/>
      <c r="OXP34" s="132"/>
      <c r="OXQ34" s="132"/>
      <c r="OXR34" s="132"/>
      <c r="OXS34" s="132"/>
      <c r="OXT34" s="132"/>
      <c r="OXU34" s="132"/>
      <c r="OXV34" s="132"/>
      <c r="OXW34" s="132"/>
      <c r="OXX34" s="132"/>
      <c r="OXY34" s="132"/>
      <c r="OXZ34" s="132"/>
      <c r="OYA34" s="132"/>
      <c r="OYB34" s="132"/>
      <c r="OYC34" s="132"/>
      <c r="OYD34" s="132"/>
      <c r="OYE34" s="132"/>
      <c r="OYF34" s="132"/>
      <c r="OYG34" s="132"/>
      <c r="OYH34" s="132"/>
      <c r="OYI34" s="132"/>
      <c r="OYJ34" s="132"/>
      <c r="OYK34" s="132"/>
      <c r="OYL34" s="132"/>
      <c r="OYM34" s="132"/>
      <c r="OYN34" s="132"/>
      <c r="OYO34" s="132"/>
      <c r="OYP34" s="132"/>
      <c r="OYQ34" s="132"/>
      <c r="OYR34" s="132"/>
      <c r="OYS34" s="132"/>
      <c r="OYT34" s="132"/>
      <c r="OYU34" s="132"/>
      <c r="OYV34" s="132"/>
      <c r="OYW34" s="132"/>
      <c r="OYX34" s="132"/>
      <c r="OYY34" s="132"/>
      <c r="OYZ34" s="132"/>
      <c r="OZA34" s="132"/>
      <c r="OZB34" s="132"/>
      <c r="OZC34" s="132"/>
      <c r="OZD34" s="132"/>
      <c r="OZE34" s="132"/>
      <c r="OZF34" s="132"/>
      <c r="OZG34" s="132"/>
      <c r="OZH34" s="132"/>
      <c r="OZI34" s="132"/>
      <c r="OZJ34" s="132"/>
      <c r="OZK34" s="132"/>
      <c r="OZL34" s="132"/>
      <c r="OZM34" s="132"/>
      <c r="OZN34" s="132"/>
      <c r="OZO34" s="132"/>
      <c r="OZP34" s="132"/>
      <c r="OZQ34" s="132"/>
      <c r="OZR34" s="132"/>
      <c r="OZS34" s="132"/>
      <c r="OZT34" s="132"/>
      <c r="OZU34" s="132"/>
      <c r="OZV34" s="132"/>
      <c r="OZW34" s="132"/>
      <c r="OZX34" s="132"/>
      <c r="OZY34" s="132"/>
      <c r="OZZ34" s="132"/>
      <c r="PAA34" s="132"/>
      <c r="PAB34" s="132"/>
      <c r="PAC34" s="132"/>
      <c r="PAD34" s="132"/>
      <c r="PAE34" s="132"/>
      <c r="PAF34" s="132"/>
      <c r="PAG34" s="132"/>
      <c r="PAH34" s="132"/>
      <c r="PAI34" s="132"/>
      <c r="PAJ34" s="132"/>
      <c r="PAK34" s="132"/>
      <c r="PAL34" s="132"/>
      <c r="PAM34" s="132"/>
      <c r="PAN34" s="132"/>
      <c r="PAO34" s="132"/>
      <c r="PAP34" s="132"/>
      <c r="PAQ34" s="132"/>
      <c r="PAR34" s="132"/>
      <c r="PAS34" s="132"/>
      <c r="PAT34" s="132"/>
      <c r="PAU34" s="132"/>
      <c r="PAV34" s="132"/>
      <c r="PAW34" s="132"/>
      <c r="PAX34" s="132"/>
      <c r="PAY34" s="132"/>
      <c r="PAZ34" s="132"/>
      <c r="PBA34" s="132"/>
      <c r="PBB34" s="132"/>
      <c r="PBC34" s="132"/>
      <c r="PBD34" s="132"/>
      <c r="PBE34" s="132"/>
      <c r="PBF34" s="132"/>
      <c r="PBG34" s="132"/>
      <c r="PBH34" s="132"/>
      <c r="PBI34" s="132"/>
      <c r="PBJ34" s="132"/>
      <c r="PBK34" s="132"/>
      <c r="PBL34" s="132"/>
      <c r="PBM34" s="132"/>
      <c r="PBN34" s="132"/>
      <c r="PBO34" s="132"/>
      <c r="PBP34" s="132"/>
      <c r="PBQ34" s="132"/>
      <c r="PBR34" s="132"/>
      <c r="PBS34" s="132"/>
      <c r="PBT34" s="132"/>
      <c r="PBU34" s="132"/>
      <c r="PBV34" s="132"/>
      <c r="PBW34" s="132"/>
      <c r="PBX34" s="132"/>
      <c r="PBY34" s="132"/>
      <c r="PBZ34" s="132"/>
      <c r="PCA34" s="132"/>
      <c r="PCB34" s="132"/>
      <c r="PCC34" s="132"/>
      <c r="PCD34" s="132"/>
      <c r="PCE34" s="132"/>
      <c r="PCF34" s="132"/>
      <c r="PCG34" s="132"/>
      <c r="PCH34" s="132"/>
      <c r="PCI34" s="132"/>
      <c r="PCJ34" s="132"/>
      <c r="PCK34" s="132"/>
      <c r="PCL34" s="132"/>
      <c r="PCM34" s="132"/>
      <c r="PCN34" s="132"/>
      <c r="PCO34" s="132"/>
      <c r="PCP34" s="132"/>
      <c r="PCQ34" s="132"/>
      <c r="PCR34" s="132"/>
      <c r="PCS34" s="132"/>
      <c r="PCT34" s="132"/>
      <c r="PCU34" s="132"/>
      <c r="PCV34" s="132"/>
      <c r="PCW34" s="132"/>
      <c r="PCX34" s="132"/>
      <c r="PCY34" s="132"/>
      <c r="PCZ34" s="132"/>
      <c r="PDA34" s="132"/>
      <c r="PDB34" s="132"/>
      <c r="PDC34" s="132"/>
      <c r="PDD34" s="132"/>
      <c r="PDE34" s="132"/>
      <c r="PDF34" s="132"/>
      <c r="PDG34" s="132"/>
      <c r="PDH34" s="132"/>
      <c r="PDI34" s="132"/>
      <c r="PDJ34" s="132"/>
      <c r="PDK34" s="132"/>
      <c r="PDL34" s="132"/>
      <c r="PDM34" s="132"/>
      <c r="PDN34" s="132"/>
      <c r="PDO34" s="132"/>
      <c r="PDP34" s="132"/>
      <c r="PDQ34" s="132"/>
      <c r="PDR34" s="132"/>
      <c r="PDS34" s="132"/>
      <c r="PDT34" s="132"/>
      <c r="PDU34" s="132"/>
      <c r="PDV34" s="132"/>
      <c r="PDW34" s="132"/>
      <c r="PDX34" s="132"/>
      <c r="PDY34" s="132"/>
      <c r="PDZ34" s="132"/>
      <c r="PEA34" s="132"/>
      <c r="PEB34" s="132"/>
      <c r="PEC34" s="132"/>
      <c r="PED34" s="132"/>
      <c r="PEE34" s="132"/>
      <c r="PEF34" s="132"/>
      <c r="PEG34" s="132"/>
      <c r="PEH34" s="132"/>
      <c r="PEI34" s="132"/>
      <c r="PEJ34" s="132"/>
      <c r="PEK34" s="132"/>
      <c r="PEL34" s="132"/>
      <c r="PEM34" s="132"/>
      <c r="PEN34" s="132"/>
      <c r="PEO34" s="132"/>
      <c r="PEP34" s="132"/>
      <c r="PEQ34" s="132"/>
      <c r="PER34" s="132"/>
      <c r="PES34" s="132"/>
      <c r="PET34" s="132"/>
      <c r="PEU34" s="132"/>
      <c r="PEV34" s="132"/>
      <c r="PEW34" s="132"/>
      <c r="PEX34" s="132"/>
      <c r="PEY34" s="132"/>
      <c r="PEZ34" s="132"/>
      <c r="PFA34" s="132"/>
      <c r="PFB34" s="132"/>
      <c r="PFC34" s="132"/>
      <c r="PFD34" s="132"/>
      <c r="PFE34" s="132"/>
      <c r="PFF34" s="132"/>
      <c r="PFG34" s="132"/>
      <c r="PFH34" s="132"/>
      <c r="PFI34" s="132"/>
      <c r="PFJ34" s="132"/>
      <c r="PFK34" s="132"/>
      <c r="PFL34" s="132"/>
      <c r="PFM34" s="132"/>
      <c r="PFN34" s="132"/>
      <c r="PFO34" s="132"/>
      <c r="PFP34" s="132"/>
      <c r="PFQ34" s="132"/>
      <c r="PFR34" s="132"/>
      <c r="PFS34" s="132"/>
      <c r="PFT34" s="132"/>
      <c r="PFU34" s="132"/>
      <c r="PFV34" s="132"/>
      <c r="PFW34" s="132"/>
      <c r="PFX34" s="132"/>
      <c r="PFY34" s="132"/>
      <c r="PFZ34" s="132"/>
      <c r="PGA34" s="132"/>
      <c r="PGB34" s="132"/>
      <c r="PGC34" s="132"/>
      <c r="PGD34" s="132"/>
      <c r="PGE34" s="132"/>
      <c r="PGF34" s="132"/>
      <c r="PGG34" s="132"/>
      <c r="PGH34" s="132"/>
      <c r="PGI34" s="132"/>
      <c r="PGJ34" s="132"/>
      <c r="PGK34" s="132"/>
      <c r="PGL34" s="132"/>
      <c r="PGM34" s="132"/>
      <c r="PGN34" s="132"/>
      <c r="PGO34" s="132"/>
      <c r="PGP34" s="132"/>
      <c r="PGQ34" s="132"/>
      <c r="PGR34" s="132"/>
      <c r="PGS34" s="132"/>
      <c r="PGT34" s="132"/>
      <c r="PGU34" s="132"/>
      <c r="PGV34" s="132"/>
      <c r="PGW34" s="132"/>
      <c r="PGX34" s="132"/>
      <c r="PGY34" s="132"/>
      <c r="PGZ34" s="132"/>
      <c r="PHA34" s="132"/>
      <c r="PHB34" s="132"/>
      <c r="PHC34" s="132"/>
      <c r="PHD34" s="132"/>
      <c r="PHE34" s="132"/>
      <c r="PHF34" s="132"/>
      <c r="PHG34" s="132"/>
      <c r="PHH34" s="132"/>
      <c r="PHI34" s="132"/>
      <c r="PHJ34" s="132"/>
      <c r="PHK34" s="132"/>
      <c r="PHL34" s="132"/>
      <c r="PHM34" s="132"/>
      <c r="PHN34" s="132"/>
      <c r="PHO34" s="132"/>
      <c r="PHP34" s="132"/>
      <c r="PHQ34" s="132"/>
      <c r="PHR34" s="132"/>
      <c r="PHS34" s="132"/>
      <c r="PHT34" s="132"/>
      <c r="PHU34" s="132"/>
      <c r="PHV34" s="132"/>
      <c r="PHW34" s="132"/>
      <c r="PHX34" s="132"/>
      <c r="PHY34" s="132"/>
      <c r="PHZ34" s="132"/>
      <c r="PIA34" s="132"/>
      <c r="PIB34" s="132"/>
      <c r="PIC34" s="132"/>
      <c r="PID34" s="132"/>
      <c r="PIE34" s="132"/>
      <c r="PIF34" s="132"/>
      <c r="PIG34" s="132"/>
      <c r="PIH34" s="132"/>
      <c r="PII34" s="132"/>
      <c r="PIJ34" s="132"/>
      <c r="PIK34" s="132"/>
      <c r="PIL34" s="132"/>
      <c r="PIM34" s="132"/>
      <c r="PIN34" s="132"/>
      <c r="PIO34" s="132"/>
      <c r="PIP34" s="132"/>
      <c r="PIQ34" s="132"/>
      <c r="PIR34" s="132"/>
      <c r="PIS34" s="132"/>
      <c r="PIT34" s="132"/>
      <c r="PIU34" s="132"/>
      <c r="PIV34" s="132"/>
      <c r="PIW34" s="132"/>
      <c r="PIX34" s="132"/>
      <c r="PIY34" s="132"/>
      <c r="PIZ34" s="132"/>
      <c r="PJA34" s="132"/>
      <c r="PJB34" s="132"/>
      <c r="PJC34" s="132"/>
      <c r="PJD34" s="132"/>
      <c r="PJE34" s="132"/>
      <c r="PJF34" s="132"/>
      <c r="PJG34" s="132"/>
      <c r="PJH34" s="132"/>
      <c r="PJI34" s="132"/>
      <c r="PJJ34" s="132"/>
      <c r="PJK34" s="132"/>
      <c r="PJL34" s="132"/>
      <c r="PJM34" s="132"/>
      <c r="PJN34" s="132"/>
      <c r="PJO34" s="132"/>
      <c r="PJP34" s="132"/>
      <c r="PJQ34" s="132"/>
      <c r="PJR34" s="132"/>
      <c r="PJS34" s="132"/>
      <c r="PJT34" s="132"/>
      <c r="PJU34" s="132"/>
      <c r="PJV34" s="132"/>
      <c r="PJW34" s="132"/>
      <c r="PJX34" s="132"/>
      <c r="PJY34" s="132"/>
      <c r="PJZ34" s="132"/>
      <c r="PKA34" s="132"/>
      <c r="PKB34" s="132"/>
      <c r="PKC34" s="132"/>
      <c r="PKD34" s="132"/>
      <c r="PKE34" s="132"/>
      <c r="PKF34" s="132"/>
      <c r="PKG34" s="132"/>
      <c r="PKH34" s="132"/>
      <c r="PKI34" s="132"/>
      <c r="PKJ34" s="132"/>
      <c r="PKK34" s="132"/>
      <c r="PKL34" s="132"/>
      <c r="PKM34" s="132"/>
      <c r="PKN34" s="132"/>
      <c r="PKO34" s="132"/>
      <c r="PKP34" s="132"/>
      <c r="PKQ34" s="132"/>
      <c r="PKR34" s="132"/>
      <c r="PKS34" s="132"/>
      <c r="PKT34" s="132"/>
      <c r="PKU34" s="132"/>
      <c r="PKV34" s="132"/>
      <c r="PKW34" s="132"/>
      <c r="PKX34" s="132"/>
      <c r="PKY34" s="132"/>
      <c r="PKZ34" s="132"/>
      <c r="PLA34" s="132"/>
      <c r="PLB34" s="132"/>
      <c r="PLC34" s="132"/>
      <c r="PLD34" s="132"/>
      <c r="PLE34" s="132"/>
      <c r="PLF34" s="132"/>
      <c r="PLG34" s="132"/>
      <c r="PLH34" s="132"/>
      <c r="PLI34" s="132"/>
      <c r="PLJ34" s="132"/>
      <c r="PLK34" s="132"/>
      <c r="PLL34" s="132"/>
      <c r="PLM34" s="132"/>
      <c r="PLN34" s="132"/>
      <c r="PLO34" s="132"/>
      <c r="PLP34" s="132"/>
      <c r="PLQ34" s="132"/>
      <c r="PLR34" s="132"/>
      <c r="PLS34" s="132"/>
      <c r="PLT34" s="132"/>
      <c r="PLU34" s="132"/>
      <c r="PLV34" s="132"/>
      <c r="PLW34" s="132"/>
      <c r="PLX34" s="132"/>
      <c r="PLY34" s="132"/>
      <c r="PLZ34" s="132"/>
      <c r="PMA34" s="132"/>
      <c r="PMB34" s="132"/>
      <c r="PMC34" s="132"/>
      <c r="PMD34" s="132"/>
      <c r="PME34" s="132"/>
      <c r="PMF34" s="132"/>
      <c r="PMG34" s="132"/>
      <c r="PMH34" s="132"/>
      <c r="PMI34" s="132"/>
      <c r="PMJ34" s="132"/>
      <c r="PMK34" s="132"/>
      <c r="PML34" s="132"/>
      <c r="PMM34" s="132"/>
      <c r="PMN34" s="132"/>
      <c r="PMO34" s="132"/>
      <c r="PMP34" s="132"/>
      <c r="PMQ34" s="132"/>
      <c r="PMR34" s="132"/>
      <c r="PMS34" s="132"/>
      <c r="PMT34" s="132"/>
      <c r="PMU34" s="132"/>
      <c r="PMV34" s="132"/>
      <c r="PMW34" s="132"/>
      <c r="PMX34" s="132"/>
      <c r="PMY34" s="132"/>
      <c r="PMZ34" s="132"/>
      <c r="PNA34" s="132"/>
      <c r="PNB34" s="132"/>
      <c r="PNC34" s="132"/>
      <c r="PND34" s="132"/>
      <c r="PNE34" s="132"/>
      <c r="PNF34" s="132"/>
      <c r="PNG34" s="132"/>
      <c r="PNH34" s="132"/>
      <c r="PNI34" s="132"/>
      <c r="PNJ34" s="132"/>
      <c r="PNK34" s="132"/>
      <c r="PNL34" s="132"/>
      <c r="PNM34" s="132"/>
      <c r="PNN34" s="132"/>
      <c r="PNO34" s="132"/>
      <c r="PNP34" s="132"/>
      <c r="PNQ34" s="132"/>
      <c r="PNR34" s="132"/>
      <c r="PNS34" s="132"/>
      <c r="PNT34" s="132"/>
      <c r="PNU34" s="132"/>
      <c r="PNV34" s="132"/>
      <c r="PNW34" s="132"/>
      <c r="PNX34" s="132"/>
      <c r="PNY34" s="132"/>
      <c r="PNZ34" s="132"/>
      <c r="POA34" s="132"/>
      <c r="POB34" s="132"/>
      <c r="POC34" s="132"/>
      <c r="POD34" s="132"/>
      <c r="POE34" s="132"/>
      <c r="POF34" s="132"/>
      <c r="POG34" s="132"/>
      <c r="POH34" s="132"/>
      <c r="POI34" s="132"/>
      <c r="POJ34" s="132"/>
      <c r="POK34" s="132"/>
      <c r="POL34" s="132"/>
      <c r="POM34" s="132"/>
      <c r="PON34" s="132"/>
      <c r="POO34" s="132"/>
      <c r="POP34" s="132"/>
      <c r="POQ34" s="132"/>
      <c r="POR34" s="132"/>
      <c r="POS34" s="132"/>
      <c r="POT34" s="132"/>
      <c r="POU34" s="132"/>
      <c r="POV34" s="132"/>
      <c r="POW34" s="132"/>
      <c r="POX34" s="132"/>
      <c r="POY34" s="132"/>
      <c r="POZ34" s="132"/>
      <c r="PPA34" s="132"/>
      <c r="PPB34" s="132"/>
      <c r="PPC34" s="132"/>
      <c r="PPD34" s="132"/>
      <c r="PPE34" s="132"/>
      <c r="PPF34" s="132"/>
      <c r="PPG34" s="132"/>
      <c r="PPH34" s="132"/>
      <c r="PPI34" s="132"/>
      <c r="PPJ34" s="132"/>
      <c r="PPK34" s="132"/>
      <c r="PPL34" s="132"/>
      <c r="PPM34" s="132"/>
      <c r="PPN34" s="132"/>
      <c r="PPO34" s="132"/>
      <c r="PPP34" s="132"/>
      <c r="PPQ34" s="132"/>
      <c r="PPR34" s="132"/>
      <c r="PPS34" s="132"/>
      <c r="PPT34" s="132"/>
      <c r="PPU34" s="132"/>
      <c r="PPV34" s="132"/>
      <c r="PPW34" s="132"/>
      <c r="PPX34" s="132"/>
      <c r="PPY34" s="132"/>
      <c r="PPZ34" s="132"/>
      <c r="PQA34" s="132"/>
      <c r="PQB34" s="132"/>
      <c r="PQC34" s="132"/>
      <c r="PQD34" s="132"/>
      <c r="PQE34" s="132"/>
      <c r="PQF34" s="132"/>
      <c r="PQG34" s="132"/>
      <c r="PQH34" s="132"/>
      <c r="PQI34" s="132"/>
      <c r="PQJ34" s="132"/>
      <c r="PQK34" s="132"/>
      <c r="PQL34" s="132"/>
      <c r="PQM34" s="132"/>
      <c r="PQN34" s="132"/>
      <c r="PQO34" s="132"/>
      <c r="PQP34" s="132"/>
      <c r="PQQ34" s="132"/>
      <c r="PQR34" s="132"/>
      <c r="PQS34" s="132"/>
      <c r="PQT34" s="132"/>
      <c r="PQU34" s="132"/>
      <c r="PQV34" s="132"/>
      <c r="PQW34" s="132"/>
      <c r="PQX34" s="132"/>
      <c r="PQY34" s="132"/>
      <c r="PQZ34" s="132"/>
      <c r="PRA34" s="132"/>
      <c r="PRB34" s="132"/>
      <c r="PRC34" s="132"/>
      <c r="PRD34" s="132"/>
      <c r="PRE34" s="132"/>
      <c r="PRF34" s="132"/>
      <c r="PRG34" s="132"/>
      <c r="PRH34" s="132"/>
      <c r="PRI34" s="132"/>
      <c r="PRJ34" s="132"/>
      <c r="PRK34" s="132"/>
      <c r="PRL34" s="132"/>
      <c r="PRM34" s="132"/>
      <c r="PRN34" s="132"/>
      <c r="PRO34" s="132"/>
      <c r="PRP34" s="132"/>
      <c r="PRQ34" s="132"/>
      <c r="PRR34" s="132"/>
      <c r="PRS34" s="132"/>
      <c r="PRT34" s="132"/>
      <c r="PRU34" s="132"/>
      <c r="PRV34" s="132"/>
      <c r="PRW34" s="132"/>
      <c r="PRX34" s="132"/>
      <c r="PRY34" s="132"/>
      <c r="PRZ34" s="132"/>
      <c r="PSA34" s="132"/>
      <c r="PSB34" s="132"/>
      <c r="PSC34" s="132"/>
      <c r="PSD34" s="132"/>
      <c r="PSE34" s="132"/>
      <c r="PSF34" s="132"/>
      <c r="PSG34" s="132"/>
      <c r="PSH34" s="132"/>
      <c r="PSI34" s="132"/>
      <c r="PSJ34" s="132"/>
      <c r="PSK34" s="132"/>
      <c r="PSL34" s="132"/>
      <c r="PSM34" s="132"/>
      <c r="PSN34" s="132"/>
      <c r="PSO34" s="132"/>
      <c r="PSP34" s="132"/>
      <c r="PSQ34" s="132"/>
      <c r="PSR34" s="132"/>
      <c r="PSS34" s="132"/>
      <c r="PST34" s="132"/>
      <c r="PSU34" s="132"/>
      <c r="PSV34" s="132"/>
      <c r="PSW34" s="132"/>
      <c r="PSX34" s="132"/>
      <c r="PSY34" s="132"/>
      <c r="PSZ34" s="132"/>
      <c r="PTA34" s="132"/>
      <c r="PTB34" s="132"/>
      <c r="PTC34" s="132"/>
      <c r="PTD34" s="132"/>
      <c r="PTE34" s="132"/>
      <c r="PTF34" s="132"/>
      <c r="PTG34" s="132"/>
      <c r="PTH34" s="132"/>
      <c r="PTI34" s="132"/>
      <c r="PTJ34" s="132"/>
      <c r="PTK34" s="132"/>
      <c r="PTL34" s="132"/>
      <c r="PTM34" s="132"/>
      <c r="PTN34" s="132"/>
      <c r="PTO34" s="132"/>
      <c r="PTP34" s="132"/>
      <c r="PTQ34" s="132"/>
      <c r="PTR34" s="132"/>
      <c r="PTS34" s="132"/>
      <c r="PTT34" s="132"/>
      <c r="PTU34" s="132"/>
      <c r="PTV34" s="132"/>
      <c r="PTW34" s="132"/>
      <c r="PTX34" s="132"/>
      <c r="PTY34" s="132"/>
      <c r="PTZ34" s="132"/>
      <c r="PUA34" s="132"/>
      <c r="PUB34" s="132"/>
      <c r="PUC34" s="132"/>
      <c r="PUD34" s="132"/>
      <c r="PUE34" s="132"/>
      <c r="PUF34" s="132"/>
      <c r="PUG34" s="132"/>
      <c r="PUH34" s="132"/>
      <c r="PUI34" s="132"/>
      <c r="PUJ34" s="132"/>
      <c r="PUK34" s="132"/>
      <c r="PUL34" s="132"/>
      <c r="PUM34" s="132"/>
      <c r="PUN34" s="132"/>
      <c r="PUO34" s="132"/>
      <c r="PUP34" s="132"/>
      <c r="PUQ34" s="132"/>
      <c r="PUR34" s="132"/>
      <c r="PUS34" s="132"/>
      <c r="PUT34" s="132"/>
      <c r="PUU34" s="132"/>
      <c r="PUV34" s="132"/>
      <c r="PUW34" s="132"/>
      <c r="PUX34" s="132"/>
      <c r="PUY34" s="132"/>
      <c r="PUZ34" s="132"/>
      <c r="PVA34" s="132"/>
      <c r="PVB34" s="132"/>
      <c r="PVC34" s="132"/>
      <c r="PVD34" s="132"/>
      <c r="PVE34" s="132"/>
      <c r="PVF34" s="132"/>
      <c r="PVG34" s="132"/>
      <c r="PVH34" s="132"/>
      <c r="PVI34" s="132"/>
      <c r="PVJ34" s="132"/>
      <c r="PVK34" s="132"/>
      <c r="PVL34" s="132"/>
      <c r="PVM34" s="132"/>
      <c r="PVN34" s="132"/>
      <c r="PVO34" s="132"/>
      <c r="PVP34" s="132"/>
      <c r="PVQ34" s="132"/>
      <c r="PVR34" s="132"/>
      <c r="PVS34" s="132"/>
      <c r="PVT34" s="132"/>
      <c r="PVU34" s="132"/>
      <c r="PVV34" s="132"/>
      <c r="PVW34" s="132"/>
      <c r="PVX34" s="132"/>
      <c r="PVY34" s="132"/>
      <c r="PVZ34" s="132"/>
      <c r="PWA34" s="132"/>
      <c r="PWB34" s="132"/>
      <c r="PWC34" s="132"/>
      <c r="PWD34" s="132"/>
      <c r="PWE34" s="132"/>
      <c r="PWF34" s="132"/>
      <c r="PWG34" s="132"/>
      <c r="PWH34" s="132"/>
      <c r="PWI34" s="132"/>
      <c r="PWJ34" s="132"/>
      <c r="PWK34" s="132"/>
      <c r="PWL34" s="132"/>
      <c r="PWM34" s="132"/>
      <c r="PWN34" s="132"/>
      <c r="PWO34" s="132"/>
      <c r="PWP34" s="132"/>
      <c r="PWQ34" s="132"/>
      <c r="PWR34" s="132"/>
      <c r="PWS34" s="132"/>
      <c r="PWT34" s="132"/>
      <c r="PWU34" s="132"/>
      <c r="PWV34" s="132"/>
      <c r="PWW34" s="132"/>
      <c r="PWX34" s="132"/>
      <c r="PWY34" s="132"/>
      <c r="PWZ34" s="132"/>
      <c r="PXA34" s="132"/>
      <c r="PXB34" s="132"/>
      <c r="PXC34" s="132"/>
      <c r="PXD34" s="132"/>
      <c r="PXE34" s="132"/>
      <c r="PXF34" s="132"/>
      <c r="PXG34" s="132"/>
      <c r="PXH34" s="132"/>
      <c r="PXI34" s="132"/>
      <c r="PXJ34" s="132"/>
      <c r="PXK34" s="132"/>
      <c r="PXL34" s="132"/>
      <c r="PXM34" s="132"/>
      <c r="PXN34" s="132"/>
      <c r="PXO34" s="132"/>
      <c r="PXP34" s="132"/>
      <c r="PXQ34" s="132"/>
      <c r="PXR34" s="132"/>
      <c r="PXS34" s="132"/>
      <c r="PXT34" s="132"/>
      <c r="PXU34" s="132"/>
      <c r="PXV34" s="132"/>
      <c r="PXW34" s="132"/>
      <c r="PXX34" s="132"/>
      <c r="PXY34" s="132"/>
      <c r="PXZ34" s="132"/>
      <c r="PYA34" s="132"/>
      <c r="PYB34" s="132"/>
      <c r="PYC34" s="132"/>
      <c r="PYD34" s="132"/>
      <c r="PYE34" s="132"/>
      <c r="PYF34" s="132"/>
      <c r="PYG34" s="132"/>
      <c r="PYH34" s="132"/>
      <c r="PYI34" s="132"/>
      <c r="PYJ34" s="132"/>
      <c r="PYK34" s="132"/>
      <c r="PYL34" s="132"/>
      <c r="PYM34" s="132"/>
      <c r="PYN34" s="132"/>
      <c r="PYO34" s="132"/>
      <c r="PYP34" s="132"/>
      <c r="PYQ34" s="132"/>
      <c r="PYR34" s="132"/>
      <c r="PYS34" s="132"/>
      <c r="PYT34" s="132"/>
      <c r="PYU34" s="132"/>
      <c r="PYV34" s="132"/>
      <c r="PYW34" s="132"/>
      <c r="PYX34" s="132"/>
      <c r="PYY34" s="132"/>
      <c r="PYZ34" s="132"/>
      <c r="PZA34" s="132"/>
      <c r="PZB34" s="132"/>
      <c r="PZC34" s="132"/>
      <c r="PZD34" s="132"/>
      <c r="PZE34" s="132"/>
      <c r="PZF34" s="132"/>
      <c r="PZG34" s="132"/>
      <c r="PZH34" s="132"/>
      <c r="PZI34" s="132"/>
      <c r="PZJ34" s="132"/>
      <c r="PZK34" s="132"/>
      <c r="PZL34" s="132"/>
      <c r="PZM34" s="132"/>
      <c r="PZN34" s="132"/>
      <c r="PZO34" s="132"/>
      <c r="PZP34" s="132"/>
      <c r="PZQ34" s="132"/>
      <c r="PZR34" s="132"/>
      <c r="PZS34" s="132"/>
      <c r="PZT34" s="132"/>
      <c r="PZU34" s="132"/>
      <c r="PZV34" s="132"/>
      <c r="PZW34" s="132"/>
      <c r="PZX34" s="132"/>
      <c r="PZY34" s="132"/>
      <c r="PZZ34" s="132"/>
      <c r="QAA34" s="132"/>
      <c r="QAB34" s="132"/>
      <c r="QAC34" s="132"/>
      <c r="QAD34" s="132"/>
      <c r="QAE34" s="132"/>
      <c r="QAF34" s="132"/>
      <c r="QAG34" s="132"/>
      <c r="QAH34" s="132"/>
      <c r="QAI34" s="132"/>
      <c r="QAJ34" s="132"/>
      <c r="QAK34" s="132"/>
      <c r="QAL34" s="132"/>
      <c r="QAM34" s="132"/>
      <c r="QAN34" s="132"/>
      <c r="QAO34" s="132"/>
      <c r="QAP34" s="132"/>
      <c r="QAQ34" s="132"/>
      <c r="QAR34" s="132"/>
      <c r="QAS34" s="132"/>
      <c r="QAT34" s="132"/>
      <c r="QAU34" s="132"/>
      <c r="QAV34" s="132"/>
      <c r="QAW34" s="132"/>
      <c r="QAX34" s="132"/>
      <c r="QAY34" s="132"/>
      <c r="QAZ34" s="132"/>
      <c r="QBA34" s="132"/>
      <c r="QBB34" s="132"/>
      <c r="QBC34" s="132"/>
      <c r="QBD34" s="132"/>
      <c r="QBE34" s="132"/>
      <c r="QBF34" s="132"/>
      <c r="QBG34" s="132"/>
      <c r="QBH34" s="132"/>
      <c r="QBI34" s="132"/>
      <c r="QBJ34" s="132"/>
      <c r="QBK34" s="132"/>
      <c r="QBL34" s="132"/>
      <c r="QBM34" s="132"/>
      <c r="QBN34" s="132"/>
      <c r="QBO34" s="132"/>
      <c r="QBP34" s="132"/>
      <c r="QBQ34" s="132"/>
      <c r="QBR34" s="132"/>
      <c r="QBS34" s="132"/>
      <c r="QBT34" s="132"/>
      <c r="QBU34" s="132"/>
      <c r="QBV34" s="132"/>
      <c r="QBW34" s="132"/>
      <c r="QBX34" s="132"/>
      <c r="QBY34" s="132"/>
      <c r="QBZ34" s="132"/>
      <c r="QCA34" s="132"/>
      <c r="QCB34" s="132"/>
      <c r="QCC34" s="132"/>
      <c r="QCD34" s="132"/>
      <c r="QCE34" s="132"/>
      <c r="QCF34" s="132"/>
      <c r="QCG34" s="132"/>
      <c r="QCH34" s="132"/>
      <c r="QCI34" s="132"/>
      <c r="QCJ34" s="132"/>
      <c r="QCK34" s="132"/>
      <c r="QCL34" s="132"/>
      <c r="QCM34" s="132"/>
      <c r="QCN34" s="132"/>
      <c r="QCO34" s="132"/>
      <c r="QCP34" s="132"/>
      <c r="QCQ34" s="132"/>
      <c r="QCR34" s="132"/>
      <c r="QCS34" s="132"/>
      <c r="QCT34" s="132"/>
      <c r="QCU34" s="132"/>
      <c r="QCV34" s="132"/>
      <c r="QCW34" s="132"/>
      <c r="QCX34" s="132"/>
      <c r="QCY34" s="132"/>
      <c r="QCZ34" s="132"/>
      <c r="QDA34" s="132"/>
      <c r="QDB34" s="132"/>
      <c r="QDC34" s="132"/>
      <c r="QDD34" s="132"/>
      <c r="QDE34" s="132"/>
      <c r="QDF34" s="132"/>
      <c r="QDG34" s="132"/>
      <c r="QDH34" s="132"/>
      <c r="QDI34" s="132"/>
      <c r="QDJ34" s="132"/>
      <c r="QDK34" s="132"/>
      <c r="QDL34" s="132"/>
      <c r="QDM34" s="132"/>
      <c r="QDN34" s="132"/>
      <c r="QDO34" s="132"/>
      <c r="QDP34" s="132"/>
      <c r="QDQ34" s="132"/>
      <c r="QDR34" s="132"/>
      <c r="QDS34" s="132"/>
      <c r="QDT34" s="132"/>
      <c r="QDU34" s="132"/>
      <c r="QDV34" s="132"/>
      <c r="QDW34" s="132"/>
      <c r="QDX34" s="132"/>
      <c r="QDY34" s="132"/>
      <c r="QDZ34" s="132"/>
      <c r="QEA34" s="132"/>
      <c r="QEB34" s="132"/>
      <c r="QEC34" s="132"/>
      <c r="QED34" s="132"/>
      <c r="QEE34" s="132"/>
      <c r="QEF34" s="132"/>
      <c r="QEG34" s="132"/>
      <c r="QEH34" s="132"/>
      <c r="QEI34" s="132"/>
      <c r="QEJ34" s="132"/>
      <c r="QEK34" s="132"/>
      <c r="QEL34" s="132"/>
      <c r="QEM34" s="132"/>
      <c r="QEN34" s="132"/>
      <c r="QEO34" s="132"/>
      <c r="QEP34" s="132"/>
      <c r="QEQ34" s="132"/>
      <c r="QER34" s="132"/>
      <c r="QES34" s="132"/>
      <c r="QET34" s="132"/>
      <c r="QEU34" s="132"/>
      <c r="QEV34" s="132"/>
      <c r="QEW34" s="132"/>
      <c r="QEX34" s="132"/>
      <c r="QEY34" s="132"/>
      <c r="QEZ34" s="132"/>
      <c r="QFA34" s="132"/>
      <c r="QFB34" s="132"/>
      <c r="QFC34" s="132"/>
      <c r="QFD34" s="132"/>
      <c r="QFE34" s="132"/>
      <c r="QFF34" s="132"/>
      <c r="QFG34" s="132"/>
      <c r="QFH34" s="132"/>
      <c r="QFI34" s="132"/>
      <c r="QFJ34" s="132"/>
      <c r="QFK34" s="132"/>
      <c r="QFL34" s="132"/>
      <c r="QFM34" s="132"/>
      <c r="QFN34" s="132"/>
      <c r="QFO34" s="132"/>
      <c r="QFP34" s="132"/>
      <c r="QFQ34" s="132"/>
      <c r="QFR34" s="132"/>
      <c r="QFS34" s="132"/>
      <c r="QFT34" s="132"/>
      <c r="QFU34" s="132"/>
      <c r="QFV34" s="132"/>
      <c r="QFW34" s="132"/>
      <c r="QFX34" s="132"/>
      <c r="QFY34" s="132"/>
      <c r="QFZ34" s="132"/>
      <c r="QGA34" s="132"/>
      <c r="QGB34" s="132"/>
      <c r="QGC34" s="132"/>
      <c r="QGD34" s="132"/>
      <c r="QGE34" s="132"/>
      <c r="QGF34" s="132"/>
      <c r="QGG34" s="132"/>
      <c r="QGH34" s="132"/>
      <c r="QGI34" s="132"/>
      <c r="QGJ34" s="132"/>
      <c r="QGK34" s="132"/>
      <c r="QGL34" s="132"/>
      <c r="QGM34" s="132"/>
      <c r="QGN34" s="132"/>
      <c r="QGO34" s="132"/>
      <c r="QGP34" s="132"/>
      <c r="QGQ34" s="132"/>
      <c r="QGR34" s="132"/>
      <c r="QGS34" s="132"/>
      <c r="QGT34" s="132"/>
      <c r="QGU34" s="132"/>
      <c r="QGV34" s="132"/>
      <c r="QGW34" s="132"/>
      <c r="QGX34" s="132"/>
      <c r="QGY34" s="132"/>
      <c r="QGZ34" s="132"/>
      <c r="QHA34" s="132"/>
      <c r="QHB34" s="132"/>
      <c r="QHC34" s="132"/>
      <c r="QHD34" s="132"/>
      <c r="QHE34" s="132"/>
      <c r="QHF34" s="132"/>
      <c r="QHG34" s="132"/>
      <c r="QHH34" s="132"/>
      <c r="QHI34" s="132"/>
      <c r="QHJ34" s="132"/>
      <c r="QHK34" s="132"/>
      <c r="QHL34" s="132"/>
      <c r="QHM34" s="132"/>
      <c r="QHN34" s="132"/>
      <c r="QHO34" s="132"/>
      <c r="QHP34" s="132"/>
      <c r="QHQ34" s="132"/>
      <c r="QHR34" s="132"/>
      <c r="QHS34" s="132"/>
      <c r="QHT34" s="132"/>
      <c r="QHU34" s="132"/>
      <c r="QHV34" s="132"/>
      <c r="QHW34" s="132"/>
      <c r="QHX34" s="132"/>
      <c r="QHY34" s="132"/>
      <c r="QHZ34" s="132"/>
      <c r="QIA34" s="132"/>
      <c r="QIB34" s="132"/>
      <c r="QIC34" s="132"/>
      <c r="QID34" s="132"/>
      <c r="QIE34" s="132"/>
      <c r="QIF34" s="132"/>
      <c r="QIG34" s="132"/>
      <c r="QIH34" s="132"/>
      <c r="QII34" s="132"/>
      <c r="QIJ34" s="132"/>
      <c r="QIK34" s="132"/>
      <c r="QIL34" s="132"/>
      <c r="QIM34" s="132"/>
      <c r="QIN34" s="132"/>
      <c r="QIO34" s="132"/>
      <c r="QIP34" s="132"/>
      <c r="QIQ34" s="132"/>
      <c r="QIR34" s="132"/>
      <c r="QIS34" s="132"/>
      <c r="QIT34" s="132"/>
      <c r="QIU34" s="132"/>
      <c r="QIV34" s="132"/>
      <c r="QIW34" s="132"/>
      <c r="QIX34" s="132"/>
      <c r="QIY34" s="132"/>
      <c r="QIZ34" s="132"/>
      <c r="QJA34" s="132"/>
      <c r="QJB34" s="132"/>
      <c r="QJC34" s="132"/>
      <c r="QJD34" s="132"/>
      <c r="QJE34" s="132"/>
      <c r="QJF34" s="132"/>
      <c r="QJG34" s="132"/>
      <c r="QJH34" s="132"/>
      <c r="QJI34" s="132"/>
      <c r="QJJ34" s="132"/>
      <c r="QJK34" s="132"/>
      <c r="QJL34" s="132"/>
      <c r="QJM34" s="132"/>
      <c r="QJN34" s="132"/>
      <c r="QJO34" s="132"/>
      <c r="QJP34" s="132"/>
      <c r="QJQ34" s="132"/>
      <c r="QJR34" s="132"/>
      <c r="QJS34" s="132"/>
      <c r="QJT34" s="132"/>
      <c r="QJU34" s="132"/>
      <c r="QJV34" s="132"/>
      <c r="QJW34" s="132"/>
      <c r="QJX34" s="132"/>
      <c r="QJY34" s="132"/>
      <c r="QJZ34" s="132"/>
      <c r="QKA34" s="132"/>
      <c r="QKB34" s="132"/>
      <c r="QKC34" s="132"/>
      <c r="QKD34" s="132"/>
      <c r="QKE34" s="132"/>
      <c r="QKF34" s="132"/>
      <c r="QKG34" s="132"/>
      <c r="QKH34" s="132"/>
      <c r="QKI34" s="132"/>
      <c r="QKJ34" s="132"/>
      <c r="QKK34" s="132"/>
      <c r="QKL34" s="132"/>
      <c r="QKM34" s="132"/>
      <c r="QKN34" s="132"/>
      <c r="QKO34" s="132"/>
      <c r="QKP34" s="132"/>
      <c r="QKQ34" s="132"/>
      <c r="QKR34" s="132"/>
      <c r="QKS34" s="132"/>
      <c r="QKT34" s="132"/>
      <c r="QKU34" s="132"/>
      <c r="QKV34" s="132"/>
      <c r="QKW34" s="132"/>
      <c r="QKX34" s="132"/>
      <c r="QKY34" s="132"/>
      <c r="QKZ34" s="132"/>
      <c r="QLA34" s="132"/>
      <c r="QLB34" s="132"/>
      <c r="QLC34" s="132"/>
      <c r="QLD34" s="132"/>
      <c r="QLE34" s="132"/>
      <c r="QLF34" s="132"/>
      <c r="QLG34" s="132"/>
      <c r="QLH34" s="132"/>
      <c r="QLI34" s="132"/>
      <c r="QLJ34" s="132"/>
      <c r="QLK34" s="132"/>
      <c r="QLL34" s="132"/>
      <c r="QLM34" s="132"/>
      <c r="QLN34" s="132"/>
      <c r="QLO34" s="132"/>
      <c r="QLP34" s="132"/>
      <c r="QLQ34" s="132"/>
      <c r="QLR34" s="132"/>
      <c r="QLS34" s="132"/>
      <c r="QLT34" s="132"/>
      <c r="QLU34" s="132"/>
      <c r="QLV34" s="132"/>
      <c r="QLW34" s="132"/>
      <c r="QLX34" s="132"/>
      <c r="QLY34" s="132"/>
      <c r="QLZ34" s="132"/>
      <c r="QMA34" s="132"/>
      <c r="QMB34" s="132"/>
      <c r="QMC34" s="132"/>
      <c r="QMD34" s="132"/>
      <c r="QME34" s="132"/>
      <c r="QMF34" s="132"/>
      <c r="QMG34" s="132"/>
      <c r="QMH34" s="132"/>
      <c r="QMI34" s="132"/>
      <c r="QMJ34" s="132"/>
      <c r="QMK34" s="132"/>
      <c r="QML34" s="132"/>
      <c r="QMM34" s="132"/>
      <c r="QMN34" s="132"/>
      <c r="QMO34" s="132"/>
      <c r="QMP34" s="132"/>
      <c r="QMQ34" s="132"/>
      <c r="QMR34" s="132"/>
      <c r="QMS34" s="132"/>
      <c r="QMT34" s="132"/>
      <c r="QMU34" s="132"/>
      <c r="QMV34" s="132"/>
      <c r="QMW34" s="132"/>
      <c r="QMX34" s="132"/>
      <c r="QMY34" s="132"/>
      <c r="QMZ34" s="132"/>
      <c r="QNA34" s="132"/>
      <c r="QNB34" s="132"/>
      <c r="QNC34" s="132"/>
      <c r="QND34" s="132"/>
      <c r="QNE34" s="132"/>
      <c r="QNF34" s="132"/>
      <c r="QNG34" s="132"/>
      <c r="QNH34" s="132"/>
      <c r="QNI34" s="132"/>
      <c r="QNJ34" s="132"/>
      <c r="QNK34" s="132"/>
      <c r="QNL34" s="132"/>
      <c r="QNM34" s="132"/>
      <c r="QNN34" s="132"/>
      <c r="QNO34" s="132"/>
      <c r="QNP34" s="132"/>
      <c r="QNQ34" s="132"/>
      <c r="QNR34" s="132"/>
      <c r="QNS34" s="132"/>
      <c r="QNT34" s="132"/>
      <c r="QNU34" s="132"/>
      <c r="QNV34" s="132"/>
      <c r="QNW34" s="132"/>
      <c r="QNX34" s="132"/>
      <c r="QNY34" s="132"/>
      <c r="QNZ34" s="132"/>
      <c r="QOA34" s="132"/>
      <c r="QOB34" s="132"/>
      <c r="QOC34" s="132"/>
      <c r="QOD34" s="132"/>
      <c r="QOE34" s="132"/>
      <c r="QOF34" s="132"/>
      <c r="QOG34" s="132"/>
      <c r="QOH34" s="132"/>
      <c r="QOI34" s="132"/>
      <c r="QOJ34" s="132"/>
      <c r="QOK34" s="132"/>
      <c r="QOL34" s="132"/>
      <c r="QOM34" s="132"/>
      <c r="QON34" s="132"/>
      <c r="QOO34" s="132"/>
      <c r="QOP34" s="132"/>
      <c r="QOQ34" s="132"/>
      <c r="QOR34" s="132"/>
      <c r="QOS34" s="132"/>
      <c r="QOT34" s="132"/>
      <c r="QOU34" s="132"/>
      <c r="QOV34" s="132"/>
      <c r="QOW34" s="132"/>
      <c r="QOX34" s="132"/>
      <c r="QOY34" s="132"/>
      <c r="QOZ34" s="132"/>
      <c r="QPA34" s="132"/>
      <c r="QPB34" s="132"/>
      <c r="QPC34" s="132"/>
      <c r="QPD34" s="132"/>
      <c r="QPE34" s="132"/>
      <c r="QPF34" s="132"/>
      <c r="QPG34" s="132"/>
      <c r="QPH34" s="132"/>
      <c r="QPI34" s="132"/>
      <c r="QPJ34" s="132"/>
      <c r="QPK34" s="132"/>
      <c r="QPL34" s="132"/>
      <c r="QPM34" s="132"/>
      <c r="QPN34" s="132"/>
      <c r="QPO34" s="132"/>
      <c r="QPP34" s="132"/>
      <c r="QPQ34" s="132"/>
      <c r="QPR34" s="132"/>
      <c r="QPS34" s="132"/>
      <c r="QPT34" s="132"/>
      <c r="QPU34" s="132"/>
      <c r="QPV34" s="132"/>
      <c r="QPW34" s="132"/>
      <c r="QPX34" s="132"/>
      <c r="QPY34" s="132"/>
      <c r="QPZ34" s="132"/>
      <c r="QQA34" s="132"/>
      <c r="QQB34" s="132"/>
      <c r="QQC34" s="132"/>
      <c r="QQD34" s="132"/>
      <c r="QQE34" s="132"/>
      <c r="QQF34" s="132"/>
      <c r="QQG34" s="132"/>
      <c r="QQH34" s="132"/>
      <c r="QQI34" s="132"/>
      <c r="QQJ34" s="132"/>
      <c r="QQK34" s="132"/>
      <c r="QQL34" s="132"/>
      <c r="QQM34" s="132"/>
      <c r="QQN34" s="132"/>
      <c r="QQO34" s="132"/>
      <c r="QQP34" s="132"/>
      <c r="QQQ34" s="132"/>
      <c r="QQR34" s="132"/>
      <c r="QQS34" s="132"/>
      <c r="QQT34" s="132"/>
      <c r="QQU34" s="132"/>
      <c r="QQV34" s="132"/>
      <c r="QQW34" s="132"/>
      <c r="QQX34" s="132"/>
      <c r="QQY34" s="132"/>
      <c r="QQZ34" s="132"/>
      <c r="QRA34" s="132"/>
      <c r="QRB34" s="132"/>
      <c r="QRC34" s="132"/>
      <c r="QRD34" s="132"/>
      <c r="QRE34" s="132"/>
      <c r="QRF34" s="132"/>
      <c r="QRG34" s="132"/>
      <c r="QRH34" s="132"/>
      <c r="QRI34" s="132"/>
      <c r="QRJ34" s="132"/>
      <c r="QRK34" s="132"/>
      <c r="QRL34" s="132"/>
      <c r="QRM34" s="132"/>
      <c r="QRN34" s="132"/>
      <c r="QRO34" s="132"/>
      <c r="QRP34" s="132"/>
      <c r="QRQ34" s="132"/>
      <c r="QRR34" s="132"/>
      <c r="QRS34" s="132"/>
      <c r="QRT34" s="132"/>
      <c r="QRU34" s="132"/>
      <c r="QRV34" s="132"/>
      <c r="QRW34" s="132"/>
      <c r="QRX34" s="132"/>
      <c r="QRY34" s="132"/>
      <c r="QRZ34" s="132"/>
      <c r="QSA34" s="132"/>
      <c r="QSB34" s="132"/>
      <c r="QSC34" s="132"/>
      <c r="QSD34" s="132"/>
      <c r="QSE34" s="132"/>
      <c r="QSF34" s="132"/>
      <c r="QSG34" s="132"/>
      <c r="QSH34" s="132"/>
      <c r="QSI34" s="132"/>
      <c r="QSJ34" s="132"/>
      <c r="QSK34" s="132"/>
      <c r="QSL34" s="132"/>
      <c r="QSM34" s="132"/>
      <c r="QSN34" s="132"/>
      <c r="QSO34" s="132"/>
      <c r="QSP34" s="132"/>
      <c r="QSQ34" s="132"/>
      <c r="QSR34" s="132"/>
      <c r="QSS34" s="132"/>
      <c r="QST34" s="132"/>
      <c r="QSU34" s="132"/>
      <c r="QSV34" s="132"/>
      <c r="QSW34" s="132"/>
      <c r="QSX34" s="132"/>
      <c r="QSY34" s="132"/>
      <c r="QSZ34" s="132"/>
      <c r="QTA34" s="132"/>
      <c r="QTB34" s="132"/>
      <c r="QTC34" s="132"/>
      <c r="QTD34" s="132"/>
      <c r="QTE34" s="132"/>
      <c r="QTF34" s="132"/>
      <c r="QTG34" s="132"/>
      <c r="QTH34" s="132"/>
      <c r="QTI34" s="132"/>
      <c r="QTJ34" s="132"/>
      <c r="QTK34" s="132"/>
      <c r="QTL34" s="132"/>
      <c r="QTM34" s="132"/>
      <c r="QTN34" s="132"/>
      <c r="QTO34" s="132"/>
      <c r="QTP34" s="132"/>
      <c r="QTQ34" s="132"/>
      <c r="QTR34" s="132"/>
      <c r="QTS34" s="132"/>
      <c r="QTT34" s="132"/>
      <c r="QTU34" s="132"/>
      <c r="QTV34" s="132"/>
      <c r="QTW34" s="132"/>
      <c r="QTX34" s="132"/>
      <c r="QTY34" s="132"/>
      <c r="QTZ34" s="132"/>
      <c r="QUA34" s="132"/>
      <c r="QUB34" s="132"/>
      <c r="QUC34" s="132"/>
      <c r="QUD34" s="132"/>
      <c r="QUE34" s="132"/>
      <c r="QUF34" s="132"/>
      <c r="QUG34" s="132"/>
      <c r="QUH34" s="132"/>
      <c r="QUI34" s="132"/>
      <c r="QUJ34" s="132"/>
      <c r="QUK34" s="132"/>
      <c r="QUL34" s="132"/>
      <c r="QUM34" s="132"/>
      <c r="QUN34" s="132"/>
      <c r="QUO34" s="132"/>
      <c r="QUP34" s="132"/>
      <c r="QUQ34" s="132"/>
      <c r="QUR34" s="132"/>
      <c r="QUS34" s="132"/>
      <c r="QUT34" s="132"/>
      <c r="QUU34" s="132"/>
      <c r="QUV34" s="132"/>
      <c r="QUW34" s="132"/>
      <c r="QUX34" s="132"/>
      <c r="QUY34" s="132"/>
      <c r="QUZ34" s="132"/>
      <c r="QVA34" s="132"/>
      <c r="QVB34" s="132"/>
      <c r="QVC34" s="132"/>
      <c r="QVD34" s="132"/>
      <c r="QVE34" s="132"/>
      <c r="QVF34" s="132"/>
      <c r="QVG34" s="132"/>
      <c r="QVH34" s="132"/>
      <c r="QVI34" s="132"/>
      <c r="QVJ34" s="132"/>
      <c r="QVK34" s="132"/>
      <c r="QVL34" s="132"/>
      <c r="QVM34" s="132"/>
      <c r="QVN34" s="132"/>
      <c r="QVO34" s="132"/>
      <c r="QVP34" s="132"/>
      <c r="QVQ34" s="132"/>
      <c r="QVR34" s="132"/>
      <c r="QVS34" s="132"/>
      <c r="QVT34" s="132"/>
      <c r="QVU34" s="132"/>
      <c r="QVV34" s="132"/>
      <c r="QVW34" s="132"/>
      <c r="QVX34" s="132"/>
      <c r="QVY34" s="132"/>
      <c r="QVZ34" s="132"/>
      <c r="QWA34" s="132"/>
      <c r="QWB34" s="132"/>
      <c r="QWC34" s="132"/>
      <c r="QWD34" s="132"/>
      <c r="QWE34" s="132"/>
      <c r="QWF34" s="132"/>
      <c r="QWG34" s="132"/>
      <c r="QWH34" s="132"/>
      <c r="QWI34" s="132"/>
      <c r="QWJ34" s="132"/>
      <c r="QWK34" s="132"/>
      <c r="QWL34" s="132"/>
      <c r="QWM34" s="132"/>
      <c r="QWN34" s="132"/>
      <c r="QWO34" s="132"/>
      <c r="QWP34" s="132"/>
      <c r="QWQ34" s="132"/>
      <c r="QWR34" s="132"/>
      <c r="QWS34" s="132"/>
      <c r="QWT34" s="132"/>
      <c r="QWU34" s="132"/>
      <c r="QWV34" s="132"/>
      <c r="QWW34" s="132"/>
      <c r="QWX34" s="132"/>
      <c r="QWY34" s="132"/>
      <c r="QWZ34" s="132"/>
      <c r="QXA34" s="132"/>
      <c r="QXB34" s="132"/>
      <c r="QXC34" s="132"/>
      <c r="QXD34" s="132"/>
      <c r="QXE34" s="132"/>
      <c r="QXF34" s="132"/>
      <c r="QXG34" s="132"/>
      <c r="QXH34" s="132"/>
      <c r="QXI34" s="132"/>
      <c r="QXJ34" s="132"/>
      <c r="QXK34" s="132"/>
      <c r="QXL34" s="132"/>
      <c r="QXM34" s="132"/>
      <c r="QXN34" s="132"/>
      <c r="QXO34" s="132"/>
      <c r="QXP34" s="132"/>
      <c r="QXQ34" s="132"/>
      <c r="QXR34" s="132"/>
      <c r="QXS34" s="132"/>
      <c r="QXT34" s="132"/>
      <c r="QXU34" s="132"/>
      <c r="QXV34" s="132"/>
      <c r="QXW34" s="132"/>
      <c r="QXX34" s="132"/>
      <c r="QXY34" s="132"/>
      <c r="QXZ34" s="132"/>
      <c r="QYA34" s="132"/>
      <c r="QYB34" s="132"/>
      <c r="QYC34" s="132"/>
      <c r="QYD34" s="132"/>
      <c r="QYE34" s="132"/>
      <c r="QYF34" s="132"/>
      <c r="QYG34" s="132"/>
      <c r="QYH34" s="132"/>
      <c r="QYI34" s="132"/>
      <c r="QYJ34" s="132"/>
      <c r="QYK34" s="132"/>
      <c r="QYL34" s="132"/>
      <c r="QYM34" s="132"/>
      <c r="QYN34" s="132"/>
      <c r="QYO34" s="132"/>
      <c r="QYP34" s="132"/>
      <c r="QYQ34" s="132"/>
      <c r="QYR34" s="132"/>
      <c r="QYS34" s="132"/>
      <c r="QYT34" s="132"/>
      <c r="QYU34" s="132"/>
      <c r="QYV34" s="132"/>
      <c r="QYW34" s="132"/>
      <c r="QYX34" s="132"/>
      <c r="QYY34" s="132"/>
      <c r="QYZ34" s="132"/>
      <c r="QZA34" s="132"/>
      <c r="QZB34" s="132"/>
      <c r="QZC34" s="132"/>
      <c r="QZD34" s="132"/>
      <c r="QZE34" s="132"/>
      <c r="QZF34" s="132"/>
      <c r="QZG34" s="132"/>
      <c r="QZH34" s="132"/>
      <c r="QZI34" s="132"/>
      <c r="QZJ34" s="132"/>
      <c r="QZK34" s="132"/>
      <c r="QZL34" s="132"/>
      <c r="QZM34" s="132"/>
      <c r="QZN34" s="132"/>
      <c r="QZO34" s="132"/>
      <c r="QZP34" s="132"/>
      <c r="QZQ34" s="132"/>
      <c r="QZR34" s="132"/>
      <c r="QZS34" s="132"/>
      <c r="QZT34" s="132"/>
      <c r="QZU34" s="132"/>
      <c r="QZV34" s="132"/>
      <c r="QZW34" s="132"/>
      <c r="QZX34" s="132"/>
      <c r="QZY34" s="132"/>
      <c r="QZZ34" s="132"/>
      <c r="RAA34" s="132"/>
      <c r="RAB34" s="132"/>
      <c r="RAC34" s="132"/>
      <c r="RAD34" s="132"/>
      <c r="RAE34" s="132"/>
      <c r="RAF34" s="132"/>
      <c r="RAG34" s="132"/>
      <c r="RAH34" s="132"/>
      <c r="RAI34" s="132"/>
      <c r="RAJ34" s="132"/>
      <c r="RAK34" s="132"/>
      <c r="RAL34" s="132"/>
      <c r="RAM34" s="132"/>
      <c r="RAN34" s="132"/>
      <c r="RAO34" s="132"/>
      <c r="RAP34" s="132"/>
      <c r="RAQ34" s="132"/>
      <c r="RAR34" s="132"/>
      <c r="RAS34" s="132"/>
      <c r="RAT34" s="132"/>
      <c r="RAU34" s="132"/>
      <c r="RAV34" s="132"/>
      <c r="RAW34" s="132"/>
      <c r="RAX34" s="132"/>
      <c r="RAY34" s="132"/>
      <c r="RAZ34" s="132"/>
      <c r="RBA34" s="132"/>
      <c r="RBB34" s="132"/>
      <c r="RBC34" s="132"/>
      <c r="RBD34" s="132"/>
      <c r="RBE34" s="132"/>
      <c r="RBF34" s="132"/>
      <c r="RBG34" s="132"/>
      <c r="RBH34" s="132"/>
      <c r="RBI34" s="132"/>
      <c r="RBJ34" s="132"/>
      <c r="RBK34" s="132"/>
      <c r="RBL34" s="132"/>
      <c r="RBM34" s="132"/>
      <c r="RBN34" s="132"/>
      <c r="RBO34" s="132"/>
      <c r="RBP34" s="132"/>
      <c r="RBQ34" s="132"/>
      <c r="RBR34" s="132"/>
      <c r="RBS34" s="132"/>
      <c r="RBT34" s="132"/>
      <c r="RBU34" s="132"/>
      <c r="RBV34" s="132"/>
      <c r="RBW34" s="132"/>
      <c r="RBX34" s="132"/>
      <c r="RBY34" s="132"/>
      <c r="RBZ34" s="132"/>
      <c r="RCA34" s="132"/>
      <c r="RCB34" s="132"/>
      <c r="RCC34" s="132"/>
      <c r="RCD34" s="132"/>
      <c r="RCE34" s="132"/>
      <c r="RCF34" s="132"/>
      <c r="RCG34" s="132"/>
      <c r="RCH34" s="132"/>
      <c r="RCI34" s="132"/>
      <c r="RCJ34" s="132"/>
      <c r="RCK34" s="132"/>
      <c r="RCL34" s="132"/>
      <c r="RCM34" s="132"/>
      <c r="RCN34" s="132"/>
      <c r="RCO34" s="132"/>
      <c r="RCP34" s="132"/>
      <c r="RCQ34" s="132"/>
      <c r="RCR34" s="132"/>
      <c r="RCS34" s="132"/>
      <c r="RCT34" s="132"/>
      <c r="RCU34" s="132"/>
      <c r="RCV34" s="132"/>
      <c r="RCW34" s="132"/>
      <c r="RCX34" s="132"/>
      <c r="RCY34" s="132"/>
      <c r="RCZ34" s="132"/>
      <c r="RDA34" s="132"/>
      <c r="RDB34" s="132"/>
      <c r="RDC34" s="132"/>
      <c r="RDD34" s="132"/>
      <c r="RDE34" s="132"/>
      <c r="RDF34" s="132"/>
      <c r="RDG34" s="132"/>
      <c r="RDH34" s="132"/>
      <c r="RDI34" s="132"/>
      <c r="RDJ34" s="132"/>
      <c r="RDK34" s="132"/>
      <c r="RDL34" s="132"/>
      <c r="RDM34" s="132"/>
      <c r="RDN34" s="132"/>
      <c r="RDO34" s="132"/>
      <c r="RDP34" s="132"/>
      <c r="RDQ34" s="132"/>
      <c r="RDR34" s="132"/>
      <c r="RDS34" s="132"/>
      <c r="RDT34" s="132"/>
      <c r="RDU34" s="132"/>
      <c r="RDV34" s="132"/>
      <c r="RDW34" s="132"/>
      <c r="RDX34" s="132"/>
      <c r="RDY34" s="132"/>
      <c r="RDZ34" s="132"/>
      <c r="REA34" s="132"/>
      <c r="REB34" s="132"/>
      <c r="REC34" s="132"/>
      <c r="RED34" s="132"/>
      <c r="REE34" s="132"/>
      <c r="REF34" s="132"/>
      <c r="REG34" s="132"/>
      <c r="REH34" s="132"/>
      <c r="REI34" s="132"/>
      <c r="REJ34" s="132"/>
      <c r="REK34" s="132"/>
      <c r="REL34" s="132"/>
      <c r="REM34" s="132"/>
      <c r="REN34" s="132"/>
      <c r="REO34" s="132"/>
      <c r="REP34" s="132"/>
      <c r="REQ34" s="132"/>
      <c r="RER34" s="132"/>
      <c r="RES34" s="132"/>
      <c r="RET34" s="132"/>
      <c r="REU34" s="132"/>
      <c r="REV34" s="132"/>
      <c r="REW34" s="132"/>
      <c r="REX34" s="132"/>
      <c r="REY34" s="132"/>
      <c r="REZ34" s="132"/>
      <c r="RFA34" s="132"/>
      <c r="RFB34" s="132"/>
      <c r="RFC34" s="132"/>
      <c r="RFD34" s="132"/>
      <c r="RFE34" s="132"/>
      <c r="RFF34" s="132"/>
      <c r="RFG34" s="132"/>
      <c r="RFH34" s="132"/>
      <c r="RFI34" s="132"/>
      <c r="RFJ34" s="132"/>
      <c r="RFK34" s="132"/>
      <c r="RFL34" s="132"/>
      <c r="RFM34" s="132"/>
      <c r="RFN34" s="132"/>
      <c r="RFO34" s="132"/>
      <c r="RFP34" s="132"/>
      <c r="RFQ34" s="132"/>
      <c r="RFR34" s="132"/>
      <c r="RFS34" s="132"/>
      <c r="RFT34" s="132"/>
      <c r="RFU34" s="132"/>
      <c r="RFV34" s="132"/>
      <c r="RFW34" s="132"/>
      <c r="RFX34" s="132"/>
      <c r="RFY34" s="132"/>
      <c r="RFZ34" s="132"/>
      <c r="RGA34" s="132"/>
      <c r="RGB34" s="132"/>
      <c r="RGC34" s="132"/>
      <c r="RGD34" s="132"/>
      <c r="RGE34" s="132"/>
      <c r="RGF34" s="132"/>
      <c r="RGG34" s="132"/>
      <c r="RGH34" s="132"/>
      <c r="RGI34" s="132"/>
      <c r="RGJ34" s="132"/>
      <c r="RGK34" s="132"/>
      <c r="RGL34" s="132"/>
      <c r="RGM34" s="132"/>
      <c r="RGN34" s="132"/>
      <c r="RGO34" s="132"/>
      <c r="RGP34" s="132"/>
      <c r="RGQ34" s="132"/>
      <c r="RGR34" s="132"/>
      <c r="RGS34" s="132"/>
      <c r="RGT34" s="132"/>
      <c r="RGU34" s="132"/>
      <c r="RGV34" s="132"/>
      <c r="RGW34" s="132"/>
      <c r="RGX34" s="132"/>
      <c r="RGY34" s="132"/>
      <c r="RGZ34" s="132"/>
      <c r="RHA34" s="132"/>
      <c r="RHB34" s="132"/>
      <c r="RHC34" s="132"/>
      <c r="RHD34" s="132"/>
      <c r="RHE34" s="132"/>
      <c r="RHF34" s="132"/>
      <c r="RHG34" s="132"/>
      <c r="RHH34" s="132"/>
      <c r="RHI34" s="132"/>
      <c r="RHJ34" s="132"/>
      <c r="RHK34" s="132"/>
      <c r="RHL34" s="132"/>
      <c r="RHM34" s="132"/>
      <c r="RHN34" s="132"/>
      <c r="RHO34" s="132"/>
      <c r="RHP34" s="132"/>
      <c r="RHQ34" s="132"/>
      <c r="RHR34" s="132"/>
      <c r="RHS34" s="132"/>
      <c r="RHT34" s="132"/>
      <c r="RHU34" s="132"/>
      <c r="RHV34" s="132"/>
      <c r="RHW34" s="132"/>
      <c r="RHX34" s="132"/>
      <c r="RHY34" s="132"/>
      <c r="RHZ34" s="132"/>
      <c r="RIA34" s="132"/>
      <c r="RIB34" s="132"/>
      <c r="RIC34" s="132"/>
      <c r="RID34" s="132"/>
      <c r="RIE34" s="132"/>
      <c r="RIF34" s="132"/>
      <c r="RIG34" s="132"/>
      <c r="RIH34" s="132"/>
      <c r="RII34" s="132"/>
      <c r="RIJ34" s="132"/>
      <c r="RIK34" s="132"/>
      <c r="RIL34" s="132"/>
      <c r="RIM34" s="132"/>
      <c r="RIN34" s="132"/>
      <c r="RIO34" s="132"/>
      <c r="RIP34" s="132"/>
      <c r="RIQ34" s="132"/>
      <c r="RIR34" s="132"/>
      <c r="RIS34" s="132"/>
      <c r="RIT34" s="132"/>
      <c r="RIU34" s="132"/>
      <c r="RIV34" s="132"/>
      <c r="RIW34" s="132"/>
      <c r="RIX34" s="132"/>
      <c r="RIY34" s="132"/>
      <c r="RIZ34" s="132"/>
      <c r="RJA34" s="132"/>
      <c r="RJB34" s="132"/>
      <c r="RJC34" s="132"/>
      <c r="RJD34" s="132"/>
      <c r="RJE34" s="132"/>
      <c r="RJF34" s="132"/>
      <c r="RJG34" s="132"/>
      <c r="RJH34" s="132"/>
      <c r="RJI34" s="132"/>
      <c r="RJJ34" s="132"/>
      <c r="RJK34" s="132"/>
      <c r="RJL34" s="132"/>
      <c r="RJM34" s="132"/>
      <c r="RJN34" s="132"/>
      <c r="RJO34" s="132"/>
      <c r="RJP34" s="132"/>
      <c r="RJQ34" s="132"/>
      <c r="RJR34" s="132"/>
      <c r="RJS34" s="132"/>
      <c r="RJT34" s="132"/>
      <c r="RJU34" s="132"/>
      <c r="RJV34" s="132"/>
      <c r="RJW34" s="132"/>
      <c r="RJX34" s="132"/>
      <c r="RJY34" s="132"/>
      <c r="RJZ34" s="132"/>
      <c r="RKA34" s="132"/>
      <c r="RKB34" s="132"/>
      <c r="RKC34" s="132"/>
      <c r="RKD34" s="132"/>
      <c r="RKE34" s="132"/>
      <c r="RKF34" s="132"/>
      <c r="RKG34" s="132"/>
      <c r="RKH34" s="132"/>
      <c r="RKI34" s="132"/>
      <c r="RKJ34" s="132"/>
      <c r="RKK34" s="132"/>
      <c r="RKL34" s="132"/>
      <c r="RKM34" s="132"/>
      <c r="RKN34" s="132"/>
      <c r="RKO34" s="132"/>
      <c r="RKP34" s="132"/>
      <c r="RKQ34" s="132"/>
      <c r="RKR34" s="132"/>
      <c r="RKS34" s="132"/>
      <c r="RKT34" s="132"/>
      <c r="RKU34" s="132"/>
      <c r="RKV34" s="132"/>
      <c r="RKW34" s="132"/>
      <c r="RKX34" s="132"/>
      <c r="RKY34" s="132"/>
      <c r="RKZ34" s="132"/>
      <c r="RLA34" s="132"/>
      <c r="RLB34" s="132"/>
      <c r="RLC34" s="132"/>
      <c r="RLD34" s="132"/>
      <c r="RLE34" s="132"/>
      <c r="RLF34" s="132"/>
      <c r="RLG34" s="132"/>
      <c r="RLH34" s="132"/>
      <c r="RLI34" s="132"/>
      <c r="RLJ34" s="132"/>
      <c r="RLK34" s="132"/>
      <c r="RLL34" s="132"/>
      <c r="RLM34" s="132"/>
      <c r="RLN34" s="132"/>
      <c r="RLO34" s="132"/>
      <c r="RLP34" s="132"/>
      <c r="RLQ34" s="132"/>
      <c r="RLR34" s="132"/>
      <c r="RLS34" s="132"/>
      <c r="RLT34" s="132"/>
      <c r="RLU34" s="132"/>
      <c r="RLV34" s="132"/>
      <c r="RLW34" s="132"/>
      <c r="RLX34" s="132"/>
      <c r="RLY34" s="132"/>
      <c r="RLZ34" s="132"/>
      <c r="RMA34" s="132"/>
      <c r="RMB34" s="132"/>
      <c r="RMC34" s="132"/>
      <c r="RMD34" s="132"/>
      <c r="RME34" s="132"/>
      <c r="RMF34" s="132"/>
      <c r="RMG34" s="132"/>
      <c r="RMH34" s="132"/>
      <c r="RMI34" s="132"/>
      <c r="RMJ34" s="132"/>
      <c r="RMK34" s="132"/>
      <c r="RML34" s="132"/>
      <c r="RMM34" s="132"/>
      <c r="RMN34" s="132"/>
      <c r="RMO34" s="132"/>
      <c r="RMP34" s="132"/>
      <c r="RMQ34" s="132"/>
      <c r="RMR34" s="132"/>
      <c r="RMS34" s="132"/>
      <c r="RMT34" s="132"/>
      <c r="RMU34" s="132"/>
      <c r="RMV34" s="132"/>
      <c r="RMW34" s="132"/>
      <c r="RMX34" s="132"/>
      <c r="RMY34" s="132"/>
      <c r="RMZ34" s="132"/>
      <c r="RNA34" s="132"/>
      <c r="RNB34" s="132"/>
      <c r="RNC34" s="132"/>
      <c r="RND34" s="132"/>
      <c r="RNE34" s="132"/>
      <c r="RNF34" s="132"/>
      <c r="RNG34" s="132"/>
      <c r="RNH34" s="132"/>
      <c r="RNI34" s="132"/>
      <c r="RNJ34" s="132"/>
      <c r="RNK34" s="132"/>
      <c r="RNL34" s="132"/>
      <c r="RNM34" s="132"/>
      <c r="RNN34" s="132"/>
      <c r="RNO34" s="132"/>
      <c r="RNP34" s="132"/>
      <c r="RNQ34" s="132"/>
      <c r="RNR34" s="132"/>
      <c r="RNS34" s="132"/>
      <c r="RNT34" s="132"/>
      <c r="RNU34" s="132"/>
      <c r="RNV34" s="132"/>
      <c r="RNW34" s="132"/>
      <c r="RNX34" s="132"/>
      <c r="RNY34" s="132"/>
      <c r="RNZ34" s="132"/>
      <c r="ROA34" s="132"/>
      <c r="ROB34" s="132"/>
      <c r="ROC34" s="132"/>
      <c r="ROD34" s="132"/>
      <c r="ROE34" s="132"/>
      <c r="ROF34" s="132"/>
      <c r="ROG34" s="132"/>
      <c r="ROH34" s="132"/>
      <c r="ROI34" s="132"/>
      <c r="ROJ34" s="132"/>
      <c r="ROK34" s="132"/>
      <c r="ROL34" s="132"/>
      <c r="ROM34" s="132"/>
      <c r="RON34" s="132"/>
      <c r="ROO34" s="132"/>
      <c r="ROP34" s="132"/>
      <c r="ROQ34" s="132"/>
      <c r="ROR34" s="132"/>
      <c r="ROS34" s="132"/>
      <c r="ROT34" s="132"/>
      <c r="ROU34" s="132"/>
      <c r="ROV34" s="132"/>
      <c r="ROW34" s="132"/>
      <c r="ROX34" s="132"/>
      <c r="ROY34" s="132"/>
      <c r="ROZ34" s="132"/>
      <c r="RPA34" s="132"/>
      <c r="RPB34" s="132"/>
      <c r="RPC34" s="132"/>
      <c r="RPD34" s="132"/>
      <c r="RPE34" s="132"/>
      <c r="RPF34" s="132"/>
      <c r="RPG34" s="132"/>
      <c r="RPH34" s="132"/>
      <c r="RPI34" s="132"/>
      <c r="RPJ34" s="132"/>
      <c r="RPK34" s="132"/>
      <c r="RPL34" s="132"/>
      <c r="RPM34" s="132"/>
      <c r="RPN34" s="132"/>
      <c r="RPO34" s="132"/>
      <c r="RPP34" s="132"/>
      <c r="RPQ34" s="132"/>
      <c r="RPR34" s="132"/>
      <c r="RPS34" s="132"/>
      <c r="RPT34" s="132"/>
      <c r="RPU34" s="132"/>
      <c r="RPV34" s="132"/>
      <c r="RPW34" s="132"/>
      <c r="RPX34" s="132"/>
      <c r="RPY34" s="132"/>
      <c r="RPZ34" s="132"/>
      <c r="RQA34" s="132"/>
      <c r="RQB34" s="132"/>
      <c r="RQC34" s="132"/>
      <c r="RQD34" s="132"/>
      <c r="RQE34" s="132"/>
      <c r="RQF34" s="132"/>
      <c r="RQG34" s="132"/>
      <c r="RQH34" s="132"/>
      <c r="RQI34" s="132"/>
      <c r="RQJ34" s="132"/>
      <c r="RQK34" s="132"/>
      <c r="RQL34" s="132"/>
      <c r="RQM34" s="132"/>
      <c r="RQN34" s="132"/>
      <c r="RQO34" s="132"/>
      <c r="RQP34" s="132"/>
      <c r="RQQ34" s="132"/>
      <c r="RQR34" s="132"/>
      <c r="RQS34" s="132"/>
      <c r="RQT34" s="132"/>
      <c r="RQU34" s="132"/>
      <c r="RQV34" s="132"/>
      <c r="RQW34" s="132"/>
      <c r="RQX34" s="132"/>
      <c r="RQY34" s="132"/>
      <c r="RQZ34" s="132"/>
      <c r="RRA34" s="132"/>
      <c r="RRB34" s="132"/>
      <c r="RRC34" s="132"/>
      <c r="RRD34" s="132"/>
      <c r="RRE34" s="132"/>
      <c r="RRF34" s="132"/>
      <c r="RRG34" s="132"/>
      <c r="RRH34" s="132"/>
      <c r="RRI34" s="132"/>
      <c r="RRJ34" s="132"/>
      <c r="RRK34" s="132"/>
      <c r="RRL34" s="132"/>
      <c r="RRM34" s="132"/>
      <c r="RRN34" s="132"/>
      <c r="RRO34" s="132"/>
      <c r="RRP34" s="132"/>
      <c r="RRQ34" s="132"/>
      <c r="RRR34" s="132"/>
      <c r="RRS34" s="132"/>
      <c r="RRT34" s="132"/>
      <c r="RRU34" s="132"/>
      <c r="RRV34" s="132"/>
      <c r="RRW34" s="132"/>
      <c r="RRX34" s="132"/>
      <c r="RRY34" s="132"/>
      <c r="RRZ34" s="132"/>
      <c r="RSA34" s="132"/>
      <c r="RSB34" s="132"/>
      <c r="RSC34" s="132"/>
      <c r="RSD34" s="132"/>
      <c r="RSE34" s="132"/>
      <c r="RSF34" s="132"/>
      <c r="RSG34" s="132"/>
      <c r="RSH34" s="132"/>
      <c r="RSI34" s="132"/>
      <c r="RSJ34" s="132"/>
      <c r="RSK34" s="132"/>
      <c r="RSL34" s="132"/>
      <c r="RSM34" s="132"/>
      <c r="RSN34" s="132"/>
      <c r="RSO34" s="132"/>
      <c r="RSP34" s="132"/>
      <c r="RSQ34" s="132"/>
      <c r="RSR34" s="132"/>
      <c r="RSS34" s="132"/>
      <c r="RST34" s="132"/>
      <c r="RSU34" s="132"/>
      <c r="RSV34" s="132"/>
      <c r="RSW34" s="132"/>
      <c r="RSX34" s="132"/>
      <c r="RSY34" s="132"/>
      <c r="RSZ34" s="132"/>
      <c r="RTA34" s="132"/>
      <c r="RTB34" s="132"/>
      <c r="RTC34" s="132"/>
      <c r="RTD34" s="132"/>
      <c r="RTE34" s="132"/>
      <c r="RTF34" s="132"/>
      <c r="RTG34" s="132"/>
      <c r="RTH34" s="132"/>
      <c r="RTI34" s="132"/>
      <c r="RTJ34" s="132"/>
      <c r="RTK34" s="132"/>
      <c r="RTL34" s="132"/>
      <c r="RTM34" s="132"/>
      <c r="RTN34" s="132"/>
      <c r="RTO34" s="132"/>
      <c r="RTP34" s="132"/>
      <c r="RTQ34" s="132"/>
      <c r="RTR34" s="132"/>
      <c r="RTS34" s="132"/>
      <c r="RTT34" s="132"/>
      <c r="RTU34" s="132"/>
      <c r="RTV34" s="132"/>
      <c r="RTW34" s="132"/>
      <c r="RTX34" s="132"/>
      <c r="RTY34" s="132"/>
      <c r="RTZ34" s="132"/>
      <c r="RUA34" s="132"/>
      <c r="RUB34" s="132"/>
      <c r="RUC34" s="132"/>
      <c r="RUD34" s="132"/>
      <c r="RUE34" s="132"/>
      <c r="RUF34" s="132"/>
      <c r="RUG34" s="132"/>
      <c r="RUH34" s="132"/>
      <c r="RUI34" s="132"/>
      <c r="RUJ34" s="132"/>
      <c r="RUK34" s="132"/>
      <c r="RUL34" s="132"/>
      <c r="RUM34" s="132"/>
      <c r="RUN34" s="132"/>
      <c r="RUO34" s="132"/>
      <c r="RUP34" s="132"/>
      <c r="RUQ34" s="132"/>
      <c r="RUR34" s="132"/>
      <c r="RUS34" s="132"/>
      <c r="RUT34" s="132"/>
      <c r="RUU34" s="132"/>
      <c r="RUV34" s="132"/>
      <c r="RUW34" s="132"/>
      <c r="RUX34" s="132"/>
      <c r="RUY34" s="132"/>
      <c r="RUZ34" s="132"/>
      <c r="RVA34" s="132"/>
      <c r="RVB34" s="132"/>
      <c r="RVC34" s="132"/>
      <c r="RVD34" s="132"/>
      <c r="RVE34" s="132"/>
      <c r="RVF34" s="132"/>
      <c r="RVG34" s="132"/>
      <c r="RVH34" s="132"/>
      <c r="RVI34" s="132"/>
      <c r="RVJ34" s="132"/>
      <c r="RVK34" s="132"/>
      <c r="RVL34" s="132"/>
      <c r="RVM34" s="132"/>
      <c r="RVN34" s="132"/>
      <c r="RVO34" s="132"/>
      <c r="RVP34" s="132"/>
      <c r="RVQ34" s="132"/>
      <c r="RVR34" s="132"/>
      <c r="RVS34" s="132"/>
      <c r="RVT34" s="132"/>
      <c r="RVU34" s="132"/>
      <c r="RVV34" s="132"/>
      <c r="RVW34" s="132"/>
      <c r="RVX34" s="132"/>
      <c r="RVY34" s="132"/>
      <c r="RVZ34" s="132"/>
      <c r="RWA34" s="132"/>
      <c r="RWB34" s="132"/>
      <c r="RWC34" s="132"/>
      <c r="RWD34" s="132"/>
      <c r="RWE34" s="132"/>
      <c r="RWF34" s="132"/>
      <c r="RWG34" s="132"/>
      <c r="RWH34" s="132"/>
      <c r="RWI34" s="132"/>
      <c r="RWJ34" s="132"/>
      <c r="RWK34" s="132"/>
      <c r="RWL34" s="132"/>
      <c r="RWM34" s="132"/>
      <c r="RWN34" s="132"/>
      <c r="RWO34" s="132"/>
      <c r="RWP34" s="132"/>
      <c r="RWQ34" s="132"/>
      <c r="RWR34" s="132"/>
      <c r="RWS34" s="132"/>
      <c r="RWT34" s="132"/>
      <c r="RWU34" s="132"/>
      <c r="RWV34" s="132"/>
      <c r="RWW34" s="132"/>
      <c r="RWX34" s="132"/>
      <c r="RWY34" s="132"/>
      <c r="RWZ34" s="132"/>
      <c r="RXA34" s="132"/>
      <c r="RXB34" s="132"/>
      <c r="RXC34" s="132"/>
      <c r="RXD34" s="132"/>
      <c r="RXE34" s="132"/>
      <c r="RXF34" s="132"/>
      <c r="RXG34" s="132"/>
      <c r="RXH34" s="132"/>
      <c r="RXI34" s="132"/>
      <c r="RXJ34" s="132"/>
      <c r="RXK34" s="132"/>
      <c r="RXL34" s="132"/>
      <c r="RXM34" s="132"/>
      <c r="RXN34" s="132"/>
      <c r="RXO34" s="132"/>
      <c r="RXP34" s="132"/>
      <c r="RXQ34" s="132"/>
      <c r="RXR34" s="132"/>
      <c r="RXS34" s="132"/>
      <c r="RXT34" s="132"/>
      <c r="RXU34" s="132"/>
      <c r="RXV34" s="132"/>
      <c r="RXW34" s="132"/>
      <c r="RXX34" s="132"/>
      <c r="RXY34" s="132"/>
      <c r="RXZ34" s="132"/>
      <c r="RYA34" s="132"/>
      <c r="RYB34" s="132"/>
      <c r="RYC34" s="132"/>
      <c r="RYD34" s="132"/>
      <c r="RYE34" s="132"/>
      <c r="RYF34" s="132"/>
      <c r="RYG34" s="132"/>
      <c r="RYH34" s="132"/>
      <c r="RYI34" s="132"/>
      <c r="RYJ34" s="132"/>
      <c r="RYK34" s="132"/>
      <c r="RYL34" s="132"/>
      <c r="RYM34" s="132"/>
      <c r="RYN34" s="132"/>
      <c r="RYO34" s="132"/>
      <c r="RYP34" s="132"/>
      <c r="RYQ34" s="132"/>
      <c r="RYR34" s="132"/>
      <c r="RYS34" s="132"/>
      <c r="RYT34" s="132"/>
      <c r="RYU34" s="132"/>
      <c r="RYV34" s="132"/>
      <c r="RYW34" s="132"/>
      <c r="RYX34" s="132"/>
      <c r="RYY34" s="132"/>
      <c r="RYZ34" s="132"/>
      <c r="RZA34" s="132"/>
      <c r="RZB34" s="132"/>
      <c r="RZC34" s="132"/>
      <c r="RZD34" s="132"/>
      <c r="RZE34" s="132"/>
      <c r="RZF34" s="132"/>
      <c r="RZG34" s="132"/>
      <c r="RZH34" s="132"/>
      <c r="RZI34" s="132"/>
      <c r="RZJ34" s="132"/>
      <c r="RZK34" s="132"/>
      <c r="RZL34" s="132"/>
      <c r="RZM34" s="132"/>
      <c r="RZN34" s="132"/>
      <c r="RZO34" s="132"/>
      <c r="RZP34" s="132"/>
      <c r="RZQ34" s="132"/>
      <c r="RZR34" s="132"/>
      <c r="RZS34" s="132"/>
      <c r="RZT34" s="132"/>
      <c r="RZU34" s="132"/>
      <c r="RZV34" s="132"/>
      <c r="RZW34" s="132"/>
      <c r="RZX34" s="132"/>
      <c r="RZY34" s="132"/>
      <c r="RZZ34" s="132"/>
      <c r="SAA34" s="132"/>
      <c r="SAB34" s="132"/>
      <c r="SAC34" s="132"/>
      <c r="SAD34" s="132"/>
      <c r="SAE34" s="132"/>
      <c r="SAF34" s="132"/>
      <c r="SAG34" s="132"/>
      <c r="SAH34" s="132"/>
      <c r="SAI34" s="132"/>
      <c r="SAJ34" s="132"/>
      <c r="SAK34" s="132"/>
      <c r="SAL34" s="132"/>
      <c r="SAM34" s="132"/>
      <c r="SAN34" s="132"/>
      <c r="SAO34" s="132"/>
      <c r="SAP34" s="132"/>
      <c r="SAQ34" s="132"/>
      <c r="SAR34" s="132"/>
      <c r="SAS34" s="132"/>
      <c r="SAT34" s="132"/>
      <c r="SAU34" s="132"/>
      <c r="SAV34" s="132"/>
      <c r="SAW34" s="132"/>
      <c r="SAX34" s="132"/>
      <c r="SAY34" s="132"/>
      <c r="SAZ34" s="132"/>
      <c r="SBA34" s="132"/>
      <c r="SBB34" s="132"/>
      <c r="SBC34" s="132"/>
      <c r="SBD34" s="132"/>
      <c r="SBE34" s="132"/>
      <c r="SBF34" s="132"/>
      <c r="SBG34" s="132"/>
      <c r="SBH34" s="132"/>
      <c r="SBI34" s="132"/>
      <c r="SBJ34" s="132"/>
      <c r="SBK34" s="132"/>
      <c r="SBL34" s="132"/>
      <c r="SBM34" s="132"/>
      <c r="SBN34" s="132"/>
      <c r="SBO34" s="132"/>
      <c r="SBP34" s="132"/>
      <c r="SBQ34" s="132"/>
      <c r="SBR34" s="132"/>
      <c r="SBS34" s="132"/>
      <c r="SBT34" s="132"/>
      <c r="SBU34" s="132"/>
      <c r="SBV34" s="132"/>
      <c r="SBW34" s="132"/>
      <c r="SBX34" s="132"/>
      <c r="SBY34" s="132"/>
      <c r="SBZ34" s="132"/>
      <c r="SCA34" s="132"/>
      <c r="SCB34" s="132"/>
      <c r="SCC34" s="132"/>
      <c r="SCD34" s="132"/>
      <c r="SCE34" s="132"/>
      <c r="SCF34" s="132"/>
      <c r="SCG34" s="132"/>
      <c r="SCH34" s="132"/>
      <c r="SCI34" s="132"/>
      <c r="SCJ34" s="132"/>
      <c r="SCK34" s="132"/>
      <c r="SCL34" s="132"/>
      <c r="SCM34" s="132"/>
      <c r="SCN34" s="132"/>
      <c r="SCO34" s="132"/>
      <c r="SCP34" s="132"/>
      <c r="SCQ34" s="132"/>
      <c r="SCR34" s="132"/>
      <c r="SCS34" s="132"/>
      <c r="SCT34" s="132"/>
      <c r="SCU34" s="132"/>
      <c r="SCV34" s="132"/>
      <c r="SCW34" s="132"/>
      <c r="SCX34" s="132"/>
      <c r="SCY34" s="132"/>
      <c r="SCZ34" s="132"/>
      <c r="SDA34" s="132"/>
      <c r="SDB34" s="132"/>
      <c r="SDC34" s="132"/>
      <c r="SDD34" s="132"/>
      <c r="SDE34" s="132"/>
      <c r="SDF34" s="132"/>
      <c r="SDG34" s="132"/>
      <c r="SDH34" s="132"/>
      <c r="SDI34" s="132"/>
      <c r="SDJ34" s="132"/>
      <c r="SDK34" s="132"/>
      <c r="SDL34" s="132"/>
      <c r="SDM34" s="132"/>
      <c r="SDN34" s="132"/>
      <c r="SDO34" s="132"/>
      <c r="SDP34" s="132"/>
      <c r="SDQ34" s="132"/>
      <c r="SDR34" s="132"/>
      <c r="SDS34" s="132"/>
      <c r="SDT34" s="132"/>
      <c r="SDU34" s="132"/>
      <c r="SDV34" s="132"/>
      <c r="SDW34" s="132"/>
      <c r="SDX34" s="132"/>
      <c r="SDY34" s="132"/>
      <c r="SDZ34" s="132"/>
      <c r="SEA34" s="132"/>
      <c r="SEB34" s="132"/>
      <c r="SEC34" s="132"/>
      <c r="SED34" s="132"/>
      <c r="SEE34" s="132"/>
      <c r="SEF34" s="132"/>
      <c r="SEG34" s="132"/>
      <c r="SEH34" s="132"/>
      <c r="SEI34" s="132"/>
      <c r="SEJ34" s="132"/>
      <c r="SEK34" s="132"/>
      <c r="SEL34" s="132"/>
      <c r="SEM34" s="132"/>
      <c r="SEN34" s="132"/>
      <c r="SEO34" s="132"/>
      <c r="SEP34" s="132"/>
      <c r="SEQ34" s="132"/>
      <c r="SER34" s="132"/>
      <c r="SES34" s="132"/>
      <c r="SET34" s="132"/>
      <c r="SEU34" s="132"/>
      <c r="SEV34" s="132"/>
      <c r="SEW34" s="132"/>
      <c r="SEX34" s="132"/>
      <c r="SEY34" s="132"/>
      <c r="SEZ34" s="132"/>
      <c r="SFA34" s="132"/>
      <c r="SFB34" s="132"/>
      <c r="SFC34" s="132"/>
      <c r="SFD34" s="132"/>
      <c r="SFE34" s="132"/>
      <c r="SFF34" s="132"/>
      <c r="SFG34" s="132"/>
      <c r="SFH34" s="132"/>
      <c r="SFI34" s="132"/>
      <c r="SFJ34" s="132"/>
      <c r="SFK34" s="132"/>
      <c r="SFL34" s="132"/>
      <c r="SFM34" s="132"/>
      <c r="SFN34" s="132"/>
      <c r="SFO34" s="132"/>
      <c r="SFP34" s="132"/>
      <c r="SFQ34" s="132"/>
      <c r="SFR34" s="132"/>
      <c r="SFS34" s="132"/>
      <c r="SFT34" s="132"/>
      <c r="SFU34" s="132"/>
      <c r="SFV34" s="132"/>
      <c r="SFW34" s="132"/>
      <c r="SFX34" s="132"/>
      <c r="SFY34" s="132"/>
      <c r="SFZ34" s="132"/>
      <c r="SGA34" s="132"/>
      <c r="SGB34" s="132"/>
      <c r="SGC34" s="132"/>
      <c r="SGD34" s="132"/>
      <c r="SGE34" s="132"/>
      <c r="SGF34" s="132"/>
      <c r="SGG34" s="132"/>
      <c r="SGH34" s="132"/>
      <c r="SGI34" s="132"/>
      <c r="SGJ34" s="132"/>
      <c r="SGK34" s="132"/>
      <c r="SGL34" s="132"/>
      <c r="SGM34" s="132"/>
      <c r="SGN34" s="132"/>
      <c r="SGO34" s="132"/>
      <c r="SGP34" s="132"/>
      <c r="SGQ34" s="132"/>
      <c r="SGR34" s="132"/>
      <c r="SGS34" s="132"/>
      <c r="SGT34" s="132"/>
      <c r="SGU34" s="132"/>
      <c r="SGV34" s="132"/>
      <c r="SGW34" s="132"/>
      <c r="SGX34" s="132"/>
      <c r="SGY34" s="132"/>
      <c r="SGZ34" s="132"/>
      <c r="SHA34" s="132"/>
      <c r="SHB34" s="132"/>
      <c r="SHC34" s="132"/>
      <c r="SHD34" s="132"/>
      <c r="SHE34" s="132"/>
      <c r="SHF34" s="132"/>
      <c r="SHG34" s="132"/>
      <c r="SHH34" s="132"/>
      <c r="SHI34" s="132"/>
      <c r="SHJ34" s="132"/>
      <c r="SHK34" s="132"/>
      <c r="SHL34" s="132"/>
      <c r="SHM34" s="132"/>
      <c r="SHN34" s="132"/>
      <c r="SHO34" s="132"/>
      <c r="SHP34" s="132"/>
      <c r="SHQ34" s="132"/>
      <c r="SHR34" s="132"/>
      <c r="SHS34" s="132"/>
      <c r="SHT34" s="132"/>
      <c r="SHU34" s="132"/>
      <c r="SHV34" s="132"/>
      <c r="SHW34" s="132"/>
      <c r="SHX34" s="132"/>
      <c r="SHY34" s="132"/>
      <c r="SHZ34" s="132"/>
      <c r="SIA34" s="132"/>
      <c r="SIB34" s="132"/>
      <c r="SIC34" s="132"/>
      <c r="SID34" s="132"/>
      <c r="SIE34" s="132"/>
      <c r="SIF34" s="132"/>
      <c r="SIG34" s="132"/>
      <c r="SIH34" s="132"/>
      <c r="SII34" s="132"/>
      <c r="SIJ34" s="132"/>
      <c r="SIK34" s="132"/>
      <c r="SIL34" s="132"/>
      <c r="SIM34" s="132"/>
      <c r="SIN34" s="132"/>
      <c r="SIO34" s="132"/>
      <c r="SIP34" s="132"/>
      <c r="SIQ34" s="132"/>
      <c r="SIR34" s="132"/>
      <c r="SIS34" s="132"/>
      <c r="SIT34" s="132"/>
      <c r="SIU34" s="132"/>
      <c r="SIV34" s="132"/>
      <c r="SIW34" s="132"/>
      <c r="SIX34" s="132"/>
      <c r="SIY34" s="132"/>
      <c r="SIZ34" s="132"/>
      <c r="SJA34" s="132"/>
      <c r="SJB34" s="132"/>
      <c r="SJC34" s="132"/>
      <c r="SJD34" s="132"/>
      <c r="SJE34" s="132"/>
      <c r="SJF34" s="132"/>
      <c r="SJG34" s="132"/>
      <c r="SJH34" s="132"/>
      <c r="SJI34" s="132"/>
      <c r="SJJ34" s="132"/>
      <c r="SJK34" s="132"/>
      <c r="SJL34" s="132"/>
      <c r="SJM34" s="132"/>
      <c r="SJN34" s="132"/>
      <c r="SJO34" s="132"/>
      <c r="SJP34" s="132"/>
      <c r="SJQ34" s="132"/>
      <c r="SJR34" s="132"/>
      <c r="SJS34" s="132"/>
      <c r="SJT34" s="132"/>
      <c r="SJU34" s="132"/>
      <c r="SJV34" s="132"/>
      <c r="SJW34" s="132"/>
      <c r="SJX34" s="132"/>
      <c r="SJY34" s="132"/>
      <c r="SJZ34" s="132"/>
      <c r="SKA34" s="132"/>
      <c r="SKB34" s="132"/>
      <c r="SKC34" s="132"/>
      <c r="SKD34" s="132"/>
      <c r="SKE34" s="132"/>
      <c r="SKF34" s="132"/>
      <c r="SKG34" s="132"/>
      <c r="SKH34" s="132"/>
      <c r="SKI34" s="132"/>
      <c r="SKJ34" s="132"/>
      <c r="SKK34" s="132"/>
      <c r="SKL34" s="132"/>
      <c r="SKM34" s="132"/>
      <c r="SKN34" s="132"/>
      <c r="SKO34" s="132"/>
      <c r="SKP34" s="132"/>
      <c r="SKQ34" s="132"/>
      <c r="SKR34" s="132"/>
      <c r="SKS34" s="132"/>
      <c r="SKT34" s="132"/>
      <c r="SKU34" s="132"/>
      <c r="SKV34" s="132"/>
      <c r="SKW34" s="132"/>
      <c r="SKX34" s="132"/>
      <c r="SKY34" s="132"/>
      <c r="SKZ34" s="132"/>
      <c r="SLA34" s="132"/>
      <c r="SLB34" s="132"/>
      <c r="SLC34" s="132"/>
      <c r="SLD34" s="132"/>
      <c r="SLE34" s="132"/>
      <c r="SLF34" s="132"/>
      <c r="SLG34" s="132"/>
      <c r="SLH34" s="132"/>
      <c r="SLI34" s="132"/>
      <c r="SLJ34" s="132"/>
      <c r="SLK34" s="132"/>
      <c r="SLL34" s="132"/>
      <c r="SLM34" s="132"/>
      <c r="SLN34" s="132"/>
      <c r="SLO34" s="132"/>
      <c r="SLP34" s="132"/>
      <c r="SLQ34" s="132"/>
      <c r="SLR34" s="132"/>
      <c r="SLS34" s="132"/>
      <c r="SLT34" s="132"/>
      <c r="SLU34" s="132"/>
      <c r="SLV34" s="132"/>
      <c r="SLW34" s="132"/>
      <c r="SLX34" s="132"/>
      <c r="SLY34" s="132"/>
      <c r="SLZ34" s="132"/>
      <c r="SMA34" s="132"/>
      <c r="SMB34" s="132"/>
      <c r="SMC34" s="132"/>
      <c r="SMD34" s="132"/>
      <c r="SME34" s="132"/>
      <c r="SMF34" s="132"/>
      <c r="SMG34" s="132"/>
      <c r="SMH34" s="132"/>
      <c r="SMI34" s="132"/>
      <c r="SMJ34" s="132"/>
      <c r="SMK34" s="132"/>
      <c r="SML34" s="132"/>
      <c r="SMM34" s="132"/>
      <c r="SMN34" s="132"/>
      <c r="SMO34" s="132"/>
      <c r="SMP34" s="132"/>
      <c r="SMQ34" s="132"/>
      <c r="SMR34" s="132"/>
      <c r="SMS34" s="132"/>
      <c r="SMT34" s="132"/>
      <c r="SMU34" s="132"/>
      <c r="SMV34" s="132"/>
      <c r="SMW34" s="132"/>
      <c r="SMX34" s="132"/>
      <c r="SMY34" s="132"/>
      <c r="SMZ34" s="132"/>
      <c r="SNA34" s="132"/>
      <c r="SNB34" s="132"/>
      <c r="SNC34" s="132"/>
      <c r="SND34" s="132"/>
      <c r="SNE34" s="132"/>
      <c r="SNF34" s="132"/>
      <c r="SNG34" s="132"/>
      <c r="SNH34" s="132"/>
      <c r="SNI34" s="132"/>
      <c r="SNJ34" s="132"/>
      <c r="SNK34" s="132"/>
      <c r="SNL34" s="132"/>
      <c r="SNM34" s="132"/>
      <c r="SNN34" s="132"/>
      <c r="SNO34" s="132"/>
      <c r="SNP34" s="132"/>
      <c r="SNQ34" s="132"/>
      <c r="SNR34" s="132"/>
      <c r="SNS34" s="132"/>
      <c r="SNT34" s="132"/>
      <c r="SNU34" s="132"/>
      <c r="SNV34" s="132"/>
      <c r="SNW34" s="132"/>
      <c r="SNX34" s="132"/>
      <c r="SNY34" s="132"/>
      <c r="SNZ34" s="132"/>
      <c r="SOA34" s="132"/>
      <c r="SOB34" s="132"/>
      <c r="SOC34" s="132"/>
      <c r="SOD34" s="132"/>
      <c r="SOE34" s="132"/>
      <c r="SOF34" s="132"/>
      <c r="SOG34" s="132"/>
      <c r="SOH34" s="132"/>
      <c r="SOI34" s="132"/>
      <c r="SOJ34" s="132"/>
      <c r="SOK34" s="132"/>
      <c r="SOL34" s="132"/>
      <c r="SOM34" s="132"/>
      <c r="SON34" s="132"/>
      <c r="SOO34" s="132"/>
      <c r="SOP34" s="132"/>
      <c r="SOQ34" s="132"/>
      <c r="SOR34" s="132"/>
      <c r="SOS34" s="132"/>
      <c r="SOT34" s="132"/>
      <c r="SOU34" s="132"/>
      <c r="SOV34" s="132"/>
      <c r="SOW34" s="132"/>
      <c r="SOX34" s="132"/>
      <c r="SOY34" s="132"/>
      <c r="SOZ34" s="132"/>
      <c r="SPA34" s="132"/>
      <c r="SPB34" s="132"/>
      <c r="SPC34" s="132"/>
      <c r="SPD34" s="132"/>
      <c r="SPE34" s="132"/>
      <c r="SPF34" s="132"/>
      <c r="SPG34" s="132"/>
      <c r="SPH34" s="132"/>
      <c r="SPI34" s="132"/>
      <c r="SPJ34" s="132"/>
      <c r="SPK34" s="132"/>
      <c r="SPL34" s="132"/>
      <c r="SPM34" s="132"/>
      <c r="SPN34" s="132"/>
      <c r="SPO34" s="132"/>
      <c r="SPP34" s="132"/>
      <c r="SPQ34" s="132"/>
      <c r="SPR34" s="132"/>
      <c r="SPS34" s="132"/>
      <c r="SPT34" s="132"/>
      <c r="SPU34" s="132"/>
      <c r="SPV34" s="132"/>
      <c r="SPW34" s="132"/>
      <c r="SPX34" s="132"/>
      <c r="SPY34" s="132"/>
      <c r="SPZ34" s="132"/>
      <c r="SQA34" s="132"/>
      <c r="SQB34" s="132"/>
      <c r="SQC34" s="132"/>
      <c r="SQD34" s="132"/>
      <c r="SQE34" s="132"/>
      <c r="SQF34" s="132"/>
      <c r="SQG34" s="132"/>
      <c r="SQH34" s="132"/>
      <c r="SQI34" s="132"/>
      <c r="SQJ34" s="132"/>
      <c r="SQK34" s="132"/>
      <c r="SQL34" s="132"/>
      <c r="SQM34" s="132"/>
      <c r="SQN34" s="132"/>
      <c r="SQO34" s="132"/>
      <c r="SQP34" s="132"/>
      <c r="SQQ34" s="132"/>
      <c r="SQR34" s="132"/>
      <c r="SQS34" s="132"/>
      <c r="SQT34" s="132"/>
      <c r="SQU34" s="132"/>
      <c r="SQV34" s="132"/>
      <c r="SQW34" s="132"/>
      <c r="SQX34" s="132"/>
      <c r="SQY34" s="132"/>
      <c r="SQZ34" s="132"/>
      <c r="SRA34" s="132"/>
      <c r="SRB34" s="132"/>
      <c r="SRC34" s="132"/>
      <c r="SRD34" s="132"/>
      <c r="SRE34" s="132"/>
      <c r="SRF34" s="132"/>
      <c r="SRG34" s="132"/>
      <c r="SRH34" s="132"/>
      <c r="SRI34" s="132"/>
      <c r="SRJ34" s="132"/>
      <c r="SRK34" s="132"/>
      <c r="SRL34" s="132"/>
      <c r="SRM34" s="132"/>
      <c r="SRN34" s="132"/>
      <c r="SRO34" s="132"/>
      <c r="SRP34" s="132"/>
      <c r="SRQ34" s="132"/>
      <c r="SRR34" s="132"/>
      <c r="SRS34" s="132"/>
      <c r="SRT34" s="132"/>
      <c r="SRU34" s="132"/>
      <c r="SRV34" s="132"/>
      <c r="SRW34" s="132"/>
      <c r="SRX34" s="132"/>
      <c r="SRY34" s="132"/>
      <c r="SRZ34" s="132"/>
      <c r="SSA34" s="132"/>
      <c r="SSB34" s="132"/>
      <c r="SSC34" s="132"/>
      <c r="SSD34" s="132"/>
      <c r="SSE34" s="132"/>
      <c r="SSF34" s="132"/>
      <c r="SSG34" s="132"/>
      <c r="SSH34" s="132"/>
      <c r="SSI34" s="132"/>
      <c r="SSJ34" s="132"/>
      <c r="SSK34" s="132"/>
      <c r="SSL34" s="132"/>
      <c r="SSM34" s="132"/>
      <c r="SSN34" s="132"/>
      <c r="SSO34" s="132"/>
      <c r="SSP34" s="132"/>
      <c r="SSQ34" s="132"/>
      <c r="SSR34" s="132"/>
      <c r="SSS34" s="132"/>
      <c r="SST34" s="132"/>
      <c r="SSU34" s="132"/>
      <c r="SSV34" s="132"/>
      <c r="SSW34" s="132"/>
      <c r="SSX34" s="132"/>
      <c r="SSY34" s="132"/>
      <c r="SSZ34" s="132"/>
      <c r="STA34" s="132"/>
      <c r="STB34" s="132"/>
      <c r="STC34" s="132"/>
      <c r="STD34" s="132"/>
      <c r="STE34" s="132"/>
      <c r="STF34" s="132"/>
      <c r="STG34" s="132"/>
      <c r="STH34" s="132"/>
      <c r="STI34" s="132"/>
      <c r="STJ34" s="132"/>
      <c r="STK34" s="132"/>
      <c r="STL34" s="132"/>
      <c r="STM34" s="132"/>
      <c r="STN34" s="132"/>
      <c r="STO34" s="132"/>
      <c r="STP34" s="132"/>
      <c r="STQ34" s="132"/>
      <c r="STR34" s="132"/>
      <c r="STS34" s="132"/>
      <c r="STT34" s="132"/>
      <c r="STU34" s="132"/>
      <c r="STV34" s="132"/>
      <c r="STW34" s="132"/>
      <c r="STX34" s="132"/>
      <c r="STY34" s="132"/>
      <c r="STZ34" s="132"/>
      <c r="SUA34" s="132"/>
      <c r="SUB34" s="132"/>
      <c r="SUC34" s="132"/>
      <c r="SUD34" s="132"/>
      <c r="SUE34" s="132"/>
      <c r="SUF34" s="132"/>
      <c r="SUG34" s="132"/>
      <c r="SUH34" s="132"/>
      <c r="SUI34" s="132"/>
      <c r="SUJ34" s="132"/>
      <c r="SUK34" s="132"/>
      <c r="SUL34" s="132"/>
      <c r="SUM34" s="132"/>
      <c r="SUN34" s="132"/>
      <c r="SUO34" s="132"/>
      <c r="SUP34" s="132"/>
      <c r="SUQ34" s="132"/>
      <c r="SUR34" s="132"/>
      <c r="SUS34" s="132"/>
      <c r="SUT34" s="132"/>
      <c r="SUU34" s="132"/>
      <c r="SUV34" s="132"/>
      <c r="SUW34" s="132"/>
      <c r="SUX34" s="132"/>
      <c r="SUY34" s="132"/>
      <c r="SUZ34" s="132"/>
      <c r="SVA34" s="132"/>
      <c r="SVB34" s="132"/>
      <c r="SVC34" s="132"/>
      <c r="SVD34" s="132"/>
      <c r="SVE34" s="132"/>
      <c r="SVF34" s="132"/>
      <c r="SVG34" s="132"/>
      <c r="SVH34" s="132"/>
      <c r="SVI34" s="132"/>
      <c r="SVJ34" s="132"/>
      <c r="SVK34" s="132"/>
      <c r="SVL34" s="132"/>
      <c r="SVM34" s="132"/>
      <c r="SVN34" s="132"/>
      <c r="SVO34" s="132"/>
      <c r="SVP34" s="132"/>
      <c r="SVQ34" s="132"/>
      <c r="SVR34" s="132"/>
      <c r="SVS34" s="132"/>
      <c r="SVT34" s="132"/>
      <c r="SVU34" s="132"/>
      <c r="SVV34" s="132"/>
      <c r="SVW34" s="132"/>
      <c r="SVX34" s="132"/>
      <c r="SVY34" s="132"/>
      <c r="SVZ34" s="132"/>
      <c r="SWA34" s="132"/>
      <c r="SWB34" s="132"/>
      <c r="SWC34" s="132"/>
      <c r="SWD34" s="132"/>
      <c r="SWE34" s="132"/>
      <c r="SWF34" s="132"/>
      <c r="SWG34" s="132"/>
      <c r="SWH34" s="132"/>
      <c r="SWI34" s="132"/>
      <c r="SWJ34" s="132"/>
      <c r="SWK34" s="132"/>
      <c r="SWL34" s="132"/>
      <c r="SWM34" s="132"/>
      <c r="SWN34" s="132"/>
      <c r="SWO34" s="132"/>
      <c r="SWP34" s="132"/>
      <c r="SWQ34" s="132"/>
      <c r="SWR34" s="132"/>
      <c r="SWS34" s="132"/>
      <c r="SWT34" s="132"/>
      <c r="SWU34" s="132"/>
      <c r="SWV34" s="132"/>
      <c r="SWW34" s="132"/>
      <c r="SWX34" s="132"/>
      <c r="SWY34" s="132"/>
      <c r="SWZ34" s="132"/>
      <c r="SXA34" s="132"/>
      <c r="SXB34" s="132"/>
      <c r="SXC34" s="132"/>
      <c r="SXD34" s="132"/>
      <c r="SXE34" s="132"/>
      <c r="SXF34" s="132"/>
      <c r="SXG34" s="132"/>
      <c r="SXH34" s="132"/>
      <c r="SXI34" s="132"/>
      <c r="SXJ34" s="132"/>
      <c r="SXK34" s="132"/>
      <c r="SXL34" s="132"/>
      <c r="SXM34" s="132"/>
      <c r="SXN34" s="132"/>
      <c r="SXO34" s="132"/>
      <c r="SXP34" s="132"/>
      <c r="SXQ34" s="132"/>
      <c r="SXR34" s="132"/>
      <c r="SXS34" s="132"/>
      <c r="SXT34" s="132"/>
      <c r="SXU34" s="132"/>
      <c r="SXV34" s="132"/>
      <c r="SXW34" s="132"/>
      <c r="SXX34" s="132"/>
      <c r="SXY34" s="132"/>
      <c r="SXZ34" s="132"/>
      <c r="SYA34" s="132"/>
      <c r="SYB34" s="132"/>
      <c r="SYC34" s="132"/>
      <c r="SYD34" s="132"/>
      <c r="SYE34" s="132"/>
      <c r="SYF34" s="132"/>
      <c r="SYG34" s="132"/>
      <c r="SYH34" s="132"/>
      <c r="SYI34" s="132"/>
      <c r="SYJ34" s="132"/>
      <c r="SYK34" s="132"/>
      <c r="SYL34" s="132"/>
      <c r="SYM34" s="132"/>
      <c r="SYN34" s="132"/>
      <c r="SYO34" s="132"/>
      <c r="SYP34" s="132"/>
      <c r="SYQ34" s="132"/>
      <c r="SYR34" s="132"/>
      <c r="SYS34" s="132"/>
      <c r="SYT34" s="132"/>
      <c r="SYU34" s="132"/>
      <c r="SYV34" s="132"/>
      <c r="SYW34" s="132"/>
      <c r="SYX34" s="132"/>
      <c r="SYY34" s="132"/>
      <c r="SYZ34" s="132"/>
      <c r="SZA34" s="132"/>
      <c r="SZB34" s="132"/>
      <c r="SZC34" s="132"/>
      <c r="SZD34" s="132"/>
      <c r="SZE34" s="132"/>
      <c r="SZF34" s="132"/>
      <c r="SZG34" s="132"/>
      <c r="SZH34" s="132"/>
      <c r="SZI34" s="132"/>
      <c r="SZJ34" s="132"/>
      <c r="SZK34" s="132"/>
      <c r="SZL34" s="132"/>
      <c r="SZM34" s="132"/>
      <c r="SZN34" s="132"/>
      <c r="SZO34" s="132"/>
      <c r="SZP34" s="132"/>
      <c r="SZQ34" s="132"/>
      <c r="SZR34" s="132"/>
      <c r="SZS34" s="132"/>
      <c r="SZT34" s="132"/>
      <c r="SZU34" s="132"/>
      <c r="SZV34" s="132"/>
      <c r="SZW34" s="132"/>
      <c r="SZX34" s="132"/>
      <c r="SZY34" s="132"/>
      <c r="SZZ34" s="132"/>
      <c r="TAA34" s="132"/>
      <c r="TAB34" s="132"/>
      <c r="TAC34" s="132"/>
      <c r="TAD34" s="132"/>
      <c r="TAE34" s="132"/>
      <c r="TAF34" s="132"/>
      <c r="TAG34" s="132"/>
      <c r="TAH34" s="132"/>
      <c r="TAI34" s="132"/>
      <c r="TAJ34" s="132"/>
      <c r="TAK34" s="132"/>
      <c r="TAL34" s="132"/>
      <c r="TAM34" s="132"/>
      <c r="TAN34" s="132"/>
      <c r="TAO34" s="132"/>
      <c r="TAP34" s="132"/>
      <c r="TAQ34" s="132"/>
      <c r="TAR34" s="132"/>
      <c r="TAS34" s="132"/>
      <c r="TAT34" s="132"/>
      <c r="TAU34" s="132"/>
      <c r="TAV34" s="132"/>
      <c r="TAW34" s="132"/>
      <c r="TAX34" s="132"/>
      <c r="TAY34" s="132"/>
      <c r="TAZ34" s="132"/>
      <c r="TBA34" s="132"/>
      <c r="TBB34" s="132"/>
      <c r="TBC34" s="132"/>
      <c r="TBD34" s="132"/>
      <c r="TBE34" s="132"/>
      <c r="TBF34" s="132"/>
      <c r="TBG34" s="132"/>
      <c r="TBH34" s="132"/>
      <c r="TBI34" s="132"/>
      <c r="TBJ34" s="132"/>
      <c r="TBK34" s="132"/>
      <c r="TBL34" s="132"/>
      <c r="TBM34" s="132"/>
      <c r="TBN34" s="132"/>
      <c r="TBO34" s="132"/>
      <c r="TBP34" s="132"/>
      <c r="TBQ34" s="132"/>
      <c r="TBR34" s="132"/>
      <c r="TBS34" s="132"/>
      <c r="TBT34" s="132"/>
      <c r="TBU34" s="132"/>
      <c r="TBV34" s="132"/>
      <c r="TBW34" s="132"/>
      <c r="TBX34" s="132"/>
      <c r="TBY34" s="132"/>
      <c r="TBZ34" s="132"/>
      <c r="TCA34" s="132"/>
      <c r="TCB34" s="132"/>
      <c r="TCC34" s="132"/>
      <c r="TCD34" s="132"/>
      <c r="TCE34" s="132"/>
      <c r="TCF34" s="132"/>
      <c r="TCG34" s="132"/>
      <c r="TCH34" s="132"/>
      <c r="TCI34" s="132"/>
      <c r="TCJ34" s="132"/>
      <c r="TCK34" s="132"/>
      <c r="TCL34" s="132"/>
      <c r="TCM34" s="132"/>
      <c r="TCN34" s="132"/>
      <c r="TCO34" s="132"/>
      <c r="TCP34" s="132"/>
      <c r="TCQ34" s="132"/>
      <c r="TCR34" s="132"/>
      <c r="TCS34" s="132"/>
      <c r="TCT34" s="132"/>
      <c r="TCU34" s="132"/>
      <c r="TCV34" s="132"/>
      <c r="TCW34" s="132"/>
      <c r="TCX34" s="132"/>
      <c r="TCY34" s="132"/>
      <c r="TCZ34" s="132"/>
      <c r="TDA34" s="132"/>
      <c r="TDB34" s="132"/>
      <c r="TDC34" s="132"/>
      <c r="TDD34" s="132"/>
      <c r="TDE34" s="132"/>
      <c r="TDF34" s="132"/>
      <c r="TDG34" s="132"/>
      <c r="TDH34" s="132"/>
      <c r="TDI34" s="132"/>
      <c r="TDJ34" s="132"/>
      <c r="TDK34" s="132"/>
      <c r="TDL34" s="132"/>
      <c r="TDM34" s="132"/>
      <c r="TDN34" s="132"/>
      <c r="TDO34" s="132"/>
      <c r="TDP34" s="132"/>
      <c r="TDQ34" s="132"/>
      <c r="TDR34" s="132"/>
      <c r="TDS34" s="132"/>
      <c r="TDT34" s="132"/>
      <c r="TDU34" s="132"/>
      <c r="TDV34" s="132"/>
      <c r="TDW34" s="132"/>
      <c r="TDX34" s="132"/>
      <c r="TDY34" s="132"/>
      <c r="TDZ34" s="132"/>
      <c r="TEA34" s="132"/>
      <c r="TEB34" s="132"/>
      <c r="TEC34" s="132"/>
      <c r="TED34" s="132"/>
      <c r="TEE34" s="132"/>
      <c r="TEF34" s="132"/>
      <c r="TEG34" s="132"/>
      <c r="TEH34" s="132"/>
      <c r="TEI34" s="132"/>
      <c r="TEJ34" s="132"/>
      <c r="TEK34" s="132"/>
      <c r="TEL34" s="132"/>
      <c r="TEM34" s="132"/>
      <c r="TEN34" s="132"/>
      <c r="TEO34" s="132"/>
      <c r="TEP34" s="132"/>
      <c r="TEQ34" s="132"/>
      <c r="TER34" s="132"/>
      <c r="TES34" s="132"/>
      <c r="TET34" s="132"/>
      <c r="TEU34" s="132"/>
      <c r="TEV34" s="132"/>
      <c r="TEW34" s="132"/>
      <c r="TEX34" s="132"/>
      <c r="TEY34" s="132"/>
      <c r="TEZ34" s="132"/>
      <c r="TFA34" s="132"/>
      <c r="TFB34" s="132"/>
      <c r="TFC34" s="132"/>
      <c r="TFD34" s="132"/>
      <c r="TFE34" s="132"/>
      <c r="TFF34" s="132"/>
      <c r="TFG34" s="132"/>
      <c r="TFH34" s="132"/>
      <c r="TFI34" s="132"/>
      <c r="TFJ34" s="132"/>
      <c r="TFK34" s="132"/>
      <c r="TFL34" s="132"/>
      <c r="TFM34" s="132"/>
      <c r="TFN34" s="132"/>
      <c r="TFO34" s="132"/>
      <c r="TFP34" s="132"/>
      <c r="TFQ34" s="132"/>
      <c r="TFR34" s="132"/>
      <c r="TFS34" s="132"/>
      <c r="TFT34" s="132"/>
      <c r="TFU34" s="132"/>
      <c r="TFV34" s="132"/>
      <c r="TFW34" s="132"/>
      <c r="TFX34" s="132"/>
      <c r="TFY34" s="132"/>
      <c r="TFZ34" s="132"/>
      <c r="TGA34" s="132"/>
      <c r="TGB34" s="132"/>
      <c r="TGC34" s="132"/>
      <c r="TGD34" s="132"/>
      <c r="TGE34" s="132"/>
      <c r="TGF34" s="132"/>
      <c r="TGG34" s="132"/>
      <c r="TGH34" s="132"/>
      <c r="TGI34" s="132"/>
      <c r="TGJ34" s="132"/>
      <c r="TGK34" s="132"/>
      <c r="TGL34" s="132"/>
      <c r="TGM34" s="132"/>
      <c r="TGN34" s="132"/>
      <c r="TGO34" s="132"/>
      <c r="TGP34" s="132"/>
      <c r="TGQ34" s="132"/>
      <c r="TGR34" s="132"/>
      <c r="TGS34" s="132"/>
      <c r="TGT34" s="132"/>
      <c r="TGU34" s="132"/>
      <c r="TGV34" s="132"/>
      <c r="TGW34" s="132"/>
      <c r="TGX34" s="132"/>
      <c r="TGY34" s="132"/>
      <c r="TGZ34" s="132"/>
      <c r="THA34" s="132"/>
      <c r="THB34" s="132"/>
      <c r="THC34" s="132"/>
      <c r="THD34" s="132"/>
      <c r="THE34" s="132"/>
      <c r="THF34" s="132"/>
      <c r="THG34" s="132"/>
      <c r="THH34" s="132"/>
      <c r="THI34" s="132"/>
      <c r="THJ34" s="132"/>
      <c r="THK34" s="132"/>
      <c r="THL34" s="132"/>
      <c r="THM34" s="132"/>
      <c r="THN34" s="132"/>
      <c r="THO34" s="132"/>
      <c r="THP34" s="132"/>
      <c r="THQ34" s="132"/>
      <c r="THR34" s="132"/>
      <c r="THS34" s="132"/>
      <c r="THT34" s="132"/>
      <c r="THU34" s="132"/>
      <c r="THV34" s="132"/>
      <c r="THW34" s="132"/>
      <c r="THX34" s="132"/>
      <c r="THY34" s="132"/>
      <c r="THZ34" s="132"/>
      <c r="TIA34" s="132"/>
      <c r="TIB34" s="132"/>
      <c r="TIC34" s="132"/>
      <c r="TID34" s="132"/>
      <c r="TIE34" s="132"/>
      <c r="TIF34" s="132"/>
      <c r="TIG34" s="132"/>
      <c r="TIH34" s="132"/>
      <c r="TII34" s="132"/>
      <c r="TIJ34" s="132"/>
      <c r="TIK34" s="132"/>
      <c r="TIL34" s="132"/>
      <c r="TIM34" s="132"/>
      <c r="TIN34" s="132"/>
      <c r="TIO34" s="132"/>
      <c r="TIP34" s="132"/>
      <c r="TIQ34" s="132"/>
      <c r="TIR34" s="132"/>
      <c r="TIS34" s="132"/>
      <c r="TIT34" s="132"/>
      <c r="TIU34" s="132"/>
      <c r="TIV34" s="132"/>
      <c r="TIW34" s="132"/>
      <c r="TIX34" s="132"/>
      <c r="TIY34" s="132"/>
      <c r="TIZ34" s="132"/>
      <c r="TJA34" s="132"/>
      <c r="TJB34" s="132"/>
      <c r="TJC34" s="132"/>
      <c r="TJD34" s="132"/>
      <c r="TJE34" s="132"/>
      <c r="TJF34" s="132"/>
      <c r="TJG34" s="132"/>
      <c r="TJH34" s="132"/>
      <c r="TJI34" s="132"/>
      <c r="TJJ34" s="132"/>
      <c r="TJK34" s="132"/>
      <c r="TJL34" s="132"/>
      <c r="TJM34" s="132"/>
      <c r="TJN34" s="132"/>
      <c r="TJO34" s="132"/>
      <c r="TJP34" s="132"/>
      <c r="TJQ34" s="132"/>
      <c r="TJR34" s="132"/>
      <c r="TJS34" s="132"/>
      <c r="TJT34" s="132"/>
      <c r="TJU34" s="132"/>
      <c r="TJV34" s="132"/>
      <c r="TJW34" s="132"/>
      <c r="TJX34" s="132"/>
      <c r="TJY34" s="132"/>
      <c r="TJZ34" s="132"/>
      <c r="TKA34" s="132"/>
      <c r="TKB34" s="132"/>
      <c r="TKC34" s="132"/>
      <c r="TKD34" s="132"/>
      <c r="TKE34" s="132"/>
      <c r="TKF34" s="132"/>
      <c r="TKG34" s="132"/>
      <c r="TKH34" s="132"/>
      <c r="TKI34" s="132"/>
      <c r="TKJ34" s="132"/>
      <c r="TKK34" s="132"/>
      <c r="TKL34" s="132"/>
      <c r="TKM34" s="132"/>
      <c r="TKN34" s="132"/>
      <c r="TKO34" s="132"/>
      <c r="TKP34" s="132"/>
      <c r="TKQ34" s="132"/>
      <c r="TKR34" s="132"/>
      <c r="TKS34" s="132"/>
      <c r="TKT34" s="132"/>
      <c r="TKU34" s="132"/>
      <c r="TKV34" s="132"/>
      <c r="TKW34" s="132"/>
      <c r="TKX34" s="132"/>
      <c r="TKY34" s="132"/>
      <c r="TKZ34" s="132"/>
      <c r="TLA34" s="132"/>
      <c r="TLB34" s="132"/>
      <c r="TLC34" s="132"/>
      <c r="TLD34" s="132"/>
      <c r="TLE34" s="132"/>
      <c r="TLF34" s="132"/>
      <c r="TLG34" s="132"/>
      <c r="TLH34" s="132"/>
      <c r="TLI34" s="132"/>
      <c r="TLJ34" s="132"/>
      <c r="TLK34" s="132"/>
      <c r="TLL34" s="132"/>
      <c r="TLM34" s="132"/>
      <c r="TLN34" s="132"/>
      <c r="TLO34" s="132"/>
      <c r="TLP34" s="132"/>
      <c r="TLQ34" s="132"/>
      <c r="TLR34" s="132"/>
      <c r="TLS34" s="132"/>
      <c r="TLT34" s="132"/>
      <c r="TLU34" s="132"/>
      <c r="TLV34" s="132"/>
      <c r="TLW34" s="132"/>
      <c r="TLX34" s="132"/>
      <c r="TLY34" s="132"/>
      <c r="TLZ34" s="132"/>
      <c r="TMA34" s="132"/>
      <c r="TMB34" s="132"/>
      <c r="TMC34" s="132"/>
      <c r="TMD34" s="132"/>
      <c r="TME34" s="132"/>
      <c r="TMF34" s="132"/>
      <c r="TMG34" s="132"/>
      <c r="TMH34" s="132"/>
      <c r="TMI34" s="132"/>
      <c r="TMJ34" s="132"/>
      <c r="TMK34" s="132"/>
      <c r="TML34" s="132"/>
      <c r="TMM34" s="132"/>
      <c r="TMN34" s="132"/>
      <c r="TMO34" s="132"/>
      <c r="TMP34" s="132"/>
      <c r="TMQ34" s="132"/>
      <c r="TMR34" s="132"/>
      <c r="TMS34" s="132"/>
      <c r="TMT34" s="132"/>
      <c r="TMU34" s="132"/>
      <c r="TMV34" s="132"/>
      <c r="TMW34" s="132"/>
      <c r="TMX34" s="132"/>
      <c r="TMY34" s="132"/>
      <c r="TMZ34" s="132"/>
      <c r="TNA34" s="132"/>
      <c r="TNB34" s="132"/>
      <c r="TNC34" s="132"/>
      <c r="TND34" s="132"/>
      <c r="TNE34" s="132"/>
      <c r="TNF34" s="132"/>
      <c r="TNG34" s="132"/>
      <c r="TNH34" s="132"/>
      <c r="TNI34" s="132"/>
      <c r="TNJ34" s="132"/>
      <c r="TNK34" s="132"/>
      <c r="TNL34" s="132"/>
      <c r="TNM34" s="132"/>
      <c r="TNN34" s="132"/>
      <c r="TNO34" s="132"/>
      <c r="TNP34" s="132"/>
      <c r="TNQ34" s="132"/>
      <c r="TNR34" s="132"/>
      <c r="TNS34" s="132"/>
      <c r="TNT34" s="132"/>
      <c r="TNU34" s="132"/>
      <c r="TNV34" s="132"/>
      <c r="TNW34" s="132"/>
      <c r="TNX34" s="132"/>
      <c r="TNY34" s="132"/>
      <c r="TNZ34" s="132"/>
      <c r="TOA34" s="132"/>
      <c r="TOB34" s="132"/>
      <c r="TOC34" s="132"/>
      <c r="TOD34" s="132"/>
      <c r="TOE34" s="132"/>
      <c r="TOF34" s="132"/>
      <c r="TOG34" s="132"/>
      <c r="TOH34" s="132"/>
      <c r="TOI34" s="132"/>
      <c r="TOJ34" s="132"/>
      <c r="TOK34" s="132"/>
      <c r="TOL34" s="132"/>
      <c r="TOM34" s="132"/>
      <c r="TON34" s="132"/>
      <c r="TOO34" s="132"/>
      <c r="TOP34" s="132"/>
      <c r="TOQ34" s="132"/>
      <c r="TOR34" s="132"/>
      <c r="TOS34" s="132"/>
      <c r="TOT34" s="132"/>
      <c r="TOU34" s="132"/>
      <c r="TOV34" s="132"/>
      <c r="TOW34" s="132"/>
      <c r="TOX34" s="132"/>
      <c r="TOY34" s="132"/>
      <c r="TOZ34" s="132"/>
      <c r="TPA34" s="132"/>
      <c r="TPB34" s="132"/>
      <c r="TPC34" s="132"/>
      <c r="TPD34" s="132"/>
      <c r="TPE34" s="132"/>
      <c r="TPF34" s="132"/>
      <c r="TPG34" s="132"/>
      <c r="TPH34" s="132"/>
      <c r="TPI34" s="132"/>
      <c r="TPJ34" s="132"/>
      <c r="TPK34" s="132"/>
      <c r="TPL34" s="132"/>
      <c r="TPM34" s="132"/>
      <c r="TPN34" s="132"/>
      <c r="TPO34" s="132"/>
      <c r="TPP34" s="132"/>
      <c r="TPQ34" s="132"/>
      <c r="TPR34" s="132"/>
      <c r="TPS34" s="132"/>
      <c r="TPT34" s="132"/>
      <c r="TPU34" s="132"/>
      <c r="TPV34" s="132"/>
      <c r="TPW34" s="132"/>
      <c r="TPX34" s="132"/>
      <c r="TPY34" s="132"/>
      <c r="TPZ34" s="132"/>
      <c r="TQA34" s="132"/>
      <c r="TQB34" s="132"/>
      <c r="TQC34" s="132"/>
      <c r="TQD34" s="132"/>
      <c r="TQE34" s="132"/>
      <c r="TQF34" s="132"/>
      <c r="TQG34" s="132"/>
      <c r="TQH34" s="132"/>
      <c r="TQI34" s="132"/>
      <c r="TQJ34" s="132"/>
      <c r="TQK34" s="132"/>
      <c r="TQL34" s="132"/>
      <c r="TQM34" s="132"/>
      <c r="TQN34" s="132"/>
      <c r="TQO34" s="132"/>
      <c r="TQP34" s="132"/>
      <c r="TQQ34" s="132"/>
      <c r="TQR34" s="132"/>
      <c r="TQS34" s="132"/>
      <c r="TQT34" s="132"/>
      <c r="TQU34" s="132"/>
      <c r="TQV34" s="132"/>
      <c r="TQW34" s="132"/>
      <c r="TQX34" s="132"/>
      <c r="TQY34" s="132"/>
      <c r="TQZ34" s="132"/>
      <c r="TRA34" s="132"/>
      <c r="TRB34" s="132"/>
      <c r="TRC34" s="132"/>
      <c r="TRD34" s="132"/>
      <c r="TRE34" s="132"/>
      <c r="TRF34" s="132"/>
      <c r="TRG34" s="132"/>
      <c r="TRH34" s="132"/>
      <c r="TRI34" s="132"/>
      <c r="TRJ34" s="132"/>
      <c r="TRK34" s="132"/>
      <c r="TRL34" s="132"/>
      <c r="TRM34" s="132"/>
      <c r="TRN34" s="132"/>
      <c r="TRO34" s="132"/>
      <c r="TRP34" s="132"/>
      <c r="TRQ34" s="132"/>
      <c r="TRR34" s="132"/>
      <c r="TRS34" s="132"/>
      <c r="TRT34" s="132"/>
      <c r="TRU34" s="132"/>
      <c r="TRV34" s="132"/>
      <c r="TRW34" s="132"/>
      <c r="TRX34" s="132"/>
      <c r="TRY34" s="132"/>
      <c r="TRZ34" s="132"/>
      <c r="TSA34" s="132"/>
      <c r="TSB34" s="132"/>
      <c r="TSC34" s="132"/>
      <c r="TSD34" s="132"/>
      <c r="TSE34" s="132"/>
      <c r="TSF34" s="132"/>
      <c r="TSG34" s="132"/>
      <c r="TSH34" s="132"/>
      <c r="TSI34" s="132"/>
      <c r="TSJ34" s="132"/>
      <c r="TSK34" s="132"/>
      <c r="TSL34" s="132"/>
      <c r="TSM34" s="132"/>
      <c r="TSN34" s="132"/>
      <c r="TSO34" s="132"/>
      <c r="TSP34" s="132"/>
      <c r="TSQ34" s="132"/>
      <c r="TSR34" s="132"/>
      <c r="TSS34" s="132"/>
      <c r="TST34" s="132"/>
      <c r="TSU34" s="132"/>
      <c r="TSV34" s="132"/>
      <c r="TSW34" s="132"/>
      <c r="TSX34" s="132"/>
      <c r="TSY34" s="132"/>
      <c r="TSZ34" s="132"/>
      <c r="TTA34" s="132"/>
      <c r="TTB34" s="132"/>
      <c r="TTC34" s="132"/>
      <c r="TTD34" s="132"/>
      <c r="TTE34" s="132"/>
      <c r="TTF34" s="132"/>
      <c r="TTG34" s="132"/>
      <c r="TTH34" s="132"/>
      <c r="TTI34" s="132"/>
      <c r="TTJ34" s="132"/>
      <c r="TTK34" s="132"/>
      <c r="TTL34" s="132"/>
      <c r="TTM34" s="132"/>
      <c r="TTN34" s="132"/>
      <c r="TTO34" s="132"/>
      <c r="TTP34" s="132"/>
      <c r="TTQ34" s="132"/>
      <c r="TTR34" s="132"/>
      <c r="TTS34" s="132"/>
      <c r="TTT34" s="132"/>
      <c r="TTU34" s="132"/>
      <c r="TTV34" s="132"/>
      <c r="TTW34" s="132"/>
      <c r="TTX34" s="132"/>
      <c r="TTY34" s="132"/>
      <c r="TTZ34" s="132"/>
      <c r="TUA34" s="132"/>
      <c r="TUB34" s="132"/>
      <c r="TUC34" s="132"/>
      <c r="TUD34" s="132"/>
      <c r="TUE34" s="132"/>
      <c r="TUF34" s="132"/>
      <c r="TUG34" s="132"/>
      <c r="TUH34" s="132"/>
      <c r="TUI34" s="132"/>
      <c r="TUJ34" s="132"/>
      <c r="TUK34" s="132"/>
      <c r="TUL34" s="132"/>
      <c r="TUM34" s="132"/>
      <c r="TUN34" s="132"/>
      <c r="TUO34" s="132"/>
      <c r="TUP34" s="132"/>
      <c r="TUQ34" s="132"/>
      <c r="TUR34" s="132"/>
      <c r="TUS34" s="132"/>
      <c r="TUT34" s="132"/>
      <c r="TUU34" s="132"/>
      <c r="TUV34" s="132"/>
      <c r="TUW34" s="132"/>
      <c r="TUX34" s="132"/>
      <c r="TUY34" s="132"/>
      <c r="TUZ34" s="132"/>
      <c r="TVA34" s="132"/>
      <c r="TVB34" s="132"/>
      <c r="TVC34" s="132"/>
      <c r="TVD34" s="132"/>
      <c r="TVE34" s="132"/>
      <c r="TVF34" s="132"/>
      <c r="TVG34" s="132"/>
      <c r="TVH34" s="132"/>
      <c r="TVI34" s="132"/>
      <c r="TVJ34" s="132"/>
      <c r="TVK34" s="132"/>
      <c r="TVL34" s="132"/>
      <c r="TVM34" s="132"/>
      <c r="TVN34" s="132"/>
      <c r="TVO34" s="132"/>
      <c r="TVP34" s="132"/>
      <c r="TVQ34" s="132"/>
      <c r="TVR34" s="132"/>
      <c r="TVS34" s="132"/>
      <c r="TVT34" s="132"/>
      <c r="TVU34" s="132"/>
      <c r="TVV34" s="132"/>
      <c r="TVW34" s="132"/>
      <c r="TVX34" s="132"/>
      <c r="TVY34" s="132"/>
      <c r="TVZ34" s="132"/>
      <c r="TWA34" s="132"/>
      <c r="TWB34" s="132"/>
      <c r="TWC34" s="132"/>
      <c r="TWD34" s="132"/>
      <c r="TWE34" s="132"/>
      <c r="TWF34" s="132"/>
      <c r="TWG34" s="132"/>
      <c r="TWH34" s="132"/>
      <c r="TWI34" s="132"/>
      <c r="TWJ34" s="132"/>
      <c r="TWK34" s="132"/>
      <c r="TWL34" s="132"/>
      <c r="TWM34" s="132"/>
      <c r="TWN34" s="132"/>
      <c r="TWO34" s="132"/>
      <c r="TWP34" s="132"/>
      <c r="TWQ34" s="132"/>
      <c r="TWR34" s="132"/>
      <c r="TWS34" s="132"/>
      <c r="TWT34" s="132"/>
      <c r="TWU34" s="132"/>
      <c r="TWV34" s="132"/>
      <c r="TWW34" s="132"/>
      <c r="TWX34" s="132"/>
      <c r="TWY34" s="132"/>
      <c r="TWZ34" s="132"/>
      <c r="TXA34" s="132"/>
      <c r="TXB34" s="132"/>
      <c r="TXC34" s="132"/>
      <c r="TXD34" s="132"/>
      <c r="TXE34" s="132"/>
      <c r="TXF34" s="132"/>
      <c r="TXG34" s="132"/>
      <c r="TXH34" s="132"/>
      <c r="TXI34" s="132"/>
      <c r="TXJ34" s="132"/>
      <c r="TXK34" s="132"/>
      <c r="TXL34" s="132"/>
      <c r="TXM34" s="132"/>
      <c r="TXN34" s="132"/>
      <c r="TXO34" s="132"/>
      <c r="TXP34" s="132"/>
      <c r="TXQ34" s="132"/>
      <c r="TXR34" s="132"/>
      <c r="TXS34" s="132"/>
      <c r="TXT34" s="132"/>
      <c r="TXU34" s="132"/>
      <c r="TXV34" s="132"/>
      <c r="TXW34" s="132"/>
      <c r="TXX34" s="132"/>
      <c r="TXY34" s="132"/>
      <c r="TXZ34" s="132"/>
      <c r="TYA34" s="132"/>
      <c r="TYB34" s="132"/>
      <c r="TYC34" s="132"/>
      <c r="TYD34" s="132"/>
      <c r="TYE34" s="132"/>
      <c r="TYF34" s="132"/>
      <c r="TYG34" s="132"/>
      <c r="TYH34" s="132"/>
      <c r="TYI34" s="132"/>
      <c r="TYJ34" s="132"/>
      <c r="TYK34" s="132"/>
      <c r="TYL34" s="132"/>
      <c r="TYM34" s="132"/>
      <c r="TYN34" s="132"/>
      <c r="TYO34" s="132"/>
      <c r="TYP34" s="132"/>
      <c r="TYQ34" s="132"/>
      <c r="TYR34" s="132"/>
      <c r="TYS34" s="132"/>
      <c r="TYT34" s="132"/>
      <c r="TYU34" s="132"/>
      <c r="TYV34" s="132"/>
      <c r="TYW34" s="132"/>
      <c r="TYX34" s="132"/>
      <c r="TYY34" s="132"/>
      <c r="TYZ34" s="132"/>
      <c r="TZA34" s="132"/>
      <c r="TZB34" s="132"/>
      <c r="TZC34" s="132"/>
      <c r="TZD34" s="132"/>
      <c r="TZE34" s="132"/>
      <c r="TZF34" s="132"/>
      <c r="TZG34" s="132"/>
      <c r="TZH34" s="132"/>
      <c r="TZI34" s="132"/>
      <c r="TZJ34" s="132"/>
      <c r="TZK34" s="132"/>
      <c r="TZL34" s="132"/>
      <c r="TZM34" s="132"/>
      <c r="TZN34" s="132"/>
      <c r="TZO34" s="132"/>
      <c r="TZP34" s="132"/>
      <c r="TZQ34" s="132"/>
      <c r="TZR34" s="132"/>
      <c r="TZS34" s="132"/>
      <c r="TZT34" s="132"/>
      <c r="TZU34" s="132"/>
      <c r="TZV34" s="132"/>
      <c r="TZW34" s="132"/>
      <c r="TZX34" s="132"/>
      <c r="TZY34" s="132"/>
      <c r="TZZ34" s="132"/>
      <c r="UAA34" s="132"/>
      <c r="UAB34" s="132"/>
      <c r="UAC34" s="132"/>
      <c r="UAD34" s="132"/>
      <c r="UAE34" s="132"/>
      <c r="UAF34" s="132"/>
      <c r="UAG34" s="132"/>
      <c r="UAH34" s="132"/>
      <c r="UAI34" s="132"/>
      <c r="UAJ34" s="132"/>
      <c r="UAK34" s="132"/>
      <c r="UAL34" s="132"/>
      <c r="UAM34" s="132"/>
      <c r="UAN34" s="132"/>
      <c r="UAO34" s="132"/>
      <c r="UAP34" s="132"/>
      <c r="UAQ34" s="132"/>
      <c r="UAR34" s="132"/>
      <c r="UAS34" s="132"/>
      <c r="UAT34" s="132"/>
      <c r="UAU34" s="132"/>
      <c r="UAV34" s="132"/>
      <c r="UAW34" s="132"/>
      <c r="UAX34" s="132"/>
      <c r="UAY34" s="132"/>
      <c r="UAZ34" s="132"/>
      <c r="UBA34" s="132"/>
      <c r="UBB34" s="132"/>
      <c r="UBC34" s="132"/>
      <c r="UBD34" s="132"/>
      <c r="UBE34" s="132"/>
      <c r="UBF34" s="132"/>
      <c r="UBG34" s="132"/>
      <c r="UBH34" s="132"/>
      <c r="UBI34" s="132"/>
      <c r="UBJ34" s="132"/>
      <c r="UBK34" s="132"/>
      <c r="UBL34" s="132"/>
      <c r="UBM34" s="132"/>
      <c r="UBN34" s="132"/>
      <c r="UBO34" s="132"/>
      <c r="UBP34" s="132"/>
      <c r="UBQ34" s="132"/>
      <c r="UBR34" s="132"/>
      <c r="UBS34" s="132"/>
      <c r="UBT34" s="132"/>
      <c r="UBU34" s="132"/>
      <c r="UBV34" s="132"/>
      <c r="UBW34" s="132"/>
      <c r="UBX34" s="132"/>
      <c r="UBY34" s="132"/>
      <c r="UBZ34" s="132"/>
      <c r="UCA34" s="132"/>
      <c r="UCB34" s="132"/>
      <c r="UCC34" s="132"/>
      <c r="UCD34" s="132"/>
      <c r="UCE34" s="132"/>
      <c r="UCF34" s="132"/>
      <c r="UCG34" s="132"/>
      <c r="UCH34" s="132"/>
      <c r="UCI34" s="132"/>
      <c r="UCJ34" s="132"/>
      <c r="UCK34" s="132"/>
      <c r="UCL34" s="132"/>
      <c r="UCM34" s="132"/>
      <c r="UCN34" s="132"/>
      <c r="UCO34" s="132"/>
      <c r="UCP34" s="132"/>
      <c r="UCQ34" s="132"/>
      <c r="UCR34" s="132"/>
      <c r="UCS34" s="132"/>
      <c r="UCT34" s="132"/>
      <c r="UCU34" s="132"/>
      <c r="UCV34" s="132"/>
      <c r="UCW34" s="132"/>
      <c r="UCX34" s="132"/>
      <c r="UCY34" s="132"/>
      <c r="UCZ34" s="132"/>
      <c r="UDA34" s="132"/>
      <c r="UDB34" s="132"/>
      <c r="UDC34" s="132"/>
      <c r="UDD34" s="132"/>
      <c r="UDE34" s="132"/>
      <c r="UDF34" s="132"/>
      <c r="UDG34" s="132"/>
      <c r="UDH34" s="132"/>
      <c r="UDI34" s="132"/>
      <c r="UDJ34" s="132"/>
      <c r="UDK34" s="132"/>
      <c r="UDL34" s="132"/>
      <c r="UDM34" s="132"/>
      <c r="UDN34" s="132"/>
      <c r="UDO34" s="132"/>
      <c r="UDP34" s="132"/>
      <c r="UDQ34" s="132"/>
      <c r="UDR34" s="132"/>
      <c r="UDS34" s="132"/>
      <c r="UDT34" s="132"/>
      <c r="UDU34" s="132"/>
      <c r="UDV34" s="132"/>
      <c r="UDW34" s="132"/>
      <c r="UDX34" s="132"/>
      <c r="UDY34" s="132"/>
      <c r="UDZ34" s="132"/>
      <c r="UEA34" s="132"/>
      <c r="UEB34" s="132"/>
      <c r="UEC34" s="132"/>
      <c r="UED34" s="132"/>
      <c r="UEE34" s="132"/>
      <c r="UEF34" s="132"/>
      <c r="UEG34" s="132"/>
      <c r="UEH34" s="132"/>
      <c r="UEI34" s="132"/>
      <c r="UEJ34" s="132"/>
      <c r="UEK34" s="132"/>
      <c r="UEL34" s="132"/>
      <c r="UEM34" s="132"/>
      <c r="UEN34" s="132"/>
      <c r="UEO34" s="132"/>
      <c r="UEP34" s="132"/>
      <c r="UEQ34" s="132"/>
      <c r="UER34" s="132"/>
      <c r="UES34" s="132"/>
      <c r="UET34" s="132"/>
      <c r="UEU34" s="132"/>
      <c r="UEV34" s="132"/>
      <c r="UEW34" s="132"/>
      <c r="UEX34" s="132"/>
      <c r="UEY34" s="132"/>
      <c r="UEZ34" s="132"/>
      <c r="UFA34" s="132"/>
      <c r="UFB34" s="132"/>
      <c r="UFC34" s="132"/>
      <c r="UFD34" s="132"/>
      <c r="UFE34" s="132"/>
      <c r="UFF34" s="132"/>
      <c r="UFG34" s="132"/>
      <c r="UFH34" s="132"/>
      <c r="UFI34" s="132"/>
      <c r="UFJ34" s="132"/>
      <c r="UFK34" s="132"/>
      <c r="UFL34" s="132"/>
      <c r="UFM34" s="132"/>
      <c r="UFN34" s="132"/>
      <c r="UFO34" s="132"/>
      <c r="UFP34" s="132"/>
      <c r="UFQ34" s="132"/>
      <c r="UFR34" s="132"/>
      <c r="UFS34" s="132"/>
      <c r="UFT34" s="132"/>
      <c r="UFU34" s="132"/>
      <c r="UFV34" s="132"/>
      <c r="UFW34" s="132"/>
      <c r="UFX34" s="132"/>
      <c r="UFY34" s="132"/>
      <c r="UFZ34" s="132"/>
      <c r="UGA34" s="132"/>
      <c r="UGB34" s="132"/>
      <c r="UGC34" s="132"/>
      <c r="UGD34" s="132"/>
      <c r="UGE34" s="132"/>
      <c r="UGF34" s="132"/>
      <c r="UGG34" s="132"/>
      <c r="UGH34" s="132"/>
      <c r="UGI34" s="132"/>
      <c r="UGJ34" s="132"/>
      <c r="UGK34" s="132"/>
      <c r="UGL34" s="132"/>
      <c r="UGM34" s="132"/>
      <c r="UGN34" s="132"/>
      <c r="UGO34" s="132"/>
      <c r="UGP34" s="132"/>
      <c r="UGQ34" s="132"/>
      <c r="UGR34" s="132"/>
      <c r="UGS34" s="132"/>
      <c r="UGT34" s="132"/>
      <c r="UGU34" s="132"/>
      <c r="UGV34" s="132"/>
      <c r="UGW34" s="132"/>
      <c r="UGX34" s="132"/>
      <c r="UGY34" s="132"/>
      <c r="UGZ34" s="132"/>
      <c r="UHA34" s="132"/>
      <c r="UHB34" s="132"/>
      <c r="UHC34" s="132"/>
      <c r="UHD34" s="132"/>
      <c r="UHE34" s="132"/>
      <c r="UHF34" s="132"/>
      <c r="UHG34" s="132"/>
      <c r="UHH34" s="132"/>
      <c r="UHI34" s="132"/>
      <c r="UHJ34" s="132"/>
      <c r="UHK34" s="132"/>
      <c r="UHL34" s="132"/>
      <c r="UHM34" s="132"/>
      <c r="UHN34" s="132"/>
      <c r="UHO34" s="132"/>
      <c r="UHP34" s="132"/>
      <c r="UHQ34" s="132"/>
      <c r="UHR34" s="132"/>
      <c r="UHS34" s="132"/>
      <c r="UHT34" s="132"/>
      <c r="UHU34" s="132"/>
      <c r="UHV34" s="132"/>
      <c r="UHW34" s="132"/>
      <c r="UHX34" s="132"/>
      <c r="UHY34" s="132"/>
      <c r="UHZ34" s="132"/>
      <c r="UIA34" s="132"/>
      <c r="UIB34" s="132"/>
      <c r="UIC34" s="132"/>
      <c r="UID34" s="132"/>
      <c r="UIE34" s="132"/>
      <c r="UIF34" s="132"/>
      <c r="UIG34" s="132"/>
      <c r="UIH34" s="132"/>
      <c r="UII34" s="132"/>
      <c r="UIJ34" s="132"/>
      <c r="UIK34" s="132"/>
      <c r="UIL34" s="132"/>
      <c r="UIM34" s="132"/>
      <c r="UIN34" s="132"/>
      <c r="UIO34" s="132"/>
      <c r="UIP34" s="132"/>
      <c r="UIQ34" s="132"/>
      <c r="UIR34" s="132"/>
      <c r="UIS34" s="132"/>
      <c r="UIT34" s="132"/>
      <c r="UIU34" s="132"/>
      <c r="UIV34" s="132"/>
      <c r="UIW34" s="132"/>
      <c r="UIX34" s="132"/>
      <c r="UIY34" s="132"/>
      <c r="UIZ34" s="132"/>
      <c r="UJA34" s="132"/>
      <c r="UJB34" s="132"/>
      <c r="UJC34" s="132"/>
      <c r="UJD34" s="132"/>
      <c r="UJE34" s="132"/>
      <c r="UJF34" s="132"/>
      <c r="UJG34" s="132"/>
      <c r="UJH34" s="132"/>
      <c r="UJI34" s="132"/>
      <c r="UJJ34" s="132"/>
      <c r="UJK34" s="132"/>
      <c r="UJL34" s="132"/>
      <c r="UJM34" s="132"/>
      <c r="UJN34" s="132"/>
      <c r="UJO34" s="132"/>
      <c r="UJP34" s="132"/>
      <c r="UJQ34" s="132"/>
      <c r="UJR34" s="132"/>
      <c r="UJS34" s="132"/>
      <c r="UJT34" s="132"/>
      <c r="UJU34" s="132"/>
      <c r="UJV34" s="132"/>
      <c r="UJW34" s="132"/>
      <c r="UJX34" s="132"/>
      <c r="UJY34" s="132"/>
      <c r="UJZ34" s="132"/>
      <c r="UKA34" s="132"/>
      <c r="UKB34" s="132"/>
      <c r="UKC34" s="132"/>
      <c r="UKD34" s="132"/>
      <c r="UKE34" s="132"/>
      <c r="UKF34" s="132"/>
      <c r="UKG34" s="132"/>
      <c r="UKH34" s="132"/>
      <c r="UKI34" s="132"/>
      <c r="UKJ34" s="132"/>
      <c r="UKK34" s="132"/>
      <c r="UKL34" s="132"/>
      <c r="UKM34" s="132"/>
      <c r="UKN34" s="132"/>
      <c r="UKO34" s="132"/>
      <c r="UKP34" s="132"/>
      <c r="UKQ34" s="132"/>
      <c r="UKR34" s="132"/>
      <c r="UKS34" s="132"/>
      <c r="UKT34" s="132"/>
      <c r="UKU34" s="132"/>
      <c r="UKV34" s="132"/>
      <c r="UKW34" s="132"/>
      <c r="UKX34" s="132"/>
      <c r="UKY34" s="132"/>
      <c r="UKZ34" s="132"/>
      <c r="ULA34" s="132"/>
      <c r="ULB34" s="132"/>
      <c r="ULC34" s="132"/>
      <c r="ULD34" s="132"/>
      <c r="ULE34" s="132"/>
      <c r="ULF34" s="132"/>
      <c r="ULG34" s="132"/>
      <c r="ULH34" s="132"/>
      <c r="ULI34" s="132"/>
      <c r="ULJ34" s="132"/>
      <c r="ULK34" s="132"/>
      <c r="ULL34" s="132"/>
      <c r="ULM34" s="132"/>
      <c r="ULN34" s="132"/>
      <c r="ULO34" s="132"/>
      <c r="ULP34" s="132"/>
      <c r="ULQ34" s="132"/>
      <c r="ULR34" s="132"/>
      <c r="ULS34" s="132"/>
      <c r="ULT34" s="132"/>
      <c r="ULU34" s="132"/>
      <c r="ULV34" s="132"/>
      <c r="ULW34" s="132"/>
      <c r="ULX34" s="132"/>
      <c r="ULY34" s="132"/>
      <c r="ULZ34" s="132"/>
      <c r="UMA34" s="132"/>
      <c r="UMB34" s="132"/>
      <c r="UMC34" s="132"/>
      <c r="UMD34" s="132"/>
      <c r="UME34" s="132"/>
      <c r="UMF34" s="132"/>
      <c r="UMG34" s="132"/>
      <c r="UMH34" s="132"/>
      <c r="UMI34" s="132"/>
      <c r="UMJ34" s="132"/>
      <c r="UMK34" s="132"/>
      <c r="UML34" s="132"/>
      <c r="UMM34" s="132"/>
      <c r="UMN34" s="132"/>
      <c r="UMO34" s="132"/>
      <c r="UMP34" s="132"/>
      <c r="UMQ34" s="132"/>
      <c r="UMR34" s="132"/>
      <c r="UMS34" s="132"/>
      <c r="UMT34" s="132"/>
      <c r="UMU34" s="132"/>
      <c r="UMV34" s="132"/>
      <c r="UMW34" s="132"/>
      <c r="UMX34" s="132"/>
      <c r="UMY34" s="132"/>
      <c r="UMZ34" s="132"/>
      <c r="UNA34" s="132"/>
      <c r="UNB34" s="132"/>
      <c r="UNC34" s="132"/>
      <c r="UND34" s="132"/>
      <c r="UNE34" s="132"/>
      <c r="UNF34" s="132"/>
      <c r="UNG34" s="132"/>
      <c r="UNH34" s="132"/>
      <c r="UNI34" s="132"/>
      <c r="UNJ34" s="132"/>
      <c r="UNK34" s="132"/>
      <c r="UNL34" s="132"/>
      <c r="UNM34" s="132"/>
      <c r="UNN34" s="132"/>
      <c r="UNO34" s="132"/>
      <c r="UNP34" s="132"/>
      <c r="UNQ34" s="132"/>
      <c r="UNR34" s="132"/>
      <c r="UNS34" s="132"/>
      <c r="UNT34" s="132"/>
      <c r="UNU34" s="132"/>
      <c r="UNV34" s="132"/>
      <c r="UNW34" s="132"/>
      <c r="UNX34" s="132"/>
      <c r="UNY34" s="132"/>
      <c r="UNZ34" s="132"/>
      <c r="UOA34" s="132"/>
      <c r="UOB34" s="132"/>
      <c r="UOC34" s="132"/>
      <c r="UOD34" s="132"/>
      <c r="UOE34" s="132"/>
      <c r="UOF34" s="132"/>
      <c r="UOG34" s="132"/>
      <c r="UOH34" s="132"/>
      <c r="UOI34" s="132"/>
      <c r="UOJ34" s="132"/>
      <c r="UOK34" s="132"/>
      <c r="UOL34" s="132"/>
      <c r="UOM34" s="132"/>
      <c r="UON34" s="132"/>
      <c r="UOO34" s="132"/>
      <c r="UOP34" s="132"/>
      <c r="UOQ34" s="132"/>
      <c r="UOR34" s="132"/>
      <c r="UOS34" s="132"/>
      <c r="UOT34" s="132"/>
      <c r="UOU34" s="132"/>
      <c r="UOV34" s="132"/>
      <c r="UOW34" s="132"/>
      <c r="UOX34" s="132"/>
      <c r="UOY34" s="132"/>
      <c r="UOZ34" s="132"/>
      <c r="UPA34" s="132"/>
      <c r="UPB34" s="132"/>
      <c r="UPC34" s="132"/>
      <c r="UPD34" s="132"/>
      <c r="UPE34" s="132"/>
      <c r="UPF34" s="132"/>
      <c r="UPG34" s="132"/>
      <c r="UPH34" s="132"/>
      <c r="UPI34" s="132"/>
      <c r="UPJ34" s="132"/>
      <c r="UPK34" s="132"/>
      <c r="UPL34" s="132"/>
      <c r="UPM34" s="132"/>
      <c r="UPN34" s="132"/>
      <c r="UPO34" s="132"/>
      <c r="UPP34" s="132"/>
      <c r="UPQ34" s="132"/>
      <c r="UPR34" s="132"/>
      <c r="UPS34" s="132"/>
      <c r="UPT34" s="132"/>
      <c r="UPU34" s="132"/>
      <c r="UPV34" s="132"/>
      <c r="UPW34" s="132"/>
      <c r="UPX34" s="132"/>
      <c r="UPY34" s="132"/>
      <c r="UPZ34" s="132"/>
      <c r="UQA34" s="132"/>
      <c r="UQB34" s="132"/>
      <c r="UQC34" s="132"/>
      <c r="UQD34" s="132"/>
      <c r="UQE34" s="132"/>
      <c r="UQF34" s="132"/>
      <c r="UQG34" s="132"/>
      <c r="UQH34" s="132"/>
      <c r="UQI34" s="132"/>
      <c r="UQJ34" s="132"/>
      <c r="UQK34" s="132"/>
      <c r="UQL34" s="132"/>
      <c r="UQM34" s="132"/>
      <c r="UQN34" s="132"/>
      <c r="UQO34" s="132"/>
      <c r="UQP34" s="132"/>
      <c r="UQQ34" s="132"/>
      <c r="UQR34" s="132"/>
      <c r="UQS34" s="132"/>
      <c r="UQT34" s="132"/>
      <c r="UQU34" s="132"/>
      <c r="UQV34" s="132"/>
      <c r="UQW34" s="132"/>
      <c r="UQX34" s="132"/>
      <c r="UQY34" s="132"/>
      <c r="UQZ34" s="132"/>
      <c r="URA34" s="132"/>
      <c r="URB34" s="132"/>
      <c r="URC34" s="132"/>
      <c r="URD34" s="132"/>
      <c r="URE34" s="132"/>
      <c r="URF34" s="132"/>
      <c r="URG34" s="132"/>
      <c r="URH34" s="132"/>
      <c r="URI34" s="132"/>
      <c r="URJ34" s="132"/>
      <c r="URK34" s="132"/>
      <c r="URL34" s="132"/>
      <c r="URM34" s="132"/>
      <c r="URN34" s="132"/>
      <c r="URO34" s="132"/>
      <c r="URP34" s="132"/>
      <c r="URQ34" s="132"/>
      <c r="URR34" s="132"/>
      <c r="URS34" s="132"/>
      <c r="URT34" s="132"/>
      <c r="URU34" s="132"/>
      <c r="URV34" s="132"/>
      <c r="URW34" s="132"/>
      <c r="URX34" s="132"/>
      <c r="URY34" s="132"/>
      <c r="URZ34" s="132"/>
      <c r="USA34" s="132"/>
      <c r="USB34" s="132"/>
      <c r="USC34" s="132"/>
      <c r="USD34" s="132"/>
      <c r="USE34" s="132"/>
      <c r="USF34" s="132"/>
      <c r="USG34" s="132"/>
      <c r="USH34" s="132"/>
      <c r="USI34" s="132"/>
      <c r="USJ34" s="132"/>
      <c r="USK34" s="132"/>
      <c r="USL34" s="132"/>
      <c r="USM34" s="132"/>
      <c r="USN34" s="132"/>
      <c r="USO34" s="132"/>
      <c r="USP34" s="132"/>
      <c r="USQ34" s="132"/>
      <c r="USR34" s="132"/>
      <c r="USS34" s="132"/>
      <c r="UST34" s="132"/>
      <c r="USU34" s="132"/>
      <c r="USV34" s="132"/>
      <c r="USW34" s="132"/>
      <c r="USX34" s="132"/>
      <c r="USY34" s="132"/>
      <c r="USZ34" s="132"/>
      <c r="UTA34" s="132"/>
      <c r="UTB34" s="132"/>
      <c r="UTC34" s="132"/>
      <c r="UTD34" s="132"/>
      <c r="UTE34" s="132"/>
      <c r="UTF34" s="132"/>
      <c r="UTG34" s="132"/>
      <c r="UTH34" s="132"/>
      <c r="UTI34" s="132"/>
      <c r="UTJ34" s="132"/>
      <c r="UTK34" s="132"/>
      <c r="UTL34" s="132"/>
      <c r="UTM34" s="132"/>
      <c r="UTN34" s="132"/>
      <c r="UTO34" s="132"/>
      <c r="UTP34" s="132"/>
      <c r="UTQ34" s="132"/>
      <c r="UTR34" s="132"/>
      <c r="UTS34" s="132"/>
      <c r="UTT34" s="132"/>
      <c r="UTU34" s="132"/>
      <c r="UTV34" s="132"/>
      <c r="UTW34" s="132"/>
      <c r="UTX34" s="132"/>
      <c r="UTY34" s="132"/>
      <c r="UTZ34" s="132"/>
      <c r="UUA34" s="132"/>
      <c r="UUB34" s="132"/>
      <c r="UUC34" s="132"/>
      <c r="UUD34" s="132"/>
      <c r="UUE34" s="132"/>
      <c r="UUF34" s="132"/>
      <c r="UUG34" s="132"/>
      <c r="UUH34" s="132"/>
      <c r="UUI34" s="132"/>
      <c r="UUJ34" s="132"/>
      <c r="UUK34" s="132"/>
      <c r="UUL34" s="132"/>
      <c r="UUM34" s="132"/>
      <c r="UUN34" s="132"/>
      <c r="UUO34" s="132"/>
      <c r="UUP34" s="132"/>
      <c r="UUQ34" s="132"/>
      <c r="UUR34" s="132"/>
      <c r="UUS34" s="132"/>
      <c r="UUT34" s="132"/>
      <c r="UUU34" s="132"/>
      <c r="UUV34" s="132"/>
      <c r="UUW34" s="132"/>
      <c r="UUX34" s="132"/>
      <c r="UUY34" s="132"/>
      <c r="UUZ34" s="132"/>
      <c r="UVA34" s="132"/>
      <c r="UVB34" s="132"/>
      <c r="UVC34" s="132"/>
      <c r="UVD34" s="132"/>
      <c r="UVE34" s="132"/>
      <c r="UVF34" s="132"/>
      <c r="UVG34" s="132"/>
      <c r="UVH34" s="132"/>
      <c r="UVI34" s="132"/>
      <c r="UVJ34" s="132"/>
      <c r="UVK34" s="132"/>
      <c r="UVL34" s="132"/>
      <c r="UVM34" s="132"/>
      <c r="UVN34" s="132"/>
      <c r="UVO34" s="132"/>
      <c r="UVP34" s="132"/>
      <c r="UVQ34" s="132"/>
      <c r="UVR34" s="132"/>
      <c r="UVS34" s="132"/>
      <c r="UVT34" s="132"/>
      <c r="UVU34" s="132"/>
      <c r="UVV34" s="132"/>
      <c r="UVW34" s="132"/>
      <c r="UVX34" s="132"/>
      <c r="UVY34" s="132"/>
      <c r="UVZ34" s="132"/>
      <c r="UWA34" s="132"/>
      <c r="UWB34" s="132"/>
      <c r="UWC34" s="132"/>
      <c r="UWD34" s="132"/>
      <c r="UWE34" s="132"/>
      <c r="UWF34" s="132"/>
      <c r="UWG34" s="132"/>
      <c r="UWH34" s="132"/>
      <c r="UWI34" s="132"/>
      <c r="UWJ34" s="132"/>
      <c r="UWK34" s="132"/>
      <c r="UWL34" s="132"/>
      <c r="UWM34" s="132"/>
      <c r="UWN34" s="132"/>
      <c r="UWO34" s="132"/>
      <c r="UWP34" s="132"/>
      <c r="UWQ34" s="132"/>
      <c r="UWR34" s="132"/>
      <c r="UWS34" s="132"/>
      <c r="UWT34" s="132"/>
      <c r="UWU34" s="132"/>
      <c r="UWV34" s="132"/>
      <c r="UWW34" s="132"/>
      <c r="UWX34" s="132"/>
      <c r="UWY34" s="132"/>
      <c r="UWZ34" s="132"/>
      <c r="UXA34" s="132"/>
      <c r="UXB34" s="132"/>
      <c r="UXC34" s="132"/>
      <c r="UXD34" s="132"/>
      <c r="UXE34" s="132"/>
      <c r="UXF34" s="132"/>
      <c r="UXG34" s="132"/>
      <c r="UXH34" s="132"/>
      <c r="UXI34" s="132"/>
      <c r="UXJ34" s="132"/>
      <c r="UXK34" s="132"/>
      <c r="UXL34" s="132"/>
      <c r="UXM34" s="132"/>
      <c r="UXN34" s="132"/>
      <c r="UXO34" s="132"/>
      <c r="UXP34" s="132"/>
      <c r="UXQ34" s="132"/>
      <c r="UXR34" s="132"/>
      <c r="UXS34" s="132"/>
      <c r="UXT34" s="132"/>
      <c r="UXU34" s="132"/>
      <c r="UXV34" s="132"/>
      <c r="UXW34" s="132"/>
      <c r="UXX34" s="132"/>
      <c r="UXY34" s="132"/>
      <c r="UXZ34" s="132"/>
      <c r="UYA34" s="132"/>
      <c r="UYB34" s="132"/>
      <c r="UYC34" s="132"/>
      <c r="UYD34" s="132"/>
      <c r="UYE34" s="132"/>
      <c r="UYF34" s="132"/>
      <c r="UYG34" s="132"/>
      <c r="UYH34" s="132"/>
      <c r="UYI34" s="132"/>
      <c r="UYJ34" s="132"/>
      <c r="UYK34" s="132"/>
      <c r="UYL34" s="132"/>
      <c r="UYM34" s="132"/>
      <c r="UYN34" s="132"/>
      <c r="UYO34" s="132"/>
      <c r="UYP34" s="132"/>
      <c r="UYQ34" s="132"/>
      <c r="UYR34" s="132"/>
      <c r="UYS34" s="132"/>
      <c r="UYT34" s="132"/>
      <c r="UYU34" s="132"/>
      <c r="UYV34" s="132"/>
      <c r="UYW34" s="132"/>
      <c r="UYX34" s="132"/>
      <c r="UYY34" s="132"/>
      <c r="UYZ34" s="132"/>
      <c r="UZA34" s="132"/>
      <c r="UZB34" s="132"/>
      <c r="UZC34" s="132"/>
      <c r="UZD34" s="132"/>
      <c r="UZE34" s="132"/>
      <c r="UZF34" s="132"/>
      <c r="UZG34" s="132"/>
      <c r="UZH34" s="132"/>
      <c r="UZI34" s="132"/>
      <c r="UZJ34" s="132"/>
      <c r="UZK34" s="132"/>
      <c r="UZL34" s="132"/>
      <c r="UZM34" s="132"/>
      <c r="UZN34" s="132"/>
      <c r="UZO34" s="132"/>
      <c r="UZP34" s="132"/>
      <c r="UZQ34" s="132"/>
      <c r="UZR34" s="132"/>
      <c r="UZS34" s="132"/>
      <c r="UZT34" s="132"/>
      <c r="UZU34" s="132"/>
      <c r="UZV34" s="132"/>
      <c r="UZW34" s="132"/>
      <c r="UZX34" s="132"/>
      <c r="UZY34" s="132"/>
      <c r="UZZ34" s="132"/>
      <c r="VAA34" s="132"/>
      <c r="VAB34" s="132"/>
      <c r="VAC34" s="132"/>
      <c r="VAD34" s="132"/>
      <c r="VAE34" s="132"/>
      <c r="VAF34" s="132"/>
      <c r="VAG34" s="132"/>
      <c r="VAH34" s="132"/>
      <c r="VAI34" s="132"/>
      <c r="VAJ34" s="132"/>
      <c r="VAK34" s="132"/>
      <c r="VAL34" s="132"/>
      <c r="VAM34" s="132"/>
      <c r="VAN34" s="132"/>
      <c r="VAO34" s="132"/>
      <c r="VAP34" s="132"/>
      <c r="VAQ34" s="132"/>
      <c r="VAR34" s="132"/>
      <c r="VAS34" s="132"/>
      <c r="VAT34" s="132"/>
      <c r="VAU34" s="132"/>
      <c r="VAV34" s="132"/>
      <c r="VAW34" s="132"/>
      <c r="VAX34" s="132"/>
      <c r="VAY34" s="132"/>
      <c r="VAZ34" s="132"/>
      <c r="VBA34" s="132"/>
      <c r="VBB34" s="132"/>
      <c r="VBC34" s="132"/>
      <c r="VBD34" s="132"/>
      <c r="VBE34" s="132"/>
      <c r="VBF34" s="132"/>
      <c r="VBG34" s="132"/>
      <c r="VBH34" s="132"/>
      <c r="VBI34" s="132"/>
      <c r="VBJ34" s="132"/>
      <c r="VBK34" s="132"/>
      <c r="VBL34" s="132"/>
      <c r="VBM34" s="132"/>
      <c r="VBN34" s="132"/>
      <c r="VBO34" s="132"/>
      <c r="VBP34" s="132"/>
      <c r="VBQ34" s="132"/>
      <c r="VBR34" s="132"/>
      <c r="VBS34" s="132"/>
      <c r="VBT34" s="132"/>
      <c r="VBU34" s="132"/>
      <c r="VBV34" s="132"/>
      <c r="VBW34" s="132"/>
      <c r="VBX34" s="132"/>
      <c r="VBY34" s="132"/>
      <c r="VBZ34" s="132"/>
      <c r="VCA34" s="132"/>
      <c r="VCB34" s="132"/>
      <c r="VCC34" s="132"/>
      <c r="VCD34" s="132"/>
      <c r="VCE34" s="132"/>
      <c r="VCF34" s="132"/>
      <c r="VCG34" s="132"/>
      <c r="VCH34" s="132"/>
      <c r="VCI34" s="132"/>
      <c r="VCJ34" s="132"/>
      <c r="VCK34" s="132"/>
      <c r="VCL34" s="132"/>
      <c r="VCM34" s="132"/>
      <c r="VCN34" s="132"/>
      <c r="VCO34" s="132"/>
      <c r="VCP34" s="132"/>
      <c r="VCQ34" s="132"/>
      <c r="VCR34" s="132"/>
      <c r="VCS34" s="132"/>
      <c r="VCT34" s="132"/>
      <c r="VCU34" s="132"/>
      <c r="VCV34" s="132"/>
      <c r="VCW34" s="132"/>
      <c r="VCX34" s="132"/>
      <c r="VCY34" s="132"/>
      <c r="VCZ34" s="132"/>
      <c r="VDA34" s="132"/>
      <c r="VDB34" s="132"/>
      <c r="VDC34" s="132"/>
      <c r="VDD34" s="132"/>
      <c r="VDE34" s="132"/>
      <c r="VDF34" s="132"/>
      <c r="VDG34" s="132"/>
      <c r="VDH34" s="132"/>
      <c r="VDI34" s="132"/>
      <c r="VDJ34" s="132"/>
      <c r="VDK34" s="132"/>
      <c r="VDL34" s="132"/>
      <c r="VDM34" s="132"/>
      <c r="VDN34" s="132"/>
      <c r="VDO34" s="132"/>
      <c r="VDP34" s="132"/>
      <c r="VDQ34" s="132"/>
      <c r="VDR34" s="132"/>
      <c r="VDS34" s="132"/>
      <c r="VDT34" s="132"/>
      <c r="VDU34" s="132"/>
      <c r="VDV34" s="132"/>
      <c r="VDW34" s="132"/>
      <c r="VDX34" s="132"/>
      <c r="VDY34" s="132"/>
      <c r="VDZ34" s="132"/>
      <c r="VEA34" s="132"/>
      <c r="VEB34" s="132"/>
      <c r="VEC34" s="132"/>
      <c r="VED34" s="132"/>
      <c r="VEE34" s="132"/>
      <c r="VEF34" s="132"/>
      <c r="VEG34" s="132"/>
      <c r="VEH34" s="132"/>
      <c r="VEI34" s="132"/>
      <c r="VEJ34" s="132"/>
      <c r="VEK34" s="132"/>
      <c r="VEL34" s="132"/>
      <c r="VEM34" s="132"/>
      <c r="VEN34" s="132"/>
      <c r="VEO34" s="132"/>
      <c r="VEP34" s="132"/>
      <c r="VEQ34" s="132"/>
      <c r="VER34" s="132"/>
      <c r="VES34" s="132"/>
      <c r="VET34" s="132"/>
      <c r="VEU34" s="132"/>
      <c r="VEV34" s="132"/>
      <c r="VEW34" s="132"/>
      <c r="VEX34" s="132"/>
      <c r="VEY34" s="132"/>
      <c r="VEZ34" s="132"/>
      <c r="VFA34" s="132"/>
      <c r="VFB34" s="132"/>
      <c r="VFC34" s="132"/>
      <c r="VFD34" s="132"/>
      <c r="VFE34" s="132"/>
      <c r="VFF34" s="132"/>
      <c r="VFG34" s="132"/>
      <c r="VFH34" s="132"/>
      <c r="VFI34" s="132"/>
      <c r="VFJ34" s="132"/>
      <c r="VFK34" s="132"/>
      <c r="VFL34" s="132"/>
      <c r="VFM34" s="132"/>
      <c r="VFN34" s="132"/>
      <c r="VFO34" s="132"/>
      <c r="VFP34" s="132"/>
      <c r="VFQ34" s="132"/>
      <c r="VFR34" s="132"/>
      <c r="VFS34" s="132"/>
      <c r="VFT34" s="132"/>
      <c r="VFU34" s="132"/>
      <c r="VFV34" s="132"/>
      <c r="VFW34" s="132"/>
      <c r="VFX34" s="132"/>
      <c r="VFY34" s="132"/>
      <c r="VFZ34" s="132"/>
      <c r="VGA34" s="132"/>
      <c r="VGB34" s="132"/>
      <c r="VGC34" s="132"/>
      <c r="VGD34" s="132"/>
      <c r="VGE34" s="132"/>
      <c r="VGF34" s="132"/>
      <c r="VGG34" s="132"/>
      <c r="VGH34" s="132"/>
      <c r="VGI34" s="132"/>
      <c r="VGJ34" s="132"/>
      <c r="VGK34" s="132"/>
      <c r="VGL34" s="132"/>
      <c r="VGM34" s="132"/>
      <c r="VGN34" s="132"/>
      <c r="VGO34" s="132"/>
      <c r="VGP34" s="132"/>
      <c r="VGQ34" s="132"/>
      <c r="VGR34" s="132"/>
      <c r="VGS34" s="132"/>
      <c r="VGT34" s="132"/>
      <c r="VGU34" s="132"/>
      <c r="VGV34" s="132"/>
      <c r="VGW34" s="132"/>
      <c r="VGX34" s="132"/>
      <c r="VGY34" s="132"/>
      <c r="VGZ34" s="132"/>
      <c r="VHA34" s="132"/>
      <c r="VHB34" s="132"/>
      <c r="VHC34" s="132"/>
      <c r="VHD34" s="132"/>
      <c r="VHE34" s="132"/>
      <c r="VHF34" s="132"/>
      <c r="VHG34" s="132"/>
      <c r="VHH34" s="132"/>
      <c r="VHI34" s="132"/>
      <c r="VHJ34" s="132"/>
      <c r="VHK34" s="132"/>
      <c r="VHL34" s="132"/>
      <c r="VHM34" s="132"/>
      <c r="VHN34" s="132"/>
      <c r="VHO34" s="132"/>
      <c r="VHP34" s="132"/>
      <c r="VHQ34" s="132"/>
      <c r="VHR34" s="132"/>
      <c r="VHS34" s="132"/>
      <c r="VHT34" s="132"/>
      <c r="VHU34" s="132"/>
      <c r="VHV34" s="132"/>
      <c r="VHW34" s="132"/>
      <c r="VHX34" s="132"/>
      <c r="VHY34" s="132"/>
      <c r="VHZ34" s="132"/>
      <c r="VIA34" s="132"/>
      <c r="VIB34" s="132"/>
      <c r="VIC34" s="132"/>
      <c r="VID34" s="132"/>
      <c r="VIE34" s="132"/>
      <c r="VIF34" s="132"/>
      <c r="VIG34" s="132"/>
      <c r="VIH34" s="132"/>
      <c r="VII34" s="132"/>
      <c r="VIJ34" s="132"/>
      <c r="VIK34" s="132"/>
      <c r="VIL34" s="132"/>
      <c r="VIM34" s="132"/>
      <c r="VIN34" s="132"/>
      <c r="VIO34" s="132"/>
      <c r="VIP34" s="132"/>
      <c r="VIQ34" s="132"/>
      <c r="VIR34" s="132"/>
      <c r="VIS34" s="132"/>
      <c r="VIT34" s="132"/>
      <c r="VIU34" s="132"/>
      <c r="VIV34" s="132"/>
      <c r="VIW34" s="132"/>
      <c r="VIX34" s="132"/>
      <c r="VIY34" s="132"/>
      <c r="VIZ34" s="132"/>
      <c r="VJA34" s="132"/>
      <c r="VJB34" s="132"/>
      <c r="VJC34" s="132"/>
      <c r="VJD34" s="132"/>
      <c r="VJE34" s="132"/>
      <c r="VJF34" s="132"/>
      <c r="VJG34" s="132"/>
      <c r="VJH34" s="132"/>
      <c r="VJI34" s="132"/>
      <c r="VJJ34" s="132"/>
      <c r="VJK34" s="132"/>
      <c r="VJL34" s="132"/>
      <c r="VJM34" s="132"/>
      <c r="VJN34" s="132"/>
      <c r="VJO34" s="132"/>
      <c r="VJP34" s="132"/>
      <c r="VJQ34" s="132"/>
      <c r="VJR34" s="132"/>
      <c r="VJS34" s="132"/>
      <c r="VJT34" s="132"/>
      <c r="VJU34" s="132"/>
      <c r="VJV34" s="132"/>
      <c r="VJW34" s="132"/>
      <c r="VJX34" s="132"/>
      <c r="VJY34" s="132"/>
      <c r="VJZ34" s="132"/>
      <c r="VKA34" s="132"/>
      <c r="VKB34" s="132"/>
      <c r="VKC34" s="132"/>
      <c r="VKD34" s="132"/>
      <c r="VKE34" s="132"/>
      <c r="VKF34" s="132"/>
      <c r="VKG34" s="132"/>
      <c r="VKH34" s="132"/>
      <c r="VKI34" s="132"/>
      <c r="VKJ34" s="132"/>
      <c r="VKK34" s="132"/>
      <c r="VKL34" s="132"/>
      <c r="VKM34" s="132"/>
      <c r="VKN34" s="132"/>
      <c r="VKO34" s="132"/>
      <c r="VKP34" s="132"/>
      <c r="VKQ34" s="132"/>
      <c r="VKR34" s="132"/>
      <c r="VKS34" s="132"/>
      <c r="VKT34" s="132"/>
      <c r="VKU34" s="132"/>
      <c r="VKV34" s="132"/>
      <c r="VKW34" s="132"/>
      <c r="VKX34" s="132"/>
      <c r="VKY34" s="132"/>
      <c r="VKZ34" s="132"/>
      <c r="VLA34" s="132"/>
      <c r="VLB34" s="132"/>
      <c r="VLC34" s="132"/>
      <c r="VLD34" s="132"/>
      <c r="VLE34" s="132"/>
      <c r="VLF34" s="132"/>
      <c r="VLG34" s="132"/>
      <c r="VLH34" s="132"/>
      <c r="VLI34" s="132"/>
      <c r="VLJ34" s="132"/>
      <c r="VLK34" s="132"/>
      <c r="VLL34" s="132"/>
      <c r="VLM34" s="132"/>
      <c r="VLN34" s="132"/>
      <c r="VLO34" s="132"/>
      <c r="VLP34" s="132"/>
      <c r="VLQ34" s="132"/>
      <c r="VLR34" s="132"/>
      <c r="VLS34" s="132"/>
      <c r="VLT34" s="132"/>
      <c r="VLU34" s="132"/>
      <c r="VLV34" s="132"/>
      <c r="VLW34" s="132"/>
      <c r="VLX34" s="132"/>
      <c r="VLY34" s="132"/>
      <c r="VLZ34" s="132"/>
      <c r="VMA34" s="132"/>
      <c r="VMB34" s="132"/>
      <c r="VMC34" s="132"/>
      <c r="VMD34" s="132"/>
      <c r="VME34" s="132"/>
      <c r="VMF34" s="132"/>
      <c r="VMG34" s="132"/>
      <c r="VMH34" s="132"/>
      <c r="VMI34" s="132"/>
      <c r="VMJ34" s="132"/>
      <c r="VMK34" s="132"/>
      <c r="VML34" s="132"/>
      <c r="VMM34" s="132"/>
      <c r="VMN34" s="132"/>
      <c r="VMO34" s="132"/>
      <c r="VMP34" s="132"/>
      <c r="VMQ34" s="132"/>
      <c r="VMR34" s="132"/>
      <c r="VMS34" s="132"/>
      <c r="VMT34" s="132"/>
      <c r="VMU34" s="132"/>
      <c r="VMV34" s="132"/>
      <c r="VMW34" s="132"/>
      <c r="VMX34" s="132"/>
      <c r="VMY34" s="132"/>
      <c r="VMZ34" s="132"/>
      <c r="VNA34" s="132"/>
      <c r="VNB34" s="132"/>
      <c r="VNC34" s="132"/>
      <c r="VND34" s="132"/>
      <c r="VNE34" s="132"/>
      <c r="VNF34" s="132"/>
      <c r="VNG34" s="132"/>
      <c r="VNH34" s="132"/>
      <c r="VNI34" s="132"/>
      <c r="VNJ34" s="132"/>
      <c r="VNK34" s="132"/>
      <c r="VNL34" s="132"/>
      <c r="VNM34" s="132"/>
      <c r="VNN34" s="132"/>
      <c r="VNO34" s="132"/>
      <c r="VNP34" s="132"/>
      <c r="VNQ34" s="132"/>
      <c r="VNR34" s="132"/>
      <c r="VNS34" s="132"/>
      <c r="VNT34" s="132"/>
      <c r="VNU34" s="132"/>
      <c r="VNV34" s="132"/>
      <c r="VNW34" s="132"/>
      <c r="VNX34" s="132"/>
      <c r="VNY34" s="132"/>
      <c r="VNZ34" s="132"/>
      <c r="VOA34" s="132"/>
      <c r="VOB34" s="132"/>
      <c r="VOC34" s="132"/>
      <c r="VOD34" s="132"/>
      <c r="VOE34" s="132"/>
      <c r="VOF34" s="132"/>
      <c r="VOG34" s="132"/>
      <c r="VOH34" s="132"/>
      <c r="VOI34" s="132"/>
      <c r="VOJ34" s="132"/>
      <c r="VOK34" s="132"/>
      <c r="VOL34" s="132"/>
      <c r="VOM34" s="132"/>
      <c r="VON34" s="132"/>
      <c r="VOO34" s="132"/>
      <c r="VOP34" s="132"/>
      <c r="VOQ34" s="132"/>
      <c r="VOR34" s="132"/>
      <c r="VOS34" s="132"/>
      <c r="VOT34" s="132"/>
      <c r="VOU34" s="132"/>
      <c r="VOV34" s="132"/>
      <c r="VOW34" s="132"/>
      <c r="VOX34" s="132"/>
      <c r="VOY34" s="132"/>
      <c r="VOZ34" s="132"/>
      <c r="VPA34" s="132"/>
      <c r="VPB34" s="132"/>
      <c r="VPC34" s="132"/>
      <c r="VPD34" s="132"/>
      <c r="VPE34" s="132"/>
      <c r="VPF34" s="132"/>
      <c r="VPG34" s="132"/>
      <c r="VPH34" s="132"/>
      <c r="VPI34" s="132"/>
      <c r="VPJ34" s="132"/>
      <c r="VPK34" s="132"/>
      <c r="VPL34" s="132"/>
      <c r="VPM34" s="132"/>
      <c r="VPN34" s="132"/>
      <c r="VPO34" s="132"/>
      <c r="VPP34" s="132"/>
      <c r="VPQ34" s="132"/>
      <c r="VPR34" s="132"/>
      <c r="VPS34" s="132"/>
      <c r="VPT34" s="132"/>
      <c r="VPU34" s="132"/>
      <c r="VPV34" s="132"/>
      <c r="VPW34" s="132"/>
      <c r="VPX34" s="132"/>
      <c r="VPY34" s="132"/>
      <c r="VPZ34" s="132"/>
      <c r="VQA34" s="132"/>
      <c r="VQB34" s="132"/>
      <c r="VQC34" s="132"/>
      <c r="VQD34" s="132"/>
      <c r="VQE34" s="132"/>
      <c r="VQF34" s="132"/>
      <c r="VQG34" s="132"/>
      <c r="VQH34" s="132"/>
      <c r="VQI34" s="132"/>
      <c r="VQJ34" s="132"/>
      <c r="VQK34" s="132"/>
      <c r="VQL34" s="132"/>
      <c r="VQM34" s="132"/>
      <c r="VQN34" s="132"/>
      <c r="VQO34" s="132"/>
      <c r="VQP34" s="132"/>
      <c r="VQQ34" s="132"/>
      <c r="VQR34" s="132"/>
      <c r="VQS34" s="132"/>
      <c r="VQT34" s="132"/>
      <c r="VQU34" s="132"/>
      <c r="VQV34" s="132"/>
      <c r="VQW34" s="132"/>
      <c r="VQX34" s="132"/>
      <c r="VQY34" s="132"/>
      <c r="VQZ34" s="132"/>
      <c r="VRA34" s="132"/>
      <c r="VRB34" s="132"/>
      <c r="VRC34" s="132"/>
      <c r="VRD34" s="132"/>
      <c r="VRE34" s="132"/>
      <c r="VRF34" s="132"/>
      <c r="VRG34" s="132"/>
      <c r="VRH34" s="132"/>
      <c r="VRI34" s="132"/>
      <c r="VRJ34" s="132"/>
      <c r="VRK34" s="132"/>
      <c r="VRL34" s="132"/>
      <c r="VRM34" s="132"/>
      <c r="VRN34" s="132"/>
      <c r="VRO34" s="132"/>
      <c r="VRP34" s="132"/>
      <c r="VRQ34" s="132"/>
      <c r="VRR34" s="132"/>
      <c r="VRS34" s="132"/>
      <c r="VRT34" s="132"/>
      <c r="VRU34" s="132"/>
      <c r="VRV34" s="132"/>
      <c r="VRW34" s="132"/>
      <c r="VRX34" s="132"/>
      <c r="VRY34" s="132"/>
      <c r="VRZ34" s="132"/>
      <c r="VSA34" s="132"/>
      <c r="VSB34" s="132"/>
      <c r="VSC34" s="132"/>
      <c r="VSD34" s="132"/>
      <c r="VSE34" s="132"/>
      <c r="VSF34" s="132"/>
      <c r="VSG34" s="132"/>
      <c r="VSH34" s="132"/>
      <c r="VSI34" s="132"/>
      <c r="VSJ34" s="132"/>
      <c r="VSK34" s="132"/>
      <c r="VSL34" s="132"/>
      <c r="VSM34" s="132"/>
      <c r="VSN34" s="132"/>
      <c r="VSO34" s="132"/>
      <c r="VSP34" s="132"/>
      <c r="VSQ34" s="132"/>
      <c r="VSR34" s="132"/>
      <c r="VSS34" s="132"/>
      <c r="VST34" s="132"/>
      <c r="VSU34" s="132"/>
      <c r="VSV34" s="132"/>
      <c r="VSW34" s="132"/>
      <c r="VSX34" s="132"/>
      <c r="VSY34" s="132"/>
      <c r="VSZ34" s="132"/>
      <c r="VTA34" s="132"/>
      <c r="VTB34" s="132"/>
      <c r="VTC34" s="132"/>
      <c r="VTD34" s="132"/>
      <c r="VTE34" s="132"/>
      <c r="VTF34" s="132"/>
      <c r="VTG34" s="132"/>
      <c r="VTH34" s="132"/>
      <c r="VTI34" s="132"/>
      <c r="VTJ34" s="132"/>
      <c r="VTK34" s="132"/>
      <c r="VTL34" s="132"/>
      <c r="VTM34" s="132"/>
      <c r="VTN34" s="132"/>
      <c r="VTO34" s="132"/>
      <c r="VTP34" s="132"/>
      <c r="VTQ34" s="132"/>
      <c r="VTR34" s="132"/>
      <c r="VTS34" s="132"/>
      <c r="VTT34" s="132"/>
      <c r="VTU34" s="132"/>
      <c r="VTV34" s="132"/>
      <c r="VTW34" s="132"/>
      <c r="VTX34" s="132"/>
      <c r="VTY34" s="132"/>
      <c r="VTZ34" s="132"/>
      <c r="VUA34" s="132"/>
      <c r="VUB34" s="132"/>
      <c r="VUC34" s="132"/>
      <c r="VUD34" s="132"/>
      <c r="VUE34" s="132"/>
      <c r="VUF34" s="132"/>
      <c r="VUG34" s="132"/>
      <c r="VUH34" s="132"/>
      <c r="VUI34" s="132"/>
      <c r="VUJ34" s="132"/>
      <c r="VUK34" s="132"/>
      <c r="VUL34" s="132"/>
      <c r="VUM34" s="132"/>
      <c r="VUN34" s="132"/>
      <c r="VUO34" s="132"/>
      <c r="VUP34" s="132"/>
      <c r="VUQ34" s="132"/>
      <c r="VUR34" s="132"/>
      <c r="VUS34" s="132"/>
      <c r="VUT34" s="132"/>
      <c r="VUU34" s="132"/>
      <c r="VUV34" s="132"/>
      <c r="VUW34" s="132"/>
      <c r="VUX34" s="132"/>
      <c r="VUY34" s="132"/>
      <c r="VUZ34" s="132"/>
      <c r="VVA34" s="132"/>
      <c r="VVB34" s="132"/>
      <c r="VVC34" s="132"/>
      <c r="VVD34" s="132"/>
      <c r="VVE34" s="132"/>
      <c r="VVF34" s="132"/>
      <c r="VVG34" s="132"/>
      <c r="VVH34" s="132"/>
      <c r="VVI34" s="132"/>
      <c r="VVJ34" s="132"/>
      <c r="VVK34" s="132"/>
      <c r="VVL34" s="132"/>
      <c r="VVM34" s="132"/>
      <c r="VVN34" s="132"/>
      <c r="VVO34" s="132"/>
      <c r="VVP34" s="132"/>
      <c r="VVQ34" s="132"/>
      <c r="VVR34" s="132"/>
      <c r="VVS34" s="132"/>
      <c r="VVT34" s="132"/>
      <c r="VVU34" s="132"/>
      <c r="VVV34" s="132"/>
      <c r="VVW34" s="132"/>
      <c r="VVX34" s="132"/>
      <c r="VVY34" s="132"/>
      <c r="VVZ34" s="132"/>
      <c r="VWA34" s="132"/>
      <c r="VWB34" s="132"/>
      <c r="VWC34" s="132"/>
      <c r="VWD34" s="132"/>
      <c r="VWE34" s="132"/>
      <c r="VWF34" s="132"/>
      <c r="VWG34" s="132"/>
      <c r="VWH34" s="132"/>
      <c r="VWI34" s="132"/>
      <c r="VWJ34" s="132"/>
      <c r="VWK34" s="132"/>
      <c r="VWL34" s="132"/>
      <c r="VWM34" s="132"/>
      <c r="VWN34" s="132"/>
      <c r="VWO34" s="132"/>
      <c r="VWP34" s="132"/>
      <c r="VWQ34" s="132"/>
      <c r="VWR34" s="132"/>
      <c r="VWS34" s="132"/>
      <c r="VWT34" s="132"/>
      <c r="VWU34" s="132"/>
      <c r="VWV34" s="132"/>
      <c r="VWW34" s="132"/>
      <c r="VWX34" s="132"/>
      <c r="VWY34" s="132"/>
      <c r="VWZ34" s="132"/>
      <c r="VXA34" s="132"/>
      <c r="VXB34" s="132"/>
      <c r="VXC34" s="132"/>
      <c r="VXD34" s="132"/>
      <c r="VXE34" s="132"/>
      <c r="VXF34" s="132"/>
      <c r="VXG34" s="132"/>
      <c r="VXH34" s="132"/>
      <c r="VXI34" s="132"/>
      <c r="VXJ34" s="132"/>
      <c r="VXK34" s="132"/>
      <c r="VXL34" s="132"/>
      <c r="VXM34" s="132"/>
      <c r="VXN34" s="132"/>
      <c r="VXO34" s="132"/>
      <c r="VXP34" s="132"/>
      <c r="VXQ34" s="132"/>
      <c r="VXR34" s="132"/>
      <c r="VXS34" s="132"/>
      <c r="VXT34" s="132"/>
      <c r="VXU34" s="132"/>
      <c r="VXV34" s="132"/>
      <c r="VXW34" s="132"/>
      <c r="VXX34" s="132"/>
      <c r="VXY34" s="132"/>
      <c r="VXZ34" s="132"/>
      <c r="VYA34" s="132"/>
      <c r="VYB34" s="132"/>
      <c r="VYC34" s="132"/>
      <c r="VYD34" s="132"/>
      <c r="VYE34" s="132"/>
      <c r="VYF34" s="132"/>
      <c r="VYG34" s="132"/>
      <c r="VYH34" s="132"/>
      <c r="VYI34" s="132"/>
      <c r="VYJ34" s="132"/>
      <c r="VYK34" s="132"/>
      <c r="VYL34" s="132"/>
      <c r="VYM34" s="132"/>
      <c r="VYN34" s="132"/>
      <c r="VYO34" s="132"/>
      <c r="VYP34" s="132"/>
      <c r="VYQ34" s="132"/>
      <c r="VYR34" s="132"/>
      <c r="VYS34" s="132"/>
      <c r="VYT34" s="132"/>
      <c r="VYU34" s="132"/>
      <c r="VYV34" s="132"/>
      <c r="VYW34" s="132"/>
      <c r="VYX34" s="132"/>
      <c r="VYY34" s="132"/>
      <c r="VYZ34" s="132"/>
      <c r="VZA34" s="132"/>
      <c r="VZB34" s="132"/>
      <c r="VZC34" s="132"/>
      <c r="VZD34" s="132"/>
      <c r="VZE34" s="132"/>
      <c r="VZF34" s="132"/>
      <c r="VZG34" s="132"/>
      <c r="VZH34" s="132"/>
      <c r="VZI34" s="132"/>
      <c r="VZJ34" s="132"/>
      <c r="VZK34" s="132"/>
      <c r="VZL34" s="132"/>
      <c r="VZM34" s="132"/>
      <c r="VZN34" s="132"/>
      <c r="VZO34" s="132"/>
      <c r="VZP34" s="132"/>
      <c r="VZQ34" s="132"/>
      <c r="VZR34" s="132"/>
      <c r="VZS34" s="132"/>
      <c r="VZT34" s="132"/>
      <c r="VZU34" s="132"/>
      <c r="VZV34" s="132"/>
      <c r="VZW34" s="132"/>
      <c r="VZX34" s="132"/>
      <c r="VZY34" s="132"/>
      <c r="VZZ34" s="132"/>
      <c r="WAA34" s="132"/>
      <c r="WAB34" s="132"/>
      <c r="WAC34" s="132"/>
      <c r="WAD34" s="132"/>
      <c r="WAE34" s="132"/>
      <c r="WAF34" s="132"/>
      <c r="WAG34" s="132"/>
      <c r="WAH34" s="132"/>
      <c r="WAI34" s="132"/>
      <c r="WAJ34" s="132"/>
      <c r="WAK34" s="132"/>
      <c r="WAL34" s="132"/>
      <c r="WAM34" s="132"/>
      <c r="WAN34" s="132"/>
      <c r="WAO34" s="132"/>
      <c r="WAP34" s="132"/>
      <c r="WAQ34" s="132"/>
      <c r="WAR34" s="132"/>
      <c r="WAS34" s="132"/>
      <c r="WAT34" s="132"/>
      <c r="WAU34" s="132"/>
      <c r="WAV34" s="132"/>
      <c r="WAW34" s="132"/>
      <c r="WAX34" s="132"/>
      <c r="WAY34" s="132"/>
      <c r="WAZ34" s="132"/>
      <c r="WBA34" s="132"/>
      <c r="WBB34" s="132"/>
      <c r="WBC34" s="132"/>
      <c r="WBD34" s="132"/>
      <c r="WBE34" s="132"/>
      <c r="WBF34" s="132"/>
      <c r="WBG34" s="132"/>
      <c r="WBH34" s="132"/>
      <c r="WBI34" s="132"/>
      <c r="WBJ34" s="132"/>
      <c r="WBK34" s="132"/>
      <c r="WBL34" s="132"/>
      <c r="WBM34" s="132"/>
      <c r="WBN34" s="132"/>
      <c r="WBO34" s="132"/>
      <c r="WBP34" s="132"/>
      <c r="WBQ34" s="132"/>
      <c r="WBR34" s="132"/>
      <c r="WBS34" s="132"/>
      <c r="WBT34" s="132"/>
      <c r="WBU34" s="132"/>
      <c r="WBV34" s="132"/>
      <c r="WBW34" s="132"/>
      <c r="WBX34" s="132"/>
      <c r="WBY34" s="132"/>
      <c r="WBZ34" s="132"/>
      <c r="WCA34" s="132"/>
      <c r="WCB34" s="132"/>
      <c r="WCC34" s="132"/>
      <c r="WCD34" s="132"/>
      <c r="WCE34" s="132"/>
      <c r="WCF34" s="132"/>
      <c r="WCG34" s="132"/>
      <c r="WCH34" s="132"/>
      <c r="WCI34" s="132"/>
      <c r="WCJ34" s="132"/>
      <c r="WCK34" s="132"/>
      <c r="WCL34" s="132"/>
      <c r="WCM34" s="132"/>
      <c r="WCN34" s="132"/>
      <c r="WCO34" s="132"/>
      <c r="WCP34" s="132"/>
      <c r="WCQ34" s="132"/>
      <c r="WCR34" s="132"/>
      <c r="WCS34" s="132"/>
      <c r="WCT34" s="132"/>
      <c r="WCU34" s="132"/>
      <c r="WCV34" s="132"/>
      <c r="WCW34" s="132"/>
      <c r="WCX34" s="132"/>
      <c r="WCY34" s="132"/>
      <c r="WCZ34" s="132"/>
      <c r="WDA34" s="132"/>
      <c r="WDB34" s="132"/>
      <c r="WDC34" s="132"/>
      <c r="WDD34" s="132"/>
      <c r="WDE34" s="132"/>
      <c r="WDF34" s="132"/>
      <c r="WDG34" s="132"/>
      <c r="WDH34" s="132"/>
      <c r="WDI34" s="132"/>
      <c r="WDJ34" s="132"/>
      <c r="WDK34" s="132"/>
      <c r="WDL34" s="132"/>
      <c r="WDM34" s="132"/>
      <c r="WDN34" s="132"/>
      <c r="WDO34" s="132"/>
      <c r="WDP34" s="132"/>
      <c r="WDQ34" s="132"/>
      <c r="WDR34" s="132"/>
      <c r="WDS34" s="132"/>
      <c r="WDT34" s="132"/>
      <c r="WDU34" s="132"/>
      <c r="WDV34" s="132"/>
      <c r="WDW34" s="132"/>
      <c r="WDX34" s="132"/>
      <c r="WDY34" s="132"/>
      <c r="WDZ34" s="132"/>
      <c r="WEA34" s="132"/>
      <c r="WEB34" s="132"/>
      <c r="WEC34" s="132"/>
      <c r="WED34" s="132"/>
      <c r="WEE34" s="132"/>
      <c r="WEF34" s="132"/>
      <c r="WEG34" s="132"/>
      <c r="WEH34" s="132"/>
      <c r="WEI34" s="132"/>
      <c r="WEJ34" s="132"/>
      <c r="WEK34" s="132"/>
      <c r="WEL34" s="132"/>
      <c r="WEM34" s="132"/>
      <c r="WEN34" s="132"/>
      <c r="WEO34" s="132"/>
      <c r="WEP34" s="132"/>
      <c r="WEQ34" s="132"/>
      <c r="WER34" s="132"/>
      <c r="WES34" s="132"/>
      <c r="WET34" s="132"/>
      <c r="WEU34" s="132"/>
      <c r="WEV34" s="132"/>
      <c r="WEW34" s="132"/>
      <c r="WEX34" s="132"/>
      <c r="WEY34" s="132"/>
      <c r="WEZ34" s="132"/>
      <c r="WFA34" s="132"/>
      <c r="WFB34" s="132"/>
      <c r="WFC34" s="132"/>
      <c r="WFD34" s="132"/>
      <c r="WFE34" s="132"/>
      <c r="WFF34" s="132"/>
      <c r="WFG34" s="132"/>
      <c r="WFH34" s="132"/>
      <c r="WFI34" s="132"/>
      <c r="WFJ34" s="132"/>
      <c r="WFK34" s="132"/>
      <c r="WFL34" s="132"/>
      <c r="WFM34" s="132"/>
      <c r="WFN34" s="132"/>
      <c r="WFO34" s="132"/>
      <c r="WFP34" s="132"/>
      <c r="WFQ34" s="132"/>
      <c r="WFR34" s="132"/>
      <c r="WFS34" s="132"/>
      <c r="WFT34" s="132"/>
      <c r="WFU34" s="132"/>
      <c r="WFV34" s="132"/>
      <c r="WFW34" s="132"/>
      <c r="WFX34" s="132"/>
      <c r="WFY34" s="132"/>
      <c r="WFZ34" s="132"/>
      <c r="WGA34" s="132"/>
      <c r="WGB34" s="132"/>
      <c r="WGC34" s="132"/>
      <c r="WGD34" s="132"/>
      <c r="WGE34" s="132"/>
      <c r="WGF34" s="132"/>
      <c r="WGG34" s="132"/>
      <c r="WGH34" s="132"/>
      <c r="WGI34" s="132"/>
      <c r="WGJ34" s="132"/>
      <c r="WGK34" s="132"/>
      <c r="WGL34" s="132"/>
      <c r="WGM34" s="132"/>
      <c r="WGN34" s="132"/>
      <c r="WGO34" s="132"/>
      <c r="WGP34" s="132"/>
      <c r="WGQ34" s="132"/>
      <c r="WGR34" s="132"/>
      <c r="WGS34" s="132"/>
      <c r="WGT34" s="132"/>
      <c r="WGU34" s="132"/>
      <c r="WGV34" s="132"/>
      <c r="WGW34" s="132"/>
      <c r="WGX34" s="132"/>
      <c r="WGY34" s="132"/>
      <c r="WGZ34" s="132"/>
      <c r="WHA34" s="132"/>
      <c r="WHB34" s="132"/>
      <c r="WHC34" s="132"/>
      <c r="WHD34" s="132"/>
      <c r="WHE34" s="132"/>
      <c r="WHF34" s="132"/>
      <c r="WHG34" s="132"/>
      <c r="WHH34" s="132"/>
      <c r="WHI34" s="132"/>
      <c r="WHJ34" s="132"/>
      <c r="WHK34" s="132"/>
      <c r="WHL34" s="132"/>
      <c r="WHM34" s="132"/>
      <c r="WHN34" s="132"/>
      <c r="WHO34" s="132"/>
      <c r="WHP34" s="132"/>
      <c r="WHQ34" s="132"/>
      <c r="WHR34" s="132"/>
      <c r="WHS34" s="132"/>
      <c r="WHT34" s="132"/>
      <c r="WHU34" s="132"/>
      <c r="WHV34" s="132"/>
      <c r="WHW34" s="132"/>
      <c r="WHX34" s="132"/>
      <c r="WHY34" s="132"/>
      <c r="WHZ34" s="132"/>
      <c r="WIA34" s="132"/>
      <c r="WIB34" s="132"/>
      <c r="WIC34" s="132"/>
      <c r="WID34" s="132"/>
      <c r="WIE34" s="132"/>
      <c r="WIF34" s="132"/>
      <c r="WIG34" s="132"/>
      <c r="WIH34" s="132"/>
      <c r="WII34" s="132"/>
      <c r="WIJ34" s="132"/>
      <c r="WIK34" s="132"/>
      <c r="WIL34" s="132"/>
      <c r="WIM34" s="132"/>
      <c r="WIN34" s="132"/>
      <c r="WIO34" s="132"/>
      <c r="WIP34" s="132"/>
      <c r="WIQ34" s="132"/>
      <c r="WIR34" s="132"/>
      <c r="WIS34" s="132"/>
      <c r="WIT34" s="132"/>
      <c r="WIU34" s="132"/>
      <c r="WIV34" s="132"/>
      <c r="WIW34" s="132"/>
      <c r="WIX34" s="132"/>
      <c r="WIY34" s="132"/>
      <c r="WIZ34" s="132"/>
      <c r="WJA34" s="132"/>
      <c r="WJB34" s="132"/>
      <c r="WJC34" s="132"/>
      <c r="WJD34" s="132"/>
      <c r="WJE34" s="132"/>
      <c r="WJF34" s="132"/>
      <c r="WJG34" s="132"/>
      <c r="WJH34" s="132"/>
      <c r="WJI34" s="132"/>
      <c r="WJJ34" s="132"/>
      <c r="WJK34" s="132"/>
      <c r="WJL34" s="132"/>
      <c r="WJM34" s="132"/>
      <c r="WJN34" s="132"/>
      <c r="WJO34" s="132"/>
      <c r="WJP34" s="132"/>
      <c r="WJQ34" s="132"/>
      <c r="WJR34" s="132"/>
      <c r="WJS34" s="132"/>
      <c r="WJT34" s="132"/>
      <c r="WJU34" s="132"/>
      <c r="WJV34" s="132"/>
      <c r="WJW34" s="132"/>
      <c r="WJX34" s="132"/>
      <c r="WJY34" s="132"/>
      <c r="WJZ34" s="132"/>
      <c r="WKA34" s="132"/>
      <c r="WKB34" s="132"/>
      <c r="WKC34" s="132"/>
      <c r="WKD34" s="132"/>
      <c r="WKE34" s="132"/>
      <c r="WKF34" s="132"/>
      <c r="WKG34" s="132"/>
      <c r="WKH34" s="132"/>
      <c r="WKI34" s="132"/>
      <c r="WKJ34" s="132"/>
      <c r="WKK34" s="132"/>
      <c r="WKL34" s="132"/>
      <c r="WKM34" s="132"/>
      <c r="WKN34" s="132"/>
      <c r="WKO34" s="132"/>
      <c r="WKP34" s="132"/>
      <c r="WKQ34" s="132"/>
      <c r="WKR34" s="132"/>
      <c r="WKS34" s="132"/>
      <c r="WKT34" s="132"/>
      <c r="WKU34" s="132"/>
      <c r="WKV34" s="132"/>
      <c r="WKW34" s="132"/>
      <c r="WKX34" s="132"/>
      <c r="WKY34" s="132"/>
      <c r="WKZ34" s="132"/>
      <c r="WLA34" s="132"/>
      <c r="WLB34" s="132"/>
      <c r="WLC34" s="132"/>
      <c r="WLD34" s="132"/>
      <c r="WLE34" s="132"/>
      <c r="WLF34" s="132"/>
      <c r="WLG34" s="132"/>
      <c r="WLH34" s="132"/>
      <c r="WLI34" s="132"/>
      <c r="WLJ34" s="132"/>
      <c r="WLK34" s="132"/>
      <c r="WLL34" s="132"/>
      <c r="WLM34" s="132"/>
      <c r="WLN34" s="132"/>
      <c r="WLO34" s="132"/>
      <c r="WLP34" s="132"/>
      <c r="WLQ34" s="132"/>
      <c r="WLR34" s="132"/>
      <c r="WLS34" s="132"/>
      <c r="WLT34" s="132"/>
      <c r="WLU34" s="132"/>
      <c r="WLV34" s="132"/>
      <c r="WLW34" s="132"/>
      <c r="WLX34" s="132"/>
      <c r="WLY34" s="132"/>
      <c r="WLZ34" s="132"/>
      <c r="WMA34" s="132"/>
      <c r="WMB34" s="132"/>
      <c r="WMC34" s="132"/>
      <c r="WMD34" s="132"/>
      <c r="WME34" s="132"/>
      <c r="WMF34" s="132"/>
      <c r="WMG34" s="132"/>
      <c r="WMH34" s="132"/>
      <c r="WMI34" s="132"/>
      <c r="WMJ34" s="132"/>
      <c r="WMK34" s="132"/>
      <c r="WML34" s="132"/>
      <c r="WMM34" s="132"/>
      <c r="WMN34" s="132"/>
      <c r="WMO34" s="132"/>
      <c r="WMP34" s="132"/>
      <c r="WMQ34" s="132"/>
      <c r="WMR34" s="132"/>
      <c r="WMS34" s="132"/>
      <c r="WMT34" s="132"/>
      <c r="WMU34" s="132"/>
      <c r="WMV34" s="132"/>
      <c r="WMW34" s="132"/>
      <c r="WMX34" s="132"/>
      <c r="WMY34" s="132"/>
      <c r="WMZ34" s="132"/>
      <c r="WNA34" s="132"/>
      <c r="WNB34" s="132"/>
      <c r="WNC34" s="132"/>
      <c r="WND34" s="132"/>
      <c r="WNE34" s="132"/>
      <c r="WNF34" s="132"/>
      <c r="WNG34" s="132"/>
      <c r="WNH34" s="132"/>
      <c r="WNI34" s="132"/>
      <c r="WNJ34" s="132"/>
      <c r="WNK34" s="132"/>
      <c r="WNL34" s="132"/>
      <c r="WNM34" s="132"/>
      <c r="WNN34" s="132"/>
      <c r="WNO34" s="132"/>
      <c r="WNP34" s="132"/>
      <c r="WNQ34" s="132"/>
      <c r="WNR34" s="132"/>
      <c r="WNS34" s="132"/>
      <c r="WNT34" s="132"/>
      <c r="WNU34" s="132"/>
      <c r="WNV34" s="132"/>
      <c r="WNW34" s="132"/>
      <c r="WNX34" s="132"/>
      <c r="WNY34" s="132"/>
      <c r="WNZ34" s="132"/>
      <c r="WOA34" s="132"/>
      <c r="WOB34" s="132"/>
      <c r="WOC34" s="132"/>
      <c r="WOD34" s="132"/>
      <c r="WOE34" s="132"/>
      <c r="WOF34" s="132"/>
      <c r="WOG34" s="132"/>
      <c r="WOH34" s="132"/>
      <c r="WOI34" s="132"/>
      <c r="WOJ34" s="132"/>
      <c r="WOK34" s="132"/>
      <c r="WOL34" s="132"/>
      <c r="WOM34" s="132"/>
      <c r="WON34" s="132"/>
      <c r="WOO34" s="132"/>
      <c r="WOP34" s="132"/>
      <c r="WOQ34" s="132"/>
      <c r="WOR34" s="132"/>
      <c r="WOS34" s="132"/>
      <c r="WOT34" s="132"/>
      <c r="WOU34" s="132"/>
      <c r="WOV34" s="132"/>
      <c r="WOW34" s="132"/>
      <c r="WOX34" s="132"/>
      <c r="WOY34" s="132"/>
      <c r="WOZ34" s="132"/>
      <c r="WPA34" s="132"/>
      <c r="WPB34" s="132"/>
      <c r="WPC34" s="132"/>
      <c r="WPD34" s="132"/>
      <c r="WPE34" s="132"/>
      <c r="WPF34" s="132"/>
      <c r="WPG34" s="132"/>
      <c r="WPH34" s="132"/>
      <c r="WPI34" s="132"/>
      <c r="WPJ34" s="132"/>
      <c r="WPK34" s="132"/>
      <c r="WPL34" s="132"/>
      <c r="WPM34" s="132"/>
      <c r="WPN34" s="132"/>
      <c r="WPO34" s="132"/>
      <c r="WPP34" s="132"/>
      <c r="WPQ34" s="132"/>
      <c r="WPR34" s="132"/>
      <c r="WPS34" s="132"/>
      <c r="WPT34" s="132"/>
      <c r="WPU34" s="132"/>
      <c r="WPV34" s="132"/>
      <c r="WPW34" s="132"/>
      <c r="WPX34" s="132"/>
      <c r="WPY34" s="132"/>
      <c r="WPZ34" s="132"/>
      <c r="WQA34" s="132"/>
      <c r="WQB34" s="132"/>
      <c r="WQC34" s="132"/>
      <c r="WQD34" s="132"/>
      <c r="WQE34" s="132"/>
      <c r="WQF34" s="132"/>
      <c r="WQG34" s="132"/>
      <c r="WQH34" s="132"/>
      <c r="WQI34" s="132"/>
      <c r="WQJ34" s="132"/>
      <c r="WQK34" s="132"/>
      <c r="WQL34" s="132"/>
      <c r="WQM34" s="132"/>
      <c r="WQN34" s="132"/>
      <c r="WQO34" s="132"/>
      <c r="WQP34" s="132"/>
      <c r="WQQ34" s="132"/>
      <c r="WQR34" s="132"/>
      <c r="WQS34" s="132"/>
      <c r="WQT34" s="132"/>
      <c r="WQU34" s="132"/>
      <c r="WQV34" s="132"/>
      <c r="WQW34" s="132"/>
      <c r="WQX34" s="132"/>
      <c r="WQY34" s="132"/>
      <c r="WQZ34" s="132"/>
      <c r="WRA34" s="132"/>
      <c r="WRB34" s="132"/>
      <c r="WRC34" s="132"/>
      <c r="WRD34" s="132"/>
      <c r="WRE34" s="132"/>
      <c r="WRF34" s="132"/>
      <c r="WRG34" s="132"/>
      <c r="WRH34" s="132"/>
      <c r="WRI34" s="132"/>
      <c r="WRJ34" s="132"/>
      <c r="WRK34" s="132"/>
      <c r="WRL34" s="132"/>
      <c r="WRM34" s="132"/>
      <c r="WRN34" s="132"/>
      <c r="WRO34" s="132"/>
      <c r="WRP34" s="132"/>
      <c r="WRQ34" s="132"/>
      <c r="WRR34" s="132"/>
      <c r="WRS34" s="132"/>
      <c r="WRT34" s="132"/>
      <c r="WRU34" s="132"/>
      <c r="WRV34" s="132"/>
      <c r="WRW34" s="132"/>
      <c r="WRX34" s="132"/>
      <c r="WRY34" s="132"/>
      <c r="WRZ34" s="132"/>
      <c r="WSA34" s="132"/>
      <c r="WSB34" s="132"/>
      <c r="WSC34" s="132"/>
      <c r="WSD34" s="132"/>
      <c r="WSE34" s="132"/>
      <c r="WSF34" s="132"/>
      <c r="WSG34" s="132"/>
      <c r="WSH34" s="132"/>
      <c r="WSI34" s="132"/>
      <c r="WSJ34" s="132"/>
      <c r="WSK34" s="132"/>
      <c r="WSL34" s="132"/>
      <c r="WSM34" s="132"/>
      <c r="WSN34" s="132"/>
      <c r="WSO34" s="132"/>
      <c r="WSP34" s="132"/>
      <c r="WSQ34" s="132"/>
      <c r="WSR34" s="132"/>
      <c r="WSS34" s="132"/>
      <c r="WST34" s="132"/>
      <c r="WSU34" s="132"/>
      <c r="WSV34" s="132"/>
      <c r="WSW34" s="132"/>
      <c r="WSX34" s="132"/>
      <c r="WSY34" s="132"/>
      <c r="WSZ34" s="132"/>
      <c r="WTA34" s="132"/>
      <c r="WTB34" s="132"/>
      <c r="WTC34" s="132"/>
      <c r="WTD34" s="132"/>
      <c r="WTE34" s="132"/>
      <c r="WTF34" s="132"/>
      <c r="WTG34" s="132"/>
      <c r="WTH34" s="132"/>
      <c r="WTI34" s="132"/>
      <c r="WTJ34" s="132"/>
      <c r="WTK34" s="132"/>
      <c r="WTL34" s="132"/>
      <c r="WTM34" s="132"/>
      <c r="WTN34" s="132"/>
      <c r="WTO34" s="132"/>
      <c r="WTP34" s="132"/>
      <c r="WTQ34" s="132"/>
      <c r="WTR34" s="132"/>
      <c r="WTS34" s="132"/>
      <c r="WTT34" s="132"/>
      <c r="WTU34" s="132"/>
      <c r="WTV34" s="132"/>
      <c r="WTW34" s="132"/>
      <c r="WTX34" s="132"/>
      <c r="WTY34" s="132"/>
      <c r="WTZ34" s="132"/>
      <c r="WUA34" s="132"/>
      <c r="WUB34" s="132"/>
      <c r="WUC34" s="132"/>
      <c r="WUD34" s="132"/>
      <c r="WUE34" s="132"/>
      <c r="WUF34" s="132"/>
      <c r="WUG34" s="132"/>
      <c r="WUH34" s="132"/>
      <c r="WUI34" s="132"/>
      <c r="WUJ34" s="132"/>
      <c r="WUK34" s="132"/>
      <c r="WUL34" s="132"/>
      <c r="WUM34" s="132"/>
      <c r="WUN34" s="132"/>
      <c r="WUO34" s="132"/>
      <c r="WUP34" s="132"/>
      <c r="WUQ34" s="132"/>
      <c r="WUR34" s="132"/>
      <c r="WUS34" s="132"/>
      <c r="WUT34" s="132"/>
      <c r="WUU34" s="132"/>
      <c r="WUV34" s="132"/>
      <c r="WUW34" s="132"/>
      <c r="WUX34" s="132"/>
      <c r="WUY34" s="132"/>
      <c r="WUZ34" s="132"/>
      <c r="WVA34" s="132"/>
      <c r="WVB34" s="132"/>
      <c r="WVC34" s="132"/>
      <c r="WVD34" s="132"/>
      <c r="WVE34" s="132"/>
      <c r="WVF34" s="132"/>
      <c r="WVG34" s="132"/>
      <c r="WVH34" s="132"/>
      <c r="WVI34" s="132"/>
      <c r="WVJ34" s="132"/>
      <c r="WVK34" s="132"/>
      <c r="WVL34" s="132"/>
      <c r="WVM34" s="132"/>
      <c r="WVN34" s="132"/>
      <c r="WVO34" s="132"/>
      <c r="WVP34" s="132"/>
      <c r="WVQ34" s="132"/>
      <c r="WVR34" s="132"/>
      <c r="WVS34" s="132"/>
      <c r="WVT34" s="132"/>
      <c r="WVU34" s="132"/>
      <c r="WVV34" s="132"/>
      <c r="WVW34" s="132"/>
      <c r="WVX34" s="132"/>
      <c r="WVY34" s="132"/>
      <c r="WVZ34" s="132"/>
      <c r="WWA34" s="132"/>
      <c r="WWB34" s="132"/>
      <c r="WWC34" s="132"/>
      <c r="WWD34" s="132"/>
      <c r="WWE34" s="132"/>
      <c r="WWF34" s="132"/>
      <c r="WWG34" s="132"/>
      <c r="WWH34" s="132"/>
      <c r="WWI34" s="132"/>
      <c r="WWJ34" s="132"/>
      <c r="WWK34" s="132"/>
      <c r="WWL34" s="132"/>
      <c r="WWM34" s="132"/>
      <c r="WWN34" s="132"/>
      <c r="WWO34" s="132"/>
      <c r="WWP34" s="132"/>
      <c r="WWQ34" s="132"/>
      <c r="WWR34" s="132"/>
      <c r="WWS34" s="132"/>
      <c r="WWT34" s="132"/>
      <c r="WWU34" s="132"/>
      <c r="WWV34" s="132"/>
      <c r="WWW34" s="132"/>
      <c r="WWX34" s="132"/>
      <c r="WWY34" s="132"/>
      <c r="WWZ34" s="132"/>
      <c r="WXA34" s="132"/>
      <c r="WXB34" s="132"/>
      <c r="WXC34" s="132"/>
      <c r="WXD34" s="132"/>
      <c r="WXE34" s="132"/>
      <c r="WXF34" s="132"/>
      <c r="WXG34" s="132"/>
      <c r="WXH34" s="132"/>
      <c r="WXI34" s="132"/>
      <c r="WXJ34" s="132"/>
      <c r="WXK34" s="132"/>
      <c r="WXL34" s="132"/>
      <c r="WXM34" s="132"/>
      <c r="WXN34" s="132"/>
      <c r="WXO34" s="132"/>
      <c r="WXP34" s="132"/>
      <c r="WXQ34" s="132"/>
      <c r="WXR34" s="132"/>
      <c r="WXS34" s="132"/>
      <c r="WXT34" s="132"/>
      <c r="WXU34" s="132"/>
      <c r="WXV34" s="132"/>
      <c r="WXW34" s="132"/>
      <c r="WXX34" s="132"/>
      <c r="WXY34" s="132"/>
      <c r="WXZ34" s="132"/>
      <c r="WYA34" s="132"/>
      <c r="WYB34" s="132"/>
      <c r="WYC34" s="132"/>
      <c r="WYD34" s="132"/>
      <c r="WYE34" s="132"/>
      <c r="WYF34" s="132"/>
      <c r="WYG34" s="132"/>
      <c r="WYH34" s="132"/>
      <c r="WYI34" s="132"/>
      <c r="WYJ34" s="132"/>
      <c r="WYK34" s="132"/>
      <c r="WYL34" s="132"/>
      <c r="WYM34" s="132"/>
      <c r="WYN34" s="132"/>
      <c r="WYO34" s="132"/>
      <c r="WYP34" s="132"/>
      <c r="WYQ34" s="132"/>
      <c r="WYR34" s="132"/>
      <c r="WYS34" s="132"/>
      <c r="WYT34" s="132"/>
      <c r="WYU34" s="132"/>
      <c r="WYV34" s="132"/>
      <c r="WYW34" s="132"/>
      <c r="WYX34" s="132"/>
      <c r="WYY34" s="132"/>
      <c r="WYZ34" s="132"/>
      <c r="WZA34" s="132"/>
      <c r="WZB34" s="132"/>
      <c r="WZC34" s="132"/>
      <c r="WZD34" s="132"/>
      <c r="WZE34" s="132"/>
      <c r="WZF34" s="132"/>
      <c r="WZG34" s="132"/>
      <c r="WZH34" s="132"/>
      <c r="WZI34" s="132"/>
      <c r="WZJ34" s="132"/>
      <c r="WZK34" s="132"/>
      <c r="WZL34" s="132"/>
      <c r="WZM34" s="132"/>
      <c r="WZN34" s="132"/>
      <c r="WZO34" s="132"/>
      <c r="WZP34" s="132"/>
      <c r="WZQ34" s="132"/>
      <c r="WZR34" s="132"/>
      <c r="WZS34" s="132"/>
      <c r="WZT34" s="132"/>
      <c r="WZU34" s="132"/>
      <c r="WZV34" s="132"/>
      <c r="WZW34" s="132"/>
      <c r="WZX34" s="132"/>
      <c r="WZY34" s="132"/>
      <c r="WZZ34" s="132"/>
      <c r="XAA34" s="132"/>
      <c r="XAB34" s="132"/>
      <c r="XAC34" s="132"/>
      <c r="XAD34" s="132"/>
      <c r="XAE34" s="132"/>
      <c r="XAF34" s="132"/>
      <c r="XAG34" s="132"/>
      <c r="XAH34" s="132"/>
      <c r="XAI34" s="132"/>
      <c r="XAJ34" s="132"/>
      <c r="XAK34" s="132"/>
      <c r="XAL34" s="132"/>
      <c r="XAM34" s="132"/>
      <c r="XAN34" s="132"/>
      <c r="XAO34" s="132"/>
      <c r="XAP34" s="132"/>
      <c r="XAQ34" s="132"/>
      <c r="XAR34" s="132"/>
      <c r="XAS34" s="132"/>
      <c r="XAT34" s="132"/>
      <c r="XAU34" s="132"/>
      <c r="XAV34" s="132"/>
      <c r="XAW34" s="132"/>
      <c r="XAX34" s="132"/>
      <c r="XAY34" s="132"/>
      <c r="XAZ34" s="132"/>
      <c r="XBA34" s="132"/>
      <c r="XBB34" s="132"/>
      <c r="XBC34" s="132"/>
      <c r="XBD34" s="132"/>
      <c r="XBE34" s="132"/>
      <c r="XBF34" s="132"/>
      <c r="XBG34" s="132"/>
      <c r="XBH34" s="132"/>
      <c r="XBI34" s="132"/>
      <c r="XBJ34" s="132"/>
      <c r="XBK34" s="132"/>
      <c r="XBL34" s="132"/>
      <c r="XBM34" s="132"/>
      <c r="XBN34" s="132"/>
      <c r="XBO34" s="132"/>
      <c r="XBP34" s="132"/>
      <c r="XBQ34" s="132"/>
      <c r="XBR34" s="132"/>
      <c r="XBS34" s="132"/>
      <c r="XBT34" s="132"/>
      <c r="XBU34" s="132"/>
      <c r="XBV34" s="132"/>
      <c r="XBW34" s="132"/>
      <c r="XBX34" s="132"/>
      <c r="XBY34" s="132"/>
      <c r="XBZ34" s="132"/>
      <c r="XCA34" s="132"/>
      <c r="XCB34" s="132"/>
      <c r="XCC34" s="132"/>
      <c r="XCD34" s="132"/>
      <c r="XCE34" s="132"/>
      <c r="XCF34" s="132"/>
      <c r="XCG34" s="132"/>
      <c r="XCH34" s="132"/>
      <c r="XCI34" s="132"/>
      <c r="XCJ34" s="132"/>
      <c r="XCK34" s="132"/>
      <c r="XCL34" s="132"/>
      <c r="XCM34" s="132"/>
      <c r="XCN34" s="132"/>
      <c r="XCO34" s="132"/>
      <c r="XCP34" s="132"/>
      <c r="XCQ34" s="132"/>
      <c r="XCR34" s="132"/>
      <c r="XCS34" s="132"/>
      <c r="XCT34" s="132"/>
      <c r="XCU34" s="132"/>
      <c r="XCV34" s="132"/>
      <c r="XCW34" s="132"/>
      <c r="XCX34" s="132"/>
      <c r="XCY34" s="132"/>
      <c r="XCZ34" s="132"/>
      <c r="XDA34" s="132"/>
      <c r="XDB34" s="132"/>
      <c r="XDC34" s="132"/>
      <c r="XDD34" s="132"/>
      <c r="XDE34" s="132"/>
      <c r="XDF34" s="132"/>
      <c r="XDG34" s="132"/>
      <c r="XDH34" s="132"/>
      <c r="XDI34" s="132"/>
      <c r="XDJ34" s="132"/>
      <c r="XDK34" s="132"/>
      <c r="XDL34" s="132"/>
      <c r="XDM34" s="132"/>
      <c r="XDN34" s="132"/>
      <c r="XDO34" s="132"/>
      <c r="XDP34" s="132"/>
      <c r="XDQ34" s="132"/>
      <c r="XDR34" s="132"/>
      <c r="XDS34" s="132"/>
      <c r="XDT34" s="132"/>
      <c r="XDU34" s="132"/>
      <c r="XDV34" s="132"/>
      <c r="XDW34" s="132"/>
      <c r="XDX34" s="132"/>
      <c r="XDY34" s="132"/>
      <c r="XDZ34" s="132"/>
      <c r="XEA34" s="132"/>
      <c r="XEB34" s="132"/>
      <c r="XEC34" s="132"/>
      <c r="XED34" s="132"/>
      <c r="XEE34" s="132"/>
      <c r="XEF34" s="132"/>
      <c r="XEG34" s="132"/>
      <c r="XEH34" s="132"/>
      <c r="XEI34" s="132"/>
      <c r="XEJ34" s="132"/>
      <c r="XEK34" s="132"/>
      <c r="XEL34" s="132"/>
      <c r="XEM34" s="132"/>
      <c r="XEN34" s="132"/>
      <c r="XEO34" s="132"/>
      <c r="XEP34" s="132"/>
      <c r="XEQ34" s="132"/>
      <c r="XER34" s="132"/>
      <c r="XES34" s="132"/>
      <c r="XET34" s="132"/>
      <c r="XEU34" s="132"/>
      <c r="XEV34" s="132"/>
      <c r="XEW34" s="132"/>
      <c r="XEX34" s="132"/>
      <c r="XEY34" s="132"/>
      <c r="XEZ34" s="132"/>
      <c r="XFA34" s="132"/>
      <c r="XFB34" s="132"/>
      <c r="XFC34" s="132"/>
      <c r="XFD34" s="132"/>
    </row>
    <row r="35" s="108" customFormat="1" ht="409.5" spans="1:16384">
      <c r="A35" s="134" t="s">
        <v>9</v>
      </c>
      <c r="B35" s="135" t="s">
        <v>172</v>
      </c>
      <c r="C35" s="134"/>
      <c r="D35" s="136" t="s">
        <v>218</v>
      </c>
      <c r="E35" s="134"/>
      <c r="F35" s="134" t="s">
        <v>314</v>
      </c>
      <c r="G35" s="134"/>
      <c r="H35" s="134" t="s">
        <v>326</v>
      </c>
      <c r="I35" s="134" t="s">
        <v>316</v>
      </c>
      <c r="J35" s="134" t="s">
        <v>250</v>
      </c>
      <c r="K35" s="134"/>
      <c r="L35" s="134" t="s">
        <v>312</v>
      </c>
      <c r="M35" s="134" t="s">
        <v>313</v>
      </c>
      <c r="N35" s="134"/>
      <c r="O35" s="134"/>
      <c r="P35" s="134"/>
      <c r="Q35" s="134"/>
      <c r="R35" s="134"/>
      <c r="S35" s="134"/>
      <c r="T35" s="134"/>
      <c r="U35" s="134"/>
      <c r="V35" s="134"/>
      <c r="W35" s="134"/>
      <c r="X35" s="134"/>
      <c r="Y35" s="134"/>
      <c r="Z35" s="134"/>
      <c r="AA35" s="134"/>
      <c r="AB35" s="134"/>
      <c r="AC35" s="134"/>
      <c r="AD35" s="134"/>
      <c r="AE35" s="134"/>
      <c r="AF35" s="134"/>
      <c r="AG35" s="134"/>
      <c r="AH35" s="134"/>
      <c r="AI35" s="134"/>
      <c r="AJ35" s="134"/>
      <c r="AK35" s="134"/>
      <c r="AL35" s="134"/>
      <c r="AM35" s="134"/>
      <c r="AN35" s="134"/>
      <c r="AO35" s="134"/>
      <c r="AP35" s="134"/>
      <c r="AQ35" s="134"/>
      <c r="AR35" s="134"/>
      <c r="AS35" s="134"/>
      <c r="AT35" s="134"/>
      <c r="AU35" s="134"/>
      <c r="AV35" s="134"/>
      <c r="AW35" s="134"/>
      <c r="AX35" s="134"/>
      <c r="AY35" s="134"/>
      <c r="AZ35" s="134"/>
      <c r="BA35" s="134"/>
      <c r="BB35" s="134"/>
      <c r="BC35" s="134"/>
      <c r="BD35" s="134"/>
      <c r="BE35" s="134"/>
      <c r="BF35" s="134"/>
      <c r="BG35" s="134"/>
      <c r="BH35" s="134"/>
      <c r="BI35" s="134"/>
      <c r="BJ35" s="134"/>
      <c r="BK35" s="134"/>
      <c r="BL35" s="134"/>
      <c r="BM35" s="134"/>
      <c r="BN35" s="134"/>
      <c r="BO35" s="134"/>
      <c r="BP35" s="134"/>
      <c r="BQ35" s="134"/>
      <c r="BR35" s="134"/>
      <c r="BS35" s="134"/>
      <c r="BT35" s="134"/>
      <c r="BU35" s="134"/>
      <c r="BV35" s="134"/>
      <c r="BW35" s="134"/>
      <c r="BX35" s="134"/>
      <c r="BY35" s="134"/>
      <c r="BZ35" s="134"/>
      <c r="CA35" s="134"/>
      <c r="CB35" s="134"/>
      <c r="CC35" s="134"/>
      <c r="CD35" s="134"/>
      <c r="CE35" s="134"/>
      <c r="CF35" s="134"/>
      <c r="CG35" s="134"/>
      <c r="CH35" s="134"/>
      <c r="CI35" s="134"/>
      <c r="CJ35" s="134"/>
      <c r="CK35" s="134"/>
      <c r="CL35" s="134"/>
      <c r="CM35" s="134"/>
      <c r="CN35" s="134"/>
      <c r="CO35" s="134"/>
      <c r="CP35" s="134"/>
      <c r="CQ35" s="134"/>
      <c r="CR35" s="134"/>
      <c r="CS35" s="134"/>
      <c r="CT35" s="134"/>
      <c r="CU35" s="134"/>
      <c r="CV35" s="134"/>
      <c r="CW35" s="134"/>
      <c r="CX35" s="134"/>
      <c r="CY35" s="134"/>
      <c r="CZ35" s="134"/>
      <c r="DA35" s="134"/>
      <c r="DB35" s="134"/>
      <c r="DC35" s="134"/>
      <c r="DD35" s="134"/>
      <c r="DE35" s="134"/>
      <c r="DF35" s="134"/>
      <c r="DG35" s="134"/>
      <c r="DH35" s="134"/>
      <c r="DI35" s="134"/>
      <c r="DJ35" s="134"/>
      <c r="DK35" s="134"/>
      <c r="DL35" s="134"/>
      <c r="DM35" s="134"/>
      <c r="DN35" s="134"/>
      <c r="DO35" s="134"/>
      <c r="DP35" s="134"/>
      <c r="DQ35" s="134"/>
      <c r="DR35" s="134"/>
      <c r="DS35" s="134"/>
      <c r="DT35" s="134"/>
      <c r="DU35" s="134"/>
      <c r="DV35" s="134"/>
      <c r="DW35" s="134"/>
      <c r="DX35" s="134"/>
      <c r="DY35" s="134"/>
      <c r="DZ35" s="134"/>
      <c r="EA35" s="134"/>
      <c r="EB35" s="134"/>
      <c r="EC35" s="134"/>
      <c r="ED35" s="134"/>
      <c r="EE35" s="134"/>
      <c r="EF35" s="134"/>
      <c r="EG35" s="134"/>
      <c r="EH35" s="134"/>
      <c r="EI35" s="134"/>
      <c r="EJ35" s="134"/>
      <c r="EK35" s="134"/>
      <c r="EL35" s="134"/>
      <c r="EM35" s="134"/>
      <c r="EN35" s="134"/>
      <c r="EO35" s="134"/>
      <c r="EP35" s="134"/>
      <c r="EQ35" s="134"/>
      <c r="ER35" s="134"/>
      <c r="ES35" s="134"/>
      <c r="ET35" s="134"/>
      <c r="EU35" s="134"/>
      <c r="EV35" s="134"/>
      <c r="EW35" s="134"/>
      <c r="EX35" s="134"/>
      <c r="EY35" s="134"/>
      <c r="EZ35" s="134"/>
      <c r="FA35" s="134"/>
      <c r="FB35" s="134"/>
      <c r="FC35" s="134"/>
      <c r="FD35" s="134"/>
      <c r="FE35" s="134"/>
      <c r="FF35" s="134"/>
      <c r="FG35" s="134"/>
      <c r="FH35" s="134"/>
      <c r="FI35" s="134"/>
      <c r="FJ35" s="134"/>
      <c r="FK35" s="134"/>
      <c r="FL35" s="134"/>
      <c r="FM35" s="134"/>
      <c r="FN35" s="134"/>
      <c r="FO35" s="134"/>
      <c r="FP35" s="134"/>
      <c r="FQ35" s="134"/>
      <c r="FR35" s="134"/>
      <c r="FS35" s="134"/>
      <c r="FT35" s="134"/>
      <c r="FU35" s="134"/>
      <c r="FV35" s="134"/>
      <c r="FW35" s="134"/>
      <c r="FX35" s="134"/>
      <c r="FY35" s="134"/>
      <c r="FZ35" s="134"/>
      <c r="GA35" s="134"/>
      <c r="GB35" s="134"/>
      <c r="GC35" s="134"/>
      <c r="GD35" s="134"/>
      <c r="GE35" s="134"/>
      <c r="GF35" s="134"/>
      <c r="GG35" s="134"/>
      <c r="GH35" s="134"/>
      <c r="GI35" s="134"/>
      <c r="GJ35" s="134"/>
      <c r="GK35" s="134"/>
      <c r="GL35" s="134"/>
      <c r="GM35" s="134"/>
      <c r="GN35" s="134"/>
      <c r="GO35" s="134"/>
      <c r="GP35" s="134"/>
      <c r="GQ35" s="134"/>
      <c r="GR35" s="134"/>
      <c r="GS35" s="134"/>
      <c r="GT35" s="134"/>
      <c r="GU35" s="134"/>
      <c r="GV35" s="134"/>
      <c r="GW35" s="134"/>
      <c r="GX35" s="134"/>
      <c r="GY35" s="134"/>
      <c r="GZ35" s="134"/>
      <c r="HA35" s="134"/>
      <c r="HB35" s="134"/>
      <c r="HC35" s="134"/>
      <c r="HD35" s="134"/>
      <c r="HE35" s="134"/>
      <c r="HF35" s="134"/>
      <c r="HG35" s="134"/>
      <c r="HH35" s="134"/>
      <c r="HI35" s="134"/>
      <c r="HJ35" s="134"/>
      <c r="HK35" s="134"/>
      <c r="HL35" s="134"/>
      <c r="HM35" s="134"/>
      <c r="HN35" s="134"/>
      <c r="HO35" s="134"/>
      <c r="HP35" s="134"/>
      <c r="HQ35" s="134"/>
      <c r="HR35" s="134"/>
      <c r="HS35" s="134"/>
      <c r="HT35" s="134"/>
      <c r="HU35" s="134"/>
      <c r="HV35" s="134"/>
      <c r="HW35" s="134"/>
      <c r="HX35" s="134"/>
      <c r="HY35" s="134"/>
      <c r="HZ35" s="134"/>
      <c r="IA35" s="134"/>
      <c r="IB35" s="134"/>
      <c r="IC35" s="134"/>
      <c r="ID35" s="134"/>
      <c r="IE35" s="134"/>
      <c r="IF35" s="134"/>
      <c r="IG35" s="134"/>
      <c r="IH35" s="134"/>
      <c r="II35" s="134"/>
      <c r="IJ35" s="134"/>
      <c r="IK35" s="134"/>
      <c r="IL35" s="134"/>
      <c r="IM35" s="134"/>
      <c r="IN35" s="134"/>
      <c r="IO35" s="134"/>
      <c r="IP35" s="134"/>
      <c r="IQ35" s="134"/>
      <c r="IR35" s="134"/>
      <c r="IS35" s="134"/>
      <c r="IT35" s="134"/>
      <c r="IU35" s="134"/>
      <c r="IV35" s="134"/>
      <c r="IW35" s="134"/>
      <c r="IX35" s="134"/>
      <c r="IY35" s="134"/>
      <c r="IZ35" s="134"/>
      <c r="JA35" s="134"/>
      <c r="JB35" s="134"/>
      <c r="JC35" s="134"/>
      <c r="JD35" s="134"/>
      <c r="JE35" s="134"/>
      <c r="JF35" s="134"/>
      <c r="JG35" s="134"/>
      <c r="JH35" s="134"/>
      <c r="JI35" s="134"/>
      <c r="JJ35" s="134"/>
      <c r="JK35" s="134"/>
      <c r="JL35" s="134"/>
      <c r="JM35" s="134"/>
      <c r="JN35" s="134"/>
      <c r="JO35" s="134"/>
      <c r="JP35" s="134"/>
      <c r="JQ35" s="134"/>
      <c r="JR35" s="134"/>
      <c r="JS35" s="134"/>
      <c r="JT35" s="134"/>
      <c r="JU35" s="134"/>
      <c r="JV35" s="134"/>
      <c r="JW35" s="134"/>
      <c r="JX35" s="134"/>
      <c r="JY35" s="134"/>
      <c r="JZ35" s="134"/>
      <c r="KA35" s="134"/>
      <c r="KB35" s="134"/>
      <c r="KC35" s="134"/>
      <c r="KD35" s="134"/>
      <c r="KE35" s="134"/>
      <c r="KF35" s="134"/>
      <c r="KG35" s="134"/>
      <c r="KH35" s="134"/>
      <c r="KI35" s="134"/>
      <c r="KJ35" s="134"/>
      <c r="KK35" s="134"/>
      <c r="KL35" s="134"/>
      <c r="KM35" s="134"/>
      <c r="KN35" s="134"/>
      <c r="KO35" s="134"/>
      <c r="KP35" s="134"/>
      <c r="KQ35" s="134"/>
      <c r="KR35" s="134"/>
      <c r="KS35" s="134"/>
      <c r="KT35" s="134"/>
      <c r="KU35" s="134"/>
      <c r="KV35" s="134"/>
      <c r="KW35" s="134"/>
      <c r="KX35" s="134"/>
      <c r="KY35" s="134"/>
      <c r="KZ35" s="134"/>
      <c r="LA35" s="134"/>
      <c r="LB35" s="134"/>
      <c r="LC35" s="134"/>
      <c r="LD35" s="134"/>
      <c r="LE35" s="134"/>
      <c r="LF35" s="134"/>
      <c r="LG35" s="134"/>
      <c r="LH35" s="134"/>
      <c r="LI35" s="134"/>
      <c r="LJ35" s="134"/>
      <c r="LK35" s="134"/>
      <c r="LL35" s="134"/>
      <c r="LM35" s="134"/>
      <c r="LN35" s="134"/>
      <c r="LO35" s="134"/>
      <c r="LP35" s="134"/>
      <c r="LQ35" s="134"/>
      <c r="LR35" s="134"/>
      <c r="LS35" s="134"/>
      <c r="LT35" s="134"/>
      <c r="LU35" s="134"/>
      <c r="LV35" s="134"/>
      <c r="LW35" s="134"/>
      <c r="LX35" s="134"/>
      <c r="LY35" s="134"/>
      <c r="LZ35" s="134"/>
      <c r="MA35" s="134"/>
      <c r="MB35" s="134"/>
      <c r="MC35" s="134"/>
      <c r="MD35" s="134"/>
      <c r="ME35" s="134"/>
      <c r="MF35" s="134"/>
      <c r="MG35" s="134"/>
      <c r="MH35" s="134"/>
      <c r="MI35" s="134"/>
      <c r="MJ35" s="134"/>
      <c r="MK35" s="134"/>
      <c r="ML35" s="134"/>
      <c r="MM35" s="134"/>
      <c r="MN35" s="134"/>
      <c r="MO35" s="134"/>
      <c r="MP35" s="134"/>
      <c r="MQ35" s="134"/>
      <c r="MR35" s="134"/>
      <c r="MS35" s="134"/>
      <c r="MT35" s="134"/>
      <c r="MU35" s="134"/>
      <c r="MV35" s="134"/>
      <c r="MW35" s="134"/>
      <c r="MX35" s="134"/>
      <c r="MY35" s="134"/>
      <c r="MZ35" s="134"/>
      <c r="NA35" s="134"/>
      <c r="NB35" s="134"/>
      <c r="NC35" s="134"/>
      <c r="ND35" s="134"/>
      <c r="NE35" s="134"/>
      <c r="NF35" s="134"/>
      <c r="NG35" s="134"/>
      <c r="NH35" s="134"/>
      <c r="NI35" s="134"/>
      <c r="NJ35" s="134"/>
      <c r="NK35" s="134"/>
      <c r="NL35" s="134"/>
      <c r="NM35" s="134"/>
      <c r="NN35" s="134"/>
      <c r="NO35" s="134"/>
      <c r="NP35" s="134"/>
      <c r="NQ35" s="134"/>
      <c r="NR35" s="134"/>
      <c r="NS35" s="134"/>
      <c r="NT35" s="134"/>
      <c r="NU35" s="134"/>
      <c r="NV35" s="134"/>
      <c r="NW35" s="134"/>
      <c r="NX35" s="134"/>
      <c r="NY35" s="134"/>
      <c r="NZ35" s="134"/>
      <c r="OA35" s="134"/>
      <c r="OB35" s="134"/>
      <c r="OC35" s="134"/>
      <c r="OD35" s="134"/>
      <c r="OE35" s="134"/>
      <c r="OF35" s="134"/>
      <c r="OG35" s="134"/>
      <c r="OH35" s="134"/>
      <c r="OI35" s="134"/>
      <c r="OJ35" s="134"/>
      <c r="OK35" s="134"/>
      <c r="OL35" s="134"/>
      <c r="OM35" s="134"/>
      <c r="ON35" s="134"/>
      <c r="OO35" s="134"/>
      <c r="OP35" s="134"/>
      <c r="OQ35" s="134"/>
      <c r="OR35" s="134"/>
      <c r="OS35" s="134"/>
      <c r="OT35" s="134"/>
      <c r="OU35" s="134"/>
      <c r="OV35" s="134"/>
      <c r="OW35" s="134"/>
      <c r="OX35" s="134"/>
      <c r="OY35" s="134"/>
      <c r="OZ35" s="134"/>
      <c r="PA35" s="134"/>
      <c r="PB35" s="134"/>
      <c r="PC35" s="134"/>
      <c r="PD35" s="134"/>
      <c r="PE35" s="134"/>
      <c r="PF35" s="134"/>
      <c r="PG35" s="134"/>
      <c r="PH35" s="134"/>
      <c r="PI35" s="134"/>
      <c r="PJ35" s="134"/>
      <c r="PK35" s="134"/>
      <c r="PL35" s="134"/>
      <c r="PM35" s="134"/>
      <c r="PN35" s="134"/>
      <c r="PO35" s="134"/>
      <c r="PP35" s="134"/>
      <c r="PQ35" s="134"/>
      <c r="PR35" s="134"/>
      <c r="PS35" s="134"/>
      <c r="PT35" s="134"/>
      <c r="PU35" s="134"/>
      <c r="PV35" s="134"/>
      <c r="PW35" s="134"/>
      <c r="PX35" s="134"/>
      <c r="PY35" s="134"/>
      <c r="PZ35" s="134"/>
      <c r="QA35" s="134"/>
      <c r="QB35" s="134"/>
      <c r="QC35" s="134"/>
      <c r="QD35" s="134"/>
      <c r="QE35" s="134"/>
      <c r="QF35" s="134"/>
      <c r="QG35" s="134"/>
      <c r="QH35" s="134"/>
      <c r="QI35" s="134"/>
      <c r="QJ35" s="134"/>
      <c r="QK35" s="134"/>
      <c r="QL35" s="134"/>
      <c r="QM35" s="134"/>
      <c r="QN35" s="134"/>
      <c r="QO35" s="134"/>
      <c r="QP35" s="134"/>
      <c r="QQ35" s="134"/>
      <c r="QR35" s="134"/>
      <c r="QS35" s="134"/>
      <c r="QT35" s="134"/>
      <c r="QU35" s="134"/>
      <c r="QV35" s="134"/>
      <c r="QW35" s="134"/>
      <c r="QX35" s="134"/>
      <c r="QY35" s="134"/>
      <c r="QZ35" s="134"/>
      <c r="RA35" s="134"/>
      <c r="RB35" s="134"/>
      <c r="RC35" s="134"/>
      <c r="RD35" s="134"/>
      <c r="RE35" s="134"/>
      <c r="RF35" s="134"/>
      <c r="RG35" s="134"/>
      <c r="RH35" s="134"/>
      <c r="RI35" s="134"/>
      <c r="RJ35" s="134"/>
      <c r="RK35" s="134"/>
      <c r="RL35" s="134"/>
      <c r="RM35" s="134"/>
      <c r="RN35" s="134"/>
      <c r="RO35" s="134"/>
      <c r="RP35" s="134"/>
      <c r="RQ35" s="134"/>
      <c r="RR35" s="134"/>
      <c r="RS35" s="134"/>
      <c r="RT35" s="134"/>
      <c r="RU35" s="134"/>
      <c r="RV35" s="134"/>
      <c r="RW35" s="134"/>
      <c r="RX35" s="134"/>
      <c r="RY35" s="134"/>
      <c r="RZ35" s="134"/>
      <c r="SA35" s="134"/>
      <c r="SB35" s="134"/>
      <c r="SC35" s="134"/>
      <c r="SD35" s="134"/>
      <c r="SE35" s="134"/>
      <c r="SF35" s="134"/>
      <c r="SG35" s="134"/>
      <c r="SH35" s="134"/>
      <c r="SI35" s="134"/>
      <c r="SJ35" s="134"/>
      <c r="SK35" s="134"/>
      <c r="SL35" s="134"/>
      <c r="SM35" s="134"/>
      <c r="SN35" s="134"/>
      <c r="SO35" s="134"/>
      <c r="SP35" s="134"/>
      <c r="SQ35" s="134"/>
      <c r="SR35" s="134"/>
      <c r="SS35" s="134"/>
      <c r="ST35" s="134"/>
      <c r="SU35" s="134"/>
      <c r="SV35" s="134"/>
      <c r="SW35" s="134"/>
      <c r="SX35" s="134"/>
      <c r="SY35" s="134"/>
      <c r="SZ35" s="134"/>
      <c r="TA35" s="134"/>
      <c r="TB35" s="134"/>
      <c r="TC35" s="134"/>
      <c r="TD35" s="134"/>
      <c r="TE35" s="134"/>
      <c r="TF35" s="134"/>
      <c r="TG35" s="134"/>
      <c r="TH35" s="134"/>
      <c r="TI35" s="134"/>
      <c r="TJ35" s="134"/>
      <c r="TK35" s="134"/>
      <c r="TL35" s="134"/>
      <c r="TM35" s="134"/>
      <c r="TN35" s="134"/>
      <c r="TO35" s="134"/>
      <c r="TP35" s="134"/>
      <c r="TQ35" s="134"/>
      <c r="TR35" s="134"/>
      <c r="TS35" s="134"/>
      <c r="TT35" s="134"/>
      <c r="TU35" s="134"/>
      <c r="TV35" s="134"/>
      <c r="TW35" s="134"/>
      <c r="TX35" s="134"/>
      <c r="TY35" s="134"/>
      <c r="TZ35" s="134"/>
      <c r="UA35" s="134"/>
      <c r="UB35" s="134"/>
      <c r="UC35" s="134"/>
      <c r="UD35" s="134"/>
      <c r="UE35" s="134"/>
      <c r="UF35" s="134"/>
      <c r="UG35" s="134"/>
      <c r="UH35" s="134"/>
      <c r="UI35" s="134"/>
      <c r="UJ35" s="134"/>
      <c r="UK35" s="134"/>
      <c r="UL35" s="134"/>
      <c r="UM35" s="134"/>
      <c r="UN35" s="134"/>
      <c r="UO35" s="134"/>
      <c r="UP35" s="134"/>
      <c r="UQ35" s="134"/>
      <c r="UR35" s="134"/>
      <c r="US35" s="134"/>
      <c r="UT35" s="134"/>
      <c r="UU35" s="134"/>
      <c r="UV35" s="134"/>
      <c r="UW35" s="134"/>
      <c r="UX35" s="134"/>
      <c r="UY35" s="134"/>
      <c r="UZ35" s="134"/>
      <c r="VA35" s="134"/>
      <c r="VB35" s="134"/>
      <c r="VC35" s="134"/>
      <c r="VD35" s="134"/>
      <c r="VE35" s="134"/>
      <c r="VF35" s="134"/>
      <c r="VG35" s="134"/>
      <c r="VH35" s="134"/>
      <c r="VI35" s="134"/>
      <c r="VJ35" s="134"/>
      <c r="VK35" s="134"/>
      <c r="VL35" s="134"/>
      <c r="VM35" s="134"/>
      <c r="VN35" s="134"/>
      <c r="VO35" s="134"/>
      <c r="VP35" s="134"/>
      <c r="VQ35" s="134"/>
      <c r="VR35" s="134"/>
      <c r="VS35" s="134"/>
      <c r="VT35" s="134"/>
      <c r="VU35" s="134"/>
      <c r="VV35" s="134"/>
      <c r="VW35" s="134"/>
      <c r="VX35" s="134"/>
      <c r="VY35" s="134"/>
      <c r="VZ35" s="134"/>
      <c r="WA35" s="134"/>
      <c r="WB35" s="134"/>
      <c r="WC35" s="134"/>
      <c r="WD35" s="134"/>
      <c r="WE35" s="134"/>
      <c r="WF35" s="134"/>
      <c r="WG35" s="134"/>
      <c r="WH35" s="134"/>
      <c r="WI35" s="134"/>
      <c r="WJ35" s="134"/>
      <c r="WK35" s="134"/>
      <c r="WL35" s="134"/>
      <c r="WM35" s="134"/>
      <c r="WN35" s="134"/>
      <c r="WO35" s="134"/>
      <c r="WP35" s="134"/>
      <c r="WQ35" s="134"/>
      <c r="WR35" s="134"/>
      <c r="WS35" s="134"/>
      <c r="WT35" s="134"/>
      <c r="WU35" s="134"/>
      <c r="WV35" s="134"/>
      <c r="WW35" s="134"/>
      <c r="WX35" s="134"/>
      <c r="WY35" s="134"/>
      <c r="WZ35" s="134"/>
      <c r="XA35" s="134"/>
      <c r="XB35" s="134"/>
      <c r="XC35" s="134"/>
      <c r="XD35" s="134"/>
      <c r="XE35" s="134"/>
      <c r="XF35" s="134"/>
      <c r="XG35" s="134"/>
      <c r="XH35" s="134"/>
      <c r="XI35" s="134"/>
      <c r="XJ35" s="134"/>
      <c r="XK35" s="134"/>
      <c r="XL35" s="134"/>
      <c r="XM35" s="134"/>
      <c r="XN35" s="134"/>
      <c r="XO35" s="134"/>
      <c r="XP35" s="134"/>
      <c r="XQ35" s="134"/>
      <c r="XR35" s="134"/>
      <c r="XS35" s="134"/>
      <c r="XT35" s="134"/>
      <c r="XU35" s="134"/>
      <c r="XV35" s="134"/>
      <c r="XW35" s="134"/>
      <c r="XX35" s="134"/>
      <c r="XY35" s="134"/>
      <c r="XZ35" s="134"/>
      <c r="YA35" s="134"/>
      <c r="YB35" s="134"/>
      <c r="YC35" s="134"/>
      <c r="YD35" s="134"/>
      <c r="YE35" s="134"/>
      <c r="YF35" s="134"/>
      <c r="YG35" s="134"/>
      <c r="YH35" s="134"/>
      <c r="YI35" s="134"/>
      <c r="YJ35" s="134"/>
      <c r="YK35" s="134"/>
      <c r="YL35" s="134"/>
      <c r="YM35" s="134"/>
      <c r="YN35" s="134"/>
      <c r="YO35" s="134"/>
      <c r="YP35" s="134"/>
      <c r="YQ35" s="134"/>
      <c r="YR35" s="134"/>
      <c r="YS35" s="134"/>
      <c r="YT35" s="134"/>
      <c r="YU35" s="134"/>
      <c r="YV35" s="134"/>
      <c r="YW35" s="134"/>
      <c r="YX35" s="134"/>
      <c r="YY35" s="134"/>
      <c r="YZ35" s="134"/>
      <c r="ZA35" s="134"/>
      <c r="ZB35" s="134"/>
      <c r="ZC35" s="134"/>
      <c r="ZD35" s="134"/>
      <c r="ZE35" s="134"/>
      <c r="ZF35" s="134"/>
      <c r="ZG35" s="134"/>
      <c r="ZH35" s="134"/>
      <c r="ZI35" s="134"/>
      <c r="ZJ35" s="134"/>
      <c r="ZK35" s="134"/>
      <c r="ZL35" s="134"/>
      <c r="ZM35" s="134"/>
      <c r="ZN35" s="134"/>
      <c r="ZO35" s="134"/>
      <c r="ZP35" s="134"/>
      <c r="ZQ35" s="134"/>
      <c r="ZR35" s="134"/>
      <c r="ZS35" s="134"/>
      <c r="ZT35" s="134"/>
      <c r="ZU35" s="134"/>
      <c r="ZV35" s="134"/>
      <c r="ZW35" s="134"/>
      <c r="ZX35" s="134"/>
      <c r="ZY35" s="134"/>
      <c r="ZZ35" s="134"/>
      <c r="AAA35" s="134"/>
      <c r="AAB35" s="134"/>
      <c r="AAC35" s="134"/>
      <c r="AAD35" s="134"/>
      <c r="AAE35" s="134"/>
      <c r="AAF35" s="134"/>
      <c r="AAG35" s="134"/>
      <c r="AAH35" s="134"/>
      <c r="AAI35" s="134"/>
      <c r="AAJ35" s="134"/>
      <c r="AAK35" s="134"/>
      <c r="AAL35" s="134"/>
      <c r="AAM35" s="134"/>
      <c r="AAN35" s="134"/>
      <c r="AAO35" s="134"/>
      <c r="AAP35" s="134"/>
      <c r="AAQ35" s="134"/>
      <c r="AAR35" s="134"/>
      <c r="AAS35" s="134"/>
      <c r="AAT35" s="134"/>
      <c r="AAU35" s="134"/>
      <c r="AAV35" s="134"/>
      <c r="AAW35" s="134"/>
      <c r="AAX35" s="134"/>
      <c r="AAY35" s="134"/>
      <c r="AAZ35" s="134"/>
      <c r="ABA35" s="134"/>
      <c r="ABB35" s="134"/>
      <c r="ABC35" s="134"/>
      <c r="ABD35" s="134"/>
      <c r="ABE35" s="134"/>
      <c r="ABF35" s="134"/>
      <c r="ABG35" s="134"/>
      <c r="ABH35" s="134"/>
      <c r="ABI35" s="134"/>
      <c r="ABJ35" s="134"/>
      <c r="ABK35" s="134"/>
      <c r="ABL35" s="134"/>
      <c r="ABM35" s="134"/>
      <c r="ABN35" s="134"/>
      <c r="ABO35" s="134"/>
      <c r="ABP35" s="134"/>
      <c r="ABQ35" s="134"/>
      <c r="ABR35" s="134"/>
      <c r="ABS35" s="134"/>
      <c r="ABT35" s="134"/>
      <c r="ABU35" s="134"/>
      <c r="ABV35" s="134"/>
      <c r="ABW35" s="134"/>
      <c r="ABX35" s="134"/>
      <c r="ABY35" s="134"/>
      <c r="ABZ35" s="134"/>
      <c r="ACA35" s="134"/>
      <c r="ACB35" s="134"/>
      <c r="ACC35" s="134"/>
      <c r="ACD35" s="134"/>
      <c r="ACE35" s="134"/>
      <c r="ACF35" s="134"/>
      <c r="ACG35" s="134"/>
      <c r="ACH35" s="134"/>
      <c r="ACI35" s="134"/>
      <c r="ACJ35" s="134"/>
      <c r="ACK35" s="134"/>
      <c r="ACL35" s="134"/>
      <c r="ACM35" s="134"/>
      <c r="ACN35" s="134"/>
      <c r="ACO35" s="134"/>
      <c r="ACP35" s="134"/>
      <c r="ACQ35" s="134"/>
      <c r="ACR35" s="134"/>
      <c r="ACS35" s="134"/>
      <c r="ACT35" s="134"/>
      <c r="ACU35" s="134"/>
      <c r="ACV35" s="134"/>
      <c r="ACW35" s="134"/>
      <c r="ACX35" s="134"/>
      <c r="ACY35" s="134"/>
      <c r="ACZ35" s="134"/>
      <c r="ADA35" s="134"/>
      <c r="ADB35" s="134"/>
      <c r="ADC35" s="134"/>
      <c r="ADD35" s="134"/>
      <c r="ADE35" s="134"/>
      <c r="ADF35" s="134"/>
      <c r="ADG35" s="134"/>
      <c r="ADH35" s="134"/>
      <c r="ADI35" s="134"/>
      <c r="ADJ35" s="134"/>
      <c r="ADK35" s="134"/>
      <c r="ADL35" s="134"/>
      <c r="ADM35" s="134"/>
      <c r="ADN35" s="134"/>
      <c r="ADO35" s="134"/>
      <c r="ADP35" s="134"/>
      <c r="ADQ35" s="134"/>
      <c r="ADR35" s="134"/>
      <c r="ADS35" s="134"/>
      <c r="ADT35" s="134"/>
      <c r="ADU35" s="134"/>
      <c r="ADV35" s="134"/>
      <c r="ADW35" s="134"/>
      <c r="ADX35" s="134"/>
      <c r="ADY35" s="134"/>
      <c r="ADZ35" s="134"/>
      <c r="AEA35" s="134"/>
      <c r="AEB35" s="134"/>
      <c r="AEC35" s="134"/>
      <c r="AED35" s="134"/>
      <c r="AEE35" s="134"/>
      <c r="AEF35" s="134"/>
      <c r="AEG35" s="134"/>
      <c r="AEH35" s="134"/>
      <c r="AEI35" s="134"/>
      <c r="AEJ35" s="134"/>
      <c r="AEK35" s="134"/>
      <c r="AEL35" s="134"/>
      <c r="AEM35" s="134"/>
      <c r="AEN35" s="134"/>
      <c r="AEO35" s="134"/>
      <c r="AEP35" s="134"/>
      <c r="AEQ35" s="134"/>
      <c r="AER35" s="134"/>
      <c r="AES35" s="134"/>
      <c r="AET35" s="134"/>
      <c r="AEU35" s="134"/>
      <c r="AEV35" s="134"/>
      <c r="AEW35" s="134"/>
      <c r="AEX35" s="134"/>
      <c r="AEY35" s="134"/>
      <c r="AEZ35" s="134"/>
      <c r="AFA35" s="134"/>
      <c r="AFB35" s="134"/>
      <c r="AFC35" s="134"/>
      <c r="AFD35" s="134"/>
      <c r="AFE35" s="134"/>
      <c r="AFF35" s="134"/>
      <c r="AFG35" s="134"/>
      <c r="AFH35" s="134"/>
      <c r="AFI35" s="134"/>
      <c r="AFJ35" s="134"/>
      <c r="AFK35" s="134"/>
      <c r="AFL35" s="134"/>
      <c r="AFM35" s="134"/>
      <c r="AFN35" s="134"/>
      <c r="AFO35" s="134"/>
      <c r="AFP35" s="134"/>
      <c r="AFQ35" s="134"/>
      <c r="AFR35" s="134"/>
      <c r="AFS35" s="134"/>
      <c r="AFT35" s="134"/>
      <c r="AFU35" s="134"/>
      <c r="AFV35" s="134"/>
      <c r="AFW35" s="134"/>
      <c r="AFX35" s="134"/>
      <c r="AFY35" s="134"/>
      <c r="AFZ35" s="134"/>
      <c r="AGA35" s="134"/>
      <c r="AGB35" s="134"/>
      <c r="AGC35" s="134"/>
      <c r="AGD35" s="134"/>
      <c r="AGE35" s="134"/>
      <c r="AGF35" s="134"/>
      <c r="AGG35" s="134"/>
      <c r="AGH35" s="134"/>
      <c r="AGI35" s="134"/>
      <c r="AGJ35" s="134"/>
      <c r="AGK35" s="134"/>
      <c r="AGL35" s="134"/>
      <c r="AGM35" s="134"/>
      <c r="AGN35" s="134"/>
      <c r="AGO35" s="134"/>
      <c r="AGP35" s="134"/>
      <c r="AGQ35" s="134"/>
      <c r="AGR35" s="134"/>
      <c r="AGS35" s="134"/>
      <c r="AGT35" s="134"/>
      <c r="AGU35" s="134"/>
      <c r="AGV35" s="134"/>
      <c r="AGW35" s="134"/>
      <c r="AGX35" s="134"/>
      <c r="AGY35" s="134"/>
      <c r="AGZ35" s="134"/>
      <c r="AHA35" s="134"/>
      <c r="AHB35" s="134"/>
      <c r="AHC35" s="134"/>
      <c r="AHD35" s="134"/>
      <c r="AHE35" s="134"/>
      <c r="AHF35" s="134"/>
      <c r="AHG35" s="134"/>
      <c r="AHH35" s="134"/>
      <c r="AHI35" s="134"/>
      <c r="AHJ35" s="134"/>
      <c r="AHK35" s="134"/>
      <c r="AHL35" s="134"/>
      <c r="AHM35" s="134"/>
      <c r="AHN35" s="134"/>
      <c r="AHO35" s="134"/>
      <c r="AHP35" s="134"/>
      <c r="AHQ35" s="134"/>
      <c r="AHR35" s="134"/>
      <c r="AHS35" s="134"/>
      <c r="AHT35" s="134"/>
      <c r="AHU35" s="134"/>
      <c r="AHV35" s="134"/>
      <c r="AHW35" s="134"/>
      <c r="AHX35" s="134"/>
      <c r="AHY35" s="134"/>
      <c r="AHZ35" s="134"/>
      <c r="AIA35" s="134"/>
      <c r="AIB35" s="134"/>
      <c r="AIC35" s="134"/>
      <c r="AID35" s="134"/>
      <c r="AIE35" s="134"/>
      <c r="AIF35" s="134"/>
      <c r="AIG35" s="134"/>
      <c r="AIH35" s="134"/>
      <c r="AII35" s="134"/>
      <c r="AIJ35" s="134"/>
      <c r="AIK35" s="134"/>
      <c r="AIL35" s="134"/>
      <c r="AIM35" s="134"/>
      <c r="AIN35" s="134"/>
      <c r="AIO35" s="134"/>
      <c r="AIP35" s="134"/>
      <c r="AIQ35" s="134"/>
      <c r="AIR35" s="134"/>
      <c r="AIS35" s="134"/>
      <c r="AIT35" s="134"/>
      <c r="AIU35" s="134"/>
      <c r="AIV35" s="134"/>
      <c r="AIW35" s="134"/>
      <c r="AIX35" s="134"/>
      <c r="AIY35" s="134"/>
      <c r="AIZ35" s="134"/>
      <c r="AJA35" s="134"/>
      <c r="AJB35" s="134"/>
      <c r="AJC35" s="134"/>
      <c r="AJD35" s="134"/>
      <c r="AJE35" s="134"/>
      <c r="AJF35" s="134"/>
      <c r="AJG35" s="134"/>
      <c r="AJH35" s="134"/>
      <c r="AJI35" s="134"/>
      <c r="AJJ35" s="134"/>
      <c r="AJK35" s="134"/>
      <c r="AJL35" s="134"/>
      <c r="AJM35" s="134"/>
      <c r="AJN35" s="134"/>
      <c r="AJO35" s="134"/>
      <c r="AJP35" s="134"/>
      <c r="AJQ35" s="134"/>
      <c r="AJR35" s="134"/>
      <c r="AJS35" s="134"/>
      <c r="AJT35" s="134"/>
      <c r="AJU35" s="134"/>
      <c r="AJV35" s="134"/>
      <c r="AJW35" s="134"/>
      <c r="AJX35" s="134"/>
      <c r="AJY35" s="134"/>
      <c r="AJZ35" s="134"/>
      <c r="AKA35" s="134"/>
      <c r="AKB35" s="134"/>
      <c r="AKC35" s="134"/>
      <c r="AKD35" s="134"/>
      <c r="AKE35" s="134"/>
      <c r="AKF35" s="134"/>
      <c r="AKG35" s="134"/>
      <c r="AKH35" s="134"/>
      <c r="AKI35" s="134"/>
      <c r="AKJ35" s="134"/>
      <c r="AKK35" s="134"/>
      <c r="AKL35" s="134"/>
      <c r="AKM35" s="134"/>
      <c r="AKN35" s="134"/>
      <c r="AKO35" s="134"/>
      <c r="AKP35" s="134"/>
      <c r="AKQ35" s="134"/>
      <c r="AKR35" s="134"/>
      <c r="AKS35" s="134"/>
      <c r="AKT35" s="134"/>
      <c r="AKU35" s="134"/>
      <c r="AKV35" s="134"/>
      <c r="AKW35" s="134"/>
      <c r="AKX35" s="134"/>
      <c r="AKY35" s="134"/>
      <c r="AKZ35" s="134"/>
      <c r="ALA35" s="134"/>
      <c r="ALB35" s="134"/>
      <c r="ALC35" s="134"/>
      <c r="ALD35" s="134"/>
      <c r="ALE35" s="134"/>
      <c r="ALF35" s="134"/>
      <c r="ALG35" s="134"/>
      <c r="ALH35" s="134"/>
      <c r="ALI35" s="134"/>
      <c r="ALJ35" s="134"/>
      <c r="ALK35" s="134"/>
      <c r="ALL35" s="134"/>
      <c r="ALM35" s="134"/>
      <c r="ALN35" s="134"/>
      <c r="ALO35" s="134"/>
      <c r="ALP35" s="134"/>
      <c r="ALQ35" s="134"/>
      <c r="ALR35" s="134"/>
      <c r="ALS35" s="134"/>
      <c r="ALT35" s="134"/>
      <c r="ALU35" s="134"/>
      <c r="ALV35" s="134"/>
      <c r="ALW35" s="134"/>
      <c r="ALX35" s="134"/>
      <c r="ALY35" s="134"/>
      <c r="ALZ35" s="134"/>
      <c r="AMA35" s="134"/>
      <c r="AMB35" s="134"/>
      <c r="AMC35" s="134"/>
      <c r="AMD35" s="134"/>
      <c r="AME35" s="134"/>
      <c r="AMF35" s="134"/>
      <c r="AMG35" s="134"/>
      <c r="AMH35" s="134"/>
      <c r="AMI35" s="134"/>
      <c r="AMJ35" s="134"/>
      <c r="AMK35" s="134"/>
      <c r="AML35" s="134"/>
      <c r="AMM35" s="134"/>
      <c r="AMN35" s="134"/>
      <c r="AMO35" s="134"/>
      <c r="AMP35" s="134"/>
      <c r="AMQ35" s="134"/>
      <c r="AMR35" s="134"/>
      <c r="AMS35" s="134"/>
      <c r="AMT35" s="134"/>
      <c r="AMU35" s="134"/>
      <c r="AMV35" s="134"/>
      <c r="AMW35" s="134"/>
      <c r="AMX35" s="134"/>
      <c r="AMY35" s="134"/>
      <c r="AMZ35" s="134"/>
      <c r="ANA35" s="134"/>
      <c r="ANB35" s="134"/>
      <c r="ANC35" s="134"/>
      <c r="AND35" s="134"/>
      <c r="ANE35" s="134"/>
      <c r="ANF35" s="134"/>
      <c r="ANG35" s="134"/>
      <c r="ANH35" s="134"/>
      <c r="ANI35" s="134"/>
      <c r="ANJ35" s="134"/>
      <c r="ANK35" s="134"/>
      <c r="ANL35" s="134"/>
      <c r="ANM35" s="134"/>
      <c r="ANN35" s="134"/>
      <c r="ANO35" s="134"/>
      <c r="ANP35" s="134"/>
      <c r="ANQ35" s="134"/>
      <c r="ANR35" s="134"/>
      <c r="ANS35" s="134"/>
      <c r="ANT35" s="134"/>
      <c r="ANU35" s="134"/>
      <c r="ANV35" s="134"/>
      <c r="ANW35" s="134"/>
      <c r="ANX35" s="134"/>
      <c r="ANY35" s="134"/>
      <c r="ANZ35" s="134"/>
      <c r="AOA35" s="134"/>
      <c r="AOB35" s="134"/>
      <c r="AOC35" s="134"/>
      <c r="AOD35" s="134"/>
      <c r="AOE35" s="134"/>
      <c r="AOF35" s="134"/>
      <c r="AOG35" s="134"/>
      <c r="AOH35" s="134"/>
      <c r="AOI35" s="134"/>
      <c r="AOJ35" s="134"/>
      <c r="AOK35" s="134"/>
      <c r="AOL35" s="134"/>
      <c r="AOM35" s="134"/>
      <c r="AON35" s="134"/>
      <c r="AOO35" s="134"/>
      <c r="AOP35" s="134"/>
      <c r="AOQ35" s="134"/>
      <c r="AOR35" s="134"/>
      <c r="AOS35" s="134"/>
      <c r="AOT35" s="134"/>
      <c r="AOU35" s="134"/>
      <c r="AOV35" s="134"/>
      <c r="AOW35" s="134"/>
      <c r="AOX35" s="134"/>
      <c r="AOY35" s="134"/>
      <c r="AOZ35" s="134"/>
      <c r="APA35" s="134"/>
      <c r="APB35" s="134"/>
      <c r="APC35" s="134"/>
      <c r="APD35" s="134"/>
      <c r="APE35" s="134"/>
      <c r="APF35" s="134"/>
      <c r="APG35" s="134"/>
      <c r="APH35" s="134"/>
      <c r="API35" s="134"/>
      <c r="APJ35" s="134"/>
      <c r="APK35" s="134"/>
      <c r="APL35" s="134"/>
      <c r="APM35" s="134"/>
      <c r="APN35" s="134"/>
      <c r="APO35" s="134"/>
      <c r="APP35" s="134"/>
      <c r="APQ35" s="134"/>
      <c r="APR35" s="134"/>
      <c r="APS35" s="134"/>
      <c r="APT35" s="134"/>
      <c r="APU35" s="134"/>
      <c r="APV35" s="134"/>
      <c r="APW35" s="134"/>
      <c r="APX35" s="134"/>
      <c r="APY35" s="134"/>
      <c r="APZ35" s="134"/>
      <c r="AQA35" s="134"/>
      <c r="AQB35" s="134"/>
      <c r="AQC35" s="134"/>
      <c r="AQD35" s="134"/>
      <c r="AQE35" s="134"/>
      <c r="AQF35" s="134"/>
      <c r="AQG35" s="134"/>
      <c r="AQH35" s="134"/>
      <c r="AQI35" s="134"/>
      <c r="AQJ35" s="134"/>
      <c r="AQK35" s="134"/>
      <c r="AQL35" s="134"/>
      <c r="AQM35" s="134"/>
      <c r="AQN35" s="134"/>
      <c r="AQO35" s="134"/>
      <c r="AQP35" s="134"/>
      <c r="AQQ35" s="134"/>
      <c r="AQR35" s="134"/>
      <c r="AQS35" s="134"/>
      <c r="AQT35" s="134"/>
      <c r="AQU35" s="134"/>
      <c r="AQV35" s="134"/>
      <c r="AQW35" s="134"/>
      <c r="AQX35" s="134"/>
      <c r="AQY35" s="134"/>
      <c r="AQZ35" s="134"/>
      <c r="ARA35" s="134"/>
      <c r="ARB35" s="134"/>
      <c r="ARC35" s="134"/>
      <c r="ARD35" s="134"/>
      <c r="ARE35" s="134"/>
      <c r="ARF35" s="134"/>
      <c r="ARG35" s="134"/>
      <c r="ARH35" s="134"/>
      <c r="ARI35" s="134"/>
      <c r="ARJ35" s="134"/>
      <c r="ARK35" s="134"/>
      <c r="ARL35" s="134"/>
      <c r="ARM35" s="134"/>
      <c r="ARN35" s="134"/>
      <c r="ARO35" s="134"/>
      <c r="ARP35" s="134"/>
      <c r="ARQ35" s="134"/>
      <c r="ARR35" s="134"/>
      <c r="ARS35" s="134"/>
      <c r="ART35" s="134"/>
      <c r="ARU35" s="134"/>
      <c r="ARV35" s="134"/>
      <c r="ARW35" s="134"/>
      <c r="ARX35" s="134"/>
      <c r="ARY35" s="134"/>
      <c r="ARZ35" s="134"/>
      <c r="ASA35" s="134"/>
      <c r="ASB35" s="134"/>
      <c r="ASC35" s="134"/>
      <c r="ASD35" s="134"/>
      <c r="ASE35" s="134"/>
      <c r="ASF35" s="134"/>
      <c r="ASG35" s="134"/>
      <c r="ASH35" s="134"/>
      <c r="ASI35" s="134"/>
      <c r="ASJ35" s="134"/>
      <c r="ASK35" s="134"/>
      <c r="ASL35" s="134"/>
      <c r="ASM35" s="134"/>
      <c r="ASN35" s="134"/>
      <c r="ASO35" s="134"/>
      <c r="ASP35" s="134"/>
      <c r="ASQ35" s="134"/>
      <c r="ASR35" s="134"/>
      <c r="ASS35" s="134"/>
      <c r="AST35" s="134"/>
      <c r="ASU35" s="134"/>
      <c r="ASV35" s="134"/>
      <c r="ASW35" s="134"/>
      <c r="ASX35" s="134"/>
      <c r="ASY35" s="134"/>
      <c r="ASZ35" s="134"/>
      <c r="ATA35" s="134"/>
      <c r="ATB35" s="134"/>
      <c r="ATC35" s="134"/>
      <c r="ATD35" s="134"/>
      <c r="ATE35" s="134"/>
      <c r="ATF35" s="134"/>
      <c r="ATG35" s="134"/>
      <c r="ATH35" s="134"/>
      <c r="ATI35" s="134"/>
      <c r="ATJ35" s="134"/>
      <c r="ATK35" s="134"/>
      <c r="ATL35" s="134"/>
      <c r="ATM35" s="134"/>
      <c r="ATN35" s="134"/>
      <c r="ATO35" s="134"/>
      <c r="ATP35" s="134"/>
      <c r="ATQ35" s="134"/>
      <c r="ATR35" s="134"/>
      <c r="ATS35" s="134"/>
      <c r="ATT35" s="134"/>
      <c r="ATU35" s="134"/>
      <c r="ATV35" s="134"/>
      <c r="ATW35" s="134"/>
      <c r="ATX35" s="134"/>
      <c r="ATY35" s="134"/>
      <c r="ATZ35" s="134"/>
      <c r="AUA35" s="134"/>
      <c r="AUB35" s="134"/>
      <c r="AUC35" s="134"/>
      <c r="AUD35" s="134"/>
      <c r="AUE35" s="134"/>
      <c r="AUF35" s="134"/>
      <c r="AUG35" s="134"/>
      <c r="AUH35" s="134"/>
      <c r="AUI35" s="134"/>
      <c r="AUJ35" s="134"/>
      <c r="AUK35" s="134"/>
      <c r="AUL35" s="134"/>
      <c r="AUM35" s="134"/>
      <c r="AUN35" s="134"/>
      <c r="AUO35" s="134"/>
      <c r="AUP35" s="134"/>
      <c r="AUQ35" s="134"/>
      <c r="AUR35" s="134"/>
      <c r="AUS35" s="134"/>
      <c r="AUT35" s="134"/>
      <c r="AUU35" s="134"/>
      <c r="AUV35" s="134"/>
      <c r="AUW35" s="134"/>
      <c r="AUX35" s="134"/>
      <c r="AUY35" s="134"/>
      <c r="AUZ35" s="134"/>
      <c r="AVA35" s="134"/>
      <c r="AVB35" s="134"/>
      <c r="AVC35" s="134"/>
      <c r="AVD35" s="134"/>
      <c r="AVE35" s="134"/>
      <c r="AVF35" s="134"/>
      <c r="AVG35" s="134"/>
      <c r="AVH35" s="134"/>
      <c r="AVI35" s="134"/>
      <c r="AVJ35" s="134"/>
      <c r="AVK35" s="134"/>
      <c r="AVL35" s="134"/>
      <c r="AVM35" s="134"/>
      <c r="AVN35" s="134"/>
      <c r="AVO35" s="134"/>
      <c r="AVP35" s="134"/>
      <c r="AVQ35" s="134"/>
      <c r="AVR35" s="134"/>
      <c r="AVS35" s="134"/>
      <c r="AVT35" s="134"/>
      <c r="AVU35" s="134"/>
      <c r="AVV35" s="134"/>
      <c r="AVW35" s="134"/>
      <c r="AVX35" s="134"/>
      <c r="AVY35" s="134"/>
      <c r="AVZ35" s="134"/>
      <c r="AWA35" s="134"/>
      <c r="AWB35" s="134"/>
      <c r="AWC35" s="134"/>
      <c r="AWD35" s="134"/>
      <c r="AWE35" s="134"/>
      <c r="AWF35" s="134"/>
      <c r="AWG35" s="134"/>
      <c r="AWH35" s="134"/>
      <c r="AWI35" s="134"/>
      <c r="AWJ35" s="134"/>
      <c r="AWK35" s="134"/>
      <c r="AWL35" s="134"/>
      <c r="AWM35" s="134"/>
      <c r="AWN35" s="134"/>
      <c r="AWO35" s="134"/>
      <c r="AWP35" s="134"/>
      <c r="AWQ35" s="134"/>
      <c r="AWR35" s="134"/>
      <c r="AWS35" s="134"/>
      <c r="AWT35" s="134"/>
      <c r="AWU35" s="134"/>
      <c r="AWV35" s="134"/>
      <c r="AWW35" s="134"/>
      <c r="AWX35" s="134"/>
      <c r="AWY35" s="134"/>
      <c r="AWZ35" s="134"/>
      <c r="AXA35" s="134"/>
      <c r="AXB35" s="134"/>
      <c r="AXC35" s="134"/>
      <c r="AXD35" s="134"/>
      <c r="AXE35" s="134"/>
      <c r="AXF35" s="134"/>
      <c r="AXG35" s="134"/>
      <c r="AXH35" s="134"/>
      <c r="AXI35" s="134"/>
      <c r="AXJ35" s="134"/>
      <c r="AXK35" s="134"/>
      <c r="AXL35" s="134"/>
      <c r="AXM35" s="134"/>
      <c r="AXN35" s="134"/>
      <c r="AXO35" s="134"/>
      <c r="AXP35" s="134"/>
      <c r="AXQ35" s="134"/>
      <c r="AXR35" s="134"/>
      <c r="AXS35" s="134"/>
      <c r="AXT35" s="134"/>
      <c r="AXU35" s="134"/>
      <c r="AXV35" s="134"/>
      <c r="AXW35" s="134"/>
      <c r="AXX35" s="134"/>
      <c r="AXY35" s="134"/>
      <c r="AXZ35" s="134"/>
      <c r="AYA35" s="134"/>
      <c r="AYB35" s="134"/>
      <c r="AYC35" s="134"/>
      <c r="AYD35" s="134"/>
      <c r="AYE35" s="134"/>
      <c r="AYF35" s="134"/>
      <c r="AYG35" s="134"/>
      <c r="AYH35" s="134"/>
      <c r="AYI35" s="134"/>
      <c r="AYJ35" s="134"/>
      <c r="AYK35" s="134"/>
      <c r="AYL35" s="134"/>
      <c r="AYM35" s="134"/>
      <c r="AYN35" s="134"/>
      <c r="AYO35" s="134"/>
      <c r="AYP35" s="134"/>
      <c r="AYQ35" s="134"/>
      <c r="AYR35" s="134"/>
      <c r="AYS35" s="134"/>
      <c r="AYT35" s="134"/>
      <c r="AYU35" s="134"/>
      <c r="AYV35" s="134"/>
      <c r="AYW35" s="134"/>
      <c r="AYX35" s="134"/>
      <c r="AYY35" s="134"/>
      <c r="AYZ35" s="134"/>
      <c r="AZA35" s="134"/>
      <c r="AZB35" s="134"/>
      <c r="AZC35" s="134"/>
      <c r="AZD35" s="134"/>
      <c r="AZE35" s="134"/>
      <c r="AZF35" s="134"/>
      <c r="AZG35" s="134"/>
      <c r="AZH35" s="134"/>
      <c r="AZI35" s="134"/>
      <c r="AZJ35" s="134"/>
      <c r="AZK35" s="134"/>
      <c r="AZL35" s="134"/>
      <c r="AZM35" s="134"/>
      <c r="AZN35" s="134"/>
      <c r="AZO35" s="134"/>
      <c r="AZP35" s="134"/>
      <c r="AZQ35" s="134"/>
      <c r="AZR35" s="134"/>
      <c r="AZS35" s="134"/>
      <c r="AZT35" s="134"/>
      <c r="AZU35" s="134"/>
      <c r="AZV35" s="134"/>
      <c r="AZW35" s="134"/>
      <c r="AZX35" s="134"/>
      <c r="AZY35" s="134"/>
      <c r="AZZ35" s="134"/>
      <c r="BAA35" s="134"/>
      <c r="BAB35" s="134"/>
      <c r="BAC35" s="134"/>
      <c r="BAD35" s="134"/>
      <c r="BAE35" s="134"/>
      <c r="BAF35" s="134"/>
      <c r="BAG35" s="134"/>
      <c r="BAH35" s="134"/>
      <c r="BAI35" s="134"/>
      <c r="BAJ35" s="134"/>
      <c r="BAK35" s="134"/>
      <c r="BAL35" s="134"/>
      <c r="BAM35" s="134"/>
      <c r="BAN35" s="134"/>
      <c r="BAO35" s="134"/>
      <c r="BAP35" s="134"/>
      <c r="BAQ35" s="134"/>
      <c r="BAR35" s="134"/>
      <c r="BAS35" s="134"/>
      <c r="BAT35" s="134"/>
      <c r="BAU35" s="134"/>
      <c r="BAV35" s="134"/>
      <c r="BAW35" s="134"/>
      <c r="BAX35" s="134"/>
      <c r="BAY35" s="134"/>
      <c r="BAZ35" s="134"/>
      <c r="BBA35" s="134"/>
      <c r="BBB35" s="134"/>
      <c r="BBC35" s="134"/>
      <c r="BBD35" s="134"/>
      <c r="BBE35" s="134"/>
      <c r="BBF35" s="134"/>
      <c r="BBG35" s="134"/>
      <c r="BBH35" s="134"/>
      <c r="BBI35" s="134"/>
      <c r="BBJ35" s="134"/>
      <c r="BBK35" s="134"/>
      <c r="BBL35" s="134"/>
      <c r="BBM35" s="134"/>
      <c r="BBN35" s="134"/>
      <c r="BBO35" s="134"/>
      <c r="BBP35" s="134"/>
      <c r="BBQ35" s="134"/>
      <c r="BBR35" s="134"/>
      <c r="BBS35" s="134"/>
      <c r="BBT35" s="134"/>
      <c r="BBU35" s="134"/>
      <c r="BBV35" s="134"/>
      <c r="BBW35" s="134"/>
      <c r="BBX35" s="134"/>
      <c r="BBY35" s="134"/>
      <c r="BBZ35" s="134"/>
      <c r="BCA35" s="134"/>
      <c r="BCB35" s="134"/>
      <c r="BCC35" s="134"/>
      <c r="BCD35" s="134"/>
      <c r="BCE35" s="134"/>
      <c r="BCF35" s="134"/>
      <c r="BCG35" s="134"/>
      <c r="BCH35" s="134"/>
      <c r="BCI35" s="134"/>
      <c r="BCJ35" s="134"/>
      <c r="BCK35" s="134"/>
      <c r="BCL35" s="134"/>
      <c r="BCM35" s="134"/>
      <c r="BCN35" s="134"/>
      <c r="BCO35" s="134"/>
      <c r="BCP35" s="134"/>
      <c r="BCQ35" s="134"/>
      <c r="BCR35" s="134"/>
      <c r="BCS35" s="134"/>
      <c r="BCT35" s="134"/>
      <c r="BCU35" s="134"/>
      <c r="BCV35" s="134"/>
      <c r="BCW35" s="134"/>
      <c r="BCX35" s="134"/>
      <c r="BCY35" s="134"/>
      <c r="BCZ35" s="134"/>
      <c r="BDA35" s="134"/>
      <c r="BDB35" s="134"/>
      <c r="BDC35" s="134"/>
      <c r="BDD35" s="134"/>
      <c r="BDE35" s="134"/>
      <c r="BDF35" s="134"/>
      <c r="BDG35" s="134"/>
      <c r="BDH35" s="134"/>
      <c r="BDI35" s="134"/>
      <c r="BDJ35" s="134"/>
      <c r="BDK35" s="134"/>
      <c r="BDL35" s="134"/>
      <c r="BDM35" s="134"/>
      <c r="BDN35" s="134"/>
      <c r="BDO35" s="134"/>
      <c r="BDP35" s="134"/>
      <c r="BDQ35" s="134"/>
      <c r="BDR35" s="134"/>
      <c r="BDS35" s="134"/>
      <c r="BDT35" s="134"/>
      <c r="BDU35" s="134"/>
      <c r="BDV35" s="134"/>
      <c r="BDW35" s="134"/>
      <c r="BDX35" s="134"/>
      <c r="BDY35" s="134"/>
      <c r="BDZ35" s="134"/>
      <c r="BEA35" s="134"/>
      <c r="BEB35" s="134"/>
      <c r="BEC35" s="134"/>
      <c r="BED35" s="134"/>
      <c r="BEE35" s="134"/>
      <c r="BEF35" s="134"/>
      <c r="BEG35" s="134"/>
      <c r="BEH35" s="134"/>
      <c r="BEI35" s="134"/>
      <c r="BEJ35" s="134"/>
      <c r="BEK35" s="134"/>
      <c r="BEL35" s="134"/>
      <c r="BEM35" s="134"/>
      <c r="BEN35" s="134"/>
      <c r="BEO35" s="134"/>
      <c r="BEP35" s="134"/>
      <c r="BEQ35" s="134"/>
      <c r="BER35" s="134"/>
      <c r="BES35" s="134"/>
      <c r="BET35" s="134"/>
      <c r="BEU35" s="134"/>
      <c r="BEV35" s="134"/>
      <c r="BEW35" s="134"/>
      <c r="BEX35" s="134"/>
      <c r="BEY35" s="134"/>
      <c r="BEZ35" s="134"/>
      <c r="BFA35" s="134"/>
      <c r="BFB35" s="134"/>
      <c r="BFC35" s="134"/>
      <c r="BFD35" s="134"/>
      <c r="BFE35" s="134"/>
      <c r="BFF35" s="134"/>
      <c r="BFG35" s="134"/>
      <c r="BFH35" s="134"/>
      <c r="BFI35" s="134"/>
      <c r="BFJ35" s="134"/>
      <c r="BFK35" s="134"/>
      <c r="BFL35" s="134"/>
      <c r="BFM35" s="134"/>
      <c r="BFN35" s="134"/>
      <c r="BFO35" s="134"/>
      <c r="BFP35" s="134"/>
      <c r="BFQ35" s="134"/>
      <c r="BFR35" s="134"/>
      <c r="BFS35" s="134"/>
      <c r="BFT35" s="134"/>
      <c r="BFU35" s="134"/>
      <c r="BFV35" s="134"/>
      <c r="BFW35" s="134"/>
      <c r="BFX35" s="134"/>
      <c r="BFY35" s="134"/>
      <c r="BFZ35" s="134"/>
      <c r="BGA35" s="134"/>
      <c r="BGB35" s="134"/>
      <c r="BGC35" s="134"/>
      <c r="BGD35" s="134"/>
      <c r="BGE35" s="134"/>
      <c r="BGF35" s="134"/>
      <c r="BGG35" s="134"/>
      <c r="BGH35" s="134"/>
      <c r="BGI35" s="134"/>
      <c r="BGJ35" s="134"/>
      <c r="BGK35" s="134"/>
      <c r="BGL35" s="134"/>
      <c r="BGM35" s="134"/>
      <c r="BGN35" s="134"/>
      <c r="BGO35" s="134"/>
      <c r="BGP35" s="134"/>
      <c r="BGQ35" s="134"/>
      <c r="BGR35" s="134"/>
      <c r="BGS35" s="134"/>
      <c r="BGT35" s="134"/>
      <c r="BGU35" s="134"/>
      <c r="BGV35" s="134"/>
      <c r="BGW35" s="134"/>
      <c r="BGX35" s="134"/>
      <c r="BGY35" s="134"/>
      <c r="BGZ35" s="134"/>
      <c r="BHA35" s="134"/>
      <c r="BHB35" s="134"/>
      <c r="BHC35" s="134"/>
      <c r="BHD35" s="134"/>
      <c r="BHE35" s="134"/>
      <c r="BHF35" s="134"/>
      <c r="BHG35" s="134"/>
      <c r="BHH35" s="134"/>
      <c r="BHI35" s="134"/>
      <c r="BHJ35" s="134"/>
      <c r="BHK35" s="134"/>
      <c r="BHL35" s="134"/>
      <c r="BHM35" s="134"/>
      <c r="BHN35" s="134"/>
      <c r="BHO35" s="134"/>
      <c r="BHP35" s="134"/>
      <c r="BHQ35" s="134"/>
      <c r="BHR35" s="134"/>
      <c r="BHS35" s="134"/>
      <c r="BHT35" s="134"/>
      <c r="BHU35" s="134"/>
      <c r="BHV35" s="134"/>
      <c r="BHW35" s="134"/>
      <c r="BHX35" s="134"/>
      <c r="BHY35" s="134"/>
      <c r="BHZ35" s="134"/>
      <c r="BIA35" s="134"/>
      <c r="BIB35" s="134"/>
      <c r="BIC35" s="134"/>
      <c r="BID35" s="134"/>
      <c r="BIE35" s="134"/>
      <c r="BIF35" s="134"/>
      <c r="BIG35" s="134"/>
      <c r="BIH35" s="134"/>
      <c r="BII35" s="134"/>
      <c r="BIJ35" s="134"/>
      <c r="BIK35" s="134"/>
      <c r="BIL35" s="134"/>
      <c r="BIM35" s="134"/>
      <c r="BIN35" s="134"/>
      <c r="BIO35" s="134"/>
      <c r="BIP35" s="134"/>
      <c r="BIQ35" s="134"/>
      <c r="BIR35" s="134"/>
      <c r="BIS35" s="134"/>
      <c r="BIT35" s="134"/>
      <c r="BIU35" s="134"/>
      <c r="BIV35" s="134"/>
      <c r="BIW35" s="134"/>
      <c r="BIX35" s="134"/>
      <c r="BIY35" s="134"/>
      <c r="BIZ35" s="134"/>
      <c r="BJA35" s="134"/>
      <c r="BJB35" s="134"/>
      <c r="BJC35" s="134"/>
      <c r="BJD35" s="134"/>
      <c r="BJE35" s="134"/>
      <c r="BJF35" s="134"/>
      <c r="BJG35" s="134"/>
      <c r="BJH35" s="134"/>
      <c r="BJI35" s="134"/>
      <c r="BJJ35" s="134"/>
      <c r="BJK35" s="134"/>
      <c r="BJL35" s="134"/>
      <c r="BJM35" s="134"/>
      <c r="BJN35" s="134"/>
      <c r="BJO35" s="134"/>
      <c r="BJP35" s="134"/>
      <c r="BJQ35" s="134"/>
      <c r="BJR35" s="134"/>
      <c r="BJS35" s="134"/>
      <c r="BJT35" s="134"/>
      <c r="BJU35" s="134"/>
      <c r="BJV35" s="134"/>
      <c r="BJW35" s="134"/>
      <c r="BJX35" s="134"/>
      <c r="BJY35" s="134"/>
      <c r="BJZ35" s="134"/>
      <c r="BKA35" s="134"/>
      <c r="BKB35" s="134"/>
      <c r="BKC35" s="134"/>
      <c r="BKD35" s="134"/>
      <c r="BKE35" s="134"/>
      <c r="BKF35" s="134"/>
      <c r="BKG35" s="134"/>
      <c r="BKH35" s="134"/>
      <c r="BKI35" s="134"/>
      <c r="BKJ35" s="134"/>
      <c r="BKK35" s="134"/>
      <c r="BKL35" s="134"/>
      <c r="BKM35" s="134"/>
      <c r="BKN35" s="134"/>
      <c r="BKO35" s="134"/>
      <c r="BKP35" s="134"/>
      <c r="BKQ35" s="134"/>
      <c r="BKR35" s="134"/>
      <c r="BKS35" s="134"/>
      <c r="BKT35" s="134"/>
      <c r="BKU35" s="134"/>
      <c r="BKV35" s="134"/>
      <c r="BKW35" s="134"/>
      <c r="BKX35" s="134"/>
      <c r="BKY35" s="134"/>
      <c r="BKZ35" s="134"/>
      <c r="BLA35" s="134"/>
      <c r="BLB35" s="134"/>
      <c r="BLC35" s="134"/>
      <c r="BLD35" s="134"/>
      <c r="BLE35" s="134"/>
      <c r="BLF35" s="134"/>
      <c r="BLG35" s="134"/>
      <c r="BLH35" s="134"/>
      <c r="BLI35" s="134"/>
      <c r="BLJ35" s="134"/>
      <c r="BLK35" s="134"/>
      <c r="BLL35" s="134"/>
      <c r="BLM35" s="134"/>
      <c r="BLN35" s="134"/>
      <c r="BLO35" s="134"/>
      <c r="BLP35" s="134"/>
      <c r="BLQ35" s="134"/>
      <c r="BLR35" s="134"/>
      <c r="BLS35" s="134"/>
      <c r="BLT35" s="134"/>
      <c r="BLU35" s="134"/>
      <c r="BLV35" s="134"/>
      <c r="BLW35" s="134"/>
      <c r="BLX35" s="134"/>
      <c r="BLY35" s="134"/>
      <c r="BLZ35" s="134"/>
      <c r="BMA35" s="134"/>
      <c r="BMB35" s="134"/>
      <c r="BMC35" s="134"/>
      <c r="BMD35" s="134"/>
      <c r="BME35" s="134"/>
      <c r="BMF35" s="134"/>
      <c r="BMG35" s="134"/>
      <c r="BMH35" s="134"/>
      <c r="BMI35" s="134"/>
      <c r="BMJ35" s="134"/>
      <c r="BMK35" s="134"/>
      <c r="BML35" s="134"/>
      <c r="BMM35" s="134"/>
      <c r="BMN35" s="134"/>
      <c r="BMO35" s="134"/>
      <c r="BMP35" s="134"/>
      <c r="BMQ35" s="134"/>
      <c r="BMR35" s="134"/>
      <c r="BMS35" s="134"/>
      <c r="BMT35" s="134"/>
      <c r="BMU35" s="134"/>
      <c r="BMV35" s="134"/>
      <c r="BMW35" s="134"/>
      <c r="BMX35" s="134"/>
      <c r="BMY35" s="134"/>
      <c r="BMZ35" s="134"/>
      <c r="BNA35" s="134"/>
      <c r="BNB35" s="134"/>
      <c r="BNC35" s="134"/>
      <c r="BND35" s="134"/>
      <c r="BNE35" s="134"/>
      <c r="BNF35" s="134"/>
      <c r="BNG35" s="134"/>
      <c r="BNH35" s="134"/>
      <c r="BNI35" s="134"/>
      <c r="BNJ35" s="134"/>
      <c r="BNK35" s="134"/>
      <c r="BNL35" s="134"/>
      <c r="BNM35" s="134"/>
      <c r="BNN35" s="134"/>
      <c r="BNO35" s="134"/>
      <c r="BNP35" s="134"/>
      <c r="BNQ35" s="134"/>
      <c r="BNR35" s="134"/>
      <c r="BNS35" s="134"/>
      <c r="BNT35" s="134"/>
      <c r="BNU35" s="134"/>
      <c r="BNV35" s="134"/>
      <c r="BNW35" s="134"/>
      <c r="BNX35" s="134"/>
      <c r="BNY35" s="134"/>
      <c r="BNZ35" s="134"/>
      <c r="BOA35" s="134"/>
      <c r="BOB35" s="134"/>
      <c r="BOC35" s="134"/>
      <c r="BOD35" s="134"/>
      <c r="BOE35" s="134"/>
      <c r="BOF35" s="134"/>
      <c r="BOG35" s="134"/>
      <c r="BOH35" s="134"/>
      <c r="BOI35" s="134"/>
      <c r="BOJ35" s="134"/>
      <c r="BOK35" s="134"/>
      <c r="BOL35" s="134"/>
      <c r="BOM35" s="134"/>
      <c r="BON35" s="134"/>
      <c r="BOO35" s="134"/>
      <c r="BOP35" s="134"/>
      <c r="BOQ35" s="134"/>
      <c r="BOR35" s="134"/>
      <c r="BOS35" s="134"/>
      <c r="BOT35" s="134"/>
      <c r="BOU35" s="134"/>
      <c r="BOV35" s="134"/>
      <c r="BOW35" s="134"/>
      <c r="BOX35" s="134"/>
      <c r="BOY35" s="134"/>
      <c r="BOZ35" s="134"/>
      <c r="BPA35" s="134"/>
      <c r="BPB35" s="134"/>
      <c r="BPC35" s="134"/>
      <c r="BPD35" s="134"/>
      <c r="BPE35" s="134"/>
      <c r="BPF35" s="134"/>
      <c r="BPG35" s="134"/>
      <c r="BPH35" s="134"/>
      <c r="BPI35" s="134"/>
      <c r="BPJ35" s="134"/>
      <c r="BPK35" s="134"/>
      <c r="BPL35" s="134"/>
      <c r="BPM35" s="134"/>
      <c r="BPN35" s="134"/>
      <c r="BPO35" s="134"/>
      <c r="BPP35" s="134"/>
      <c r="BPQ35" s="134"/>
      <c r="BPR35" s="134"/>
      <c r="BPS35" s="134"/>
      <c r="BPT35" s="134"/>
      <c r="BPU35" s="134"/>
      <c r="BPV35" s="134"/>
      <c r="BPW35" s="134"/>
      <c r="BPX35" s="134"/>
      <c r="BPY35" s="134"/>
      <c r="BPZ35" s="134"/>
      <c r="BQA35" s="134"/>
      <c r="BQB35" s="134"/>
      <c r="BQC35" s="134"/>
      <c r="BQD35" s="134"/>
      <c r="BQE35" s="134"/>
      <c r="BQF35" s="134"/>
      <c r="BQG35" s="134"/>
      <c r="BQH35" s="134"/>
      <c r="BQI35" s="134"/>
      <c r="BQJ35" s="134"/>
      <c r="BQK35" s="134"/>
      <c r="BQL35" s="134"/>
      <c r="BQM35" s="134"/>
      <c r="BQN35" s="134"/>
      <c r="BQO35" s="134"/>
      <c r="BQP35" s="134"/>
      <c r="BQQ35" s="134"/>
      <c r="BQR35" s="134"/>
      <c r="BQS35" s="134"/>
      <c r="BQT35" s="134"/>
      <c r="BQU35" s="134"/>
      <c r="BQV35" s="134"/>
      <c r="BQW35" s="134"/>
      <c r="BQX35" s="134"/>
      <c r="BQY35" s="134"/>
      <c r="BQZ35" s="134"/>
      <c r="BRA35" s="134"/>
      <c r="BRB35" s="134"/>
      <c r="BRC35" s="134"/>
      <c r="BRD35" s="134"/>
      <c r="BRE35" s="134"/>
      <c r="BRF35" s="134"/>
      <c r="BRG35" s="134"/>
      <c r="BRH35" s="134"/>
      <c r="BRI35" s="134"/>
      <c r="BRJ35" s="134"/>
      <c r="BRK35" s="134"/>
      <c r="BRL35" s="134"/>
      <c r="BRM35" s="134"/>
      <c r="BRN35" s="134"/>
      <c r="BRO35" s="134"/>
      <c r="BRP35" s="134"/>
      <c r="BRQ35" s="134"/>
      <c r="BRR35" s="134"/>
      <c r="BRS35" s="134"/>
      <c r="BRT35" s="134"/>
      <c r="BRU35" s="134"/>
      <c r="BRV35" s="134"/>
      <c r="BRW35" s="134"/>
      <c r="BRX35" s="134"/>
      <c r="BRY35" s="134"/>
      <c r="BRZ35" s="134"/>
      <c r="BSA35" s="134"/>
      <c r="BSB35" s="134"/>
      <c r="BSC35" s="134"/>
      <c r="BSD35" s="134"/>
      <c r="BSE35" s="134"/>
      <c r="BSF35" s="134"/>
      <c r="BSG35" s="134"/>
      <c r="BSH35" s="134"/>
      <c r="BSI35" s="134"/>
      <c r="BSJ35" s="134"/>
      <c r="BSK35" s="134"/>
      <c r="BSL35" s="134"/>
      <c r="BSM35" s="134"/>
      <c r="BSN35" s="134"/>
      <c r="BSO35" s="134"/>
      <c r="BSP35" s="134"/>
      <c r="BSQ35" s="134"/>
      <c r="BSR35" s="134"/>
      <c r="BSS35" s="134"/>
      <c r="BST35" s="134"/>
      <c r="BSU35" s="134"/>
      <c r="BSV35" s="134"/>
      <c r="BSW35" s="134"/>
      <c r="BSX35" s="134"/>
      <c r="BSY35" s="134"/>
      <c r="BSZ35" s="134"/>
      <c r="BTA35" s="134"/>
      <c r="BTB35" s="134"/>
      <c r="BTC35" s="134"/>
      <c r="BTD35" s="134"/>
      <c r="BTE35" s="134"/>
      <c r="BTF35" s="134"/>
      <c r="BTG35" s="134"/>
      <c r="BTH35" s="134"/>
      <c r="BTI35" s="134"/>
      <c r="BTJ35" s="134"/>
      <c r="BTK35" s="134"/>
      <c r="BTL35" s="134"/>
      <c r="BTM35" s="134"/>
      <c r="BTN35" s="134"/>
      <c r="BTO35" s="134"/>
      <c r="BTP35" s="134"/>
      <c r="BTQ35" s="134"/>
      <c r="BTR35" s="134"/>
      <c r="BTS35" s="134"/>
      <c r="BTT35" s="134"/>
      <c r="BTU35" s="134"/>
      <c r="BTV35" s="134"/>
      <c r="BTW35" s="134"/>
      <c r="BTX35" s="134"/>
      <c r="BTY35" s="134"/>
      <c r="BTZ35" s="134"/>
      <c r="BUA35" s="134"/>
      <c r="BUB35" s="134"/>
      <c r="BUC35" s="134"/>
      <c r="BUD35" s="134"/>
      <c r="BUE35" s="134"/>
      <c r="BUF35" s="134"/>
      <c r="BUG35" s="134"/>
      <c r="BUH35" s="134"/>
      <c r="BUI35" s="134"/>
      <c r="BUJ35" s="134"/>
      <c r="BUK35" s="134"/>
      <c r="BUL35" s="134"/>
      <c r="BUM35" s="134"/>
      <c r="BUN35" s="134"/>
      <c r="BUO35" s="134"/>
      <c r="BUP35" s="134"/>
      <c r="BUQ35" s="134"/>
      <c r="BUR35" s="134"/>
      <c r="BUS35" s="134"/>
      <c r="BUT35" s="134"/>
      <c r="BUU35" s="134"/>
      <c r="BUV35" s="134"/>
      <c r="BUW35" s="134"/>
      <c r="BUX35" s="134"/>
      <c r="BUY35" s="134"/>
      <c r="BUZ35" s="134"/>
      <c r="BVA35" s="134"/>
      <c r="BVB35" s="134"/>
      <c r="BVC35" s="134"/>
      <c r="BVD35" s="134"/>
      <c r="BVE35" s="134"/>
      <c r="BVF35" s="134"/>
      <c r="BVG35" s="134"/>
      <c r="BVH35" s="134"/>
      <c r="BVI35" s="134"/>
      <c r="BVJ35" s="134"/>
      <c r="BVK35" s="134"/>
      <c r="BVL35" s="134"/>
      <c r="BVM35" s="134"/>
      <c r="BVN35" s="134"/>
      <c r="BVO35" s="134"/>
      <c r="BVP35" s="134"/>
      <c r="BVQ35" s="134"/>
      <c r="BVR35" s="134"/>
      <c r="BVS35" s="134"/>
      <c r="BVT35" s="134"/>
      <c r="BVU35" s="134"/>
      <c r="BVV35" s="134"/>
      <c r="BVW35" s="134"/>
      <c r="BVX35" s="134"/>
      <c r="BVY35" s="134"/>
      <c r="BVZ35" s="134"/>
      <c r="BWA35" s="134"/>
      <c r="BWB35" s="134"/>
      <c r="BWC35" s="134"/>
      <c r="BWD35" s="134"/>
      <c r="BWE35" s="134"/>
      <c r="BWF35" s="134"/>
      <c r="BWG35" s="134"/>
      <c r="BWH35" s="134"/>
      <c r="BWI35" s="134"/>
      <c r="BWJ35" s="134"/>
      <c r="BWK35" s="134"/>
      <c r="BWL35" s="134"/>
      <c r="BWM35" s="134"/>
      <c r="BWN35" s="134"/>
      <c r="BWO35" s="134"/>
      <c r="BWP35" s="134"/>
      <c r="BWQ35" s="134"/>
      <c r="BWR35" s="134"/>
      <c r="BWS35" s="134"/>
      <c r="BWT35" s="134"/>
      <c r="BWU35" s="134"/>
      <c r="BWV35" s="134"/>
      <c r="BWW35" s="134"/>
      <c r="BWX35" s="134"/>
      <c r="BWY35" s="134"/>
      <c r="BWZ35" s="134"/>
      <c r="BXA35" s="134"/>
      <c r="BXB35" s="134"/>
      <c r="BXC35" s="134"/>
      <c r="BXD35" s="134"/>
      <c r="BXE35" s="134"/>
      <c r="BXF35" s="134"/>
      <c r="BXG35" s="134"/>
      <c r="BXH35" s="134"/>
      <c r="BXI35" s="134"/>
      <c r="BXJ35" s="134"/>
      <c r="BXK35" s="134"/>
      <c r="BXL35" s="134"/>
      <c r="BXM35" s="134"/>
      <c r="BXN35" s="134"/>
      <c r="BXO35" s="134"/>
      <c r="BXP35" s="134"/>
      <c r="BXQ35" s="134"/>
      <c r="BXR35" s="134"/>
      <c r="BXS35" s="134"/>
      <c r="BXT35" s="134"/>
      <c r="BXU35" s="134"/>
      <c r="BXV35" s="134"/>
      <c r="BXW35" s="134"/>
      <c r="BXX35" s="134"/>
      <c r="BXY35" s="134"/>
      <c r="BXZ35" s="134"/>
      <c r="BYA35" s="134"/>
      <c r="BYB35" s="134"/>
      <c r="BYC35" s="134"/>
      <c r="BYD35" s="134"/>
      <c r="BYE35" s="134"/>
      <c r="BYF35" s="134"/>
      <c r="BYG35" s="134"/>
      <c r="BYH35" s="134"/>
      <c r="BYI35" s="134"/>
      <c r="BYJ35" s="134"/>
      <c r="BYK35" s="134"/>
      <c r="BYL35" s="134"/>
      <c r="BYM35" s="134"/>
      <c r="BYN35" s="134"/>
      <c r="BYO35" s="134"/>
      <c r="BYP35" s="134"/>
      <c r="BYQ35" s="134"/>
      <c r="BYR35" s="134"/>
      <c r="BYS35" s="134"/>
      <c r="BYT35" s="134"/>
      <c r="BYU35" s="134"/>
      <c r="BYV35" s="134"/>
      <c r="BYW35" s="134"/>
      <c r="BYX35" s="134"/>
      <c r="BYY35" s="134"/>
      <c r="BYZ35" s="134"/>
      <c r="BZA35" s="134"/>
      <c r="BZB35" s="134"/>
      <c r="BZC35" s="134"/>
      <c r="BZD35" s="134"/>
      <c r="BZE35" s="134"/>
      <c r="BZF35" s="134"/>
      <c r="BZG35" s="134"/>
      <c r="BZH35" s="134"/>
      <c r="BZI35" s="134"/>
      <c r="BZJ35" s="134"/>
      <c r="BZK35" s="134"/>
      <c r="BZL35" s="134"/>
      <c r="BZM35" s="134"/>
      <c r="BZN35" s="134"/>
      <c r="BZO35" s="134"/>
      <c r="BZP35" s="134"/>
      <c r="BZQ35" s="134"/>
      <c r="BZR35" s="134"/>
      <c r="BZS35" s="134"/>
      <c r="BZT35" s="134"/>
      <c r="BZU35" s="134"/>
      <c r="BZV35" s="134"/>
      <c r="BZW35" s="134"/>
      <c r="BZX35" s="134"/>
      <c r="BZY35" s="134"/>
      <c r="BZZ35" s="134"/>
      <c r="CAA35" s="134"/>
      <c r="CAB35" s="134"/>
      <c r="CAC35" s="134"/>
      <c r="CAD35" s="134"/>
      <c r="CAE35" s="134"/>
      <c r="CAF35" s="134"/>
      <c r="CAG35" s="134"/>
      <c r="CAH35" s="134"/>
      <c r="CAI35" s="134"/>
      <c r="CAJ35" s="134"/>
      <c r="CAK35" s="134"/>
      <c r="CAL35" s="134"/>
      <c r="CAM35" s="134"/>
      <c r="CAN35" s="134"/>
      <c r="CAO35" s="134"/>
      <c r="CAP35" s="134"/>
      <c r="CAQ35" s="134"/>
      <c r="CAR35" s="134"/>
      <c r="CAS35" s="134"/>
      <c r="CAT35" s="134"/>
      <c r="CAU35" s="134"/>
      <c r="CAV35" s="134"/>
      <c r="CAW35" s="134"/>
      <c r="CAX35" s="134"/>
      <c r="CAY35" s="134"/>
      <c r="CAZ35" s="134"/>
      <c r="CBA35" s="134"/>
      <c r="CBB35" s="134"/>
      <c r="CBC35" s="134"/>
      <c r="CBD35" s="134"/>
      <c r="CBE35" s="134"/>
      <c r="CBF35" s="134"/>
      <c r="CBG35" s="134"/>
      <c r="CBH35" s="134"/>
      <c r="CBI35" s="134"/>
      <c r="CBJ35" s="134"/>
      <c r="CBK35" s="134"/>
      <c r="CBL35" s="134"/>
      <c r="CBM35" s="134"/>
      <c r="CBN35" s="134"/>
      <c r="CBO35" s="134"/>
      <c r="CBP35" s="134"/>
      <c r="CBQ35" s="134"/>
      <c r="CBR35" s="134"/>
      <c r="CBS35" s="134"/>
      <c r="CBT35" s="134"/>
      <c r="CBU35" s="134"/>
      <c r="CBV35" s="134"/>
      <c r="CBW35" s="134"/>
      <c r="CBX35" s="134"/>
      <c r="CBY35" s="134"/>
      <c r="CBZ35" s="134"/>
      <c r="CCA35" s="134"/>
      <c r="CCB35" s="134"/>
      <c r="CCC35" s="134"/>
      <c r="CCD35" s="134"/>
      <c r="CCE35" s="134"/>
      <c r="CCF35" s="134"/>
      <c r="CCG35" s="134"/>
      <c r="CCH35" s="134"/>
      <c r="CCI35" s="134"/>
      <c r="CCJ35" s="134"/>
      <c r="CCK35" s="134"/>
      <c r="CCL35" s="134"/>
      <c r="CCM35" s="134"/>
      <c r="CCN35" s="134"/>
      <c r="CCO35" s="134"/>
      <c r="CCP35" s="134"/>
      <c r="CCQ35" s="134"/>
      <c r="CCR35" s="134"/>
      <c r="CCS35" s="134"/>
      <c r="CCT35" s="134"/>
      <c r="CCU35" s="134"/>
      <c r="CCV35" s="134"/>
      <c r="CCW35" s="134"/>
      <c r="CCX35" s="134"/>
      <c r="CCY35" s="134"/>
      <c r="CCZ35" s="134"/>
      <c r="CDA35" s="134"/>
      <c r="CDB35" s="134"/>
      <c r="CDC35" s="134"/>
      <c r="CDD35" s="134"/>
      <c r="CDE35" s="134"/>
      <c r="CDF35" s="134"/>
      <c r="CDG35" s="134"/>
      <c r="CDH35" s="134"/>
      <c r="CDI35" s="134"/>
      <c r="CDJ35" s="134"/>
      <c r="CDK35" s="134"/>
      <c r="CDL35" s="134"/>
      <c r="CDM35" s="134"/>
      <c r="CDN35" s="134"/>
      <c r="CDO35" s="134"/>
      <c r="CDP35" s="134"/>
      <c r="CDQ35" s="134"/>
      <c r="CDR35" s="134"/>
      <c r="CDS35" s="134"/>
      <c r="CDT35" s="134"/>
      <c r="CDU35" s="134"/>
      <c r="CDV35" s="134"/>
      <c r="CDW35" s="134"/>
      <c r="CDX35" s="134"/>
      <c r="CDY35" s="134"/>
      <c r="CDZ35" s="134"/>
      <c r="CEA35" s="134"/>
      <c r="CEB35" s="134"/>
      <c r="CEC35" s="134"/>
      <c r="CED35" s="134"/>
      <c r="CEE35" s="134"/>
      <c r="CEF35" s="134"/>
      <c r="CEG35" s="134"/>
      <c r="CEH35" s="134"/>
      <c r="CEI35" s="134"/>
      <c r="CEJ35" s="134"/>
      <c r="CEK35" s="134"/>
      <c r="CEL35" s="134"/>
      <c r="CEM35" s="134"/>
      <c r="CEN35" s="134"/>
      <c r="CEO35" s="134"/>
      <c r="CEP35" s="134"/>
      <c r="CEQ35" s="134"/>
      <c r="CER35" s="134"/>
      <c r="CES35" s="134"/>
      <c r="CET35" s="134"/>
      <c r="CEU35" s="134"/>
      <c r="CEV35" s="134"/>
      <c r="CEW35" s="134"/>
      <c r="CEX35" s="134"/>
      <c r="CEY35" s="134"/>
      <c r="CEZ35" s="134"/>
      <c r="CFA35" s="134"/>
      <c r="CFB35" s="134"/>
      <c r="CFC35" s="134"/>
      <c r="CFD35" s="134"/>
      <c r="CFE35" s="134"/>
      <c r="CFF35" s="134"/>
      <c r="CFG35" s="134"/>
      <c r="CFH35" s="134"/>
      <c r="CFI35" s="134"/>
      <c r="CFJ35" s="134"/>
      <c r="CFK35" s="134"/>
      <c r="CFL35" s="134"/>
      <c r="CFM35" s="134"/>
      <c r="CFN35" s="134"/>
      <c r="CFO35" s="134"/>
      <c r="CFP35" s="134"/>
      <c r="CFQ35" s="134"/>
      <c r="CFR35" s="134"/>
      <c r="CFS35" s="134"/>
      <c r="CFT35" s="134"/>
      <c r="CFU35" s="134"/>
      <c r="CFV35" s="134"/>
      <c r="CFW35" s="134"/>
      <c r="CFX35" s="134"/>
      <c r="CFY35" s="134"/>
      <c r="CFZ35" s="134"/>
      <c r="CGA35" s="134"/>
      <c r="CGB35" s="134"/>
      <c r="CGC35" s="134"/>
      <c r="CGD35" s="134"/>
      <c r="CGE35" s="134"/>
      <c r="CGF35" s="134"/>
      <c r="CGG35" s="134"/>
      <c r="CGH35" s="134"/>
      <c r="CGI35" s="134"/>
      <c r="CGJ35" s="134"/>
      <c r="CGK35" s="134"/>
      <c r="CGL35" s="134"/>
      <c r="CGM35" s="134"/>
      <c r="CGN35" s="134"/>
      <c r="CGO35" s="134"/>
      <c r="CGP35" s="134"/>
      <c r="CGQ35" s="134"/>
      <c r="CGR35" s="134"/>
      <c r="CGS35" s="134"/>
      <c r="CGT35" s="134"/>
      <c r="CGU35" s="134"/>
      <c r="CGV35" s="134"/>
      <c r="CGW35" s="134"/>
      <c r="CGX35" s="134"/>
      <c r="CGY35" s="134"/>
      <c r="CGZ35" s="134"/>
      <c r="CHA35" s="134"/>
      <c r="CHB35" s="134"/>
      <c r="CHC35" s="134"/>
      <c r="CHD35" s="134"/>
      <c r="CHE35" s="134"/>
      <c r="CHF35" s="134"/>
      <c r="CHG35" s="134"/>
      <c r="CHH35" s="134"/>
      <c r="CHI35" s="134"/>
      <c r="CHJ35" s="134"/>
      <c r="CHK35" s="134"/>
      <c r="CHL35" s="134"/>
      <c r="CHM35" s="134"/>
      <c r="CHN35" s="134"/>
      <c r="CHO35" s="134"/>
      <c r="CHP35" s="134"/>
      <c r="CHQ35" s="134"/>
      <c r="CHR35" s="134"/>
      <c r="CHS35" s="134"/>
      <c r="CHT35" s="134"/>
      <c r="CHU35" s="134"/>
      <c r="CHV35" s="134"/>
      <c r="CHW35" s="134"/>
      <c r="CHX35" s="134"/>
      <c r="CHY35" s="134"/>
      <c r="CHZ35" s="134"/>
      <c r="CIA35" s="134"/>
      <c r="CIB35" s="134"/>
      <c r="CIC35" s="134"/>
      <c r="CID35" s="134"/>
      <c r="CIE35" s="134"/>
      <c r="CIF35" s="134"/>
      <c r="CIG35" s="134"/>
      <c r="CIH35" s="134"/>
      <c r="CII35" s="134"/>
      <c r="CIJ35" s="134"/>
      <c r="CIK35" s="134"/>
      <c r="CIL35" s="134"/>
      <c r="CIM35" s="134"/>
      <c r="CIN35" s="134"/>
      <c r="CIO35" s="134"/>
      <c r="CIP35" s="134"/>
      <c r="CIQ35" s="134"/>
      <c r="CIR35" s="134"/>
      <c r="CIS35" s="134"/>
      <c r="CIT35" s="134"/>
      <c r="CIU35" s="134"/>
      <c r="CIV35" s="134"/>
      <c r="CIW35" s="134"/>
      <c r="CIX35" s="134"/>
      <c r="CIY35" s="134"/>
      <c r="CIZ35" s="134"/>
      <c r="CJA35" s="134"/>
      <c r="CJB35" s="134"/>
      <c r="CJC35" s="134"/>
      <c r="CJD35" s="134"/>
      <c r="CJE35" s="134"/>
      <c r="CJF35" s="134"/>
      <c r="CJG35" s="134"/>
      <c r="CJH35" s="134"/>
      <c r="CJI35" s="134"/>
      <c r="CJJ35" s="134"/>
      <c r="CJK35" s="134"/>
      <c r="CJL35" s="134"/>
      <c r="CJM35" s="134"/>
      <c r="CJN35" s="134"/>
      <c r="CJO35" s="134"/>
      <c r="CJP35" s="134"/>
      <c r="CJQ35" s="134"/>
      <c r="CJR35" s="134"/>
      <c r="CJS35" s="134"/>
      <c r="CJT35" s="134"/>
      <c r="CJU35" s="134"/>
      <c r="CJV35" s="134"/>
      <c r="CJW35" s="134"/>
      <c r="CJX35" s="134"/>
      <c r="CJY35" s="134"/>
      <c r="CJZ35" s="134"/>
      <c r="CKA35" s="134"/>
      <c r="CKB35" s="134"/>
      <c r="CKC35" s="134"/>
      <c r="CKD35" s="134"/>
      <c r="CKE35" s="134"/>
      <c r="CKF35" s="134"/>
      <c r="CKG35" s="134"/>
      <c r="CKH35" s="134"/>
      <c r="CKI35" s="134"/>
      <c r="CKJ35" s="134"/>
      <c r="CKK35" s="134"/>
      <c r="CKL35" s="134"/>
      <c r="CKM35" s="134"/>
      <c r="CKN35" s="134"/>
      <c r="CKO35" s="134"/>
      <c r="CKP35" s="134"/>
      <c r="CKQ35" s="134"/>
      <c r="CKR35" s="134"/>
      <c r="CKS35" s="134"/>
      <c r="CKT35" s="134"/>
      <c r="CKU35" s="134"/>
      <c r="CKV35" s="134"/>
      <c r="CKW35" s="134"/>
      <c r="CKX35" s="134"/>
      <c r="CKY35" s="134"/>
      <c r="CKZ35" s="134"/>
      <c r="CLA35" s="134"/>
      <c r="CLB35" s="134"/>
      <c r="CLC35" s="134"/>
      <c r="CLD35" s="134"/>
      <c r="CLE35" s="134"/>
      <c r="CLF35" s="134"/>
      <c r="CLG35" s="134"/>
      <c r="CLH35" s="134"/>
      <c r="CLI35" s="134"/>
      <c r="CLJ35" s="134"/>
      <c r="CLK35" s="134"/>
      <c r="CLL35" s="134"/>
      <c r="CLM35" s="134"/>
      <c r="CLN35" s="134"/>
      <c r="CLO35" s="134"/>
      <c r="CLP35" s="134"/>
      <c r="CLQ35" s="134"/>
      <c r="CLR35" s="134"/>
      <c r="CLS35" s="134"/>
      <c r="CLT35" s="134"/>
      <c r="CLU35" s="134"/>
      <c r="CLV35" s="134"/>
      <c r="CLW35" s="134"/>
      <c r="CLX35" s="134"/>
      <c r="CLY35" s="134"/>
      <c r="CLZ35" s="134"/>
      <c r="CMA35" s="134"/>
      <c r="CMB35" s="134"/>
      <c r="CMC35" s="134"/>
      <c r="CMD35" s="134"/>
      <c r="CME35" s="134"/>
      <c r="CMF35" s="134"/>
      <c r="CMG35" s="134"/>
      <c r="CMH35" s="134"/>
      <c r="CMI35" s="134"/>
      <c r="CMJ35" s="134"/>
      <c r="CMK35" s="134"/>
      <c r="CML35" s="134"/>
      <c r="CMM35" s="134"/>
      <c r="CMN35" s="134"/>
      <c r="CMO35" s="134"/>
      <c r="CMP35" s="134"/>
      <c r="CMQ35" s="134"/>
      <c r="CMR35" s="134"/>
      <c r="CMS35" s="134"/>
      <c r="CMT35" s="134"/>
      <c r="CMU35" s="134"/>
      <c r="CMV35" s="134"/>
      <c r="CMW35" s="134"/>
      <c r="CMX35" s="134"/>
      <c r="CMY35" s="134"/>
      <c r="CMZ35" s="134"/>
      <c r="CNA35" s="134"/>
      <c r="CNB35" s="134"/>
      <c r="CNC35" s="134"/>
      <c r="CND35" s="134"/>
      <c r="CNE35" s="134"/>
      <c r="CNF35" s="134"/>
      <c r="CNG35" s="134"/>
      <c r="CNH35" s="134"/>
      <c r="CNI35" s="134"/>
      <c r="CNJ35" s="134"/>
      <c r="CNK35" s="134"/>
      <c r="CNL35" s="134"/>
      <c r="CNM35" s="134"/>
      <c r="CNN35" s="134"/>
      <c r="CNO35" s="134"/>
      <c r="CNP35" s="134"/>
      <c r="CNQ35" s="134"/>
      <c r="CNR35" s="134"/>
      <c r="CNS35" s="134"/>
      <c r="CNT35" s="134"/>
      <c r="CNU35" s="134"/>
      <c r="CNV35" s="134"/>
      <c r="CNW35" s="134"/>
      <c r="CNX35" s="134"/>
      <c r="CNY35" s="134"/>
      <c r="CNZ35" s="134"/>
      <c r="COA35" s="134"/>
      <c r="COB35" s="134"/>
      <c r="COC35" s="134"/>
      <c r="COD35" s="134"/>
      <c r="COE35" s="134"/>
      <c r="COF35" s="134"/>
      <c r="COG35" s="134"/>
      <c r="COH35" s="134"/>
      <c r="COI35" s="134"/>
      <c r="COJ35" s="134"/>
      <c r="COK35" s="134"/>
      <c r="COL35" s="134"/>
      <c r="COM35" s="134"/>
      <c r="CON35" s="134"/>
      <c r="COO35" s="134"/>
      <c r="COP35" s="134"/>
      <c r="COQ35" s="134"/>
      <c r="COR35" s="134"/>
      <c r="COS35" s="134"/>
      <c r="COT35" s="134"/>
      <c r="COU35" s="134"/>
      <c r="COV35" s="134"/>
      <c r="COW35" s="134"/>
      <c r="COX35" s="134"/>
      <c r="COY35" s="134"/>
      <c r="COZ35" s="134"/>
      <c r="CPA35" s="134"/>
      <c r="CPB35" s="134"/>
      <c r="CPC35" s="134"/>
      <c r="CPD35" s="134"/>
      <c r="CPE35" s="134"/>
      <c r="CPF35" s="134"/>
      <c r="CPG35" s="134"/>
      <c r="CPH35" s="134"/>
      <c r="CPI35" s="134"/>
      <c r="CPJ35" s="134"/>
      <c r="CPK35" s="134"/>
      <c r="CPL35" s="134"/>
      <c r="CPM35" s="134"/>
      <c r="CPN35" s="134"/>
      <c r="CPO35" s="134"/>
      <c r="CPP35" s="134"/>
      <c r="CPQ35" s="134"/>
      <c r="CPR35" s="134"/>
      <c r="CPS35" s="134"/>
      <c r="CPT35" s="134"/>
      <c r="CPU35" s="134"/>
      <c r="CPV35" s="134"/>
      <c r="CPW35" s="134"/>
      <c r="CPX35" s="134"/>
      <c r="CPY35" s="134"/>
      <c r="CPZ35" s="134"/>
      <c r="CQA35" s="134"/>
      <c r="CQB35" s="134"/>
      <c r="CQC35" s="134"/>
      <c r="CQD35" s="134"/>
      <c r="CQE35" s="134"/>
      <c r="CQF35" s="134"/>
      <c r="CQG35" s="134"/>
      <c r="CQH35" s="134"/>
      <c r="CQI35" s="134"/>
      <c r="CQJ35" s="134"/>
      <c r="CQK35" s="134"/>
      <c r="CQL35" s="134"/>
      <c r="CQM35" s="134"/>
      <c r="CQN35" s="134"/>
      <c r="CQO35" s="134"/>
      <c r="CQP35" s="134"/>
      <c r="CQQ35" s="134"/>
      <c r="CQR35" s="134"/>
      <c r="CQS35" s="134"/>
      <c r="CQT35" s="134"/>
      <c r="CQU35" s="134"/>
      <c r="CQV35" s="134"/>
      <c r="CQW35" s="134"/>
      <c r="CQX35" s="134"/>
      <c r="CQY35" s="134"/>
      <c r="CQZ35" s="134"/>
      <c r="CRA35" s="134"/>
      <c r="CRB35" s="134"/>
      <c r="CRC35" s="134"/>
      <c r="CRD35" s="134"/>
      <c r="CRE35" s="134"/>
      <c r="CRF35" s="134"/>
      <c r="CRG35" s="134"/>
      <c r="CRH35" s="134"/>
      <c r="CRI35" s="134"/>
      <c r="CRJ35" s="134"/>
      <c r="CRK35" s="134"/>
      <c r="CRL35" s="134"/>
      <c r="CRM35" s="134"/>
      <c r="CRN35" s="134"/>
      <c r="CRO35" s="134"/>
      <c r="CRP35" s="134"/>
      <c r="CRQ35" s="134"/>
      <c r="CRR35" s="134"/>
      <c r="CRS35" s="134"/>
      <c r="CRT35" s="134"/>
      <c r="CRU35" s="134"/>
      <c r="CRV35" s="134"/>
      <c r="CRW35" s="134"/>
      <c r="CRX35" s="134"/>
      <c r="CRY35" s="134"/>
      <c r="CRZ35" s="134"/>
      <c r="CSA35" s="134"/>
      <c r="CSB35" s="134"/>
      <c r="CSC35" s="134"/>
      <c r="CSD35" s="134"/>
      <c r="CSE35" s="134"/>
      <c r="CSF35" s="134"/>
      <c r="CSG35" s="134"/>
      <c r="CSH35" s="134"/>
      <c r="CSI35" s="134"/>
      <c r="CSJ35" s="134"/>
      <c r="CSK35" s="134"/>
      <c r="CSL35" s="134"/>
      <c r="CSM35" s="134"/>
      <c r="CSN35" s="134"/>
      <c r="CSO35" s="134"/>
      <c r="CSP35" s="134"/>
      <c r="CSQ35" s="134"/>
      <c r="CSR35" s="134"/>
      <c r="CSS35" s="134"/>
      <c r="CST35" s="134"/>
      <c r="CSU35" s="134"/>
      <c r="CSV35" s="134"/>
      <c r="CSW35" s="134"/>
      <c r="CSX35" s="134"/>
      <c r="CSY35" s="134"/>
      <c r="CSZ35" s="134"/>
      <c r="CTA35" s="134"/>
      <c r="CTB35" s="134"/>
      <c r="CTC35" s="134"/>
      <c r="CTD35" s="134"/>
      <c r="CTE35" s="134"/>
      <c r="CTF35" s="134"/>
      <c r="CTG35" s="134"/>
      <c r="CTH35" s="134"/>
      <c r="CTI35" s="134"/>
      <c r="CTJ35" s="134"/>
      <c r="CTK35" s="134"/>
      <c r="CTL35" s="134"/>
      <c r="CTM35" s="134"/>
      <c r="CTN35" s="134"/>
      <c r="CTO35" s="134"/>
      <c r="CTP35" s="134"/>
      <c r="CTQ35" s="134"/>
      <c r="CTR35" s="134"/>
      <c r="CTS35" s="134"/>
      <c r="CTT35" s="134"/>
      <c r="CTU35" s="134"/>
      <c r="CTV35" s="134"/>
      <c r="CTW35" s="134"/>
      <c r="CTX35" s="134"/>
      <c r="CTY35" s="134"/>
      <c r="CTZ35" s="134"/>
      <c r="CUA35" s="134"/>
      <c r="CUB35" s="134"/>
      <c r="CUC35" s="134"/>
      <c r="CUD35" s="134"/>
      <c r="CUE35" s="134"/>
      <c r="CUF35" s="134"/>
      <c r="CUG35" s="134"/>
      <c r="CUH35" s="134"/>
      <c r="CUI35" s="134"/>
      <c r="CUJ35" s="134"/>
      <c r="CUK35" s="134"/>
      <c r="CUL35" s="134"/>
      <c r="CUM35" s="134"/>
      <c r="CUN35" s="134"/>
      <c r="CUO35" s="134"/>
      <c r="CUP35" s="134"/>
      <c r="CUQ35" s="134"/>
      <c r="CUR35" s="134"/>
      <c r="CUS35" s="134"/>
      <c r="CUT35" s="134"/>
      <c r="CUU35" s="134"/>
      <c r="CUV35" s="134"/>
      <c r="CUW35" s="134"/>
      <c r="CUX35" s="134"/>
      <c r="CUY35" s="134"/>
      <c r="CUZ35" s="134"/>
      <c r="CVA35" s="134"/>
      <c r="CVB35" s="134"/>
      <c r="CVC35" s="134"/>
      <c r="CVD35" s="134"/>
      <c r="CVE35" s="134"/>
      <c r="CVF35" s="134"/>
      <c r="CVG35" s="134"/>
      <c r="CVH35" s="134"/>
      <c r="CVI35" s="134"/>
      <c r="CVJ35" s="134"/>
      <c r="CVK35" s="134"/>
      <c r="CVL35" s="134"/>
      <c r="CVM35" s="134"/>
      <c r="CVN35" s="134"/>
      <c r="CVO35" s="134"/>
      <c r="CVP35" s="134"/>
      <c r="CVQ35" s="134"/>
      <c r="CVR35" s="134"/>
      <c r="CVS35" s="134"/>
      <c r="CVT35" s="134"/>
      <c r="CVU35" s="134"/>
      <c r="CVV35" s="134"/>
      <c r="CVW35" s="134"/>
      <c r="CVX35" s="134"/>
      <c r="CVY35" s="134"/>
      <c r="CVZ35" s="134"/>
      <c r="CWA35" s="134"/>
      <c r="CWB35" s="134"/>
      <c r="CWC35" s="134"/>
      <c r="CWD35" s="134"/>
      <c r="CWE35" s="134"/>
      <c r="CWF35" s="134"/>
      <c r="CWG35" s="134"/>
      <c r="CWH35" s="134"/>
      <c r="CWI35" s="134"/>
      <c r="CWJ35" s="134"/>
      <c r="CWK35" s="134"/>
      <c r="CWL35" s="134"/>
      <c r="CWM35" s="134"/>
      <c r="CWN35" s="134"/>
      <c r="CWO35" s="134"/>
      <c r="CWP35" s="134"/>
      <c r="CWQ35" s="134"/>
      <c r="CWR35" s="134"/>
      <c r="CWS35" s="134"/>
      <c r="CWT35" s="134"/>
      <c r="CWU35" s="134"/>
      <c r="CWV35" s="134"/>
      <c r="CWW35" s="134"/>
      <c r="CWX35" s="134"/>
      <c r="CWY35" s="134"/>
      <c r="CWZ35" s="134"/>
      <c r="CXA35" s="134"/>
      <c r="CXB35" s="134"/>
      <c r="CXC35" s="134"/>
      <c r="CXD35" s="134"/>
      <c r="CXE35" s="134"/>
      <c r="CXF35" s="134"/>
      <c r="CXG35" s="134"/>
      <c r="CXH35" s="134"/>
      <c r="CXI35" s="134"/>
      <c r="CXJ35" s="134"/>
      <c r="CXK35" s="134"/>
      <c r="CXL35" s="134"/>
      <c r="CXM35" s="134"/>
      <c r="CXN35" s="134"/>
      <c r="CXO35" s="134"/>
      <c r="CXP35" s="134"/>
      <c r="CXQ35" s="134"/>
      <c r="CXR35" s="134"/>
      <c r="CXS35" s="134"/>
      <c r="CXT35" s="134"/>
      <c r="CXU35" s="134"/>
      <c r="CXV35" s="134"/>
      <c r="CXW35" s="134"/>
      <c r="CXX35" s="134"/>
      <c r="CXY35" s="134"/>
      <c r="CXZ35" s="134"/>
      <c r="CYA35" s="134"/>
      <c r="CYB35" s="134"/>
      <c r="CYC35" s="134"/>
      <c r="CYD35" s="134"/>
      <c r="CYE35" s="134"/>
      <c r="CYF35" s="134"/>
      <c r="CYG35" s="134"/>
      <c r="CYH35" s="134"/>
      <c r="CYI35" s="134"/>
      <c r="CYJ35" s="134"/>
      <c r="CYK35" s="134"/>
      <c r="CYL35" s="134"/>
      <c r="CYM35" s="134"/>
      <c r="CYN35" s="134"/>
      <c r="CYO35" s="134"/>
      <c r="CYP35" s="134"/>
      <c r="CYQ35" s="134"/>
      <c r="CYR35" s="134"/>
      <c r="CYS35" s="134"/>
      <c r="CYT35" s="134"/>
      <c r="CYU35" s="134"/>
      <c r="CYV35" s="134"/>
      <c r="CYW35" s="134"/>
      <c r="CYX35" s="134"/>
      <c r="CYY35" s="134"/>
      <c r="CYZ35" s="134"/>
      <c r="CZA35" s="134"/>
      <c r="CZB35" s="134"/>
      <c r="CZC35" s="134"/>
      <c r="CZD35" s="134"/>
      <c r="CZE35" s="134"/>
      <c r="CZF35" s="134"/>
      <c r="CZG35" s="134"/>
      <c r="CZH35" s="134"/>
      <c r="CZI35" s="134"/>
      <c r="CZJ35" s="134"/>
      <c r="CZK35" s="134"/>
      <c r="CZL35" s="134"/>
      <c r="CZM35" s="134"/>
      <c r="CZN35" s="134"/>
      <c r="CZO35" s="134"/>
      <c r="CZP35" s="134"/>
      <c r="CZQ35" s="134"/>
      <c r="CZR35" s="134"/>
      <c r="CZS35" s="134"/>
      <c r="CZT35" s="134"/>
      <c r="CZU35" s="134"/>
      <c r="CZV35" s="134"/>
      <c r="CZW35" s="134"/>
      <c r="CZX35" s="134"/>
      <c r="CZY35" s="134"/>
      <c r="CZZ35" s="134"/>
      <c r="DAA35" s="134"/>
      <c r="DAB35" s="134"/>
      <c r="DAC35" s="134"/>
      <c r="DAD35" s="134"/>
      <c r="DAE35" s="134"/>
      <c r="DAF35" s="134"/>
      <c r="DAG35" s="134"/>
      <c r="DAH35" s="134"/>
      <c r="DAI35" s="134"/>
      <c r="DAJ35" s="134"/>
      <c r="DAK35" s="134"/>
      <c r="DAL35" s="134"/>
      <c r="DAM35" s="134"/>
      <c r="DAN35" s="134"/>
      <c r="DAO35" s="134"/>
      <c r="DAP35" s="134"/>
      <c r="DAQ35" s="134"/>
      <c r="DAR35" s="134"/>
      <c r="DAS35" s="134"/>
      <c r="DAT35" s="134"/>
      <c r="DAU35" s="134"/>
      <c r="DAV35" s="134"/>
      <c r="DAW35" s="134"/>
      <c r="DAX35" s="134"/>
      <c r="DAY35" s="134"/>
      <c r="DAZ35" s="134"/>
      <c r="DBA35" s="134"/>
      <c r="DBB35" s="134"/>
      <c r="DBC35" s="134"/>
      <c r="DBD35" s="134"/>
      <c r="DBE35" s="134"/>
      <c r="DBF35" s="134"/>
      <c r="DBG35" s="134"/>
      <c r="DBH35" s="134"/>
      <c r="DBI35" s="134"/>
      <c r="DBJ35" s="134"/>
      <c r="DBK35" s="134"/>
      <c r="DBL35" s="134"/>
      <c r="DBM35" s="134"/>
      <c r="DBN35" s="134"/>
      <c r="DBO35" s="134"/>
      <c r="DBP35" s="134"/>
      <c r="DBQ35" s="134"/>
      <c r="DBR35" s="134"/>
      <c r="DBS35" s="134"/>
      <c r="DBT35" s="134"/>
      <c r="DBU35" s="134"/>
      <c r="DBV35" s="134"/>
      <c r="DBW35" s="134"/>
      <c r="DBX35" s="134"/>
      <c r="DBY35" s="134"/>
      <c r="DBZ35" s="134"/>
      <c r="DCA35" s="134"/>
      <c r="DCB35" s="134"/>
      <c r="DCC35" s="134"/>
      <c r="DCD35" s="134"/>
      <c r="DCE35" s="134"/>
      <c r="DCF35" s="134"/>
      <c r="DCG35" s="134"/>
      <c r="DCH35" s="134"/>
      <c r="DCI35" s="134"/>
      <c r="DCJ35" s="134"/>
      <c r="DCK35" s="134"/>
      <c r="DCL35" s="134"/>
      <c r="DCM35" s="134"/>
      <c r="DCN35" s="134"/>
      <c r="DCO35" s="134"/>
      <c r="DCP35" s="134"/>
      <c r="DCQ35" s="134"/>
      <c r="DCR35" s="134"/>
      <c r="DCS35" s="134"/>
      <c r="DCT35" s="134"/>
      <c r="DCU35" s="134"/>
      <c r="DCV35" s="134"/>
      <c r="DCW35" s="134"/>
      <c r="DCX35" s="134"/>
      <c r="DCY35" s="134"/>
      <c r="DCZ35" s="134"/>
      <c r="DDA35" s="134"/>
      <c r="DDB35" s="134"/>
      <c r="DDC35" s="134"/>
      <c r="DDD35" s="134"/>
      <c r="DDE35" s="134"/>
      <c r="DDF35" s="134"/>
      <c r="DDG35" s="134"/>
      <c r="DDH35" s="134"/>
      <c r="DDI35" s="134"/>
      <c r="DDJ35" s="134"/>
      <c r="DDK35" s="134"/>
      <c r="DDL35" s="134"/>
      <c r="DDM35" s="134"/>
      <c r="DDN35" s="134"/>
      <c r="DDO35" s="134"/>
      <c r="DDP35" s="134"/>
      <c r="DDQ35" s="134"/>
      <c r="DDR35" s="134"/>
      <c r="DDS35" s="134"/>
      <c r="DDT35" s="134"/>
      <c r="DDU35" s="134"/>
      <c r="DDV35" s="134"/>
      <c r="DDW35" s="134"/>
      <c r="DDX35" s="134"/>
      <c r="DDY35" s="134"/>
      <c r="DDZ35" s="134"/>
      <c r="DEA35" s="134"/>
      <c r="DEB35" s="134"/>
      <c r="DEC35" s="134"/>
      <c r="DED35" s="134"/>
      <c r="DEE35" s="134"/>
      <c r="DEF35" s="134"/>
      <c r="DEG35" s="134"/>
      <c r="DEH35" s="134"/>
      <c r="DEI35" s="134"/>
      <c r="DEJ35" s="134"/>
      <c r="DEK35" s="134"/>
      <c r="DEL35" s="134"/>
      <c r="DEM35" s="134"/>
      <c r="DEN35" s="134"/>
      <c r="DEO35" s="134"/>
      <c r="DEP35" s="134"/>
      <c r="DEQ35" s="134"/>
      <c r="DER35" s="134"/>
      <c r="DES35" s="134"/>
      <c r="DET35" s="134"/>
      <c r="DEU35" s="134"/>
      <c r="DEV35" s="134"/>
      <c r="DEW35" s="134"/>
      <c r="DEX35" s="134"/>
      <c r="DEY35" s="134"/>
      <c r="DEZ35" s="134"/>
      <c r="DFA35" s="134"/>
      <c r="DFB35" s="134"/>
      <c r="DFC35" s="134"/>
      <c r="DFD35" s="134"/>
      <c r="DFE35" s="134"/>
      <c r="DFF35" s="134"/>
      <c r="DFG35" s="134"/>
      <c r="DFH35" s="134"/>
      <c r="DFI35" s="134"/>
      <c r="DFJ35" s="134"/>
      <c r="DFK35" s="134"/>
      <c r="DFL35" s="134"/>
      <c r="DFM35" s="134"/>
      <c r="DFN35" s="134"/>
      <c r="DFO35" s="134"/>
      <c r="DFP35" s="134"/>
      <c r="DFQ35" s="134"/>
      <c r="DFR35" s="134"/>
      <c r="DFS35" s="134"/>
      <c r="DFT35" s="134"/>
      <c r="DFU35" s="134"/>
      <c r="DFV35" s="134"/>
      <c r="DFW35" s="134"/>
      <c r="DFX35" s="134"/>
      <c r="DFY35" s="134"/>
      <c r="DFZ35" s="134"/>
      <c r="DGA35" s="134"/>
      <c r="DGB35" s="134"/>
      <c r="DGC35" s="134"/>
      <c r="DGD35" s="134"/>
      <c r="DGE35" s="134"/>
      <c r="DGF35" s="134"/>
      <c r="DGG35" s="134"/>
      <c r="DGH35" s="134"/>
      <c r="DGI35" s="134"/>
      <c r="DGJ35" s="134"/>
      <c r="DGK35" s="134"/>
      <c r="DGL35" s="134"/>
      <c r="DGM35" s="134"/>
      <c r="DGN35" s="134"/>
      <c r="DGO35" s="134"/>
      <c r="DGP35" s="134"/>
      <c r="DGQ35" s="134"/>
      <c r="DGR35" s="134"/>
      <c r="DGS35" s="134"/>
      <c r="DGT35" s="134"/>
      <c r="DGU35" s="134"/>
      <c r="DGV35" s="134"/>
      <c r="DGW35" s="134"/>
      <c r="DGX35" s="134"/>
      <c r="DGY35" s="134"/>
      <c r="DGZ35" s="134"/>
      <c r="DHA35" s="134"/>
      <c r="DHB35" s="134"/>
      <c r="DHC35" s="134"/>
      <c r="DHD35" s="134"/>
      <c r="DHE35" s="134"/>
      <c r="DHF35" s="134"/>
      <c r="DHG35" s="134"/>
      <c r="DHH35" s="134"/>
      <c r="DHI35" s="134"/>
      <c r="DHJ35" s="134"/>
      <c r="DHK35" s="134"/>
      <c r="DHL35" s="134"/>
      <c r="DHM35" s="134"/>
      <c r="DHN35" s="134"/>
      <c r="DHO35" s="134"/>
      <c r="DHP35" s="134"/>
      <c r="DHQ35" s="134"/>
      <c r="DHR35" s="134"/>
      <c r="DHS35" s="134"/>
      <c r="DHT35" s="134"/>
      <c r="DHU35" s="134"/>
      <c r="DHV35" s="134"/>
      <c r="DHW35" s="134"/>
      <c r="DHX35" s="134"/>
      <c r="DHY35" s="134"/>
      <c r="DHZ35" s="134"/>
      <c r="DIA35" s="134"/>
      <c r="DIB35" s="134"/>
      <c r="DIC35" s="134"/>
      <c r="DID35" s="134"/>
      <c r="DIE35" s="134"/>
      <c r="DIF35" s="134"/>
      <c r="DIG35" s="134"/>
      <c r="DIH35" s="134"/>
      <c r="DII35" s="134"/>
      <c r="DIJ35" s="134"/>
      <c r="DIK35" s="134"/>
      <c r="DIL35" s="134"/>
      <c r="DIM35" s="134"/>
      <c r="DIN35" s="134"/>
      <c r="DIO35" s="134"/>
      <c r="DIP35" s="134"/>
      <c r="DIQ35" s="134"/>
      <c r="DIR35" s="134"/>
      <c r="DIS35" s="134"/>
      <c r="DIT35" s="134"/>
      <c r="DIU35" s="134"/>
      <c r="DIV35" s="134"/>
      <c r="DIW35" s="134"/>
      <c r="DIX35" s="134"/>
      <c r="DIY35" s="134"/>
      <c r="DIZ35" s="134"/>
      <c r="DJA35" s="134"/>
      <c r="DJB35" s="134"/>
      <c r="DJC35" s="134"/>
      <c r="DJD35" s="134"/>
      <c r="DJE35" s="134"/>
      <c r="DJF35" s="134"/>
      <c r="DJG35" s="134"/>
      <c r="DJH35" s="134"/>
      <c r="DJI35" s="134"/>
      <c r="DJJ35" s="134"/>
      <c r="DJK35" s="134"/>
      <c r="DJL35" s="134"/>
      <c r="DJM35" s="134"/>
      <c r="DJN35" s="134"/>
      <c r="DJO35" s="134"/>
      <c r="DJP35" s="134"/>
      <c r="DJQ35" s="134"/>
      <c r="DJR35" s="134"/>
      <c r="DJS35" s="134"/>
      <c r="DJT35" s="134"/>
      <c r="DJU35" s="134"/>
      <c r="DJV35" s="134"/>
      <c r="DJW35" s="134"/>
      <c r="DJX35" s="134"/>
      <c r="DJY35" s="134"/>
      <c r="DJZ35" s="134"/>
      <c r="DKA35" s="134"/>
      <c r="DKB35" s="134"/>
      <c r="DKC35" s="134"/>
      <c r="DKD35" s="134"/>
      <c r="DKE35" s="134"/>
      <c r="DKF35" s="134"/>
      <c r="DKG35" s="134"/>
      <c r="DKH35" s="134"/>
      <c r="DKI35" s="134"/>
      <c r="DKJ35" s="134"/>
      <c r="DKK35" s="134"/>
      <c r="DKL35" s="134"/>
      <c r="DKM35" s="134"/>
      <c r="DKN35" s="134"/>
      <c r="DKO35" s="134"/>
      <c r="DKP35" s="134"/>
      <c r="DKQ35" s="134"/>
      <c r="DKR35" s="134"/>
      <c r="DKS35" s="134"/>
      <c r="DKT35" s="134"/>
      <c r="DKU35" s="134"/>
      <c r="DKV35" s="134"/>
      <c r="DKW35" s="134"/>
      <c r="DKX35" s="134"/>
      <c r="DKY35" s="134"/>
      <c r="DKZ35" s="134"/>
      <c r="DLA35" s="134"/>
      <c r="DLB35" s="134"/>
      <c r="DLC35" s="134"/>
      <c r="DLD35" s="134"/>
      <c r="DLE35" s="134"/>
      <c r="DLF35" s="134"/>
      <c r="DLG35" s="134"/>
      <c r="DLH35" s="134"/>
      <c r="DLI35" s="134"/>
      <c r="DLJ35" s="134"/>
      <c r="DLK35" s="134"/>
      <c r="DLL35" s="134"/>
      <c r="DLM35" s="134"/>
      <c r="DLN35" s="134"/>
      <c r="DLO35" s="134"/>
      <c r="DLP35" s="134"/>
      <c r="DLQ35" s="134"/>
      <c r="DLR35" s="134"/>
      <c r="DLS35" s="134"/>
      <c r="DLT35" s="134"/>
      <c r="DLU35" s="134"/>
      <c r="DLV35" s="134"/>
      <c r="DLW35" s="134"/>
      <c r="DLX35" s="134"/>
      <c r="DLY35" s="134"/>
      <c r="DLZ35" s="134"/>
      <c r="DMA35" s="134"/>
      <c r="DMB35" s="134"/>
      <c r="DMC35" s="134"/>
      <c r="DMD35" s="134"/>
      <c r="DME35" s="134"/>
      <c r="DMF35" s="134"/>
      <c r="DMG35" s="134"/>
      <c r="DMH35" s="134"/>
      <c r="DMI35" s="134"/>
      <c r="DMJ35" s="134"/>
      <c r="DMK35" s="134"/>
      <c r="DML35" s="134"/>
      <c r="DMM35" s="134"/>
      <c r="DMN35" s="134"/>
      <c r="DMO35" s="134"/>
      <c r="DMP35" s="134"/>
      <c r="DMQ35" s="134"/>
      <c r="DMR35" s="134"/>
      <c r="DMS35" s="134"/>
      <c r="DMT35" s="134"/>
      <c r="DMU35" s="134"/>
      <c r="DMV35" s="134"/>
      <c r="DMW35" s="134"/>
      <c r="DMX35" s="134"/>
      <c r="DMY35" s="134"/>
      <c r="DMZ35" s="134"/>
      <c r="DNA35" s="134"/>
      <c r="DNB35" s="134"/>
      <c r="DNC35" s="134"/>
      <c r="DND35" s="134"/>
      <c r="DNE35" s="134"/>
      <c r="DNF35" s="134"/>
      <c r="DNG35" s="134"/>
      <c r="DNH35" s="134"/>
      <c r="DNI35" s="134"/>
      <c r="DNJ35" s="134"/>
      <c r="DNK35" s="134"/>
      <c r="DNL35" s="134"/>
      <c r="DNM35" s="134"/>
      <c r="DNN35" s="134"/>
      <c r="DNO35" s="134"/>
      <c r="DNP35" s="134"/>
      <c r="DNQ35" s="134"/>
      <c r="DNR35" s="134"/>
      <c r="DNS35" s="134"/>
      <c r="DNT35" s="134"/>
      <c r="DNU35" s="134"/>
      <c r="DNV35" s="134"/>
      <c r="DNW35" s="134"/>
      <c r="DNX35" s="134"/>
      <c r="DNY35" s="134"/>
      <c r="DNZ35" s="134"/>
      <c r="DOA35" s="134"/>
      <c r="DOB35" s="134"/>
      <c r="DOC35" s="134"/>
      <c r="DOD35" s="134"/>
      <c r="DOE35" s="134"/>
      <c r="DOF35" s="134"/>
      <c r="DOG35" s="134"/>
      <c r="DOH35" s="134"/>
      <c r="DOI35" s="134"/>
      <c r="DOJ35" s="134"/>
      <c r="DOK35" s="134"/>
      <c r="DOL35" s="134"/>
      <c r="DOM35" s="134"/>
      <c r="DON35" s="134"/>
      <c r="DOO35" s="134"/>
      <c r="DOP35" s="134"/>
      <c r="DOQ35" s="134"/>
      <c r="DOR35" s="134"/>
      <c r="DOS35" s="134"/>
      <c r="DOT35" s="134"/>
      <c r="DOU35" s="134"/>
      <c r="DOV35" s="134"/>
      <c r="DOW35" s="134"/>
      <c r="DOX35" s="134"/>
      <c r="DOY35" s="134"/>
      <c r="DOZ35" s="134"/>
      <c r="DPA35" s="134"/>
      <c r="DPB35" s="134"/>
      <c r="DPC35" s="134"/>
      <c r="DPD35" s="134"/>
      <c r="DPE35" s="134"/>
      <c r="DPF35" s="134"/>
      <c r="DPG35" s="134"/>
      <c r="DPH35" s="134"/>
      <c r="DPI35" s="134"/>
      <c r="DPJ35" s="134"/>
      <c r="DPK35" s="134"/>
      <c r="DPL35" s="134"/>
      <c r="DPM35" s="134"/>
      <c r="DPN35" s="134"/>
      <c r="DPO35" s="134"/>
      <c r="DPP35" s="134"/>
      <c r="DPQ35" s="134"/>
      <c r="DPR35" s="134"/>
      <c r="DPS35" s="134"/>
      <c r="DPT35" s="134"/>
      <c r="DPU35" s="134"/>
      <c r="DPV35" s="134"/>
      <c r="DPW35" s="134"/>
      <c r="DPX35" s="134"/>
      <c r="DPY35" s="134"/>
      <c r="DPZ35" s="134"/>
      <c r="DQA35" s="134"/>
      <c r="DQB35" s="134"/>
      <c r="DQC35" s="134"/>
      <c r="DQD35" s="134"/>
      <c r="DQE35" s="134"/>
      <c r="DQF35" s="134"/>
      <c r="DQG35" s="134"/>
      <c r="DQH35" s="134"/>
      <c r="DQI35" s="134"/>
      <c r="DQJ35" s="134"/>
      <c r="DQK35" s="134"/>
      <c r="DQL35" s="134"/>
      <c r="DQM35" s="134"/>
      <c r="DQN35" s="134"/>
      <c r="DQO35" s="134"/>
      <c r="DQP35" s="134"/>
      <c r="DQQ35" s="134"/>
      <c r="DQR35" s="134"/>
      <c r="DQS35" s="134"/>
      <c r="DQT35" s="134"/>
      <c r="DQU35" s="134"/>
      <c r="DQV35" s="134"/>
      <c r="DQW35" s="134"/>
      <c r="DQX35" s="134"/>
      <c r="DQY35" s="134"/>
      <c r="DQZ35" s="134"/>
      <c r="DRA35" s="134"/>
      <c r="DRB35" s="134"/>
      <c r="DRC35" s="134"/>
      <c r="DRD35" s="134"/>
      <c r="DRE35" s="134"/>
      <c r="DRF35" s="134"/>
      <c r="DRG35" s="134"/>
      <c r="DRH35" s="134"/>
      <c r="DRI35" s="134"/>
      <c r="DRJ35" s="134"/>
      <c r="DRK35" s="134"/>
      <c r="DRL35" s="134"/>
      <c r="DRM35" s="134"/>
      <c r="DRN35" s="134"/>
      <c r="DRO35" s="134"/>
      <c r="DRP35" s="134"/>
      <c r="DRQ35" s="134"/>
      <c r="DRR35" s="134"/>
      <c r="DRS35" s="134"/>
      <c r="DRT35" s="134"/>
      <c r="DRU35" s="134"/>
      <c r="DRV35" s="134"/>
      <c r="DRW35" s="134"/>
      <c r="DRX35" s="134"/>
      <c r="DRY35" s="134"/>
      <c r="DRZ35" s="134"/>
      <c r="DSA35" s="134"/>
      <c r="DSB35" s="134"/>
      <c r="DSC35" s="134"/>
      <c r="DSD35" s="134"/>
      <c r="DSE35" s="134"/>
      <c r="DSF35" s="134"/>
      <c r="DSG35" s="134"/>
      <c r="DSH35" s="134"/>
      <c r="DSI35" s="134"/>
      <c r="DSJ35" s="134"/>
      <c r="DSK35" s="134"/>
      <c r="DSL35" s="134"/>
      <c r="DSM35" s="134"/>
      <c r="DSN35" s="134"/>
      <c r="DSO35" s="134"/>
      <c r="DSP35" s="134"/>
      <c r="DSQ35" s="134"/>
      <c r="DSR35" s="134"/>
      <c r="DSS35" s="134"/>
      <c r="DST35" s="134"/>
      <c r="DSU35" s="134"/>
      <c r="DSV35" s="134"/>
      <c r="DSW35" s="134"/>
      <c r="DSX35" s="134"/>
      <c r="DSY35" s="134"/>
      <c r="DSZ35" s="134"/>
      <c r="DTA35" s="134"/>
      <c r="DTB35" s="134"/>
      <c r="DTC35" s="134"/>
      <c r="DTD35" s="134"/>
      <c r="DTE35" s="134"/>
      <c r="DTF35" s="134"/>
      <c r="DTG35" s="134"/>
      <c r="DTH35" s="134"/>
      <c r="DTI35" s="134"/>
      <c r="DTJ35" s="134"/>
      <c r="DTK35" s="134"/>
      <c r="DTL35" s="134"/>
      <c r="DTM35" s="134"/>
      <c r="DTN35" s="134"/>
      <c r="DTO35" s="134"/>
      <c r="DTP35" s="134"/>
      <c r="DTQ35" s="134"/>
      <c r="DTR35" s="134"/>
      <c r="DTS35" s="134"/>
      <c r="DTT35" s="134"/>
      <c r="DTU35" s="134"/>
      <c r="DTV35" s="134"/>
      <c r="DTW35" s="134"/>
      <c r="DTX35" s="134"/>
      <c r="DTY35" s="134"/>
      <c r="DTZ35" s="134"/>
      <c r="DUA35" s="134"/>
      <c r="DUB35" s="134"/>
      <c r="DUC35" s="134"/>
      <c r="DUD35" s="134"/>
      <c r="DUE35" s="134"/>
      <c r="DUF35" s="134"/>
      <c r="DUG35" s="134"/>
      <c r="DUH35" s="134"/>
      <c r="DUI35" s="134"/>
      <c r="DUJ35" s="134"/>
      <c r="DUK35" s="134"/>
      <c r="DUL35" s="134"/>
      <c r="DUM35" s="134"/>
      <c r="DUN35" s="134"/>
      <c r="DUO35" s="134"/>
      <c r="DUP35" s="134"/>
      <c r="DUQ35" s="134"/>
      <c r="DUR35" s="134"/>
      <c r="DUS35" s="134"/>
      <c r="DUT35" s="134"/>
      <c r="DUU35" s="134"/>
      <c r="DUV35" s="134"/>
      <c r="DUW35" s="134"/>
      <c r="DUX35" s="134"/>
      <c r="DUY35" s="134"/>
      <c r="DUZ35" s="134"/>
      <c r="DVA35" s="134"/>
      <c r="DVB35" s="134"/>
      <c r="DVC35" s="134"/>
      <c r="DVD35" s="134"/>
      <c r="DVE35" s="134"/>
      <c r="DVF35" s="134"/>
      <c r="DVG35" s="134"/>
      <c r="DVH35" s="134"/>
      <c r="DVI35" s="134"/>
      <c r="DVJ35" s="134"/>
      <c r="DVK35" s="134"/>
      <c r="DVL35" s="134"/>
      <c r="DVM35" s="134"/>
      <c r="DVN35" s="134"/>
      <c r="DVO35" s="134"/>
      <c r="DVP35" s="134"/>
      <c r="DVQ35" s="134"/>
      <c r="DVR35" s="134"/>
      <c r="DVS35" s="134"/>
      <c r="DVT35" s="134"/>
      <c r="DVU35" s="134"/>
      <c r="DVV35" s="134"/>
      <c r="DVW35" s="134"/>
      <c r="DVX35" s="134"/>
      <c r="DVY35" s="134"/>
      <c r="DVZ35" s="134"/>
      <c r="DWA35" s="134"/>
      <c r="DWB35" s="134"/>
      <c r="DWC35" s="134"/>
      <c r="DWD35" s="134"/>
      <c r="DWE35" s="134"/>
      <c r="DWF35" s="134"/>
      <c r="DWG35" s="134"/>
      <c r="DWH35" s="134"/>
      <c r="DWI35" s="134"/>
      <c r="DWJ35" s="134"/>
      <c r="DWK35" s="134"/>
      <c r="DWL35" s="134"/>
      <c r="DWM35" s="134"/>
      <c r="DWN35" s="134"/>
      <c r="DWO35" s="134"/>
      <c r="DWP35" s="134"/>
      <c r="DWQ35" s="134"/>
      <c r="DWR35" s="134"/>
      <c r="DWS35" s="134"/>
      <c r="DWT35" s="134"/>
      <c r="DWU35" s="134"/>
      <c r="DWV35" s="134"/>
      <c r="DWW35" s="134"/>
      <c r="DWX35" s="134"/>
      <c r="DWY35" s="134"/>
      <c r="DWZ35" s="134"/>
      <c r="DXA35" s="134"/>
      <c r="DXB35" s="134"/>
      <c r="DXC35" s="134"/>
      <c r="DXD35" s="134"/>
      <c r="DXE35" s="134"/>
      <c r="DXF35" s="134"/>
      <c r="DXG35" s="134"/>
      <c r="DXH35" s="134"/>
      <c r="DXI35" s="134"/>
      <c r="DXJ35" s="134"/>
      <c r="DXK35" s="134"/>
      <c r="DXL35" s="134"/>
      <c r="DXM35" s="134"/>
      <c r="DXN35" s="134"/>
      <c r="DXO35" s="134"/>
      <c r="DXP35" s="134"/>
      <c r="DXQ35" s="134"/>
      <c r="DXR35" s="134"/>
      <c r="DXS35" s="134"/>
      <c r="DXT35" s="134"/>
      <c r="DXU35" s="134"/>
      <c r="DXV35" s="134"/>
      <c r="DXW35" s="134"/>
      <c r="DXX35" s="134"/>
      <c r="DXY35" s="134"/>
      <c r="DXZ35" s="134"/>
      <c r="DYA35" s="134"/>
      <c r="DYB35" s="134"/>
      <c r="DYC35" s="134"/>
      <c r="DYD35" s="134"/>
      <c r="DYE35" s="134"/>
      <c r="DYF35" s="134"/>
      <c r="DYG35" s="134"/>
      <c r="DYH35" s="134"/>
      <c r="DYI35" s="134"/>
      <c r="DYJ35" s="134"/>
      <c r="DYK35" s="134"/>
      <c r="DYL35" s="134"/>
      <c r="DYM35" s="134"/>
      <c r="DYN35" s="134"/>
      <c r="DYO35" s="134"/>
      <c r="DYP35" s="134"/>
      <c r="DYQ35" s="134"/>
      <c r="DYR35" s="134"/>
      <c r="DYS35" s="134"/>
      <c r="DYT35" s="134"/>
      <c r="DYU35" s="134"/>
      <c r="DYV35" s="134"/>
      <c r="DYW35" s="134"/>
      <c r="DYX35" s="134"/>
      <c r="DYY35" s="134"/>
      <c r="DYZ35" s="134"/>
      <c r="DZA35" s="134"/>
      <c r="DZB35" s="134"/>
      <c r="DZC35" s="134"/>
      <c r="DZD35" s="134"/>
      <c r="DZE35" s="134"/>
      <c r="DZF35" s="134"/>
      <c r="DZG35" s="134"/>
      <c r="DZH35" s="134"/>
      <c r="DZI35" s="134"/>
      <c r="DZJ35" s="134"/>
      <c r="DZK35" s="134"/>
      <c r="DZL35" s="134"/>
      <c r="DZM35" s="134"/>
      <c r="DZN35" s="134"/>
      <c r="DZO35" s="134"/>
      <c r="DZP35" s="134"/>
      <c r="DZQ35" s="134"/>
      <c r="DZR35" s="134"/>
      <c r="DZS35" s="134"/>
      <c r="DZT35" s="134"/>
      <c r="DZU35" s="134"/>
      <c r="DZV35" s="134"/>
      <c r="DZW35" s="134"/>
      <c r="DZX35" s="134"/>
      <c r="DZY35" s="134"/>
      <c r="DZZ35" s="134"/>
      <c r="EAA35" s="134"/>
      <c r="EAB35" s="134"/>
      <c r="EAC35" s="134"/>
      <c r="EAD35" s="134"/>
      <c r="EAE35" s="134"/>
      <c r="EAF35" s="134"/>
      <c r="EAG35" s="134"/>
      <c r="EAH35" s="134"/>
      <c r="EAI35" s="134"/>
      <c r="EAJ35" s="134"/>
      <c r="EAK35" s="134"/>
      <c r="EAL35" s="134"/>
      <c r="EAM35" s="134"/>
      <c r="EAN35" s="134"/>
      <c r="EAO35" s="134"/>
      <c r="EAP35" s="134"/>
      <c r="EAQ35" s="134"/>
      <c r="EAR35" s="134"/>
      <c r="EAS35" s="134"/>
      <c r="EAT35" s="134"/>
      <c r="EAU35" s="134"/>
      <c r="EAV35" s="134"/>
      <c r="EAW35" s="134"/>
      <c r="EAX35" s="134"/>
      <c r="EAY35" s="134"/>
      <c r="EAZ35" s="134"/>
      <c r="EBA35" s="134"/>
      <c r="EBB35" s="134"/>
      <c r="EBC35" s="134"/>
      <c r="EBD35" s="134"/>
      <c r="EBE35" s="134"/>
      <c r="EBF35" s="134"/>
      <c r="EBG35" s="134"/>
      <c r="EBH35" s="134"/>
      <c r="EBI35" s="134"/>
      <c r="EBJ35" s="134"/>
      <c r="EBK35" s="134"/>
      <c r="EBL35" s="134"/>
      <c r="EBM35" s="134"/>
      <c r="EBN35" s="134"/>
      <c r="EBO35" s="134"/>
      <c r="EBP35" s="134"/>
      <c r="EBQ35" s="134"/>
      <c r="EBR35" s="134"/>
      <c r="EBS35" s="134"/>
      <c r="EBT35" s="134"/>
      <c r="EBU35" s="134"/>
      <c r="EBV35" s="134"/>
      <c r="EBW35" s="134"/>
      <c r="EBX35" s="134"/>
      <c r="EBY35" s="134"/>
      <c r="EBZ35" s="134"/>
      <c r="ECA35" s="134"/>
      <c r="ECB35" s="134"/>
      <c r="ECC35" s="134"/>
      <c r="ECD35" s="134"/>
      <c r="ECE35" s="134"/>
      <c r="ECF35" s="134"/>
      <c r="ECG35" s="134"/>
      <c r="ECH35" s="134"/>
      <c r="ECI35" s="134"/>
      <c r="ECJ35" s="134"/>
      <c r="ECK35" s="134"/>
      <c r="ECL35" s="134"/>
      <c r="ECM35" s="134"/>
      <c r="ECN35" s="134"/>
      <c r="ECO35" s="134"/>
      <c r="ECP35" s="134"/>
      <c r="ECQ35" s="134"/>
      <c r="ECR35" s="134"/>
      <c r="ECS35" s="134"/>
      <c r="ECT35" s="134"/>
      <c r="ECU35" s="134"/>
      <c r="ECV35" s="134"/>
      <c r="ECW35" s="134"/>
      <c r="ECX35" s="134"/>
      <c r="ECY35" s="134"/>
      <c r="ECZ35" s="134"/>
      <c r="EDA35" s="134"/>
      <c r="EDB35" s="134"/>
      <c r="EDC35" s="134"/>
      <c r="EDD35" s="134"/>
      <c r="EDE35" s="134"/>
      <c r="EDF35" s="134"/>
      <c r="EDG35" s="134"/>
      <c r="EDH35" s="134"/>
      <c r="EDI35" s="134"/>
      <c r="EDJ35" s="134"/>
      <c r="EDK35" s="134"/>
      <c r="EDL35" s="134"/>
      <c r="EDM35" s="134"/>
      <c r="EDN35" s="134"/>
      <c r="EDO35" s="134"/>
      <c r="EDP35" s="134"/>
      <c r="EDQ35" s="134"/>
      <c r="EDR35" s="134"/>
      <c r="EDS35" s="134"/>
      <c r="EDT35" s="134"/>
      <c r="EDU35" s="134"/>
      <c r="EDV35" s="134"/>
      <c r="EDW35" s="134"/>
      <c r="EDX35" s="134"/>
      <c r="EDY35" s="134"/>
      <c r="EDZ35" s="134"/>
      <c r="EEA35" s="134"/>
      <c r="EEB35" s="134"/>
      <c r="EEC35" s="134"/>
      <c r="EED35" s="134"/>
      <c r="EEE35" s="134"/>
      <c r="EEF35" s="134"/>
      <c r="EEG35" s="134"/>
      <c r="EEH35" s="134"/>
      <c r="EEI35" s="134"/>
      <c r="EEJ35" s="134"/>
      <c r="EEK35" s="134"/>
      <c r="EEL35" s="134"/>
      <c r="EEM35" s="134"/>
      <c r="EEN35" s="134"/>
      <c r="EEO35" s="134"/>
      <c r="EEP35" s="134"/>
      <c r="EEQ35" s="134"/>
      <c r="EER35" s="134"/>
      <c r="EES35" s="134"/>
      <c r="EET35" s="134"/>
      <c r="EEU35" s="134"/>
      <c r="EEV35" s="134"/>
      <c r="EEW35" s="134"/>
      <c r="EEX35" s="134"/>
      <c r="EEY35" s="134"/>
      <c r="EEZ35" s="134"/>
      <c r="EFA35" s="134"/>
      <c r="EFB35" s="134"/>
      <c r="EFC35" s="134"/>
      <c r="EFD35" s="134"/>
      <c r="EFE35" s="134"/>
      <c r="EFF35" s="134"/>
      <c r="EFG35" s="134"/>
      <c r="EFH35" s="134"/>
      <c r="EFI35" s="134"/>
      <c r="EFJ35" s="134"/>
      <c r="EFK35" s="134"/>
      <c r="EFL35" s="134"/>
      <c r="EFM35" s="134"/>
      <c r="EFN35" s="134"/>
      <c r="EFO35" s="134"/>
      <c r="EFP35" s="134"/>
      <c r="EFQ35" s="134"/>
      <c r="EFR35" s="134"/>
      <c r="EFS35" s="134"/>
      <c r="EFT35" s="134"/>
      <c r="EFU35" s="134"/>
      <c r="EFV35" s="134"/>
      <c r="EFW35" s="134"/>
      <c r="EFX35" s="134"/>
      <c r="EFY35" s="134"/>
      <c r="EFZ35" s="134"/>
      <c r="EGA35" s="134"/>
      <c r="EGB35" s="134"/>
      <c r="EGC35" s="134"/>
      <c r="EGD35" s="134"/>
      <c r="EGE35" s="134"/>
      <c r="EGF35" s="134"/>
      <c r="EGG35" s="134"/>
      <c r="EGH35" s="134"/>
      <c r="EGI35" s="134"/>
      <c r="EGJ35" s="134"/>
      <c r="EGK35" s="134"/>
      <c r="EGL35" s="134"/>
      <c r="EGM35" s="134"/>
      <c r="EGN35" s="134"/>
      <c r="EGO35" s="134"/>
      <c r="EGP35" s="134"/>
      <c r="EGQ35" s="134"/>
      <c r="EGR35" s="134"/>
      <c r="EGS35" s="134"/>
      <c r="EGT35" s="134"/>
      <c r="EGU35" s="134"/>
      <c r="EGV35" s="134"/>
      <c r="EGW35" s="134"/>
      <c r="EGX35" s="134"/>
      <c r="EGY35" s="134"/>
      <c r="EGZ35" s="134"/>
      <c r="EHA35" s="134"/>
      <c r="EHB35" s="134"/>
      <c r="EHC35" s="134"/>
      <c r="EHD35" s="134"/>
      <c r="EHE35" s="134"/>
      <c r="EHF35" s="134"/>
      <c r="EHG35" s="134"/>
      <c r="EHH35" s="134"/>
      <c r="EHI35" s="134"/>
      <c r="EHJ35" s="134"/>
      <c r="EHK35" s="134"/>
      <c r="EHL35" s="134"/>
      <c r="EHM35" s="134"/>
      <c r="EHN35" s="134"/>
      <c r="EHO35" s="134"/>
      <c r="EHP35" s="134"/>
      <c r="EHQ35" s="134"/>
      <c r="EHR35" s="134"/>
      <c r="EHS35" s="134"/>
      <c r="EHT35" s="134"/>
      <c r="EHU35" s="134"/>
      <c r="EHV35" s="134"/>
      <c r="EHW35" s="134"/>
      <c r="EHX35" s="134"/>
      <c r="EHY35" s="134"/>
      <c r="EHZ35" s="134"/>
      <c r="EIA35" s="134"/>
      <c r="EIB35" s="134"/>
      <c r="EIC35" s="134"/>
      <c r="EID35" s="134"/>
      <c r="EIE35" s="134"/>
      <c r="EIF35" s="134"/>
      <c r="EIG35" s="134"/>
      <c r="EIH35" s="134"/>
      <c r="EII35" s="134"/>
      <c r="EIJ35" s="134"/>
      <c r="EIK35" s="134"/>
      <c r="EIL35" s="134"/>
      <c r="EIM35" s="134"/>
      <c r="EIN35" s="134"/>
      <c r="EIO35" s="134"/>
      <c r="EIP35" s="134"/>
      <c r="EIQ35" s="134"/>
      <c r="EIR35" s="134"/>
      <c r="EIS35" s="134"/>
      <c r="EIT35" s="134"/>
      <c r="EIU35" s="134"/>
      <c r="EIV35" s="134"/>
      <c r="EIW35" s="134"/>
      <c r="EIX35" s="134"/>
      <c r="EIY35" s="134"/>
      <c r="EIZ35" s="134"/>
      <c r="EJA35" s="134"/>
      <c r="EJB35" s="134"/>
      <c r="EJC35" s="134"/>
      <c r="EJD35" s="134"/>
      <c r="EJE35" s="134"/>
      <c r="EJF35" s="134"/>
      <c r="EJG35" s="134"/>
      <c r="EJH35" s="134"/>
      <c r="EJI35" s="134"/>
      <c r="EJJ35" s="134"/>
      <c r="EJK35" s="134"/>
      <c r="EJL35" s="134"/>
      <c r="EJM35" s="134"/>
      <c r="EJN35" s="134"/>
      <c r="EJO35" s="134"/>
      <c r="EJP35" s="134"/>
      <c r="EJQ35" s="134"/>
      <c r="EJR35" s="134"/>
      <c r="EJS35" s="134"/>
      <c r="EJT35" s="134"/>
      <c r="EJU35" s="134"/>
      <c r="EJV35" s="134"/>
      <c r="EJW35" s="134"/>
      <c r="EJX35" s="134"/>
      <c r="EJY35" s="134"/>
      <c r="EJZ35" s="134"/>
      <c r="EKA35" s="134"/>
      <c r="EKB35" s="134"/>
      <c r="EKC35" s="134"/>
      <c r="EKD35" s="134"/>
      <c r="EKE35" s="134"/>
      <c r="EKF35" s="134"/>
      <c r="EKG35" s="134"/>
      <c r="EKH35" s="134"/>
      <c r="EKI35" s="134"/>
      <c r="EKJ35" s="134"/>
      <c r="EKK35" s="134"/>
      <c r="EKL35" s="134"/>
      <c r="EKM35" s="134"/>
      <c r="EKN35" s="134"/>
      <c r="EKO35" s="134"/>
      <c r="EKP35" s="134"/>
      <c r="EKQ35" s="134"/>
      <c r="EKR35" s="134"/>
      <c r="EKS35" s="134"/>
      <c r="EKT35" s="134"/>
      <c r="EKU35" s="134"/>
      <c r="EKV35" s="134"/>
      <c r="EKW35" s="134"/>
      <c r="EKX35" s="134"/>
      <c r="EKY35" s="134"/>
      <c r="EKZ35" s="134"/>
      <c r="ELA35" s="134"/>
      <c r="ELB35" s="134"/>
      <c r="ELC35" s="134"/>
      <c r="ELD35" s="134"/>
      <c r="ELE35" s="134"/>
      <c r="ELF35" s="134"/>
      <c r="ELG35" s="134"/>
      <c r="ELH35" s="134"/>
      <c r="ELI35" s="134"/>
      <c r="ELJ35" s="134"/>
      <c r="ELK35" s="134"/>
      <c r="ELL35" s="134"/>
      <c r="ELM35" s="134"/>
      <c r="ELN35" s="134"/>
      <c r="ELO35" s="134"/>
      <c r="ELP35" s="134"/>
      <c r="ELQ35" s="134"/>
      <c r="ELR35" s="134"/>
      <c r="ELS35" s="134"/>
      <c r="ELT35" s="134"/>
      <c r="ELU35" s="134"/>
      <c r="ELV35" s="134"/>
      <c r="ELW35" s="134"/>
      <c r="ELX35" s="134"/>
      <c r="ELY35" s="134"/>
      <c r="ELZ35" s="134"/>
      <c r="EMA35" s="134"/>
      <c r="EMB35" s="134"/>
      <c r="EMC35" s="134"/>
      <c r="EMD35" s="134"/>
      <c r="EME35" s="134"/>
      <c r="EMF35" s="134"/>
      <c r="EMG35" s="134"/>
      <c r="EMH35" s="134"/>
      <c r="EMI35" s="134"/>
      <c r="EMJ35" s="134"/>
      <c r="EMK35" s="134"/>
      <c r="EML35" s="134"/>
      <c r="EMM35" s="134"/>
      <c r="EMN35" s="134"/>
      <c r="EMO35" s="134"/>
      <c r="EMP35" s="134"/>
      <c r="EMQ35" s="134"/>
      <c r="EMR35" s="134"/>
      <c r="EMS35" s="134"/>
      <c r="EMT35" s="134"/>
      <c r="EMU35" s="134"/>
      <c r="EMV35" s="134"/>
      <c r="EMW35" s="134"/>
      <c r="EMX35" s="134"/>
      <c r="EMY35" s="134"/>
      <c r="EMZ35" s="134"/>
      <c r="ENA35" s="134"/>
      <c r="ENB35" s="134"/>
      <c r="ENC35" s="134"/>
      <c r="END35" s="134"/>
      <c r="ENE35" s="134"/>
      <c r="ENF35" s="134"/>
      <c r="ENG35" s="134"/>
      <c r="ENH35" s="134"/>
      <c r="ENI35" s="134"/>
      <c r="ENJ35" s="134"/>
      <c r="ENK35" s="134"/>
      <c r="ENL35" s="134"/>
      <c r="ENM35" s="134"/>
      <c r="ENN35" s="134"/>
      <c r="ENO35" s="134"/>
      <c r="ENP35" s="134"/>
      <c r="ENQ35" s="134"/>
      <c r="ENR35" s="134"/>
      <c r="ENS35" s="134"/>
      <c r="ENT35" s="134"/>
      <c r="ENU35" s="134"/>
      <c r="ENV35" s="134"/>
      <c r="ENW35" s="134"/>
      <c r="ENX35" s="134"/>
      <c r="ENY35" s="134"/>
      <c r="ENZ35" s="134"/>
      <c r="EOA35" s="134"/>
      <c r="EOB35" s="134"/>
      <c r="EOC35" s="134"/>
      <c r="EOD35" s="134"/>
      <c r="EOE35" s="134"/>
      <c r="EOF35" s="134"/>
      <c r="EOG35" s="134"/>
      <c r="EOH35" s="134"/>
      <c r="EOI35" s="134"/>
      <c r="EOJ35" s="134"/>
      <c r="EOK35" s="134"/>
      <c r="EOL35" s="134"/>
      <c r="EOM35" s="134"/>
      <c r="EON35" s="134"/>
      <c r="EOO35" s="134"/>
      <c r="EOP35" s="134"/>
      <c r="EOQ35" s="134"/>
      <c r="EOR35" s="134"/>
      <c r="EOS35" s="134"/>
      <c r="EOT35" s="134"/>
      <c r="EOU35" s="134"/>
      <c r="EOV35" s="134"/>
      <c r="EOW35" s="134"/>
      <c r="EOX35" s="134"/>
      <c r="EOY35" s="134"/>
      <c r="EOZ35" s="134"/>
      <c r="EPA35" s="134"/>
      <c r="EPB35" s="134"/>
      <c r="EPC35" s="134"/>
      <c r="EPD35" s="134"/>
      <c r="EPE35" s="134"/>
      <c r="EPF35" s="134"/>
      <c r="EPG35" s="134"/>
      <c r="EPH35" s="134"/>
      <c r="EPI35" s="134"/>
      <c r="EPJ35" s="134"/>
      <c r="EPK35" s="134"/>
      <c r="EPL35" s="134"/>
      <c r="EPM35" s="134"/>
      <c r="EPN35" s="134"/>
      <c r="EPO35" s="134"/>
      <c r="EPP35" s="134"/>
      <c r="EPQ35" s="134"/>
      <c r="EPR35" s="134"/>
      <c r="EPS35" s="134"/>
      <c r="EPT35" s="134"/>
      <c r="EPU35" s="134"/>
      <c r="EPV35" s="134"/>
      <c r="EPW35" s="134"/>
      <c r="EPX35" s="134"/>
      <c r="EPY35" s="134"/>
      <c r="EPZ35" s="134"/>
      <c r="EQA35" s="134"/>
      <c r="EQB35" s="134"/>
      <c r="EQC35" s="134"/>
      <c r="EQD35" s="134"/>
      <c r="EQE35" s="134"/>
      <c r="EQF35" s="134"/>
      <c r="EQG35" s="134"/>
      <c r="EQH35" s="134"/>
      <c r="EQI35" s="134"/>
      <c r="EQJ35" s="134"/>
      <c r="EQK35" s="134"/>
      <c r="EQL35" s="134"/>
      <c r="EQM35" s="134"/>
      <c r="EQN35" s="134"/>
      <c r="EQO35" s="134"/>
      <c r="EQP35" s="134"/>
      <c r="EQQ35" s="134"/>
      <c r="EQR35" s="134"/>
      <c r="EQS35" s="134"/>
      <c r="EQT35" s="134"/>
      <c r="EQU35" s="134"/>
      <c r="EQV35" s="134"/>
      <c r="EQW35" s="134"/>
      <c r="EQX35" s="134"/>
      <c r="EQY35" s="134"/>
      <c r="EQZ35" s="134"/>
      <c r="ERA35" s="134"/>
      <c r="ERB35" s="134"/>
      <c r="ERC35" s="134"/>
      <c r="ERD35" s="134"/>
      <c r="ERE35" s="134"/>
      <c r="ERF35" s="134"/>
      <c r="ERG35" s="134"/>
      <c r="ERH35" s="134"/>
      <c r="ERI35" s="134"/>
      <c r="ERJ35" s="134"/>
      <c r="ERK35" s="134"/>
      <c r="ERL35" s="134"/>
      <c r="ERM35" s="134"/>
      <c r="ERN35" s="134"/>
      <c r="ERO35" s="134"/>
      <c r="ERP35" s="134"/>
      <c r="ERQ35" s="134"/>
      <c r="ERR35" s="134"/>
      <c r="ERS35" s="134"/>
      <c r="ERT35" s="134"/>
      <c r="ERU35" s="134"/>
      <c r="ERV35" s="134"/>
      <c r="ERW35" s="134"/>
      <c r="ERX35" s="134"/>
      <c r="ERY35" s="134"/>
      <c r="ERZ35" s="134"/>
      <c r="ESA35" s="134"/>
      <c r="ESB35" s="134"/>
      <c r="ESC35" s="134"/>
      <c r="ESD35" s="134"/>
      <c r="ESE35" s="134"/>
      <c r="ESF35" s="134"/>
      <c r="ESG35" s="134"/>
      <c r="ESH35" s="134"/>
      <c r="ESI35" s="134"/>
      <c r="ESJ35" s="134"/>
      <c r="ESK35" s="134"/>
      <c r="ESL35" s="134"/>
      <c r="ESM35" s="134"/>
      <c r="ESN35" s="134"/>
      <c r="ESO35" s="134"/>
      <c r="ESP35" s="134"/>
      <c r="ESQ35" s="134"/>
      <c r="ESR35" s="134"/>
      <c r="ESS35" s="134"/>
      <c r="EST35" s="134"/>
      <c r="ESU35" s="134"/>
      <c r="ESV35" s="134"/>
      <c r="ESW35" s="134"/>
      <c r="ESX35" s="134"/>
      <c r="ESY35" s="134"/>
      <c r="ESZ35" s="134"/>
      <c r="ETA35" s="134"/>
      <c r="ETB35" s="134"/>
      <c r="ETC35" s="134"/>
      <c r="ETD35" s="134"/>
      <c r="ETE35" s="134"/>
      <c r="ETF35" s="134"/>
      <c r="ETG35" s="134"/>
      <c r="ETH35" s="134"/>
      <c r="ETI35" s="134"/>
      <c r="ETJ35" s="134"/>
      <c r="ETK35" s="134"/>
      <c r="ETL35" s="134"/>
      <c r="ETM35" s="134"/>
      <c r="ETN35" s="134"/>
      <c r="ETO35" s="134"/>
      <c r="ETP35" s="134"/>
      <c r="ETQ35" s="134"/>
      <c r="ETR35" s="134"/>
      <c r="ETS35" s="134"/>
      <c r="ETT35" s="134"/>
      <c r="ETU35" s="134"/>
      <c r="ETV35" s="134"/>
      <c r="ETW35" s="134"/>
      <c r="ETX35" s="134"/>
      <c r="ETY35" s="134"/>
      <c r="ETZ35" s="134"/>
      <c r="EUA35" s="134"/>
      <c r="EUB35" s="134"/>
      <c r="EUC35" s="134"/>
      <c r="EUD35" s="134"/>
      <c r="EUE35" s="134"/>
      <c r="EUF35" s="134"/>
      <c r="EUG35" s="134"/>
      <c r="EUH35" s="134"/>
      <c r="EUI35" s="134"/>
      <c r="EUJ35" s="134"/>
      <c r="EUK35" s="134"/>
      <c r="EUL35" s="134"/>
      <c r="EUM35" s="134"/>
      <c r="EUN35" s="134"/>
      <c r="EUO35" s="134"/>
      <c r="EUP35" s="134"/>
      <c r="EUQ35" s="134"/>
      <c r="EUR35" s="134"/>
      <c r="EUS35" s="134"/>
      <c r="EUT35" s="134"/>
      <c r="EUU35" s="134"/>
      <c r="EUV35" s="134"/>
      <c r="EUW35" s="134"/>
      <c r="EUX35" s="134"/>
      <c r="EUY35" s="134"/>
      <c r="EUZ35" s="134"/>
      <c r="EVA35" s="134"/>
      <c r="EVB35" s="134"/>
      <c r="EVC35" s="134"/>
      <c r="EVD35" s="134"/>
      <c r="EVE35" s="134"/>
      <c r="EVF35" s="134"/>
      <c r="EVG35" s="134"/>
      <c r="EVH35" s="134"/>
      <c r="EVI35" s="134"/>
      <c r="EVJ35" s="134"/>
      <c r="EVK35" s="134"/>
      <c r="EVL35" s="134"/>
      <c r="EVM35" s="134"/>
      <c r="EVN35" s="134"/>
      <c r="EVO35" s="134"/>
      <c r="EVP35" s="134"/>
      <c r="EVQ35" s="134"/>
      <c r="EVR35" s="134"/>
      <c r="EVS35" s="134"/>
      <c r="EVT35" s="134"/>
      <c r="EVU35" s="134"/>
      <c r="EVV35" s="134"/>
      <c r="EVW35" s="134"/>
      <c r="EVX35" s="134"/>
      <c r="EVY35" s="134"/>
      <c r="EVZ35" s="134"/>
      <c r="EWA35" s="134"/>
      <c r="EWB35" s="134"/>
      <c r="EWC35" s="134"/>
      <c r="EWD35" s="134"/>
      <c r="EWE35" s="134"/>
      <c r="EWF35" s="134"/>
      <c r="EWG35" s="134"/>
      <c r="EWH35" s="134"/>
      <c r="EWI35" s="134"/>
      <c r="EWJ35" s="134"/>
      <c r="EWK35" s="134"/>
      <c r="EWL35" s="134"/>
      <c r="EWM35" s="134"/>
      <c r="EWN35" s="134"/>
      <c r="EWO35" s="134"/>
      <c r="EWP35" s="134"/>
      <c r="EWQ35" s="134"/>
      <c r="EWR35" s="134"/>
      <c r="EWS35" s="134"/>
      <c r="EWT35" s="134"/>
      <c r="EWU35" s="134"/>
      <c r="EWV35" s="134"/>
      <c r="EWW35" s="134"/>
      <c r="EWX35" s="134"/>
      <c r="EWY35" s="134"/>
      <c r="EWZ35" s="134"/>
      <c r="EXA35" s="134"/>
      <c r="EXB35" s="134"/>
      <c r="EXC35" s="134"/>
      <c r="EXD35" s="134"/>
      <c r="EXE35" s="134"/>
      <c r="EXF35" s="134"/>
      <c r="EXG35" s="134"/>
      <c r="EXH35" s="134"/>
      <c r="EXI35" s="134"/>
      <c r="EXJ35" s="134"/>
      <c r="EXK35" s="134"/>
      <c r="EXL35" s="134"/>
      <c r="EXM35" s="134"/>
      <c r="EXN35" s="134"/>
      <c r="EXO35" s="134"/>
      <c r="EXP35" s="134"/>
      <c r="EXQ35" s="134"/>
      <c r="EXR35" s="134"/>
      <c r="EXS35" s="134"/>
      <c r="EXT35" s="134"/>
      <c r="EXU35" s="134"/>
      <c r="EXV35" s="134"/>
      <c r="EXW35" s="134"/>
      <c r="EXX35" s="134"/>
      <c r="EXY35" s="134"/>
      <c r="EXZ35" s="134"/>
      <c r="EYA35" s="134"/>
      <c r="EYB35" s="134"/>
      <c r="EYC35" s="134"/>
      <c r="EYD35" s="134"/>
      <c r="EYE35" s="134"/>
      <c r="EYF35" s="134"/>
      <c r="EYG35" s="134"/>
      <c r="EYH35" s="134"/>
      <c r="EYI35" s="134"/>
      <c r="EYJ35" s="134"/>
      <c r="EYK35" s="134"/>
      <c r="EYL35" s="134"/>
      <c r="EYM35" s="134"/>
      <c r="EYN35" s="134"/>
      <c r="EYO35" s="134"/>
      <c r="EYP35" s="134"/>
      <c r="EYQ35" s="134"/>
      <c r="EYR35" s="134"/>
      <c r="EYS35" s="134"/>
      <c r="EYT35" s="134"/>
      <c r="EYU35" s="134"/>
      <c r="EYV35" s="134"/>
      <c r="EYW35" s="134"/>
      <c r="EYX35" s="134"/>
      <c r="EYY35" s="134"/>
      <c r="EYZ35" s="134"/>
      <c r="EZA35" s="134"/>
      <c r="EZB35" s="134"/>
      <c r="EZC35" s="134"/>
      <c r="EZD35" s="134"/>
      <c r="EZE35" s="134"/>
      <c r="EZF35" s="134"/>
      <c r="EZG35" s="134"/>
      <c r="EZH35" s="134"/>
      <c r="EZI35" s="134"/>
      <c r="EZJ35" s="134"/>
      <c r="EZK35" s="134"/>
      <c r="EZL35" s="134"/>
      <c r="EZM35" s="134"/>
      <c r="EZN35" s="134"/>
      <c r="EZO35" s="134"/>
      <c r="EZP35" s="134"/>
      <c r="EZQ35" s="134"/>
      <c r="EZR35" s="134"/>
      <c r="EZS35" s="134"/>
      <c r="EZT35" s="134"/>
      <c r="EZU35" s="134"/>
      <c r="EZV35" s="134"/>
      <c r="EZW35" s="134"/>
      <c r="EZX35" s="134"/>
      <c r="EZY35" s="134"/>
      <c r="EZZ35" s="134"/>
      <c r="FAA35" s="134"/>
      <c r="FAB35" s="134"/>
      <c r="FAC35" s="134"/>
      <c r="FAD35" s="134"/>
      <c r="FAE35" s="134"/>
      <c r="FAF35" s="134"/>
      <c r="FAG35" s="134"/>
      <c r="FAH35" s="134"/>
      <c r="FAI35" s="134"/>
      <c r="FAJ35" s="134"/>
      <c r="FAK35" s="134"/>
      <c r="FAL35" s="134"/>
      <c r="FAM35" s="134"/>
      <c r="FAN35" s="134"/>
      <c r="FAO35" s="134"/>
      <c r="FAP35" s="134"/>
      <c r="FAQ35" s="134"/>
      <c r="FAR35" s="134"/>
      <c r="FAS35" s="134"/>
      <c r="FAT35" s="134"/>
      <c r="FAU35" s="134"/>
      <c r="FAV35" s="134"/>
      <c r="FAW35" s="134"/>
      <c r="FAX35" s="134"/>
      <c r="FAY35" s="134"/>
      <c r="FAZ35" s="134"/>
      <c r="FBA35" s="134"/>
      <c r="FBB35" s="134"/>
      <c r="FBC35" s="134"/>
      <c r="FBD35" s="134"/>
      <c r="FBE35" s="134"/>
      <c r="FBF35" s="134"/>
      <c r="FBG35" s="134"/>
      <c r="FBH35" s="134"/>
      <c r="FBI35" s="134"/>
      <c r="FBJ35" s="134"/>
      <c r="FBK35" s="134"/>
      <c r="FBL35" s="134"/>
      <c r="FBM35" s="134"/>
      <c r="FBN35" s="134"/>
      <c r="FBO35" s="134"/>
      <c r="FBP35" s="134"/>
      <c r="FBQ35" s="134"/>
      <c r="FBR35" s="134"/>
      <c r="FBS35" s="134"/>
      <c r="FBT35" s="134"/>
      <c r="FBU35" s="134"/>
      <c r="FBV35" s="134"/>
      <c r="FBW35" s="134"/>
      <c r="FBX35" s="134"/>
      <c r="FBY35" s="134"/>
      <c r="FBZ35" s="134"/>
      <c r="FCA35" s="134"/>
      <c r="FCB35" s="134"/>
      <c r="FCC35" s="134"/>
      <c r="FCD35" s="134"/>
      <c r="FCE35" s="134"/>
      <c r="FCF35" s="134"/>
      <c r="FCG35" s="134"/>
      <c r="FCH35" s="134"/>
      <c r="FCI35" s="134"/>
      <c r="FCJ35" s="134"/>
      <c r="FCK35" s="134"/>
      <c r="FCL35" s="134"/>
      <c r="FCM35" s="134"/>
      <c r="FCN35" s="134"/>
      <c r="FCO35" s="134"/>
      <c r="FCP35" s="134"/>
      <c r="FCQ35" s="134"/>
      <c r="FCR35" s="134"/>
      <c r="FCS35" s="134"/>
      <c r="FCT35" s="134"/>
      <c r="FCU35" s="134"/>
      <c r="FCV35" s="134"/>
      <c r="FCW35" s="134"/>
      <c r="FCX35" s="134"/>
      <c r="FCY35" s="134"/>
      <c r="FCZ35" s="134"/>
      <c r="FDA35" s="134"/>
      <c r="FDB35" s="134"/>
      <c r="FDC35" s="134"/>
      <c r="FDD35" s="134"/>
      <c r="FDE35" s="134"/>
      <c r="FDF35" s="134"/>
      <c r="FDG35" s="134"/>
      <c r="FDH35" s="134"/>
      <c r="FDI35" s="134"/>
      <c r="FDJ35" s="134"/>
      <c r="FDK35" s="134"/>
      <c r="FDL35" s="134"/>
      <c r="FDM35" s="134"/>
      <c r="FDN35" s="134"/>
      <c r="FDO35" s="134"/>
      <c r="FDP35" s="134"/>
      <c r="FDQ35" s="134"/>
      <c r="FDR35" s="134"/>
      <c r="FDS35" s="134"/>
      <c r="FDT35" s="134"/>
      <c r="FDU35" s="134"/>
      <c r="FDV35" s="134"/>
      <c r="FDW35" s="134"/>
      <c r="FDX35" s="134"/>
      <c r="FDY35" s="134"/>
      <c r="FDZ35" s="134"/>
      <c r="FEA35" s="134"/>
      <c r="FEB35" s="134"/>
      <c r="FEC35" s="134"/>
      <c r="FED35" s="134"/>
      <c r="FEE35" s="134"/>
      <c r="FEF35" s="134"/>
      <c r="FEG35" s="134"/>
      <c r="FEH35" s="134"/>
      <c r="FEI35" s="134"/>
      <c r="FEJ35" s="134"/>
      <c r="FEK35" s="134"/>
      <c r="FEL35" s="134"/>
      <c r="FEM35" s="134"/>
      <c r="FEN35" s="134"/>
      <c r="FEO35" s="134"/>
      <c r="FEP35" s="134"/>
      <c r="FEQ35" s="134"/>
      <c r="FER35" s="134"/>
      <c r="FES35" s="134"/>
      <c r="FET35" s="134"/>
      <c r="FEU35" s="134"/>
      <c r="FEV35" s="134"/>
      <c r="FEW35" s="134"/>
      <c r="FEX35" s="134"/>
      <c r="FEY35" s="134"/>
      <c r="FEZ35" s="134"/>
      <c r="FFA35" s="134"/>
      <c r="FFB35" s="134"/>
      <c r="FFC35" s="134"/>
      <c r="FFD35" s="134"/>
      <c r="FFE35" s="134"/>
      <c r="FFF35" s="134"/>
      <c r="FFG35" s="134"/>
      <c r="FFH35" s="134"/>
      <c r="FFI35" s="134"/>
      <c r="FFJ35" s="134"/>
      <c r="FFK35" s="134"/>
      <c r="FFL35" s="134"/>
      <c r="FFM35" s="134"/>
      <c r="FFN35" s="134"/>
      <c r="FFO35" s="134"/>
      <c r="FFP35" s="134"/>
      <c r="FFQ35" s="134"/>
      <c r="FFR35" s="134"/>
      <c r="FFS35" s="134"/>
      <c r="FFT35" s="134"/>
      <c r="FFU35" s="134"/>
      <c r="FFV35" s="134"/>
      <c r="FFW35" s="134"/>
      <c r="FFX35" s="134"/>
      <c r="FFY35" s="134"/>
      <c r="FFZ35" s="134"/>
      <c r="FGA35" s="134"/>
      <c r="FGB35" s="134"/>
      <c r="FGC35" s="134"/>
      <c r="FGD35" s="134"/>
      <c r="FGE35" s="134"/>
      <c r="FGF35" s="134"/>
      <c r="FGG35" s="134"/>
      <c r="FGH35" s="134"/>
      <c r="FGI35" s="134"/>
      <c r="FGJ35" s="134"/>
      <c r="FGK35" s="134"/>
      <c r="FGL35" s="134"/>
      <c r="FGM35" s="134"/>
      <c r="FGN35" s="134"/>
      <c r="FGO35" s="134"/>
      <c r="FGP35" s="134"/>
      <c r="FGQ35" s="134"/>
      <c r="FGR35" s="134"/>
      <c r="FGS35" s="134"/>
      <c r="FGT35" s="134"/>
      <c r="FGU35" s="134"/>
      <c r="FGV35" s="134"/>
      <c r="FGW35" s="134"/>
      <c r="FGX35" s="134"/>
      <c r="FGY35" s="134"/>
      <c r="FGZ35" s="134"/>
      <c r="FHA35" s="134"/>
      <c r="FHB35" s="134"/>
      <c r="FHC35" s="134"/>
      <c r="FHD35" s="134"/>
      <c r="FHE35" s="134"/>
      <c r="FHF35" s="134"/>
      <c r="FHG35" s="134"/>
      <c r="FHH35" s="134"/>
      <c r="FHI35" s="134"/>
      <c r="FHJ35" s="134"/>
      <c r="FHK35" s="134"/>
      <c r="FHL35" s="134"/>
      <c r="FHM35" s="134"/>
      <c r="FHN35" s="134"/>
      <c r="FHO35" s="134"/>
      <c r="FHP35" s="134"/>
      <c r="FHQ35" s="134"/>
      <c r="FHR35" s="134"/>
      <c r="FHS35" s="134"/>
      <c r="FHT35" s="134"/>
      <c r="FHU35" s="134"/>
      <c r="FHV35" s="134"/>
      <c r="FHW35" s="134"/>
      <c r="FHX35" s="134"/>
      <c r="FHY35" s="134"/>
      <c r="FHZ35" s="134"/>
      <c r="FIA35" s="134"/>
      <c r="FIB35" s="134"/>
      <c r="FIC35" s="134"/>
      <c r="FID35" s="134"/>
      <c r="FIE35" s="134"/>
      <c r="FIF35" s="134"/>
      <c r="FIG35" s="134"/>
      <c r="FIH35" s="134"/>
      <c r="FII35" s="134"/>
      <c r="FIJ35" s="134"/>
      <c r="FIK35" s="134"/>
      <c r="FIL35" s="134"/>
      <c r="FIM35" s="134"/>
      <c r="FIN35" s="134"/>
      <c r="FIO35" s="134"/>
      <c r="FIP35" s="134"/>
      <c r="FIQ35" s="134"/>
      <c r="FIR35" s="134"/>
      <c r="FIS35" s="134"/>
      <c r="FIT35" s="134"/>
      <c r="FIU35" s="134"/>
      <c r="FIV35" s="134"/>
      <c r="FIW35" s="134"/>
      <c r="FIX35" s="134"/>
      <c r="FIY35" s="134"/>
      <c r="FIZ35" s="134"/>
      <c r="FJA35" s="134"/>
      <c r="FJB35" s="134"/>
      <c r="FJC35" s="134"/>
      <c r="FJD35" s="134"/>
      <c r="FJE35" s="134"/>
      <c r="FJF35" s="134"/>
      <c r="FJG35" s="134"/>
      <c r="FJH35" s="134"/>
      <c r="FJI35" s="134"/>
      <c r="FJJ35" s="134"/>
      <c r="FJK35" s="134"/>
      <c r="FJL35" s="134"/>
      <c r="FJM35" s="134"/>
      <c r="FJN35" s="134"/>
      <c r="FJO35" s="134"/>
      <c r="FJP35" s="134"/>
      <c r="FJQ35" s="134"/>
      <c r="FJR35" s="134"/>
      <c r="FJS35" s="134"/>
      <c r="FJT35" s="134"/>
      <c r="FJU35" s="134"/>
      <c r="FJV35" s="134"/>
      <c r="FJW35" s="134"/>
      <c r="FJX35" s="134"/>
      <c r="FJY35" s="134"/>
      <c r="FJZ35" s="134"/>
      <c r="FKA35" s="134"/>
      <c r="FKB35" s="134"/>
      <c r="FKC35" s="134"/>
      <c r="FKD35" s="134"/>
      <c r="FKE35" s="134"/>
      <c r="FKF35" s="134"/>
      <c r="FKG35" s="134"/>
      <c r="FKH35" s="134"/>
      <c r="FKI35" s="134"/>
      <c r="FKJ35" s="134"/>
      <c r="FKK35" s="134"/>
      <c r="FKL35" s="134"/>
      <c r="FKM35" s="134"/>
      <c r="FKN35" s="134"/>
      <c r="FKO35" s="134"/>
      <c r="FKP35" s="134"/>
      <c r="FKQ35" s="134"/>
      <c r="FKR35" s="134"/>
      <c r="FKS35" s="134"/>
      <c r="FKT35" s="134"/>
      <c r="FKU35" s="134"/>
      <c r="FKV35" s="134"/>
      <c r="FKW35" s="134"/>
      <c r="FKX35" s="134"/>
      <c r="FKY35" s="134"/>
      <c r="FKZ35" s="134"/>
      <c r="FLA35" s="134"/>
      <c r="FLB35" s="134"/>
      <c r="FLC35" s="134"/>
      <c r="FLD35" s="134"/>
      <c r="FLE35" s="134"/>
      <c r="FLF35" s="134"/>
      <c r="FLG35" s="134"/>
      <c r="FLH35" s="134"/>
      <c r="FLI35" s="134"/>
      <c r="FLJ35" s="134"/>
      <c r="FLK35" s="134"/>
      <c r="FLL35" s="134"/>
      <c r="FLM35" s="134"/>
      <c r="FLN35" s="134"/>
      <c r="FLO35" s="134"/>
      <c r="FLP35" s="134"/>
      <c r="FLQ35" s="134"/>
      <c r="FLR35" s="134"/>
      <c r="FLS35" s="134"/>
      <c r="FLT35" s="134"/>
      <c r="FLU35" s="134"/>
      <c r="FLV35" s="134"/>
      <c r="FLW35" s="134"/>
      <c r="FLX35" s="134"/>
      <c r="FLY35" s="134"/>
      <c r="FLZ35" s="134"/>
      <c r="FMA35" s="134"/>
      <c r="FMB35" s="134"/>
      <c r="FMC35" s="134"/>
      <c r="FMD35" s="134"/>
      <c r="FME35" s="134"/>
      <c r="FMF35" s="134"/>
      <c r="FMG35" s="134"/>
      <c r="FMH35" s="134"/>
      <c r="FMI35" s="134"/>
      <c r="FMJ35" s="134"/>
      <c r="FMK35" s="134"/>
      <c r="FML35" s="134"/>
      <c r="FMM35" s="134"/>
      <c r="FMN35" s="134"/>
      <c r="FMO35" s="134"/>
      <c r="FMP35" s="134"/>
      <c r="FMQ35" s="134"/>
      <c r="FMR35" s="134"/>
      <c r="FMS35" s="134"/>
      <c r="FMT35" s="134"/>
      <c r="FMU35" s="134"/>
      <c r="FMV35" s="134"/>
      <c r="FMW35" s="134"/>
      <c r="FMX35" s="134"/>
      <c r="FMY35" s="134"/>
      <c r="FMZ35" s="134"/>
      <c r="FNA35" s="134"/>
      <c r="FNB35" s="134"/>
      <c r="FNC35" s="134"/>
      <c r="FND35" s="134"/>
      <c r="FNE35" s="134"/>
      <c r="FNF35" s="134"/>
      <c r="FNG35" s="134"/>
      <c r="FNH35" s="134"/>
      <c r="FNI35" s="134"/>
      <c r="FNJ35" s="134"/>
      <c r="FNK35" s="134"/>
      <c r="FNL35" s="134"/>
      <c r="FNM35" s="134"/>
      <c r="FNN35" s="134"/>
      <c r="FNO35" s="134"/>
      <c r="FNP35" s="134"/>
      <c r="FNQ35" s="134"/>
      <c r="FNR35" s="134"/>
      <c r="FNS35" s="134"/>
      <c r="FNT35" s="134"/>
      <c r="FNU35" s="134"/>
      <c r="FNV35" s="134"/>
      <c r="FNW35" s="134"/>
      <c r="FNX35" s="134"/>
      <c r="FNY35" s="134"/>
      <c r="FNZ35" s="134"/>
      <c r="FOA35" s="134"/>
      <c r="FOB35" s="134"/>
      <c r="FOC35" s="134"/>
      <c r="FOD35" s="134"/>
      <c r="FOE35" s="134"/>
      <c r="FOF35" s="134"/>
      <c r="FOG35" s="134"/>
      <c r="FOH35" s="134"/>
      <c r="FOI35" s="134"/>
      <c r="FOJ35" s="134"/>
      <c r="FOK35" s="134"/>
      <c r="FOL35" s="134"/>
      <c r="FOM35" s="134"/>
      <c r="FON35" s="134"/>
      <c r="FOO35" s="134"/>
      <c r="FOP35" s="134"/>
      <c r="FOQ35" s="134"/>
      <c r="FOR35" s="134"/>
      <c r="FOS35" s="134"/>
      <c r="FOT35" s="134"/>
      <c r="FOU35" s="134"/>
      <c r="FOV35" s="134"/>
      <c r="FOW35" s="134"/>
      <c r="FOX35" s="134"/>
      <c r="FOY35" s="134"/>
      <c r="FOZ35" s="134"/>
      <c r="FPA35" s="134"/>
      <c r="FPB35" s="134"/>
      <c r="FPC35" s="134"/>
      <c r="FPD35" s="134"/>
      <c r="FPE35" s="134"/>
      <c r="FPF35" s="134"/>
      <c r="FPG35" s="134"/>
      <c r="FPH35" s="134"/>
      <c r="FPI35" s="134"/>
      <c r="FPJ35" s="134"/>
      <c r="FPK35" s="134"/>
      <c r="FPL35" s="134"/>
      <c r="FPM35" s="134"/>
      <c r="FPN35" s="134"/>
      <c r="FPO35" s="134"/>
      <c r="FPP35" s="134"/>
      <c r="FPQ35" s="134"/>
      <c r="FPR35" s="134"/>
      <c r="FPS35" s="134"/>
      <c r="FPT35" s="134"/>
      <c r="FPU35" s="134"/>
      <c r="FPV35" s="134"/>
      <c r="FPW35" s="134"/>
      <c r="FPX35" s="134"/>
      <c r="FPY35" s="134"/>
      <c r="FPZ35" s="134"/>
      <c r="FQA35" s="134"/>
      <c r="FQB35" s="134"/>
      <c r="FQC35" s="134"/>
      <c r="FQD35" s="134"/>
      <c r="FQE35" s="134"/>
      <c r="FQF35" s="134"/>
      <c r="FQG35" s="134"/>
      <c r="FQH35" s="134"/>
      <c r="FQI35" s="134"/>
      <c r="FQJ35" s="134"/>
      <c r="FQK35" s="134"/>
      <c r="FQL35" s="134"/>
      <c r="FQM35" s="134"/>
      <c r="FQN35" s="134"/>
      <c r="FQO35" s="134"/>
      <c r="FQP35" s="134"/>
      <c r="FQQ35" s="134"/>
      <c r="FQR35" s="134"/>
      <c r="FQS35" s="134"/>
      <c r="FQT35" s="134"/>
      <c r="FQU35" s="134"/>
      <c r="FQV35" s="134"/>
      <c r="FQW35" s="134"/>
      <c r="FQX35" s="134"/>
      <c r="FQY35" s="134"/>
      <c r="FQZ35" s="134"/>
      <c r="FRA35" s="134"/>
      <c r="FRB35" s="134"/>
      <c r="FRC35" s="134"/>
      <c r="FRD35" s="134"/>
      <c r="FRE35" s="134"/>
      <c r="FRF35" s="134"/>
      <c r="FRG35" s="134"/>
      <c r="FRH35" s="134"/>
      <c r="FRI35" s="134"/>
      <c r="FRJ35" s="134"/>
      <c r="FRK35" s="134"/>
      <c r="FRL35" s="134"/>
      <c r="FRM35" s="134"/>
      <c r="FRN35" s="134"/>
      <c r="FRO35" s="134"/>
      <c r="FRP35" s="134"/>
      <c r="FRQ35" s="134"/>
      <c r="FRR35" s="134"/>
      <c r="FRS35" s="134"/>
      <c r="FRT35" s="134"/>
      <c r="FRU35" s="134"/>
      <c r="FRV35" s="134"/>
      <c r="FRW35" s="134"/>
      <c r="FRX35" s="134"/>
      <c r="FRY35" s="134"/>
      <c r="FRZ35" s="134"/>
      <c r="FSA35" s="134"/>
      <c r="FSB35" s="134"/>
      <c r="FSC35" s="134"/>
      <c r="FSD35" s="134"/>
      <c r="FSE35" s="134"/>
      <c r="FSF35" s="134"/>
      <c r="FSG35" s="134"/>
      <c r="FSH35" s="134"/>
      <c r="FSI35" s="134"/>
      <c r="FSJ35" s="134"/>
      <c r="FSK35" s="134"/>
      <c r="FSL35" s="134"/>
      <c r="FSM35" s="134"/>
      <c r="FSN35" s="134"/>
      <c r="FSO35" s="134"/>
      <c r="FSP35" s="134"/>
      <c r="FSQ35" s="134"/>
      <c r="FSR35" s="134"/>
      <c r="FSS35" s="134"/>
      <c r="FST35" s="134"/>
      <c r="FSU35" s="134"/>
      <c r="FSV35" s="134"/>
      <c r="FSW35" s="134"/>
      <c r="FSX35" s="134"/>
      <c r="FSY35" s="134"/>
      <c r="FSZ35" s="134"/>
      <c r="FTA35" s="134"/>
      <c r="FTB35" s="134"/>
      <c r="FTC35" s="134"/>
      <c r="FTD35" s="134"/>
      <c r="FTE35" s="134"/>
      <c r="FTF35" s="134"/>
      <c r="FTG35" s="134"/>
      <c r="FTH35" s="134"/>
      <c r="FTI35" s="134"/>
      <c r="FTJ35" s="134"/>
      <c r="FTK35" s="134"/>
      <c r="FTL35" s="134"/>
      <c r="FTM35" s="134"/>
      <c r="FTN35" s="134"/>
      <c r="FTO35" s="134"/>
      <c r="FTP35" s="134"/>
      <c r="FTQ35" s="134"/>
      <c r="FTR35" s="134"/>
      <c r="FTS35" s="134"/>
      <c r="FTT35" s="134"/>
      <c r="FTU35" s="134"/>
      <c r="FTV35" s="134"/>
      <c r="FTW35" s="134"/>
      <c r="FTX35" s="134"/>
      <c r="FTY35" s="134"/>
      <c r="FTZ35" s="134"/>
      <c r="FUA35" s="134"/>
      <c r="FUB35" s="134"/>
      <c r="FUC35" s="134"/>
      <c r="FUD35" s="134"/>
      <c r="FUE35" s="134"/>
      <c r="FUF35" s="134"/>
      <c r="FUG35" s="134"/>
      <c r="FUH35" s="134"/>
      <c r="FUI35" s="134"/>
      <c r="FUJ35" s="134"/>
      <c r="FUK35" s="134"/>
      <c r="FUL35" s="134"/>
      <c r="FUM35" s="134"/>
      <c r="FUN35" s="134"/>
      <c r="FUO35" s="134"/>
      <c r="FUP35" s="134"/>
      <c r="FUQ35" s="134"/>
      <c r="FUR35" s="134"/>
      <c r="FUS35" s="134"/>
      <c r="FUT35" s="134"/>
      <c r="FUU35" s="134"/>
      <c r="FUV35" s="134"/>
      <c r="FUW35" s="134"/>
      <c r="FUX35" s="134"/>
      <c r="FUY35" s="134"/>
      <c r="FUZ35" s="134"/>
      <c r="FVA35" s="134"/>
      <c r="FVB35" s="134"/>
      <c r="FVC35" s="134"/>
      <c r="FVD35" s="134"/>
      <c r="FVE35" s="134"/>
      <c r="FVF35" s="134"/>
      <c r="FVG35" s="134"/>
      <c r="FVH35" s="134"/>
      <c r="FVI35" s="134"/>
      <c r="FVJ35" s="134"/>
      <c r="FVK35" s="134"/>
      <c r="FVL35" s="134"/>
      <c r="FVM35" s="134"/>
      <c r="FVN35" s="134"/>
      <c r="FVO35" s="134"/>
      <c r="FVP35" s="134"/>
      <c r="FVQ35" s="134"/>
      <c r="FVR35" s="134"/>
      <c r="FVS35" s="134"/>
      <c r="FVT35" s="134"/>
      <c r="FVU35" s="134"/>
      <c r="FVV35" s="134"/>
      <c r="FVW35" s="134"/>
      <c r="FVX35" s="134"/>
      <c r="FVY35" s="134"/>
      <c r="FVZ35" s="134"/>
      <c r="FWA35" s="134"/>
      <c r="FWB35" s="134"/>
      <c r="FWC35" s="134"/>
      <c r="FWD35" s="134"/>
      <c r="FWE35" s="134"/>
      <c r="FWF35" s="134"/>
      <c r="FWG35" s="134"/>
      <c r="FWH35" s="134"/>
      <c r="FWI35" s="134"/>
      <c r="FWJ35" s="134"/>
      <c r="FWK35" s="134"/>
      <c r="FWL35" s="134"/>
      <c r="FWM35" s="134"/>
      <c r="FWN35" s="134"/>
      <c r="FWO35" s="134"/>
      <c r="FWP35" s="134"/>
      <c r="FWQ35" s="134"/>
      <c r="FWR35" s="134"/>
      <c r="FWS35" s="134"/>
      <c r="FWT35" s="134"/>
      <c r="FWU35" s="134"/>
      <c r="FWV35" s="134"/>
      <c r="FWW35" s="134"/>
      <c r="FWX35" s="134"/>
      <c r="FWY35" s="134"/>
      <c r="FWZ35" s="134"/>
      <c r="FXA35" s="134"/>
      <c r="FXB35" s="134"/>
      <c r="FXC35" s="134"/>
      <c r="FXD35" s="134"/>
      <c r="FXE35" s="134"/>
      <c r="FXF35" s="134"/>
      <c r="FXG35" s="134"/>
      <c r="FXH35" s="134"/>
      <c r="FXI35" s="134"/>
      <c r="FXJ35" s="134"/>
      <c r="FXK35" s="134"/>
      <c r="FXL35" s="134"/>
      <c r="FXM35" s="134"/>
      <c r="FXN35" s="134"/>
      <c r="FXO35" s="134"/>
      <c r="FXP35" s="134"/>
      <c r="FXQ35" s="134"/>
      <c r="FXR35" s="134"/>
      <c r="FXS35" s="134"/>
      <c r="FXT35" s="134"/>
      <c r="FXU35" s="134"/>
      <c r="FXV35" s="134"/>
      <c r="FXW35" s="134"/>
      <c r="FXX35" s="134"/>
      <c r="FXY35" s="134"/>
      <c r="FXZ35" s="134"/>
      <c r="FYA35" s="134"/>
      <c r="FYB35" s="134"/>
      <c r="FYC35" s="134"/>
      <c r="FYD35" s="134"/>
      <c r="FYE35" s="134"/>
      <c r="FYF35" s="134"/>
      <c r="FYG35" s="134"/>
      <c r="FYH35" s="134"/>
      <c r="FYI35" s="134"/>
      <c r="FYJ35" s="134"/>
      <c r="FYK35" s="134"/>
      <c r="FYL35" s="134"/>
      <c r="FYM35" s="134"/>
      <c r="FYN35" s="134"/>
      <c r="FYO35" s="134"/>
      <c r="FYP35" s="134"/>
      <c r="FYQ35" s="134"/>
      <c r="FYR35" s="134"/>
      <c r="FYS35" s="134"/>
      <c r="FYT35" s="134"/>
      <c r="FYU35" s="134"/>
      <c r="FYV35" s="134"/>
      <c r="FYW35" s="134"/>
      <c r="FYX35" s="134"/>
      <c r="FYY35" s="134"/>
      <c r="FYZ35" s="134"/>
      <c r="FZA35" s="134"/>
      <c r="FZB35" s="134"/>
      <c r="FZC35" s="134"/>
      <c r="FZD35" s="134"/>
      <c r="FZE35" s="134"/>
      <c r="FZF35" s="134"/>
      <c r="FZG35" s="134"/>
      <c r="FZH35" s="134"/>
      <c r="FZI35" s="134"/>
      <c r="FZJ35" s="134"/>
      <c r="FZK35" s="134"/>
      <c r="FZL35" s="134"/>
      <c r="FZM35" s="134"/>
      <c r="FZN35" s="134"/>
      <c r="FZO35" s="134"/>
      <c r="FZP35" s="134"/>
      <c r="FZQ35" s="134"/>
      <c r="FZR35" s="134"/>
      <c r="FZS35" s="134"/>
      <c r="FZT35" s="134"/>
      <c r="FZU35" s="134"/>
      <c r="FZV35" s="134"/>
      <c r="FZW35" s="134"/>
      <c r="FZX35" s="134"/>
      <c r="FZY35" s="134"/>
      <c r="FZZ35" s="134"/>
      <c r="GAA35" s="134"/>
      <c r="GAB35" s="134"/>
      <c r="GAC35" s="134"/>
      <c r="GAD35" s="134"/>
      <c r="GAE35" s="134"/>
      <c r="GAF35" s="134"/>
      <c r="GAG35" s="134"/>
      <c r="GAH35" s="134"/>
      <c r="GAI35" s="134"/>
      <c r="GAJ35" s="134"/>
      <c r="GAK35" s="134"/>
      <c r="GAL35" s="134"/>
      <c r="GAM35" s="134"/>
      <c r="GAN35" s="134"/>
      <c r="GAO35" s="134"/>
      <c r="GAP35" s="134"/>
      <c r="GAQ35" s="134"/>
      <c r="GAR35" s="134"/>
      <c r="GAS35" s="134"/>
      <c r="GAT35" s="134"/>
      <c r="GAU35" s="134"/>
      <c r="GAV35" s="134"/>
      <c r="GAW35" s="134"/>
      <c r="GAX35" s="134"/>
      <c r="GAY35" s="134"/>
      <c r="GAZ35" s="134"/>
      <c r="GBA35" s="134"/>
      <c r="GBB35" s="134"/>
      <c r="GBC35" s="134"/>
      <c r="GBD35" s="134"/>
      <c r="GBE35" s="134"/>
      <c r="GBF35" s="134"/>
      <c r="GBG35" s="134"/>
      <c r="GBH35" s="134"/>
      <c r="GBI35" s="134"/>
      <c r="GBJ35" s="134"/>
      <c r="GBK35" s="134"/>
      <c r="GBL35" s="134"/>
      <c r="GBM35" s="134"/>
      <c r="GBN35" s="134"/>
      <c r="GBO35" s="134"/>
      <c r="GBP35" s="134"/>
      <c r="GBQ35" s="134"/>
      <c r="GBR35" s="134"/>
      <c r="GBS35" s="134"/>
      <c r="GBT35" s="134"/>
      <c r="GBU35" s="134"/>
      <c r="GBV35" s="134"/>
      <c r="GBW35" s="134"/>
      <c r="GBX35" s="134"/>
      <c r="GBY35" s="134"/>
      <c r="GBZ35" s="134"/>
      <c r="GCA35" s="134"/>
      <c r="GCB35" s="134"/>
      <c r="GCC35" s="134"/>
      <c r="GCD35" s="134"/>
      <c r="GCE35" s="134"/>
      <c r="GCF35" s="134"/>
      <c r="GCG35" s="134"/>
      <c r="GCH35" s="134"/>
      <c r="GCI35" s="134"/>
      <c r="GCJ35" s="134"/>
      <c r="GCK35" s="134"/>
      <c r="GCL35" s="134"/>
      <c r="GCM35" s="134"/>
      <c r="GCN35" s="134"/>
      <c r="GCO35" s="134"/>
      <c r="GCP35" s="134"/>
      <c r="GCQ35" s="134"/>
      <c r="GCR35" s="134"/>
      <c r="GCS35" s="134"/>
      <c r="GCT35" s="134"/>
      <c r="GCU35" s="134"/>
      <c r="GCV35" s="134"/>
      <c r="GCW35" s="134"/>
      <c r="GCX35" s="134"/>
      <c r="GCY35" s="134"/>
      <c r="GCZ35" s="134"/>
      <c r="GDA35" s="134"/>
      <c r="GDB35" s="134"/>
      <c r="GDC35" s="134"/>
      <c r="GDD35" s="134"/>
      <c r="GDE35" s="134"/>
      <c r="GDF35" s="134"/>
      <c r="GDG35" s="134"/>
      <c r="GDH35" s="134"/>
      <c r="GDI35" s="134"/>
      <c r="GDJ35" s="134"/>
      <c r="GDK35" s="134"/>
      <c r="GDL35" s="134"/>
      <c r="GDM35" s="134"/>
      <c r="GDN35" s="134"/>
      <c r="GDO35" s="134"/>
      <c r="GDP35" s="134"/>
      <c r="GDQ35" s="134"/>
      <c r="GDR35" s="134"/>
      <c r="GDS35" s="134"/>
      <c r="GDT35" s="134"/>
      <c r="GDU35" s="134"/>
      <c r="GDV35" s="134"/>
      <c r="GDW35" s="134"/>
      <c r="GDX35" s="134"/>
      <c r="GDY35" s="134"/>
      <c r="GDZ35" s="134"/>
      <c r="GEA35" s="134"/>
      <c r="GEB35" s="134"/>
      <c r="GEC35" s="134"/>
      <c r="GED35" s="134"/>
      <c r="GEE35" s="134"/>
      <c r="GEF35" s="134"/>
      <c r="GEG35" s="134"/>
      <c r="GEH35" s="134"/>
      <c r="GEI35" s="134"/>
      <c r="GEJ35" s="134"/>
      <c r="GEK35" s="134"/>
      <c r="GEL35" s="134"/>
      <c r="GEM35" s="134"/>
      <c r="GEN35" s="134"/>
      <c r="GEO35" s="134"/>
      <c r="GEP35" s="134"/>
      <c r="GEQ35" s="134"/>
      <c r="GER35" s="134"/>
      <c r="GES35" s="134"/>
      <c r="GET35" s="134"/>
      <c r="GEU35" s="134"/>
      <c r="GEV35" s="134"/>
      <c r="GEW35" s="134"/>
      <c r="GEX35" s="134"/>
      <c r="GEY35" s="134"/>
      <c r="GEZ35" s="134"/>
      <c r="GFA35" s="134"/>
      <c r="GFB35" s="134"/>
      <c r="GFC35" s="134"/>
      <c r="GFD35" s="134"/>
      <c r="GFE35" s="134"/>
      <c r="GFF35" s="134"/>
      <c r="GFG35" s="134"/>
      <c r="GFH35" s="134"/>
      <c r="GFI35" s="134"/>
      <c r="GFJ35" s="134"/>
      <c r="GFK35" s="134"/>
      <c r="GFL35" s="134"/>
      <c r="GFM35" s="134"/>
      <c r="GFN35" s="134"/>
      <c r="GFO35" s="134"/>
      <c r="GFP35" s="134"/>
      <c r="GFQ35" s="134"/>
      <c r="GFR35" s="134"/>
      <c r="GFS35" s="134"/>
      <c r="GFT35" s="134"/>
      <c r="GFU35" s="134"/>
      <c r="GFV35" s="134"/>
      <c r="GFW35" s="134"/>
      <c r="GFX35" s="134"/>
      <c r="GFY35" s="134"/>
      <c r="GFZ35" s="134"/>
      <c r="GGA35" s="134"/>
      <c r="GGB35" s="134"/>
      <c r="GGC35" s="134"/>
      <c r="GGD35" s="134"/>
      <c r="GGE35" s="134"/>
      <c r="GGF35" s="134"/>
      <c r="GGG35" s="134"/>
      <c r="GGH35" s="134"/>
      <c r="GGI35" s="134"/>
      <c r="GGJ35" s="134"/>
      <c r="GGK35" s="134"/>
      <c r="GGL35" s="134"/>
      <c r="GGM35" s="134"/>
      <c r="GGN35" s="134"/>
      <c r="GGO35" s="134"/>
      <c r="GGP35" s="134"/>
      <c r="GGQ35" s="134"/>
      <c r="GGR35" s="134"/>
      <c r="GGS35" s="134"/>
      <c r="GGT35" s="134"/>
      <c r="GGU35" s="134"/>
      <c r="GGV35" s="134"/>
      <c r="GGW35" s="134"/>
      <c r="GGX35" s="134"/>
      <c r="GGY35" s="134"/>
      <c r="GGZ35" s="134"/>
      <c r="GHA35" s="134"/>
      <c r="GHB35" s="134"/>
      <c r="GHC35" s="134"/>
      <c r="GHD35" s="134"/>
      <c r="GHE35" s="134"/>
      <c r="GHF35" s="134"/>
      <c r="GHG35" s="134"/>
      <c r="GHH35" s="134"/>
      <c r="GHI35" s="134"/>
      <c r="GHJ35" s="134"/>
      <c r="GHK35" s="134"/>
      <c r="GHL35" s="134"/>
      <c r="GHM35" s="134"/>
      <c r="GHN35" s="134"/>
      <c r="GHO35" s="134"/>
      <c r="GHP35" s="134"/>
      <c r="GHQ35" s="134"/>
      <c r="GHR35" s="134"/>
      <c r="GHS35" s="134"/>
      <c r="GHT35" s="134"/>
      <c r="GHU35" s="134"/>
      <c r="GHV35" s="134"/>
      <c r="GHW35" s="134"/>
      <c r="GHX35" s="134"/>
      <c r="GHY35" s="134"/>
      <c r="GHZ35" s="134"/>
      <c r="GIA35" s="134"/>
      <c r="GIB35" s="134"/>
      <c r="GIC35" s="134"/>
      <c r="GID35" s="134"/>
      <c r="GIE35" s="134"/>
      <c r="GIF35" s="134"/>
      <c r="GIG35" s="134"/>
      <c r="GIH35" s="134"/>
      <c r="GII35" s="134"/>
      <c r="GIJ35" s="134"/>
      <c r="GIK35" s="134"/>
      <c r="GIL35" s="134"/>
      <c r="GIM35" s="134"/>
      <c r="GIN35" s="134"/>
      <c r="GIO35" s="134"/>
      <c r="GIP35" s="134"/>
      <c r="GIQ35" s="134"/>
      <c r="GIR35" s="134"/>
      <c r="GIS35" s="134"/>
      <c r="GIT35" s="134"/>
      <c r="GIU35" s="134"/>
      <c r="GIV35" s="134"/>
      <c r="GIW35" s="134"/>
      <c r="GIX35" s="134"/>
      <c r="GIY35" s="134"/>
      <c r="GIZ35" s="134"/>
      <c r="GJA35" s="134"/>
      <c r="GJB35" s="134"/>
      <c r="GJC35" s="134"/>
      <c r="GJD35" s="134"/>
      <c r="GJE35" s="134"/>
      <c r="GJF35" s="134"/>
      <c r="GJG35" s="134"/>
      <c r="GJH35" s="134"/>
      <c r="GJI35" s="134"/>
      <c r="GJJ35" s="134"/>
      <c r="GJK35" s="134"/>
      <c r="GJL35" s="134"/>
      <c r="GJM35" s="134"/>
      <c r="GJN35" s="134"/>
      <c r="GJO35" s="134"/>
      <c r="GJP35" s="134"/>
      <c r="GJQ35" s="134"/>
      <c r="GJR35" s="134"/>
      <c r="GJS35" s="134"/>
      <c r="GJT35" s="134"/>
      <c r="GJU35" s="134"/>
      <c r="GJV35" s="134"/>
      <c r="GJW35" s="134"/>
      <c r="GJX35" s="134"/>
      <c r="GJY35" s="134"/>
      <c r="GJZ35" s="134"/>
      <c r="GKA35" s="134"/>
      <c r="GKB35" s="134"/>
      <c r="GKC35" s="134"/>
      <c r="GKD35" s="134"/>
      <c r="GKE35" s="134"/>
      <c r="GKF35" s="134"/>
      <c r="GKG35" s="134"/>
      <c r="GKH35" s="134"/>
      <c r="GKI35" s="134"/>
      <c r="GKJ35" s="134"/>
      <c r="GKK35" s="134"/>
      <c r="GKL35" s="134"/>
      <c r="GKM35" s="134"/>
      <c r="GKN35" s="134"/>
      <c r="GKO35" s="134"/>
      <c r="GKP35" s="134"/>
      <c r="GKQ35" s="134"/>
      <c r="GKR35" s="134"/>
      <c r="GKS35" s="134"/>
      <c r="GKT35" s="134"/>
      <c r="GKU35" s="134"/>
      <c r="GKV35" s="134"/>
      <c r="GKW35" s="134"/>
      <c r="GKX35" s="134"/>
      <c r="GKY35" s="134"/>
      <c r="GKZ35" s="134"/>
      <c r="GLA35" s="134"/>
      <c r="GLB35" s="134"/>
      <c r="GLC35" s="134"/>
      <c r="GLD35" s="134"/>
      <c r="GLE35" s="134"/>
      <c r="GLF35" s="134"/>
      <c r="GLG35" s="134"/>
      <c r="GLH35" s="134"/>
      <c r="GLI35" s="134"/>
      <c r="GLJ35" s="134"/>
      <c r="GLK35" s="134"/>
      <c r="GLL35" s="134"/>
      <c r="GLM35" s="134"/>
      <c r="GLN35" s="134"/>
      <c r="GLO35" s="134"/>
      <c r="GLP35" s="134"/>
      <c r="GLQ35" s="134"/>
      <c r="GLR35" s="134"/>
      <c r="GLS35" s="134"/>
      <c r="GLT35" s="134"/>
      <c r="GLU35" s="134"/>
      <c r="GLV35" s="134"/>
      <c r="GLW35" s="134"/>
      <c r="GLX35" s="134"/>
      <c r="GLY35" s="134"/>
      <c r="GLZ35" s="134"/>
      <c r="GMA35" s="134"/>
      <c r="GMB35" s="134"/>
      <c r="GMC35" s="134"/>
      <c r="GMD35" s="134"/>
      <c r="GME35" s="134"/>
      <c r="GMF35" s="134"/>
      <c r="GMG35" s="134"/>
      <c r="GMH35" s="134"/>
      <c r="GMI35" s="134"/>
      <c r="GMJ35" s="134"/>
      <c r="GMK35" s="134"/>
      <c r="GML35" s="134"/>
      <c r="GMM35" s="134"/>
      <c r="GMN35" s="134"/>
      <c r="GMO35" s="134"/>
      <c r="GMP35" s="134"/>
      <c r="GMQ35" s="134"/>
      <c r="GMR35" s="134"/>
      <c r="GMS35" s="134"/>
      <c r="GMT35" s="134"/>
      <c r="GMU35" s="134"/>
      <c r="GMV35" s="134"/>
      <c r="GMW35" s="134"/>
      <c r="GMX35" s="134"/>
      <c r="GMY35" s="134"/>
      <c r="GMZ35" s="134"/>
      <c r="GNA35" s="134"/>
      <c r="GNB35" s="134"/>
      <c r="GNC35" s="134"/>
      <c r="GND35" s="134"/>
      <c r="GNE35" s="134"/>
      <c r="GNF35" s="134"/>
      <c r="GNG35" s="134"/>
      <c r="GNH35" s="134"/>
      <c r="GNI35" s="134"/>
      <c r="GNJ35" s="134"/>
      <c r="GNK35" s="134"/>
      <c r="GNL35" s="134"/>
      <c r="GNM35" s="134"/>
      <c r="GNN35" s="134"/>
      <c r="GNO35" s="134"/>
      <c r="GNP35" s="134"/>
      <c r="GNQ35" s="134"/>
      <c r="GNR35" s="134"/>
      <c r="GNS35" s="134"/>
      <c r="GNT35" s="134"/>
      <c r="GNU35" s="134"/>
      <c r="GNV35" s="134"/>
      <c r="GNW35" s="134"/>
      <c r="GNX35" s="134"/>
      <c r="GNY35" s="134"/>
      <c r="GNZ35" s="134"/>
      <c r="GOA35" s="134"/>
      <c r="GOB35" s="134"/>
      <c r="GOC35" s="134"/>
      <c r="GOD35" s="134"/>
      <c r="GOE35" s="134"/>
      <c r="GOF35" s="134"/>
      <c r="GOG35" s="134"/>
      <c r="GOH35" s="134"/>
      <c r="GOI35" s="134"/>
      <c r="GOJ35" s="134"/>
      <c r="GOK35" s="134"/>
      <c r="GOL35" s="134"/>
      <c r="GOM35" s="134"/>
      <c r="GON35" s="134"/>
      <c r="GOO35" s="134"/>
      <c r="GOP35" s="134"/>
      <c r="GOQ35" s="134"/>
      <c r="GOR35" s="134"/>
      <c r="GOS35" s="134"/>
      <c r="GOT35" s="134"/>
      <c r="GOU35" s="134"/>
      <c r="GOV35" s="134"/>
      <c r="GOW35" s="134"/>
      <c r="GOX35" s="134"/>
      <c r="GOY35" s="134"/>
      <c r="GOZ35" s="134"/>
      <c r="GPA35" s="134"/>
      <c r="GPB35" s="134"/>
      <c r="GPC35" s="134"/>
      <c r="GPD35" s="134"/>
      <c r="GPE35" s="134"/>
      <c r="GPF35" s="134"/>
      <c r="GPG35" s="134"/>
      <c r="GPH35" s="134"/>
      <c r="GPI35" s="134"/>
      <c r="GPJ35" s="134"/>
      <c r="GPK35" s="134"/>
      <c r="GPL35" s="134"/>
      <c r="GPM35" s="134"/>
      <c r="GPN35" s="134"/>
      <c r="GPO35" s="134"/>
      <c r="GPP35" s="134"/>
      <c r="GPQ35" s="134"/>
      <c r="GPR35" s="134"/>
      <c r="GPS35" s="134"/>
      <c r="GPT35" s="134"/>
      <c r="GPU35" s="134"/>
      <c r="GPV35" s="134"/>
      <c r="GPW35" s="134"/>
      <c r="GPX35" s="134"/>
      <c r="GPY35" s="134"/>
      <c r="GPZ35" s="134"/>
      <c r="GQA35" s="134"/>
      <c r="GQB35" s="134"/>
      <c r="GQC35" s="134"/>
      <c r="GQD35" s="134"/>
      <c r="GQE35" s="134"/>
      <c r="GQF35" s="134"/>
      <c r="GQG35" s="134"/>
      <c r="GQH35" s="134"/>
      <c r="GQI35" s="134"/>
      <c r="GQJ35" s="134"/>
      <c r="GQK35" s="134"/>
      <c r="GQL35" s="134"/>
      <c r="GQM35" s="134"/>
      <c r="GQN35" s="134"/>
      <c r="GQO35" s="134"/>
      <c r="GQP35" s="134"/>
      <c r="GQQ35" s="134"/>
      <c r="GQR35" s="134"/>
      <c r="GQS35" s="134"/>
      <c r="GQT35" s="134"/>
      <c r="GQU35" s="134"/>
      <c r="GQV35" s="134"/>
      <c r="GQW35" s="134"/>
      <c r="GQX35" s="134"/>
      <c r="GQY35" s="134"/>
      <c r="GQZ35" s="134"/>
      <c r="GRA35" s="134"/>
      <c r="GRB35" s="134"/>
      <c r="GRC35" s="134"/>
      <c r="GRD35" s="134"/>
      <c r="GRE35" s="134"/>
      <c r="GRF35" s="134"/>
      <c r="GRG35" s="134"/>
      <c r="GRH35" s="134"/>
      <c r="GRI35" s="134"/>
      <c r="GRJ35" s="134"/>
      <c r="GRK35" s="134"/>
      <c r="GRL35" s="134"/>
      <c r="GRM35" s="134"/>
      <c r="GRN35" s="134"/>
      <c r="GRO35" s="134"/>
      <c r="GRP35" s="134"/>
      <c r="GRQ35" s="134"/>
      <c r="GRR35" s="134"/>
      <c r="GRS35" s="134"/>
      <c r="GRT35" s="134"/>
      <c r="GRU35" s="134"/>
      <c r="GRV35" s="134"/>
      <c r="GRW35" s="134"/>
      <c r="GRX35" s="134"/>
      <c r="GRY35" s="134"/>
      <c r="GRZ35" s="134"/>
      <c r="GSA35" s="134"/>
      <c r="GSB35" s="134"/>
      <c r="GSC35" s="134"/>
      <c r="GSD35" s="134"/>
      <c r="GSE35" s="134"/>
      <c r="GSF35" s="134"/>
      <c r="GSG35" s="134"/>
      <c r="GSH35" s="134"/>
      <c r="GSI35" s="134"/>
      <c r="GSJ35" s="134"/>
      <c r="GSK35" s="134"/>
      <c r="GSL35" s="134"/>
      <c r="GSM35" s="134"/>
      <c r="GSN35" s="134"/>
      <c r="GSO35" s="134"/>
      <c r="GSP35" s="134"/>
      <c r="GSQ35" s="134"/>
      <c r="GSR35" s="134"/>
      <c r="GSS35" s="134"/>
      <c r="GST35" s="134"/>
      <c r="GSU35" s="134"/>
      <c r="GSV35" s="134"/>
      <c r="GSW35" s="134"/>
      <c r="GSX35" s="134"/>
      <c r="GSY35" s="134"/>
      <c r="GSZ35" s="134"/>
      <c r="GTA35" s="134"/>
      <c r="GTB35" s="134"/>
      <c r="GTC35" s="134"/>
      <c r="GTD35" s="134"/>
      <c r="GTE35" s="134"/>
      <c r="GTF35" s="134"/>
      <c r="GTG35" s="134"/>
      <c r="GTH35" s="134"/>
      <c r="GTI35" s="134"/>
      <c r="GTJ35" s="134"/>
      <c r="GTK35" s="134"/>
      <c r="GTL35" s="134"/>
      <c r="GTM35" s="134"/>
      <c r="GTN35" s="134"/>
      <c r="GTO35" s="134"/>
      <c r="GTP35" s="134"/>
      <c r="GTQ35" s="134"/>
      <c r="GTR35" s="134"/>
      <c r="GTS35" s="134"/>
      <c r="GTT35" s="134"/>
      <c r="GTU35" s="134"/>
      <c r="GTV35" s="134"/>
      <c r="GTW35" s="134"/>
      <c r="GTX35" s="134"/>
      <c r="GTY35" s="134"/>
      <c r="GTZ35" s="134"/>
      <c r="GUA35" s="134"/>
      <c r="GUB35" s="134"/>
      <c r="GUC35" s="134"/>
      <c r="GUD35" s="134"/>
      <c r="GUE35" s="134"/>
      <c r="GUF35" s="134"/>
      <c r="GUG35" s="134"/>
      <c r="GUH35" s="134"/>
      <c r="GUI35" s="134"/>
      <c r="GUJ35" s="134"/>
      <c r="GUK35" s="134"/>
      <c r="GUL35" s="134"/>
      <c r="GUM35" s="134"/>
      <c r="GUN35" s="134"/>
      <c r="GUO35" s="134"/>
      <c r="GUP35" s="134"/>
      <c r="GUQ35" s="134"/>
      <c r="GUR35" s="134"/>
      <c r="GUS35" s="134"/>
      <c r="GUT35" s="134"/>
      <c r="GUU35" s="134"/>
      <c r="GUV35" s="134"/>
      <c r="GUW35" s="134"/>
      <c r="GUX35" s="134"/>
      <c r="GUY35" s="134"/>
      <c r="GUZ35" s="134"/>
      <c r="GVA35" s="134"/>
      <c r="GVB35" s="134"/>
      <c r="GVC35" s="134"/>
      <c r="GVD35" s="134"/>
      <c r="GVE35" s="134"/>
      <c r="GVF35" s="134"/>
      <c r="GVG35" s="134"/>
      <c r="GVH35" s="134"/>
      <c r="GVI35" s="134"/>
      <c r="GVJ35" s="134"/>
      <c r="GVK35" s="134"/>
      <c r="GVL35" s="134"/>
      <c r="GVM35" s="134"/>
      <c r="GVN35" s="134"/>
      <c r="GVO35" s="134"/>
      <c r="GVP35" s="134"/>
      <c r="GVQ35" s="134"/>
      <c r="GVR35" s="134"/>
      <c r="GVS35" s="134"/>
      <c r="GVT35" s="134"/>
      <c r="GVU35" s="134"/>
      <c r="GVV35" s="134"/>
      <c r="GVW35" s="134"/>
      <c r="GVX35" s="134"/>
      <c r="GVY35" s="134"/>
      <c r="GVZ35" s="134"/>
      <c r="GWA35" s="134"/>
      <c r="GWB35" s="134"/>
      <c r="GWC35" s="134"/>
      <c r="GWD35" s="134"/>
      <c r="GWE35" s="134"/>
      <c r="GWF35" s="134"/>
      <c r="GWG35" s="134"/>
      <c r="GWH35" s="134"/>
      <c r="GWI35" s="134"/>
      <c r="GWJ35" s="134"/>
      <c r="GWK35" s="134"/>
      <c r="GWL35" s="134"/>
      <c r="GWM35" s="134"/>
      <c r="GWN35" s="134"/>
      <c r="GWO35" s="134"/>
      <c r="GWP35" s="134"/>
      <c r="GWQ35" s="134"/>
      <c r="GWR35" s="134"/>
      <c r="GWS35" s="134"/>
      <c r="GWT35" s="134"/>
      <c r="GWU35" s="134"/>
      <c r="GWV35" s="134"/>
      <c r="GWW35" s="134"/>
      <c r="GWX35" s="134"/>
      <c r="GWY35" s="134"/>
      <c r="GWZ35" s="134"/>
      <c r="GXA35" s="134"/>
      <c r="GXB35" s="134"/>
      <c r="GXC35" s="134"/>
      <c r="GXD35" s="134"/>
      <c r="GXE35" s="134"/>
      <c r="GXF35" s="134"/>
      <c r="GXG35" s="134"/>
      <c r="GXH35" s="134"/>
      <c r="GXI35" s="134"/>
      <c r="GXJ35" s="134"/>
      <c r="GXK35" s="134"/>
      <c r="GXL35" s="134"/>
      <c r="GXM35" s="134"/>
      <c r="GXN35" s="134"/>
      <c r="GXO35" s="134"/>
      <c r="GXP35" s="134"/>
      <c r="GXQ35" s="134"/>
      <c r="GXR35" s="134"/>
      <c r="GXS35" s="134"/>
      <c r="GXT35" s="134"/>
      <c r="GXU35" s="134"/>
      <c r="GXV35" s="134"/>
      <c r="GXW35" s="134"/>
      <c r="GXX35" s="134"/>
      <c r="GXY35" s="134"/>
      <c r="GXZ35" s="134"/>
      <c r="GYA35" s="134"/>
      <c r="GYB35" s="134"/>
      <c r="GYC35" s="134"/>
      <c r="GYD35" s="134"/>
      <c r="GYE35" s="134"/>
      <c r="GYF35" s="134"/>
      <c r="GYG35" s="134"/>
      <c r="GYH35" s="134"/>
      <c r="GYI35" s="134"/>
      <c r="GYJ35" s="134"/>
      <c r="GYK35" s="134"/>
      <c r="GYL35" s="134"/>
      <c r="GYM35" s="134"/>
      <c r="GYN35" s="134"/>
      <c r="GYO35" s="134"/>
      <c r="GYP35" s="134"/>
      <c r="GYQ35" s="134"/>
      <c r="GYR35" s="134"/>
      <c r="GYS35" s="134"/>
      <c r="GYT35" s="134"/>
      <c r="GYU35" s="134"/>
      <c r="GYV35" s="134"/>
      <c r="GYW35" s="134"/>
      <c r="GYX35" s="134"/>
      <c r="GYY35" s="134"/>
      <c r="GYZ35" s="134"/>
      <c r="GZA35" s="134"/>
      <c r="GZB35" s="134"/>
      <c r="GZC35" s="134"/>
      <c r="GZD35" s="134"/>
      <c r="GZE35" s="134"/>
      <c r="GZF35" s="134"/>
      <c r="GZG35" s="134"/>
      <c r="GZH35" s="134"/>
      <c r="GZI35" s="134"/>
      <c r="GZJ35" s="134"/>
      <c r="GZK35" s="134"/>
      <c r="GZL35" s="134"/>
      <c r="GZM35" s="134"/>
      <c r="GZN35" s="134"/>
      <c r="GZO35" s="134"/>
      <c r="GZP35" s="134"/>
      <c r="GZQ35" s="134"/>
      <c r="GZR35" s="134"/>
      <c r="GZS35" s="134"/>
      <c r="GZT35" s="134"/>
      <c r="GZU35" s="134"/>
      <c r="GZV35" s="134"/>
      <c r="GZW35" s="134"/>
      <c r="GZX35" s="134"/>
      <c r="GZY35" s="134"/>
      <c r="GZZ35" s="134"/>
      <c r="HAA35" s="134"/>
      <c r="HAB35" s="134"/>
      <c r="HAC35" s="134"/>
      <c r="HAD35" s="134"/>
      <c r="HAE35" s="134"/>
      <c r="HAF35" s="134"/>
      <c r="HAG35" s="134"/>
      <c r="HAH35" s="134"/>
      <c r="HAI35" s="134"/>
      <c r="HAJ35" s="134"/>
      <c r="HAK35" s="134"/>
      <c r="HAL35" s="134"/>
      <c r="HAM35" s="134"/>
      <c r="HAN35" s="134"/>
      <c r="HAO35" s="134"/>
      <c r="HAP35" s="134"/>
      <c r="HAQ35" s="134"/>
      <c r="HAR35" s="134"/>
      <c r="HAS35" s="134"/>
      <c r="HAT35" s="134"/>
      <c r="HAU35" s="134"/>
      <c r="HAV35" s="134"/>
      <c r="HAW35" s="134"/>
      <c r="HAX35" s="134"/>
      <c r="HAY35" s="134"/>
      <c r="HAZ35" s="134"/>
      <c r="HBA35" s="134"/>
      <c r="HBB35" s="134"/>
      <c r="HBC35" s="134"/>
      <c r="HBD35" s="134"/>
      <c r="HBE35" s="134"/>
      <c r="HBF35" s="134"/>
      <c r="HBG35" s="134"/>
      <c r="HBH35" s="134"/>
      <c r="HBI35" s="134"/>
      <c r="HBJ35" s="134"/>
      <c r="HBK35" s="134"/>
      <c r="HBL35" s="134"/>
      <c r="HBM35" s="134"/>
      <c r="HBN35" s="134"/>
      <c r="HBO35" s="134"/>
      <c r="HBP35" s="134"/>
      <c r="HBQ35" s="134"/>
      <c r="HBR35" s="134"/>
      <c r="HBS35" s="134"/>
      <c r="HBT35" s="134"/>
      <c r="HBU35" s="134"/>
      <c r="HBV35" s="134"/>
      <c r="HBW35" s="134"/>
      <c r="HBX35" s="134"/>
      <c r="HBY35" s="134"/>
      <c r="HBZ35" s="134"/>
      <c r="HCA35" s="134"/>
      <c r="HCB35" s="134"/>
      <c r="HCC35" s="134"/>
      <c r="HCD35" s="134"/>
      <c r="HCE35" s="134"/>
      <c r="HCF35" s="134"/>
      <c r="HCG35" s="134"/>
      <c r="HCH35" s="134"/>
      <c r="HCI35" s="134"/>
      <c r="HCJ35" s="134"/>
      <c r="HCK35" s="134"/>
      <c r="HCL35" s="134"/>
      <c r="HCM35" s="134"/>
      <c r="HCN35" s="134"/>
      <c r="HCO35" s="134"/>
      <c r="HCP35" s="134"/>
      <c r="HCQ35" s="134"/>
      <c r="HCR35" s="134"/>
      <c r="HCS35" s="134"/>
      <c r="HCT35" s="134"/>
      <c r="HCU35" s="134"/>
      <c r="HCV35" s="134"/>
      <c r="HCW35" s="134"/>
      <c r="HCX35" s="134"/>
      <c r="HCY35" s="134"/>
      <c r="HCZ35" s="134"/>
      <c r="HDA35" s="134"/>
      <c r="HDB35" s="134"/>
      <c r="HDC35" s="134"/>
      <c r="HDD35" s="134"/>
      <c r="HDE35" s="134"/>
      <c r="HDF35" s="134"/>
      <c r="HDG35" s="134"/>
      <c r="HDH35" s="134"/>
      <c r="HDI35" s="134"/>
      <c r="HDJ35" s="134"/>
      <c r="HDK35" s="134"/>
      <c r="HDL35" s="134"/>
      <c r="HDM35" s="134"/>
      <c r="HDN35" s="134"/>
      <c r="HDO35" s="134"/>
      <c r="HDP35" s="134"/>
      <c r="HDQ35" s="134"/>
      <c r="HDR35" s="134"/>
      <c r="HDS35" s="134"/>
      <c r="HDT35" s="134"/>
      <c r="HDU35" s="134"/>
      <c r="HDV35" s="134"/>
      <c r="HDW35" s="134"/>
      <c r="HDX35" s="134"/>
      <c r="HDY35" s="134"/>
      <c r="HDZ35" s="134"/>
      <c r="HEA35" s="134"/>
      <c r="HEB35" s="134"/>
      <c r="HEC35" s="134"/>
      <c r="HED35" s="134"/>
      <c r="HEE35" s="134"/>
      <c r="HEF35" s="134"/>
      <c r="HEG35" s="134"/>
      <c r="HEH35" s="134"/>
      <c r="HEI35" s="134"/>
      <c r="HEJ35" s="134"/>
      <c r="HEK35" s="134"/>
      <c r="HEL35" s="134"/>
      <c r="HEM35" s="134"/>
      <c r="HEN35" s="134"/>
      <c r="HEO35" s="134"/>
      <c r="HEP35" s="134"/>
      <c r="HEQ35" s="134"/>
      <c r="HER35" s="134"/>
      <c r="HES35" s="134"/>
      <c r="HET35" s="134"/>
      <c r="HEU35" s="134"/>
      <c r="HEV35" s="134"/>
      <c r="HEW35" s="134"/>
      <c r="HEX35" s="134"/>
      <c r="HEY35" s="134"/>
      <c r="HEZ35" s="134"/>
      <c r="HFA35" s="134"/>
      <c r="HFB35" s="134"/>
      <c r="HFC35" s="134"/>
      <c r="HFD35" s="134"/>
      <c r="HFE35" s="134"/>
      <c r="HFF35" s="134"/>
      <c r="HFG35" s="134"/>
      <c r="HFH35" s="134"/>
      <c r="HFI35" s="134"/>
      <c r="HFJ35" s="134"/>
      <c r="HFK35" s="134"/>
      <c r="HFL35" s="134"/>
      <c r="HFM35" s="134"/>
      <c r="HFN35" s="134"/>
      <c r="HFO35" s="134"/>
      <c r="HFP35" s="134"/>
      <c r="HFQ35" s="134"/>
      <c r="HFR35" s="134"/>
      <c r="HFS35" s="134"/>
      <c r="HFT35" s="134"/>
      <c r="HFU35" s="134"/>
      <c r="HFV35" s="134"/>
      <c r="HFW35" s="134"/>
      <c r="HFX35" s="134"/>
      <c r="HFY35" s="134"/>
      <c r="HFZ35" s="134"/>
      <c r="HGA35" s="134"/>
      <c r="HGB35" s="134"/>
      <c r="HGC35" s="134"/>
      <c r="HGD35" s="134"/>
      <c r="HGE35" s="134"/>
      <c r="HGF35" s="134"/>
      <c r="HGG35" s="134"/>
      <c r="HGH35" s="134"/>
      <c r="HGI35" s="134"/>
      <c r="HGJ35" s="134"/>
      <c r="HGK35" s="134"/>
      <c r="HGL35" s="134"/>
      <c r="HGM35" s="134"/>
      <c r="HGN35" s="134"/>
      <c r="HGO35" s="134"/>
      <c r="HGP35" s="134"/>
      <c r="HGQ35" s="134"/>
      <c r="HGR35" s="134"/>
      <c r="HGS35" s="134"/>
      <c r="HGT35" s="134"/>
      <c r="HGU35" s="134"/>
      <c r="HGV35" s="134"/>
      <c r="HGW35" s="134"/>
      <c r="HGX35" s="134"/>
      <c r="HGY35" s="134"/>
      <c r="HGZ35" s="134"/>
      <c r="HHA35" s="134"/>
      <c r="HHB35" s="134"/>
      <c r="HHC35" s="134"/>
      <c r="HHD35" s="134"/>
      <c r="HHE35" s="134"/>
      <c r="HHF35" s="134"/>
      <c r="HHG35" s="134"/>
      <c r="HHH35" s="134"/>
      <c r="HHI35" s="134"/>
      <c r="HHJ35" s="134"/>
      <c r="HHK35" s="134"/>
      <c r="HHL35" s="134"/>
      <c r="HHM35" s="134"/>
      <c r="HHN35" s="134"/>
      <c r="HHO35" s="134"/>
      <c r="HHP35" s="134"/>
      <c r="HHQ35" s="134"/>
      <c r="HHR35" s="134"/>
      <c r="HHS35" s="134"/>
      <c r="HHT35" s="134"/>
      <c r="HHU35" s="134"/>
      <c r="HHV35" s="134"/>
      <c r="HHW35" s="134"/>
      <c r="HHX35" s="134"/>
      <c r="HHY35" s="134"/>
      <c r="HHZ35" s="134"/>
      <c r="HIA35" s="134"/>
      <c r="HIB35" s="134"/>
      <c r="HIC35" s="134"/>
      <c r="HID35" s="134"/>
      <c r="HIE35" s="134"/>
      <c r="HIF35" s="134"/>
      <c r="HIG35" s="134"/>
      <c r="HIH35" s="134"/>
      <c r="HII35" s="134"/>
      <c r="HIJ35" s="134"/>
      <c r="HIK35" s="134"/>
      <c r="HIL35" s="134"/>
      <c r="HIM35" s="134"/>
      <c r="HIN35" s="134"/>
      <c r="HIO35" s="134"/>
      <c r="HIP35" s="134"/>
      <c r="HIQ35" s="134"/>
      <c r="HIR35" s="134"/>
      <c r="HIS35" s="134"/>
      <c r="HIT35" s="134"/>
      <c r="HIU35" s="134"/>
      <c r="HIV35" s="134"/>
      <c r="HIW35" s="134"/>
      <c r="HIX35" s="134"/>
      <c r="HIY35" s="134"/>
      <c r="HIZ35" s="134"/>
      <c r="HJA35" s="134"/>
      <c r="HJB35" s="134"/>
      <c r="HJC35" s="134"/>
      <c r="HJD35" s="134"/>
      <c r="HJE35" s="134"/>
      <c r="HJF35" s="134"/>
      <c r="HJG35" s="134"/>
      <c r="HJH35" s="134"/>
      <c r="HJI35" s="134"/>
      <c r="HJJ35" s="134"/>
      <c r="HJK35" s="134"/>
      <c r="HJL35" s="134"/>
      <c r="HJM35" s="134"/>
      <c r="HJN35" s="134"/>
      <c r="HJO35" s="134"/>
      <c r="HJP35" s="134"/>
      <c r="HJQ35" s="134"/>
      <c r="HJR35" s="134"/>
      <c r="HJS35" s="134"/>
      <c r="HJT35" s="134"/>
      <c r="HJU35" s="134"/>
      <c r="HJV35" s="134"/>
      <c r="HJW35" s="134"/>
      <c r="HJX35" s="134"/>
      <c r="HJY35" s="134"/>
      <c r="HJZ35" s="134"/>
      <c r="HKA35" s="134"/>
      <c r="HKB35" s="134"/>
      <c r="HKC35" s="134"/>
      <c r="HKD35" s="134"/>
      <c r="HKE35" s="134"/>
      <c r="HKF35" s="134"/>
      <c r="HKG35" s="134"/>
      <c r="HKH35" s="134"/>
      <c r="HKI35" s="134"/>
      <c r="HKJ35" s="134"/>
      <c r="HKK35" s="134"/>
      <c r="HKL35" s="134"/>
      <c r="HKM35" s="134"/>
      <c r="HKN35" s="134"/>
      <c r="HKO35" s="134"/>
      <c r="HKP35" s="134"/>
      <c r="HKQ35" s="134"/>
      <c r="HKR35" s="134"/>
      <c r="HKS35" s="134"/>
      <c r="HKT35" s="134"/>
      <c r="HKU35" s="134"/>
      <c r="HKV35" s="134"/>
      <c r="HKW35" s="134"/>
      <c r="HKX35" s="134"/>
      <c r="HKY35" s="134"/>
      <c r="HKZ35" s="134"/>
      <c r="HLA35" s="134"/>
      <c r="HLB35" s="134"/>
      <c r="HLC35" s="134"/>
      <c r="HLD35" s="134"/>
      <c r="HLE35" s="134"/>
      <c r="HLF35" s="134"/>
      <c r="HLG35" s="134"/>
      <c r="HLH35" s="134"/>
      <c r="HLI35" s="134"/>
      <c r="HLJ35" s="134"/>
      <c r="HLK35" s="134"/>
      <c r="HLL35" s="134"/>
      <c r="HLM35" s="134"/>
      <c r="HLN35" s="134"/>
      <c r="HLO35" s="134"/>
      <c r="HLP35" s="134"/>
      <c r="HLQ35" s="134"/>
      <c r="HLR35" s="134"/>
      <c r="HLS35" s="134"/>
      <c r="HLT35" s="134"/>
      <c r="HLU35" s="134"/>
      <c r="HLV35" s="134"/>
      <c r="HLW35" s="134"/>
      <c r="HLX35" s="134"/>
      <c r="HLY35" s="134"/>
      <c r="HLZ35" s="134"/>
      <c r="HMA35" s="134"/>
      <c r="HMB35" s="134"/>
      <c r="HMC35" s="134"/>
      <c r="HMD35" s="134"/>
      <c r="HME35" s="134"/>
      <c r="HMF35" s="134"/>
      <c r="HMG35" s="134"/>
      <c r="HMH35" s="134"/>
      <c r="HMI35" s="134"/>
      <c r="HMJ35" s="134"/>
      <c r="HMK35" s="134"/>
      <c r="HML35" s="134"/>
      <c r="HMM35" s="134"/>
      <c r="HMN35" s="134"/>
      <c r="HMO35" s="134"/>
      <c r="HMP35" s="134"/>
      <c r="HMQ35" s="134"/>
      <c r="HMR35" s="134"/>
      <c r="HMS35" s="134"/>
      <c r="HMT35" s="134"/>
      <c r="HMU35" s="134"/>
      <c r="HMV35" s="134"/>
      <c r="HMW35" s="134"/>
      <c r="HMX35" s="134"/>
      <c r="HMY35" s="134"/>
      <c r="HMZ35" s="134"/>
      <c r="HNA35" s="134"/>
      <c r="HNB35" s="134"/>
      <c r="HNC35" s="134"/>
      <c r="HND35" s="134"/>
      <c r="HNE35" s="134"/>
      <c r="HNF35" s="134"/>
      <c r="HNG35" s="134"/>
      <c r="HNH35" s="134"/>
      <c r="HNI35" s="134"/>
      <c r="HNJ35" s="134"/>
      <c r="HNK35" s="134"/>
      <c r="HNL35" s="134"/>
      <c r="HNM35" s="134"/>
      <c r="HNN35" s="134"/>
      <c r="HNO35" s="134"/>
      <c r="HNP35" s="134"/>
      <c r="HNQ35" s="134"/>
      <c r="HNR35" s="134"/>
      <c r="HNS35" s="134"/>
      <c r="HNT35" s="134"/>
      <c r="HNU35" s="134"/>
      <c r="HNV35" s="134"/>
      <c r="HNW35" s="134"/>
      <c r="HNX35" s="134"/>
      <c r="HNY35" s="134"/>
      <c r="HNZ35" s="134"/>
      <c r="HOA35" s="134"/>
      <c r="HOB35" s="134"/>
      <c r="HOC35" s="134"/>
      <c r="HOD35" s="134"/>
      <c r="HOE35" s="134"/>
      <c r="HOF35" s="134"/>
      <c r="HOG35" s="134"/>
      <c r="HOH35" s="134"/>
      <c r="HOI35" s="134"/>
      <c r="HOJ35" s="134"/>
      <c r="HOK35" s="134"/>
      <c r="HOL35" s="134"/>
      <c r="HOM35" s="134"/>
      <c r="HON35" s="134"/>
      <c r="HOO35" s="134"/>
      <c r="HOP35" s="134"/>
      <c r="HOQ35" s="134"/>
      <c r="HOR35" s="134"/>
      <c r="HOS35" s="134"/>
      <c r="HOT35" s="134"/>
      <c r="HOU35" s="134"/>
      <c r="HOV35" s="134"/>
      <c r="HOW35" s="134"/>
      <c r="HOX35" s="134"/>
      <c r="HOY35" s="134"/>
      <c r="HOZ35" s="134"/>
      <c r="HPA35" s="134"/>
      <c r="HPB35" s="134"/>
      <c r="HPC35" s="134"/>
      <c r="HPD35" s="134"/>
      <c r="HPE35" s="134"/>
      <c r="HPF35" s="134"/>
      <c r="HPG35" s="134"/>
      <c r="HPH35" s="134"/>
      <c r="HPI35" s="134"/>
      <c r="HPJ35" s="134"/>
      <c r="HPK35" s="134"/>
      <c r="HPL35" s="134"/>
      <c r="HPM35" s="134"/>
      <c r="HPN35" s="134"/>
      <c r="HPO35" s="134"/>
      <c r="HPP35" s="134"/>
      <c r="HPQ35" s="134"/>
      <c r="HPR35" s="134"/>
      <c r="HPS35" s="134"/>
      <c r="HPT35" s="134"/>
      <c r="HPU35" s="134"/>
      <c r="HPV35" s="134"/>
      <c r="HPW35" s="134"/>
      <c r="HPX35" s="134"/>
      <c r="HPY35" s="134"/>
      <c r="HPZ35" s="134"/>
      <c r="HQA35" s="134"/>
      <c r="HQB35" s="134"/>
      <c r="HQC35" s="134"/>
      <c r="HQD35" s="134"/>
      <c r="HQE35" s="134"/>
      <c r="HQF35" s="134"/>
      <c r="HQG35" s="134"/>
      <c r="HQH35" s="134"/>
      <c r="HQI35" s="134"/>
      <c r="HQJ35" s="134"/>
      <c r="HQK35" s="134"/>
      <c r="HQL35" s="134"/>
      <c r="HQM35" s="134"/>
      <c r="HQN35" s="134"/>
      <c r="HQO35" s="134"/>
      <c r="HQP35" s="134"/>
      <c r="HQQ35" s="134"/>
      <c r="HQR35" s="134"/>
      <c r="HQS35" s="134"/>
      <c r="HQT35" s="134"/>
      <c r="HQU35" s="134"/>
      <c r="HQV35" s="134"/>
      <c r="HQW35" s="134"/>
      <c r="HQX35" s="134"/>
      <c r="HQY35" s="134"/>
      <c r="HQZ35" s="134"/>
      <c r="HRA35" s="134"/>
      <c r="HRB35" s="134"/>
      <c r="HRC35" s="134"/>
      <c r="HRD35" s="134"/>
      <c r="HRE35" s="134"/>
      <c r="HRF35" s="134"/>
      <c r="HRG35" s="134"/>
      <c r="HRH35" s="134"/>
      <c r="HRI35" s="134"/>
      <c r="HRJ35" s="134"/>
      <c r="HRK35" s="134"/>
      <c r="HRL35" s="134"/>
      <c r="HRM35" s="134"/>
      <c r="HRN35" s="134"/>
      <c r="HRO35" s="134"/>
      <c r="HRP35" s="134"/>
      <c r="HRQ35" s="134"/>
      <c r="HRR35" s="134"/>
      <c r="HRS35" s="134"/>
      <c r="HRT35" s="134"/>
      <c r="HRU35" s="134"/>
      <c r="HRV35" s="134"/>
      <c r="HRW35" s="134"/>
      <c r="HRX35" s="134"/>
      <c r="HRY35" s="134"/>
      <c r="HRZ35" s="134"/>
      <c r="HSA35" s="134"/>
      <c r="HSB35" s="134"/>
      <c r="HSC35" s="134"/>
      <c r="HSD35" s="134"/>
      <c r="HSE35" s="134"/>
      <c r="HSF35" s="134"/>
      <c r="HSG35" s="134"/>
      <c r="HSH35" s="134"/>
      <c r="HSI35" s="134"/>
      <c r="HSJ35" s="134"/>
      <c r="HSK35" s="134"/>
      <c r="HSL35" s="134"/>
      <c r="HSM35" s="134"/>
      <c r="HSN35" s="134"/>
      <c r="HSO35" s="134"/>
      <c r="HSP35" s="134"/>
      <c r="HSQ35" s="134"/>
      <c r="HSR35" s="134"/>
      <c r="HSS35" s="134"/>
      <c r="HST35" s="134"/>
      <c r="HSU35" s="134"/>
      <c r="HSV35" s="134"/>
      <c r="HSW35" s="134"/>
      <c r="HSX35" s="134"/>
      <c r="HSY35" s="134"/>
      <c r="HSZ35" s="134"/>
      <c r="HTA35" s="134"/>
      <c r="HTB35" s="134"/>
      <c r="HTC35" s="134"/>
      <c r="HTD35" s="134"/>
      <c r="HTE35" s="134"/>
      <c r="HTF35" s="134"/>
      <c r="HTG35" s="134"/>
      <c r="HTH35" s="134"/>
      <c r="HTI35" s="134"/>
      <c r="HTJ35" s="134"/>
      <c r="HTK35" s="134"/>
      <c r="HTL35" s="134"/>
      <c r="HTM35" s="134"/>
      <c r="HTN35" s="134"/>
      <c r="HTO35" s="134"/>
      <c r="HTP35" s="134"/>
      <c r="HTQ35" s="134"/>
      <c r="HTR35" s="134"/>
      <c r="HTS35" s="134"/>
      <c r="HTT35" s="134"/>
      <c r="HTU35" s="134"/>
      <c r="HTV35" s="134"/>
      <c r="HTW35" s="134"/>
      <c r="HTX35" s="134"/>
      <c r="HTY35" s="134"/>
      <c r="HTZ35" s="134"/>
      <c r="HUA35" s="134"/>
      <c r="HUB35" s="134"/>
      <c r="HUC35" s="134"/>
      <c r="HUD35" s="134"/>
      <c r="HUE35" s="134"/>
      <c r="HUF35" s="134"/>
      <c r="HUG35" s="134"/>
      <c r="HUH35" s="134"/>
      <c r="HUI35" s="134"/>
      <c r="HUJ35" s="134"/>
      <c r="HUK35" s="134"/>
      <c r="HUL35" s="134"/>
      <c r="HUM35" s="134"/>
      <c r="HUN35" s="134"/>
      <c r="HUO35" s="134"/>
      <c r="HUP35" s="134"/>
      <c r="HUQ35" s="134"/>
      <c r="HUR35" s="134"/>
      <c r="HUS35" s="134"/>
      <c r="HUT35" s="134"/>
      <c r="HUU35" s="134"/>
      <c r="HUV35" s="134"/>
      <c r="HUW35" s="134"/>
      <c r="HUX35" s="134"/>
      <c r="HUY35" s="134"/>
      <c r="HUZ35" s="134"/>
      <c r="HVA35" s="134"/>
      <c r="HVB35" s="134"/>
      <c r="HVC35" s="134"/>
      <c r="HVD35" s="134"/>
      <c r="HVE35" s="134"/>
      <c r="HVF35" s="134"/>
      <c r="HVG35" s="134"/>
      <c r="HVH35" s="134"/>
      <c r="HVI35" s="134"/>
      <c r="HVJ35" s="134"/>
      <c r="HVK35" s="134"/>
      <c r="HVL35" s="134"/>
      <c r="HVM35" s="134"/>
      <c r="HVN35" s="134"/>
      <c r="HVO35" s="134"/>
      <c r="HVP35" s="134"/>
      <c r="HVQ35" s="134"/>
      <c r="HVR35" s="134"/>
      <c r="HVS35" s="134"/>
      <c r="HVT35" s="134"/>
      <c r="HVU35" s="134"/>
      <c r="HVV35" s="134"/>
      <c r="HVW35" s="134"/>
      <c r="HVX35" s="134"/>
      <c r="HVY35" s="134"/>
      <c r="HVZ35" s="134"/>
      <c r="HWA35" s="134"/>
      <c r="HWB35" s="134"/>
      <c r="HWC35" s="134"/>
      <c r="HWD35" s="134"/>
      <c r="HWE35" s="134"/>
      <c r="HWF35" s="134"/>
      <c r="HWG35" s="134"/>
      <c r="HWH35" s="134"/>
      <c r="HWI35" s="134"/>
      <c r="HWJ35" s="134"/>
      <c r="HWK35" s="134"/>
      <c r="HWL35" s="134"/>
      <c r="HWM35" s="134"/>
      <c r="HWN35" s="134"/>
      <c r="HWO35" s="134"/>
      <c r="HWP35" s="134"/>
      <c r="HWQ35" s="134"/>
      <c r="HWR35" s="134"/>
      <c r="HWS35" s="134"/>
      <c r="HWT35" s="134"/>
      <c r="HWU35" s="134"/>
      <c r="HWV35" s="134"/>
      <c r="HWW35" s="134"/>
      <c r="HWX35" s="134"/>
      <c r="HWY35" s="134"/>
      <c r="HWZ35" s="134"/>
      <c r="HXA35" s="134"/>
      <c r="HXB35" s="134"/>
      <c r="HXC35" s="134"/>
      <c r="HXD35" s="134"/>
      <c r="HXE35" s="134"/>
      <c r="HXF35" s="134"/>
      <c r="HXG35" s="134"/>
      <c r="HXH35" s="134"/>
      <c r="HXI35" s="134"/>
      <c r="HXJ35" s="134"/>
      <c r="HXK35" s="134"/>
      <c r="HXL35" s="134"/>
      <c r="HXM35" s="134"/>
      <c r="HXN35" s="134"/>
      <c r="HXO35" s="134"/>
      <c r="HXP35" s="134"/>
      <c r="HXQ35" s="134"/>
      <c r="HXR35" s="134"/>
      <c r="HXS35" s="134"/>
      <c r="HXT35" s="134"/>
      <c r="HXU35" s="134"/>
      <c r="HXV35" s="134"/>
      <c r="HXW35" s="134"/>
      <c r="HXX35" s="134"/>
      <c r="HXY35" s="134"/>
      <c r="HXZ35" s="134"/>
      <c r="HYA35" s="134"/>
      <c r="HYB35" s="134"/>
      <c r="HYC35" s="134"/>
      <c r="HYD35" s="134"/>
      <c r="HYE35" s="134"/>
      <c r="HYF35" s="134"/>
      <c r="HYG35" s="134"/>
      <c r="HYH35" s="134"/>
      <c r="HYI35" s="134"/>
      <c r="HYJ35" s="134"/>
      <c r="HYK35" s="134"/>
      <c r="HYL35" s="134"/>
      <c r="HYM35" s="134"/>
      <c r="HYN35" s="134"/>
      <c r="HYO35" s="134"/>
      <c r="HYP35" s="134"/>
      <c r="HYQ35" s="134"/>
      <c r="HYR35" s="134"/>
      <c r="HYS35" s="134"/>
      <c r="HYT35" s="134"/>
      <c r="HYU35" s="134"/>
      <c r="HYV35" s="134"/>
      <c r="HYW35" s="134"/>
      <c r="HYX35" s="134"/>
      <c r="HYY35" s="134"/>
      <c r="HYZ35" s="134"/>
      <c r="HZA35" s="134"/>
      <c r="HZB35" s="134"/>
      <c r="HZC35" s="134"/>
      <c r="HZD35" s="134"/>
      <c r="HZE35" s="134"/>
      <c r="HZF35" s="134"/>
      <c r="HZG35" s="134"/>
      <c r="HZH35" s="134"/>
      <c r="HZI35" s="134"/>
      <c r="HZJ35" s="134"/>
      <c r="HZK35" s="134"/>
      <c r="HZL35" s="134"/>
      <c r="HZM35" s="134"/>
      <c r="HZN35" s="134"/>
      <c r="HZO35" s="134"/>
      <c r="HZP35" s="134"/>
      <c r="HZQ35" s="134"/>
      <c r="HZR35" s="134"/>
      <c r="HZS35" s="134"/>
      <c r="HZT35" s="134"/>
      <c r="HZU35" s="134"/>
      <c r="HZV35" s="134"/>
      <c r="HZW35" s="134"/>
      <c r="HZX35" s="134"/>
      <c r="HZY35" s="134"/>
      <c r="HZZ35" s="134"/>
      <c r="IAA35" s="134"/>
      <c r="IAB35" s="134"/>
      <c r="IAC35" s="134"/>
      <c r="IAD35" s="134"/>
      <c r="IAE35" s="134"/>
      <c r="IAF35" s="134"/>
      <c r="IAG35" s="134"/>
      <c r="IAH35" s="134"/>
      <c r="IAI35" s="134"/>
      <c r="IAJ35" s="134"/>
      <c r="IAK35" s="134"/>
      <c r="IAL35" s="134"/>
      <c r="IAM35" s="134"/>
      <c r="IAN35" s="134"/>
      <c r="IAO35" s="134"/>
      <c r="IAP35" s="134"/>
      <c r="IAQ35" s="134"/>
      <c r="IAR35" s="134"/>
      <c r="IAS35" s="134"/>
      <c r="IAT35" s="134"/>
      <c r="IAU35" s="134"/>
      <c r="IAV35" s="134"/>
      <c r="IAW35" s="134"/>
      <c r="IAX35" s="134"/>
      <c r="IAY35" s="134"/>
      <c r="IAZ35" s="134"/>
      <c r="IBA35" s="134"/>
      <c r="IBB35" s="134"/>
      <c r="IBC35" s="134"/>
      <c r="IBD35" s="134"/>
      <c r="IBE35" s="134"/>
      <c r="IBF35" s="134"/>
      <c r="IBG35" s="134"/>
      <c r="IBH35" s="134"/>
      <c r="IBI35" s="134"/>
      <c r="IBJ35" s="134"/>
      <c r="IBK35" s="134"/>
      <c r="IBL35" s="134"/>
      <c r="IBM35" s="134"/>
      <c r="IBN35" s="134"/>
      <c r="IBO35" s="134"/>
      <c r="IBP35" s="134"/>
      <c r="IBQ35" s="134"/>
      <c r="IBR35" s="134"/>
      <c r="IBS35" s="134"/>
      <c r="IBT35" s="134"/>
      <c r="IBU35" s="134"/>
      <c r="IBV35" s="134"/>
      <c r="IBW35" s="134"/>
      <c r="IBX35" s="134"/>
      <c r="IBY35" s="134"/>
      <c r="IBZ35" s="134"/>
      <c r="ICA35" s="134"/>
      <c r="ICB35" s="134"/>
      <c r="ICC35" s="134"/>
      <c r="ICD35" s="134"/>
      <c r="ICE35" s="134"/>
      <c r="ICF35" s="134"/>
      <c r="ICG35" s="134"/>
      <c r="ICH35" s="134"/>
      <c r="ICI35" s="134"/>
      <c r="ICJ35" s="134"/>
      <c r="ICK35" s="134"/>
      <c r="ICL35" s="134"/>
      <c r="ICM35" s="134"/>
      <c r="ICN35" s="134"/>
      <c r="ICO35" s="134"/>
      <c r="ICP35" s="134"/>
      <c r="ICQ35" s="134"/>
      <c r="ICR35" s="134"/>
      <c r="ICS35" s="134"/>
      <c r="ICT35" s="134"/>
      <c r="ICU35" s="134"/>
      <c r="ICV35" s="134"/>
      <c r="ICW35" s="134"/>
      <c r="ICX35" s="134"/>
      <c r="ICY35" s="134"/>
      <c r="ICZ35" s="134"/>
      <c r="IDA35" s="134"/>
      <c r="IDB35" s="134"/>
      <c r="IDC35" s="134"/>
      <c r="IDD35" s="134"/>
      <c r="IDE35" s="134"/>
      <c r="IDF35" s="134"/>
      <c r="IDG35" s="134"/>
      <c r="IDH35" s="134"/>
      <c r="IDI35" s="134"/>
      <c r="IDJ35" s="134"/>
      <c r="IDK35" s="134"/>
      <c r="IDL35" s="134"/>
      <c r="IDM35" s="134"/>
      <c r="IDN35" s="134"/>
      <c r="IDO35" s="134"/>
      <c r="IDP35" s="134"/>
      <c r="IDQ35" s="134"/>
      <c r="IDR35" s="134"/>
      <c r="IDS35" s="134"/>
      <c r="IDT35" s="134"/>
      <c r="IDU35" s="134"/>
      <c r="IDV35" s="134"/>
      <c r="IDW35" s="134"/>
      <c r="IDX35" s="134"/>
      <c r="IDY35" s="134"/>
      <c r="IDZ35" s="134"/>
      <c r="IEA35" s="134"/>
      <c r="IEB35" s="134"/>
      <c r="IEC35" s="134"/>
      <c r="IED35" s="134"/>
      <c r="IEE35" s="134"/>
      <c r="IEF35" s="134"/>
      <c r="IEG35" s="134"/>
      <c r="IEH35" s="134"/>
      <c r="IEI35" s="134"/>
      <c r="IEJ35" s="134"/>
      <c r="IEK35" s="134"/>
      <c r="IEL35" s="134"/>
      <c r="IEM35" s="134"/>
      <c r="IEN35" s="134"/>
      <c r="IEO35" s="134"/>
      <c r="IEP35" s="134"/>
      <c r="IEQ35" s="134"/>
      <c r="IER35" s="134"/>
      <c r="IES35" s="134"/>
      <c r="IET35" s="134"/>
      <c r="IEU35" s="134"/>
      <c r="IEV35" s="134"/>
      <c r="IEW35" s="134"/>
      <c r="IEX35" s="134"/>
      <c r="IEY35" s="134"/>
      <c r="IEZ35" s="134"/>
      <c r="IFA35" s="134"/>
      <c r="IFB35" s="134"/>
      <c r="IFC35" s="134"/>
      <c r="IFD35" s="134"/>
      <c r="IFE35" s="134"/>
      <c r="IFF35" s="134"/>
      <c r="IFG35" s="134"/>
      <c r="IFH35" s="134"/>
      <c r="IFI35" s="134"/>
      <c r="IFJ35" s="134"/>
      <c r="IFK35" s="134"/>
      <c r="IFL35" s="134"/>
      <c r="IFM35" s="134"/>
      <c r="IFN35" s="134"/>
      <c r="IFO35" s="134"/>
      <c r="IFP35" s="134"/>
      <c r="IFQ35" s="134"/>
      <c r="IFR35" s="134"/>
      <c r="IFS35" s="134"/>
      <c r="IFT35" s="134"/>
      <c r="IFU35" s="134"/>
      <c r="IFV35" s="134"/>
      <c r="IFW35" s="134"/>
      <c r="IFX35" s="134"/>
      <c r="IFY35" s="134"/>
      <c r="IFZ35" s="134"/>
      <c r="IGA35" s="134"/>
      <c r="IGB35" s="134"/>
      <c r="IGC35" s="134"/>
      <c r="IGD35" s="134"/>
      <c r="IGE35" s="134"/>
      <c r="IGF35" s="134"/>
      <c r="IGG35" s="134"/>
      <c r="IGH35" s="134"/>
      <c r="IGI35" s="134"/>
      <c r="IGJ35" s="134"/>
      <c r="IGK35" s="134"/>
      <c r="IGL35" s="134"/>
      <c r="IGM35" s="134"/>
      <c r="IGN35" s="134"/>
      <c r="IGO35" s="134"/>
      <c r="IGP35" s="134"/>
      <c r="IGQ35" s="134"/>
      <c r="IGR35" s="134"/>
      <c r="IGS35" s="134"/>
      <c r="IGT35" s="134"/>
      <c r="IGU35" s="134"/>
      <c r="IGV35" s="134"/>
      <c r="IGW35" s="134"/>
      <c r="IGX35" s="134"/>
      <c r="IGY35" s="134"/>
      <c r="IGZ35" s="134"/>
      <c r="IHA35" s="134"/>
      <c r="IHB35" s="134"/>
      <c r="IHC35" s="134"/>
      <c r="IHD35" s="134"/>
      <c r="IHE35" s="134"/>
      <c r="IHF35" s="134"/>
      <c r="IHG35" s="134"/>
      <c r="IHH35" s="134"/>
      <c r="IHI35" s="134"/>
      <c r="IHJ35" s="134"/>
      <c r="IHK35" s="134"/>
      <c r="IHL35" s="134"/>
      <c r="IHM35" s="134"/>
      <c r="IHN35" s="134"/>
      <c r="IHO35" s="134"/>
      <c r="IHP35" s="134"/>
      <c r="IHQ35" s="134"/>
      <c r="IHR35" s="134"/>
      <c r="IHS35" s="134"/>
      <c r="IHT35" s="134"/>
      <c r="IHU35" s="134"/>
      <c r="IHV35" s="134"/>
      <c r="IHW35" s="134"/>
      <c r="IHX35" s="134"/>
      <c r="IHY35" s="134"/>
      <c r="IHZ35" s="134"/>
      <c r="IIA35" s="134"/>
      <c r="IIB35" s="134"/>
      <c r="IIC35" s="134"/>
      <c r="IID35" s="134"/>
      <c r="IIE35" s="134"/>
      <c r="IIF35" s="134"/>
      <c r="IIG35" s="134"/>
      <c r="IIH35" s="134"/>
      <c r="III35" s="134"/>
      <c r="IIJ35" s="134"/>
      <c r="IIK35" s="134"/>
      <c r="IIL35" s="134"/>
      <c r="IIM35" s="134"/>
      <c r="IIN35" s="134"/>
      <c r="IIO35" s="134"/>
      <c r="IIP35" s="134"/>
      <c r="IIQ35" s="134"/>
      <c r="IIR35" s="134"/>
      <c r="IIS35" s="134"/>
      <c r="IIT35" s="134"/>
      <c r="IIU35" s="134"/>
      <c r="IIV35" s="134"/>
      <c r="IIW35" s="134"/>
      <c r="IIX35" s="134"/>
      <c r="IIY35" s="134"/>
      <c r="IIZ35" s="134"/>
      <c r="IJA35" s="134"/>
      <c r="IJB35" s="134"/>
      <c r="IJC35" s="134"/>
      <c r="IJD35" s="134"/>
      <c r="IJE35" s="134"/>
      <c r="IJF35" s="134"/>
      <c r="IJG35" s="134"/>
      <c r="IJH35" s="134"/>
      <c r="IJI35" s="134"/>
      <c r="IJJ35" s="134"/>
      <c r="IJK35" s="134"/>
      <c r="IJL35" s="134"/>
      <c r="IJM35" s="134"/>
      <c r="IJN35" s="134"/>
      <c r="IJO35" s="134"/>
      <c r="IJP35" s="134"/>
      <c r="IJQ35" s="134"/>
      <c r="IJR35" s="134"/>
      <c r="IJS35" s="134"/>
      <c r="IJT35" s="134"/>
      <c r="IJU35" s="134"/>
      <c r="IJV35" s="134"/>
      <c r="IJW35" s="134"/>
      <c r="IJX35" s="134"/>
      <c r="IJY35" s="134"/>
      <c r="IJZ35" s="134"/>
      <c r="IKA35" s="134"/>
      <c r="IKB35" s="134"/>
      <c r="IKC35" s="134"/>
      <c r="IKD35" s="134"/>
      <c r="IKE35" s="134"/>
      <c r="IKF35" s="134"/>
      <c r="IKG35" s="134"/>
      <c r="IKH35" s="134"/>
      <c r="IKI35" s="134"/>
      <c r="IKJ35" s="134"/>
      <c r="IKK35" s="134"/>
      <c r="IKL35" s="134"/>
      <c r="IKM35" s="134"/>
      <c r="IKN35" s="134"/>
      <c r="IKO35" s="134"/>
      <c r="IKP35" s="134"/>
      <c r="IKQ35" s="134"/>
      <c r="IKR35" s="134"/>
      <c r="IKS35" s="134"/>
      <c r="IKT35" s="134"/>
      <c r="IKU35" s="134"/>
      <c r="IKV35" s="134"/>
      <c r="IKW35" s="134"/>
      <c r="IKX35" s="134"/>
      <c r="IKY35" s="134"/>
      <c r="IKZ35" s="134"/>
      <c r="ILA35" s="134"/>
      <c r="ILB35" s="134"/>
      <c r="ILC35" s="134"/>
      <c r="ILD35" s="134"/>
      <c r="ILE35" s="134"/>
      <c r="ILF35" s="134"/>
      <c r="ILG35" s="134"/>
      <c r="ILH35" s="134"/>
      <c r="ILI35" s="134"/>
      <c r="ILJ35" s="134"/>
      <c r="ILK35" s="134"/>
      <c r="ILL35" s="134"/>
      <c r="ILM35" s="134"/>
      <c r="ILN35" s="134"/>
      <c r="ILO35" s="134"/>
      <c r="ILP35" s="134"/>
      <c r="ILQ35" s="134"/>
      <c r="ILR35" s="134"/>
      <c r="ILS35" s="134"/>
      <c r="ILT35" s="134"/>
      <c r="ILU35" s="134"/>
      <c r="ILV35" s="134"/>
      <c r="ILW35" s="134"/>
      <c r="ILX35" s="134"/>
      <c r="ILY35" s="134"/>
      <c r="ILZ35" s="134"/>
      <c r="IMA35" s="134"/>
      <c r="IMB35" s="134"/>
      <c r="IMC35" s="134"/>
      <c r="IMD35" s="134"/>
      <c r="IME35" s="134"/>
      <c r="IMF35" s="134"/>
      <c r="IMG35" s="134"/>
      <c r="IMH35" s="134"/>
      <c r="IMI35" s="134"/>
      <c r="IMJ35" s="134"/>
      <c r="IMK35" s="134"/>
      <c r="IML35" s="134"/>
      <c r="IMM35" s="134"/>
      <c r="IMN35" s="134"/>
      <c r="IMO35" s="134"/>
      <c r="IMP35" s="134"/>
      <c r="IMQ35" s="134"/>
      <c r="IMR35" s="134"/>
      <c r="IMS35" s="134"/>
      <c r="IMT35" s="134"/>
      <c r="IMU35" s="134"/>
      <c r="IMV35" s="134"/>
      <c r="IMW35" s="134"/>
      <c r="IMX35" s="134"/>
      <c r="IMY35" s="134"/>
      <c r="IMZ35" s="134"/>
      <c r="INA35" s="134"/>
      <c r="INB35" s="134"/>
      <c r="INC35" s="134"/>
      <c r="IND35" s="134"/>
      <c r="INE35" s="134"/>
      <c r="INF35" s="134"/>
      <c r="ING35" s="134"/>
      <c r="INH35" s="134"/>
      <c r="INI35" s="134"/>
      <c r="INJ35" s="134"/>
      <c r="INK35" s="134"/>
      <c r="INL35" s="134"/>
      <c r="INM35" s="134"/>
      <c r="INN35" s="134"/>
      <c r="INO35" s="134"/>
      <c r="INP35" s="134"/>
      <c r="INQ35" s="134"/>
      <c r="INR35" s="134"/>
      <c r="INS35" s="134"/>
      <c r="INT35" s="134"/>
      <c r="INU35" s="134"/>
      <c r="INV35" s="134"/>
      <c r="INW35" s="134"/>
      <c r="INX35" s="134"/>
      <c r="INY35" s="134"/>
      <c r="INZ35" s="134"/>
      <c r="IOA35" s="134"/>
      <c r="IOB35" s="134"/>
      <c r="IOC35" s="134"/>
      <c r="IOD35" s="134"/>
      <c r="IOE35" s="134"/>
      <c r="IOF35" s="134"/>
      <c r="IOG35" s="134"/>
      <c r="IOH35" s="134"/>
      <c r="IOI35" s="134"/>
      <c r="IOJ35" s="134"/>
      <c r="IOK35" s="134"/>
      <c r="IOL35" s="134"/>
      <c r="IOM35" s="134"/>
      <c r="ION35" s="134"/>
      <c r="IOO35" s="134"/>
      <c r="IOP35" s="134"/>
      <c r="IOQ35" s="134"/>
      <c r="IOR35" s="134"/>
      <c r="IOS35" s="134"/>
      <c r="IOT35" s="134"/>
      <c r="IOU35" s="134"/>
      <c r="IOV35" s="134"/>
      <c r="IOW35" s="134"/>
      <c r="IOX35" s="134"/>
      <c r="IOY35" s="134"/>
      <c r="IOZ35" s="134"/>
      <c r="IPA35" s="134"/>
      <c r="IPB35" s="134"/>
      <c r="IPC35" s="134"/>
      <c r="IPD35" s="134"/>
      <c r="IPE35" s="134"/>
      <c r="IPF35" s="134"/>
      <c r="IPG35" s="134"/>
      <c r="IPH35" s="134"/>
      <c r="IPI35" s="134"/>
      <c r="IPJ35" s="134"/>
      <c r="IPK35" s="134"/>
      <c r="IPL35" s="134"/>
      <c r="IPM35" s="134"/>
      <c r="IPN35" s="134"/>
      <c r="IPO35" s="134"/>
      <c r="IPP35" s="134"/>
      <c r="IPQ35" s="134"/>
      <c r="IPR35" s="134"/>
      <c r="IPS35" s="134"/>
      <c r="IPT35" s="134"/>
      <c r="IPU35" s="134"/>
      <c r="IPV35" s="134"/>
      <c r="IPW35" s="134"/>
      <c r="IPX35" s="134"/>
      <c r="IPY35" s="134"/>
      <c r="IPZ35" s="134"/>
      <c r="IQA35" s="134"/>
      <c r="IQB35" s="134"/>
      <c r="IQC35" s="134"/>
      <c r="IQD35" s="134"/>
      <c r="IQE35" s="134"/>
      <c r="IQF35" s="134"/>
      <c r="IQG35" s="134"/>
      <c r="IQH35" s="134"/>
      <c r="IQI35" s="134"/>
      <c r="IQJ35" s="134"/>
      <c r="IQK35" s="134"/>
      <c r="IQL35" s="134"/>
      <c r="IQM35" s="134"/>
      <c r="IQN35" s="134"/>
      <c r="IQO35" s="134"/>
      <c r="IQP35" s="134"/>
      <c r="IQQ35" s="134"/>
      <c r="IQR35" s="134"/>
      <c r="IQS35" s="134"/>
      <c r="IQT35" s="134"/>
      <c r="IQU35" s="134"/>
      <c r="IQV35" s="134"/>
      <c r="IQW35" s="134"/>
      <c r="IQX35" s="134"/>
      <c r="IQY35" s="134"/>
      <c r="IQZ35" s="134"/>
      <c r="IRA35" s="134"/>
      <c r="IRB35" s="134"/>
      <c r="IRC35" s="134"/>
      <c r="IRD35" s="134"/>
      <c r="IRE35" s="134"/>
      <c r="IRF35" s="134"/>
      <c r="IRG35" s="134"/>
      <c r="IRH35" s="134"/>
      <c r="IRI35" s="134"/>
      <c r="IRJ35" s="134"/>
      <c r="IRK35" s="134"/>
      <c r="IRL35" s="134"/>
      <c r="IRM35" s="134"/>
      <c r="IRN35" s="134"/>
      <c r="IRO35" s="134"/>
      <c r="IRP35" s="134"/>
      <c r="IRQ35" s="134"/>
      <c r="IRR35" s="134"/>
      <c r="IRS35" s="134"/>
      <c r="IRT35" s="134"/>
      <c r="IRU35" s="134"/>
      <c r="IRV35" s="134"/>
      <c r="IRW35" s="134"/>
      <c r="IRX35" s="134"/>
      <c r="IRY35" s="134"/>
      <c r="IRZ35" s="134"/>
      <c r="ISA35" s="134"/>
      <c r="ISB35" s="134"/>
      <c r="ISC35" s="134"/>
      <c r="ISD35" s="134"/>
      <c r="ISE35" s="134"/>
      <c r="ISF35" s="134"/>
      <c r="ISG35" s="134"/>
      <c r="ISH35" s="134"/>
      <c r="ISI35" s="134"/>
      <c r="ISJ35" s="134"/>
      <c r="ISK35" s="134"/>
      <c r="ISL35" s="134"/>
      <c r="ISM35" s="134"/>
      <c r="ISN35" s="134"/>
      <c r="ISO35" s="134"/>
      <c r="ISP35" s="134"/>
      <c r="ISQ35" s="134"/>
      <c r="ISR35" s="134"/>
      <c r="ISS35" s="134"/>
      <c r="IST35" s="134"/>
      <c r="ISU35" s="134"/>
      <c r="ISV35" s="134"/>
      <c r="ISW35" s="134"/>
      <c r="ISX35" s="134"/>
      <c r="ISY35" s="134"/>
      <c r="ISZ35" s="134"/>
      <c r="ITA35" s="134"/>
      <c r="ITB35" s="134"/>
      <c r="ITC35" s="134"/>
      <c r="ITD35" s="134"/>
      <c r="ITE35" s="134"/>
      <c r="ITF35" s="134"/>
      <c r="ITG35" s="134"/>
      <c r="ITH35" s="134"/>
      <c r="ITI35" s="134"/>
      <c r="ITJ35" s="134"/>
      <c r="ITK35" s="134"/>
      <c r="ITL35" s="134"/>
      <c r="ITM35" s="134"/>
      <c r="ITN35" s="134"/>
      <c r="ITO35" s="134"/>
      <c r="ITP35" s="134"/>
      <c r="ITQ35" s="134"/>
      <c r="ITR35" s="134"/>
      <c r="ITS35" s="134"/>
      <c r="ITT35" s="134"/>
      <c r="ITU35" s="134"/>
      <c r="ITV35" s="134"/>
      <c r="ITW35" s="134"/>
      <c r="ITX35" s="134"/>
      <c r="ITY35" s="134"/>
      <c r="ITZ35" s="134"/>
      <c r="IUA35" s="134"/>
      <c r="IUB35" s="134"/>
      <c r="IUC35" s="134"/>
      <c r="IUD35" s="134"/>
      <c r="IUE35" s="134"/>
      <c r="IUF35" s="134"/>
      <c r="IUG35" s="134"/>
      <c r="IUH35" s="134"/>
      <c r="IUI35" s="134"/>
      <c r="IUJ35" s="134"/>
      <c r="IUK35" s="134"/>
      <c r="IUL35" s="134"/>
      <c r="IUM35" s="134"/>
      <c r="IUN35" s="134"/>
      <c r="IUO35" s="134"/>
      <c r="IUP35" s="134"/>
      <c r="IUQ35" s="134"/>
      <c r="IUR35" s="134"/>
      <c r="IUS35" s="134"/>
      <c r="IUT35" s="134"/>
      <c r="IUU35" s="134"/>
      <c r="IUV35" s="134"/>
      <c r="IUW35" s="134"/>
      <c r="IUX35" s="134"/>
      <c r="IUY35" s="134"/>
      <c r="IUZ35" s="134"/>
      <c r="IVA35" s="134"/>
      <c r="IVB35" s="134"/>
      <c r="IVC35" s="134"/>
      <c r="IVD35" s="134"/>
      <c r="IVE35" s="134"/>
      <c r="IVF35" s="134"/>
      <c r="IVG35" s="134"/>
      <c r="IVH35" s="134"/>
      <c r="IVI35" s="134"/>
      <c r="IVJ35" s="134"/>
      <c r="IVK35" s="134"/>
      <c r="IVL35" s="134"/>
      <c r="IVM35" s="134"/>
      <c r="IVN35" s="134"/>
      <c r="IVO35" s="134"/>
      <c r="IVP35" s="134"/>
      <c r="IVQ35" s="134"/>
      <c r="IVR35" s="134"/>
      <c r="IVS35" s="134"/>
      <c r="IVT35" s="134"/>
      <c r="IVU35" s="134"/>
      <c r="IVV35" s="134"/>
      <c r="IVW35" s="134"/>
      <c r="IVX35" s="134"/>
      <c r="IVY35" s="134"/>
      <c r="IVZ35" s="134"/>
      <c r="IWA35" s="134"/>
      <c r="IWB35" s="134"/>
      <c r="IWC35" s="134"/>
      <c r="IWD35" s="134"/>
      <c r="IWE35" s="134"/>
      <c r="IWF35" s="134"/>
      <c r="IWG35" s="134"/>
      <c r="IWH35" s="134"/>
      <c r="IWI35" s="134"/>
      <c r="IWJ35" s="134"/>
      <c r="IWK35" s="134"/>
      <c r="IWL35" s="134"/>
      <c r="IWM35" s="134"/>
      <c r="IWN35" s="134"/>
      <c r="IWO35" s="134"/>
      <c r="IWP35" s="134"/>
      <c r="IWQ35" s="134"/>
      <c r="IWR35" s="134"/>
      <c r="IWS35" s="134"/>
      <c r="IWT35" s="134"/>
      <c r="IWU35" s="134"/>
      <c r="IWV35" s="134"/>
      <c r="IWW35" s="134"/>
      <c r="IWX35" s="134"/>
      <c r="IWY35" s="134"/>
      <c r="IWZ35" s="134"/>
      <c r="IXA35" s="134"/>
      <c r="IXB35" s="134"/>
      <c r="IXC35" s="134"/>
      <c r="IXD35" s="134"/>
      <c r="IXE35" s="134"/>
      <c r="IXF35" s="134"/>
      <c r="IXG35" s="134"/>
      <c r="IXH35" s="134"/>
      <c r="IXI35" s="134"/>
      <c r="IXJ35" s="134"/>
      <c r="IXK35" s="134"/>
      <c r="IXL35" s="134"/>
      <c r="IXM35" s="134"/>
      <c r="IXN35" s="134"/>
      <c r="IXO35" s="134"/>
      <c r="IXP35" s="134"/>
      <c r="IXQ35" s="134"/>
      <c r="IXR35" s="134"/>
      <c r="IXS35" s="134"/>
      <c r="IXT35" s="134"/>
      <c r="IXU35" s="134"/>
      <c r="IXV35" s="134"/>
      <c r="IXW35" s="134"/>
      <c r="IXX35" s="134"/>
      <c r="IXY35" s="134"/>
      <c r="IXZ35" s="134"/>
      <c r="IYA35" s="134"/>
      <c r="IYB35" s="134"/>
      <c r="IYC35" s="134"/>
      <c r="IYD35" s="134"/>
      <c r="IYE35" s="134"/>
      <c r="IYF35" s="134"/>
      <c r="IYG35" s="134"/>
      <c r="IYH35" s="134"/>
      <c r="IYI35" s="134"/>
      <c r="IYJ35" s="134"/>
      <c r="IYK35" s="134"/>
      <c r="IYL35" s="134"/>
      <c r="IYM35" s="134"/>
      <c r="IYN35" s="134"/>
      <c r="IYO35" s="134"/>
      <c r="IYP35" s="134"/>
      <c r="IYQ35" s="134"/>
      <c r="IYR35" s="134"/>
      <c r="IYS35" s="134"/>
      <c r="IYT35" s="134"/>
      <c r="IYU35" s="134"/>
      <c r="IYV35" s="134"/>
      <c r="IYW35" s="134"/>
      <c r="IYX35" s="134"/>
      <c r="IYY35" s="134"/>
      <c r="IYZ35" s="134"/>
      <c r="IZA35" s="134"/>
      <c r="IZB35" s="134"/>
      <c r="IZC35" s="134"/>
      <c r="IZD35" s="134"/>
      <c r="IZE35" s="134"/>
      <c r="IZF35" s="134"/>
      <c r="IZG35" s="134"/>
      <c r="IZH35" s="134"/>
      <c r="IZI35" s="134"/>
      <c r="IZJ35" s="134"/>
      <c r="IZK35" s="134"/>
      <c r="IZL35" s="134"/>
      <c r="IZM35" s="134"/>
      <c r="IZN35" s="134"/>
      <c r="IZO35" s="134"/>
      <c r="IZP35" s="134"/>
      <c r="IZQ35" s="134"/>
      <c r="IZR35" s="134"/>
      <c r="IZS35" s="134"/>
      <c r="IZT35" s="134"/>
      <c r="IZU35" s="134"/>
      <c r="IZV35" s="134"/>
      <c r="IZW35" s="134"/>
      <c r="IZX35" s="134"/>
      <c r="IZY35" s="134"/>
      <c r="IZZ35" s="134"/>
      <c r="JAA35" s="134"/>
      <c r="JAB35" s="134"/>
      <c r="JAC35" s="134"/>
      <c r="JAD35" s="134"/>
      <c r="JAE35" s="134"/>
      <c r="JAF35" s="134"/>
      <c r="JAG35" s="134"/>
      <c r="JAH35" s="134"/>
      <c r="JAI35" s="134"/>
      <c r="JAJ35" s="134"/>
      <c r="JAK35" s="134"/>
      <c r="JAL35" s="134"/>
      <c r="JAM35" s="134"/>
      <c r="JAN35" s="134"/>
      <c r="JAO35" s="134"/>
      <c r="JAP35" s="134"/>
      <c r="JAQ35" s="134"/>
      <c r="JAR35" s="134"/>
      <c r="JAS35" s="134"/>
      <c r="JAT35" s="134"/>
      <c r="JAU35" s="134"/>
      <c r="JAV35" s="134"/>
      <c r="JAW35" s="134"/>
      <c r="JAX35" s="134"/>
      <c r="JAY35" s="134"/>
      <c r="JAZ35" s="134"/>
      <c r="JBA35" s="134"/>
      <c r="JBB35" s="134"/>
      <c r="JBC35" s="134"/>
      <c r="JBD35" s="134"/>
      <c r="JBE35" s="134"/>
      <c r="JBF35" s="134"/>
      <c r="JBG35" s="134"/>
      <c r="JBH35" s="134"/>
      <c r="JBI35" s="134"/>
      <c r="JBJ35" s="134"/>
      <c r="JBK35" s="134"/>
      <c r="JBL35" s="134"/>
      <c r="JBM35" s="134"/>
      <c r="JBN35" s="134"/>
      <c r="JBO35" s="134"/>
      <c r="JBP35" s="134"/>
      <c r="JBQ35" s="134"/>
      <c r="JBR35" s="134"/>
      <c r="JBS35" s="134"/>
      <c r="JBT35" s="134"/>
      <c r="JBU35" s="134"/>
      <c r="JBV35" s="134"/>
      <c r="JBW35" s="134"/>
      <c r="JBX35" s="134"/>
      <c r="JBY35" s="134"/>
      <c r="JBZ35" s="134"/>
      <c r="JCA35" s="134"/>
      <c r="JCB35" s="134"/>
      <c r="JCC35" s="134"/>
      <c r="JCD35" s="134"/>
      <c r="JCE35" s="134"/>
      <c r="JCF35" s="134"/>
      <c r="JCG35" s="134"/>
      <c r="JCH35" s="134"/>
      <c r="JCI35" s="134"/>
      <c r="JCJ35" s="134"/>
      <c r="JCK35" s="134"/>
      <c r="JCL35" s="134"/>
      <c r="JCM35" s="134"/>
      <c r="JCN35" s="134"/>
      <c r="JCO35" s="134"/>
      <c r="JCP35" s="134"/>
      <c r="JCQ35" s="134"/>
      <c r="JCR35" s="134"/>
      <c r="JCS35" s="134"/>
      <c r="JCT35" s="134"/>
      <c r="JCU35" s="134"/>
      <c r="JCV35" s="134"/>
      <c r="JCW35" s="134"/>
      <c r="JCX35" s="134"/>
      <c r="JCY35" s="134"/>
      <c r="JCZ35" s="134"/>
      <c r="JDA35" s="134"/>
      <c r="JDB35" s="134"/>
      <c r="JDC35" s="134"/>
      <c r="JDD35" s="134"/>
      <c r="JDE35" s="134"/>
      <c r="JDF35" s="134"/>
      <c r="JDG35" s="134"/>
      <c r="JDH35" s="134"/>
      <c r="JDI35" s="134"/>
      <c r="JDJ35" s="134"/>
      <c r="JDK35" s="134"/>
      <c r="JDL35" s="134"/>
      <c r="JDM35" s="134"/>
      <c r="JDN35" s="134"/>
      <c r="JDO35" s="134"/>
      <c r="JDP35" s="134"/>
      <c r="JDQ35" s="134"/>
      <c r="JDR35" s="134"/>
      <c r="JDS35" s="134"/>
      <c r="JDT35" s="134"/>
      <c r="JDU35" s="134"/>
      <c r="JDV35" s="134"/>
      <c r="JDW35" s="134"/>
      <c r="JDX35" s="134"/>
      <c r="JDY35" s="134"/>
      <c r="JDZ35" s="134"/>
      <c r="JEA35" s="134"/>
      <c r="JEB35" s="134"/>
      <c r="JEC35" s="134"/>
      <c r="JED35" s="134"/>
      <c r="JEE35" s="134"/>
      <c r="JEF35" s="134"/>
      <c r="JEG35" s="134"/>
      <c r="JEH35" s="134"/>
      <c r="JEI35" s="134"/>
      <c r="JEJ35" s="134"/>
      <c r="JEK35" s="134"/>
      <c r="JEL35" s="134"/>
      <c r="JEM35" s="134"/>
      <c r="JEN35" s="134"/>
      <c r="JEO35" s="134"/>
      <c r="JEP35" s="134"/>
      <c r="JEQ35" s="134"/>
      <c r="JER35" s="134"/>
      <c r="JES35" s="134"/>
      <c r="JET35" s="134"/>
      <c r="JEU35" s="134"/>
      <c r="JEV35" s="134"/>
      <c r="JEW35" s="134"/>
      <c r="JEX35" s="134"/>
      <c r="JEY35" s="134"/>
      <c r="JEZ35" s="134"/>
      <c r="JFA35" s="134"/>
      <c r="JFB35" s="134"/>
      <c r="JFC35" s="134"/>
      <c r="JFD35" s="134"/>
      <c r="JFE35" s="134"/>
      <c r="JFF35" s="134"/>
      <c r="JFG35" s="134"/>
      <c r="JFH35" s="134"/>
      <c r="JFI35" s="134"/>
      <c r="JFJ35" s="134"/>
      <c r="JFK35" s="134"/>
      <c r="JFL35" s="134"/>
      <c r="JFM35" s="134"/>
      <c r="JFN35" s="134"/>
      <c r="JFO35" s="134"/>
      <c r="JFP35" s="134"/>
      <c r="JFQ35" s="134"/>
      <c r="JFR35" s="134"/>
      <c r="JFS35" s="134"/>
      <c r="JFT35" s="134"/>
      <c r="JFU35" s="134"/>
      <c r="JFV35" s="134"/>
      <c r="JFW35" s="134"/>
      <c r="JFX35" s="134"/>
      <c r="JFY35" s="134"/>
      <c r="JFZ35" s="134"/>
      <c r="JGA35" s="134"/>
      <c r="JGB35" s="134"/>
      <c r="JGC35" s="134"/>
      <c r="JGD35" s="134"/>
      <c r="JGE35" s="134"/>
      <c r="JGF35" s="134"/>
      <c r="JGG35" s="134"/>
      <c r="JGH35" s="134"/>
      <c r="JGI35" s="134"/>
      <c r="JGJ35" s="134"/>
      <c r="JGK35" s="134"/>
      <c r="JGL35" s="134"/>
      <c r="JGM35" s="134"/>
      <c r="JGN35" s="134"/>
      <c r="JGO35" s="134"/>
      <c r="JGP35" s="134"/>
      <c r="JGQ35" s="134"/>
      <c r="JGR35" s="134"/>
      <c r="JGS35" s="134"/>
      <c r="JGT35" s="134"/>
      <c r="JGU35" s="134"/>
      <c r="JGV35" s="134"/>
      <c r="JGW35" s="134"/>
      <c r="JGX35" s="134"/>
      <c r="JGY35" s="134"/>
      <c r="JGZ35" s="134"/>
      <c r="JHA35" s="134"/>
      <c r="JHB35" s="134"/>
      <c r="JHC35" s="134"/>
      <c r="JHD35" s="134"/>
      <c r="JHE35" s="134"/>
      <c r="JHF35" s="134"/>
      <c r="JHG35" s="134"/>
      <c r="JHH35" s="134"/>
      <c r="JHI35" s="134"/>
      <c r="JHJ35" s="134"/>
      <c r="JHK35" s="134"/>
      <c r="JHL35" s="134"/>
      <c r="JHM35" s="134"/>
      <c r="JHN35" s="134"/>
      <c r="JHO35" s="134"/>
      <c r="JHP35" s="134"/>
      <c r="JHQ35" s="134"/>
      <c r="JHR35" s="134"/>
      <c r="JHS35" s="134"/>
      <c r="JHT35" s="134"/>
      <c r="JHU35" s="134"/>
      <c r="JHV35" s="134"/>
      <c r="JHW35" s="134"/>
      <c r="JHX35" s="134"/>
      <c r="JHY35" s="134"/>
      <c r="JHZ35" s="134"/>
      <c r="JIA35" s="134"/>
      <c r="JIB35" s="134"/>
      <c r="JIC35" s="134"/>
      <c r="JID35" s="134"/>
      <c r="JIE35" s="134"/>
      <c r="JIF35" s="134"/>
      <c r="JIG35" s="134"/>
      <c r="JIH35" s="134"/>
      <c r="JII35" s="134"/>
      <c r="JIJ35" s="134"/>
      <c r="JIK35" s="134"/>
      <c r="JIL35" s="134"/>
      <c r="JIM35" s="134"/>
      <c r="JIN35" s="134"/>
      <c r="JIO35" s="134"/>
      <c r="JIP35" s="134"/>
      <c r="JIQ35" s="134"/>
      <c r="JIR35" s="134"/>
      <c r="JIS35" s="134"/>
      <c r="JIT35" s="134"/>
      <c r="JIU35" s="134"/>
      <c r="JIV35" s="134"/>
      <c r="JIW35" s="134"/>
      <c r="JIX35" s="134"/>
      <c r="JIY35" s="134"/>
      <c r="JIZ35" s="134"/>
      <c r="JJA35" s="134"/>
      <c r="JJB35" s="134"/>
      <c r="JJC35" s="134"/>
      <c r="JJD35" s="134"/>
      <c r="JJE35" s="134"/>
      <c r="JJF35" s="134"/>
      <c r="JJG35" s="134"/>
      <c r="JJH35" s="134"/>
      <c r="JJI35" s="134"/>
      <c r="JJJ35" s="134"/>
      <c r="JJK35" s="134"/>
      <c r="JJL35" s="134"/>
      <c r="JJM35" s="134"/>
      <c r="JJN35" s="134"/>
      <c r="JJO35" s="134"/>
      <c r="JJP35" s="134"/>
      <c r="JJQ35" s="134"/>
      <c r="JJR35" s="134"/>
      <c r="JJS35" s="134"/>
      <c r="JJT35" s="134"/>
      <c r="JJU35" s="134"/>
      <c r="JJV35" s="134"/>
      <c r="JJW35" s="134"/>
      <c r="JJX35" s="134"/>
      <c r="JJY35" s="134"/>
      <c r="JJZ35" s="134"/>
      <c r="JKA35" s="134"/>
      <c r="JKB35" s="134"/>
      <c r="JKC35" s="134"/>
      <c r="JKD35" s="134"/>
      <c r="JKE35" s="134"/>
      <c r="JKF35" s="134"/>
      <c r="JKG35" s="134"/>
      <c r="JKH35" s="134"/>
      <c r="JKI35" s="134"/>
      <c r="JKJ35" s="134"/>
      <c r="JKK35" s="134"/>
      <c r="JKL35" s="134"/>
      <c r="JKM35" s="134"/>
      <c r="JKN35" s="134"/>
      <c r="JKO35" s="134"/>
      <c r="JKP35" s="134"/>
      <c r="JKQ35" s="134"/>
      <c r="JKR35" s="134"/>
      <c r="JKS35" s="134"/>
      <c r="JKT35" s="134"/>
      <c r="JKU35" s="134"/>
      <c r="JKV35" s="134"/>
      <c r="JKW35" s="134"/>
      <c r="JKX35" s="134"/>
      <c r="JKY35" s="134"/>
      <c r="JKZ35" s="134"/>
      <c r="JLA35" s="134"/>
      <c r="JLB35" s="134"/>
      <c r="JLC35" s="134"/>
      <c r="JLD35" s="134"/>
      <c r="JLE35" s="134"/>
      <c r="JLF35" s="134"/>
      <c r="JLG35" s="134"/>
      <c r="JLH35" s="134"/>
      <c r="JLI35" s="134"/>
      <c r="JLJ35" s="134"/>
      <c r="JLK35" s="134"/>
      <c r="JLL35" s="134"/>
      <c r="JLM35" s="134"/>
      <c r="JLN35" s="134"/>
      <c r="JLO35" s="134"/>
      <c r="JLP35" s="134"/>
      <c r="JLQ35" s="134"/>
      <c r="JLR35" s="134"/>
      <c r="JLS35" s="134"/>
      <c r="JLT35" s="134"/>
      <c r="JLU35" s="134"/>
      <c r="JLV35" s="134"/>
      <c r="JLW35" s="134"/>
      <c r="JLX35" s="134"/>
      <c r="JLY35" s="134"/>
      <c r="JLZ35" s="134"/>
      <c r="JMA35" s="134"/>
      <c r="JMB35" s="134"/>
      <c r="JMC35" s="134"/>
      <c r="JMD35" s="134"/>
      <c r="JME35" s="134"/>
      <c r="JMF35" s="134"/>
      <c r="JMG35" s="134"/>
      <c r="JMH35" s="134"/>
      <c r="JMI35" s="134"/>
      <c r="JMJ35" s="134"/>
      <c r="JMK35" s="134"/>
      <c r="JML35" s="134"/>
      <c r="JMM35" s="134"/>
      <c r="JMN35" s="134"/>
      <c r="JMO35" s="134"/>
      <c r="JMP35" s="134"/>
      <c r="JMQ35" s="134"/>
      <c r="JMR35" s="134"/>
      <c r="JMS35" s="134"/>
      <c r="JMT35" s="134"/>
      <c r="JMU35" s="134"/>
      <c r="JMV35" s="134"/>
      <c r="JMW35" s="134"/>
      <c r="JMX35" s="134"/>
      <c r="JMY35" s="134"/>
      <c r="JMZ35" s="134"/>
      <c r="JNA35" s="134"/>
      <c r="JNB35" s="134"/>
      <c r="JNC35" s="134"/>
      <c r="JND35" s="134"/>
      <c r="JNE35" s="134"/>
      <c r="JNF35" s="134"/>
      <c r="JNG35" s="134"/>
      <c r="JNH35" s="134"/>
      <c r="JNI35" s="134"/>
      <c r="JNJ35" s="134"/>
      <c r="JNK35" s="134"/>
      <c r="JNL35" s="134"/>
      <c r="JNM35" s="134"/>
      <c r="JNN35" s="134"/>
      <c r="JNO35" s="134"/>
      <c r="JNP35" s="134"/>
      <c r="JNQ35" s="134"/>
      <c r="JNR35" s="134"/>
      <c r="JNS35" s="134"/>
      <c r="JNT35" s="134"/>
      <c r="JNU35" s="134"/>
      <c r="JNV35" s="134"/>
      <c r="JNW35" s="134"/>
      <c r="JNX35" s="134"/>
      <c r="JNY35" s="134"/>
      <c r="JNZ35" s="134"/>
      <c r="JOA35" s="134"/>
      <c r="JOB35" s="134"/>
      <c r="JOC35" s="134"/>
      <c r="JOD35" s="134"/>
      <c r="JOE35" s="134"/>
      <c r="JOF35" s="134"/>
      <c r="JOG35" s="134"/>
      <c r="JOH35" s="134"/>
      <c r="JOI35" s="134"/>
      <c r="JOJ35" s="134"/>
      <c r="JOK35" s="134"/>
      <c r="JOL35" s="134"/>
      <c r="JOM35" s="134"/>
      <c r="JON35" s="134"/>
      <c r="JOO35" s="134"/>
      <c r="JOP35" s="134"/>
      <c r="JOQ35" s="134"/>
      <c r="JOR35" s="134"/>
      <c r="JOS35" s="134"/>
      <c r="JOT35" s="134"/>
      <c r="JOU35" s="134"/>
      <c r="JOV35" s="134"/>
      <c r="JOW35" s="134"/>
      <c r="JOX35" s="134"/>
      <c r="JOY35" s="134"/>
      <c r="JOZ35" s="134"/>
      <c r="JPA35" s="134"/>
      <c r="JPB35" s="134"/>
      <c r="JPC35" s="134"/>
      <c r="JPD35" s="134"/>
      <c r="JPE35" s="134"/>
      <c r="JPF35" s="134"/>
      <c r="JPG35" s="134"/>
      <c r="JPH35" s="134"/>
      <c r="JPI35" s="134"/>
      <c r="JPJ35" s="134"/>
      <c r="JPK35" s="134"/>
      <c r="JPL35" s="134"/>
      <c r="JPM35" s="134"/>
      <c r="JPN35" s="134"/>
      <c r="JPO35" s="134"/>
      <c r="JPP35" s="134"/>
      <c r="JPQ35" s="134"/>
      <c r="JPR35" s="134"/>
      <c r="JPS35" s="134"/>
      <c r="JPT35" s="134"/>
      <c r="JPU35" s="134"/>
      <c r="JPV35" s="134"/>
      <c r="JPW35" s="134"/>
      <c r="JPX35" s="134"/>
      <c r="JPY35" s="134"/>
      <c r="JPZ35" s="134"/>
      <c r="JQA35" s="134"/>
      <c r="JQB35" s="134"/>
      <c r="JQC35" s="134"/>
      <c r="JQD35" s="134"/>
      <c r="JQE35" s="134"/>
      <c r="JQF35" s="134"/>
      <c r="JQG35" s="134"/>
      <c r="JQH35" s="134"/>
      <c r="JQI35" s="134"/>
      <c r="JQJ35" s="134"/>
      <c r="JQK35" s="134"/>
      <c r="JQL35" s="134"/>
      <c r="JQM35" s="134"/>
      <c r="JQN35" s="134"/>
      <c r="JQO35" s="134"/>
      <c r="JQP35" s="134"/>
      <c r="JQQ35" s="134"/>
      <c r="JQR35" s="134"/>
      <c r="JQS35" s="134"/>
      <c r="JQT35" s="134"/>
      <c r="JQU35" s="134"/>
      <c r="JQV35" s="134"/>
      <c r="JQW35" s="134"/>
      <c r="JQX35" s="134"/>
      <c r="JQY35" s="134"/>
      <c r="JQZ35" s="134"/>
      <c r="JRA35" s="134"/>
      <c r="JRB35" s="134"/>
      <c r="JRC35" s="134"/>
      <c r="JRD35" s="134"/>
      <c r="JRE35" s="134"/>
      <c r="JRF35" s="134"/>
      <c r="JRG35" s="134"/>
      <c r="JRH35" s="134"/>
      <c r="JRI35" s="134"/>
      <c r="JRJ35" s="134"/>
      <c r="JRK35" s="134"/>
      <c r="JRL35" s="134"/>
      <c r="JRM35" s="134"/>
      <c r="JRN35" s="134"/>
      <c r="JRO35" s="134"/>
      <c r="JRP35" s="134"/>
      <c r="JRQ35" s="134"/>
      <c r="JRR35" s="134"/>
      <c r="JRS35" s="134"/>
      <c r="JRT35" s="134"/>
      <c r="JRU35" s="134"/>
      <c r="JRV35" s="134"/>
      <c r="JRW35" s="134"/>
      <c r="JRX35" s="134"/>
      <c r="JRY35" s="134"/>
      <c r="JRZ35" s="134"/>
      <c r="JSA35" s="134"/>
      <c r="JSB35" s="134"/>
      <c r="JSC35" s="134"/>
      <c r="JSD35" s="134"/>
      <c r="JSE35" s="134"/>
      <c r="JSF35" s="134"/>
      <c r="JSG35" s="134"/>
      <c r="JSH35" s="134"/>
      <c r="JSI35" s="134"/>
      <c r="JSJ35" s="134"/>
      <c r="JSK35" s="134"/>
      <c r="JSL35" s="134"/>
      <c r="JSM35" s="134"/>
      <c r="JSN35" s="134"/>
      <c r="JSO35" s="134"/>
      <c r="JSP35" s="134"/>
      <c r="JSQ35" s="134"/>
      <c r="JSR35" s="134"/>
      <c r="JSS35" s="134"/>
      <c r="JST35" s="134"/>
      <c r="JSU35" s="134"/>
      <c r="JSV35" s="134"/>
      <c r="JSW35" s="134"/>
      <c r="JSX35" s="134"/>
      <c r="JSY35" s="134"/>
      <c r="JSZ35" s="134"/>
      <c r="JTA35" s="134"/>
      <c r="JTB35" s="134"/>
      <c r="JTC35" s="134"/>
      <c r="JTD35" s="134"/>
      <c r="JTE35" s="134"/>
      <c r="JTF35" s="134"/>
      <c r="JTG35" s="134"/>
      <c r="JTH35" s="134"/>
      <c r="JTI35" s="134"/>
      <c r="JTJ35" s="134"/>
      <c r="JTK35" s="134"/>
      <c r="JTL35" s="134"/>
      <c r="JTM35" s="134"/>
      <c r="JTN35" s="134"/>
      <c r="JTO35" s="134"/>
      <c r="JTP35" s="134"/>
      <c r="JTQ35" s="134"/>
      <c r="JTR35" s="134"/>
      <c r="JTS35" s="134"/>
      <c r="JTT35" s="134"/>
      <c r="JTU35" s="134"/>
      <c r="JTV35" s="134"/>
      <c r="JTW35" s="134"/>
      <c r="JTX35" s="134"/>
      <c r="JTY35" s="134"/>
      <c r="JTZ35" s="134"/>
      <c r="JUA35" s="134"/>
      <c r="JUB35" s="134"/>
      <c r="JUC35" s="134"/>
      <c r="JUD35" s="134"/>
      <c r="JUE35" s="134"/>
      <c r="JUF35" s="134"/>
      <c r="JUG35" s="134"/>
      <c r="JUH35" s="134"/>
      <c r="JUI35" s="134"/>
      <c r="JUJ35" s="134"/>
      <c r="JUK35" s="134"/>
      <c r="JUL35" s="134"/>
      <c r="JUM35" s="134"/>
      <c r="JUN35" s="134"/>
      <c r="JUO35" s="134"/>
      <c r="JUP35" s="134"/>
      <c r="JUQ35" s="134"/>
      <c r="JUR35" s="134"/>
      <c r="JUS35" s="134"/>
      <c r="JUT35" s="134"/>
      <c r="JUU35" s="134"/>
      <c r="JUV35" s="134"/>
      <c r="JUW35" s="134"/>
      <c r="JUX35" s="134"/>
      <c r="JUY35" s="134"/>
      <c r="JUZ35" s="134"/>
      <c r="JVA35" s="134"/>
      <c r="JVB35" s="134"/>
      <c r="JVC35" s="134"/>
      <c r="JVD35" s="134"/>
      <c r="JVE35" s="134"/>
      <c r="JVF35" s="134"/>
      <c r="JVG35" s="134"/>
      <c r="JVH35" s="134"/>
      <c r="JVI35" s="134"/>
      <c r="JVJ35" s="134"/>
      <c r="JVK35" s="134"/>
      <c r="JVL35" s="134"/>
      <c r="JVM35" s="134"/>
      <c r="JVN35" s="134"/>
      <c r="JVO35" s="134"/>
      <c r="JVP35" s="134"/>
      <c r="JVQ35" s="134"/>
      <c r="JVR35" s="134"/>
      <c r="JVS35" s="134"/>
      <c r="JVT35" s="134"/>
      <c r="JVU35" s="134"/>
      <c r="JVV35" s="134"/>
      <c r="JVW35" s="134"/>
      <c r="JVX35" s="134"/>
      <c r="JVY35" s="134"/>
      <c r="JVZ35" s="134"/>
      <c r="JWA35" s="134"/>
      <c r="JWB35" s="134"/>
      <c r="JWC35" s="134"/>
      <c r="JWD35" s="134"/>
      <c r="JWE35" s="134"/>
      <c r="JWF35" s="134"/>
      <c r="JWG35" s="134"/>
      <c r="JWH35" s="134"/>
      <c r="JWI35" s="134"/>
      <c r="JWJ35" s="134"/>
      <c r="JWK35" s="134"/>
      <c r="JWL35" s="134"/>
      <c r="JWM35" s="134"/>
      <c r="JWN35" s="134"/>
      <c r="JWO35" s="134"/>
      <c r="JWP35" s="134"/>
      <c r="JWQ35" s="134"/>
      <c r="JWR35" s="134"/>
      <c r="JWS35" s="134"/>
      <c r="JWT35" s="134"/>
      <c r="JWU35" s="134"/>
      <c r="JWV35" s="134"/>
      <c r="JWW35" s="134"/>
      <c r="JWX35" s="134"/>
      <c r="JWY35" s="134"/>
      <c r="JWZ35" s="134"/>
      <c r="JXA35" s="134"/>
      <c r="JXB35" s="134"/>
      <c r="JXC35" s="134"/>
      <c r="JXD35" s="134"/>
      <c r="JXE35" s="134"/>
      <c r="JXF35" s="134"/>
      <c r="JXG35" s="134"/>
      <c r="JXH35" s="134"/>
      <c r="JXI35" s="134"/>
      <c r="JXJ35" s="134"/>
      <c r="JXK35" s="134"/>
      <c r="JXL35" s="134"/>
      <c r="JXM35" s="134"/>
      <c r="JXN35" s="134"/>
      <c r="JXO35" s="134"/>
      <c r="JXP35" s="134"/>
      <c r="JXQ35" s="134"/>
      <c r="JXR35" s="134"/>
      <c r="JXS35" s="134"/>
      <c r="JXT35" s="134"/>
      <c r="JXU35" s="134"/>
      <c r="JXV35" s="134"/>
      <c r="JXW35" s="134"/>
      <c r="JXX35" s="134"/>
      <c r="JXY35" s="134"/>
      <c r="JXZ35" s="134"/>
      <c r="JYA35" s="134"/>
      <c r="JYB35" s="134"/>
      <c r="JYC35" s="134"/>
      <c r="JYD35" s="134"/>
      <c r="JYE35" s="134"/>
      <c r="JYF35" s="134"/>
      <c r="JYG35" s="134"/>
      <c r="JYH35" s="134"/>
      <c r="JYI35" s="134"/>
      <c r="JYJ35" s="134"/>
      <c r="JYK35" s="134"/>
      <c r="JYL35" s="134"/>
      <c r="JYM35" s="134"/>
      <c r="JYN35" s="134"/>
      <c r="JYO35" s="134"/>
      <c r="JYP35" s="134"/>
      <c r="JYQ35" s="134"/>
      <c r="JYR35" s="134"/>
      <c r="JYS35" s="134"/>
      <c r="JYT35" s="134"/>
      <c r="JYU35" s="134"/>
      <c r="JYV35" s="134"/>
      <c r="JYW35" s="134"/>
      <c r="JYX35" s="134"/>
      <c r="JYY35" s="134"/>
      <c r="JYZ35" s="134"/>
      <c r="JZA35" s="134"/>
      <c r="JZB35" s="134"/>
      <c r="JZC35" s="134"/>
      <c r="JZD35" s="134"/>
      <c r="JZE35" s="134"/>
      <c r="JZF35" s="134"/>
      <c r="JZG35" s="134"/>
      <c r="JZH35" s="134"/>
      <c r="JZI35" s="134"/>
      <c r="JZJ35" s="134"/>
      <c r="JZK35" s="134"/>
      <c r="JZL35" s="134"/>
      <c r="JZM35" s="134"/>
      <c r="JZN35" s="134"/>
      <c r="JZO35" s="134"/>
      <c r="JZP35" s="134"/>
      <c r="JZQ35" s="134"/>
      <c r="JZR35" s="134"/>
      <c r="JZS35" s="134"/>
      <c r="JZT35" s="134"/>
      <c r="JZU35" s="134"/>
      <c r="JZV35" s="134"/>
      <c r="JZW35" s="134"/>
      <c r="JZX35" s="134"/>
      <c r="JZY35" s="134"/>
      <c r="JZZ35" s="134"/>
      <c r="KAA35" s="134"/>
      <c r="KAB35" s="134"/>
      <c r="KAC35" s="134"/>
      <c r="KAD35" s="134"/>
      <c r="KAE35" s="134"/>
      <c r="KAF35" s="134"/>
      <c r="KAG35" s="134"/>
      <c r="KAH35" s="134"/>
      <c r="KAI35" s="134"/>
      <c r="KAJ35" s="134"/>
      <c r="KAK35" s="134"/>
      <c r="KAL35" s="134"/>
      <c r="KAM35" s="134"/>
      <c r="KAN35" s="134"/>
      <c r="KAO35" s="134"/>
      <c r="KAP35" s="134"/>
      <c r="KAQ35" s="134"/>
      <c r="KAR35" s="134"/>
      <c r="KAS35" s="134"/>
      <c r="KAT35" s="134"/>
      <c r="KAU35" s="134"/>
      <c r="KAV35" s="134"/>
      <c r="KAW35" s="134"/>
      <c r="KAX35" s="134"/>
      <c r="KAY35" s="134"/>
      <c r="KAZ35" s="134"/>
      <c r="KBA35" s="134"/>
      <c r="KBB35" s="134"/>
      <c r="KBC35" s="134"/>
      <c r="KBD35" s="134"/>
      <c r="KBE35" s="134"/>
      <c r="KBF35" s="134"/>
      <c r="KBG35" s="134"/>
      <c r="KBH35" s="134"/>
      <c r="KBI35" s="134"/>
      <c r="KBJ35" s="134"/>
      <c r="KBK35" s="134"/>
      <c r="KBL35" s="134"/>
      <c r="KBM35" s="134"/>
      <c r="KBN35" s="134"/>
      <c r="KBO35" s="134"/>
      <c r="KBP35" s="134"/>
      <c r="KBQ35" s="134"/>
      <c r="KBR35" s="134"/>
      <c r="KBS35" s="134"/>
      <c r="KBT35" s="134"/>
      <c r="KBU35" s="134"/>
      <c r="KBV35" s="134"/>
      <c r="KBW35" s="134"/>
      <c r="KBX35" s="134"/>
      <c r="KBY35" s="134"/>
      <c r="KBZ35" s="134"/>
      <c r="KCA35" s="134"/>
      <c r="KCB35" s="134"/>
      <c r="KCC35" s="134"/>
      <c r="KCD35" s="134"/>
      <c r="KCE35" s="134"/>
      <c r="KCF35" s="134"/>
      <c r="KCG35" s="134"/>
      <c r="KCH35" s="134"/>
      <c r="KCI35" s="134"/>
      <c r="KCJ35" s="134"/>
      <c r="KCK35" s="134"/>
      <c r="KCL35" s="134"/>
      <c r="KCM35" s="134"/>
      <c r="KCN35" s="134"/>
      <c r="KCO35" s="134"/>
      <c r="KCP35" s="134"/>
      <c r="KCQ35" s="134"/>
      <c r="KCR35" s="134"/>
      <c r="KCS35" s="134"/>
      <c r="KCT35" s="134"/>
      <c r="KCU35" s="134"/>
      <c r="KCV35" s="134"/>
      <c r="KCW35" s="134"/>
      <c r="KCX35" s="134"/>
      <c r="KCY35" s="134"/>
      <c r="KCZ35" s="134"/>
      <c r="KDA35" s="134"/>
      <c r="KDB35" s="134"/>
      <c r="KDC35" s="134"/>
      <c r="KDD35" s="134"/>
      <c r="KDE35" s="134"/>
      <c r="KDF35" s="134"/>
      <c r="KDG35" s="134"/>
      <c r="KDH35" s="134"/>
      <c r="KDI35" s="134"/>
      <c r="KDJ35" s="134"/>
      <c r="KDK35" s="134"/>
      <c r="KDL35" s="134"/>
      <c r="KDM35" s="134"/>
      <c r="KDN35" s="134"/>
      <c r="KDO35" s="134"/>
      <c r="KDP35" s="134"/>
      <c r="KDQ35" s="134"/>
      <c r="KDR35" s="134"/>
      <c r="KDS35" s="134"/>
      <c r="KDT35" s="134"/>
      <c r="KDU35" s="134"/>
      <c r="KDV35" s="134"/>
      <c r="KDW35" s="134"/>
      <c r="KDX35" s="134"/>
      <c r="KDY35" s="134"/>
      <c r="KDZ35" s="134"/>
      <c r="KEA35" s="134"/>
      <c r="KEB35" s="134"/>
      <c r="KEC35" s="134"/>
      <c r="KED35" s="134"/>
      <c r="KEE35" s="134"/>
      <c r="KEF35" s="134"/>
      <c r="KEG35" s="134"/>
      <c r="KEH35" s="134"/>
      <c r="KEI35" s="134"/>
      <c r="KEJ35" s="134"/>
      <c r="KEK35" s="134"/>
      <c r="KEL35" s="134"/>
      <c r="KEM35" s="134"/>
      <c r="KEN35" s="134"/>
      <c r="KEO35" s="134"/>
      <c r="KEP35" s="134"/>
      <c r="KEQ35" s="134"/>
      <c r="KER35" s="134"/>
      <c r="KES35" s="134"/>
      <c r="KET35" s="134"/>
      <c r="KEU35" s="134"/>
      <c r="KEV35" s="134"/>
      <c r="KEW35" s="134"/>
      <c r="KEX35" s="134"/>
      <c r="KEY35" s="134"/>
      <c r="KEZ35" s="134"/>
      <c r="KFA35" s="134"/>
      <c r="KFB35" s="134"/>
      <c r="KFC35" s="134"/>
      <c r="KFD35" s="134"/>
      <c r="KFE35" s="134"/>
      <c r="KFF35" s="134"/>
      <c r="KFG35" s="134"/>
      <c r="KFH35" s="134"/>
      <c r="KFI35" s="134"/>
      <c r="KFJ35" s="134"/>
      <c r="KFK35" s="134"/>
      <c r="KFL35" s="134"/>
      <c r="KFM35" s="134"/>
      <c r="KFN35" s="134"/>
      <c r="KFO35" s="134"/>
      <c r="KFP35" s="134"/>
      <c r="KFQ35" s="134"/>
      <c r="KFR35" s="134"/>
      <c r="KFS35" s="134"/>
      <c r="KFT35" s="134"/>
      <c r="KFU35" s="134"/>
      <c r="KFV35" s="134"/>
      <c r="KFW35" s="134"/>
      <c r="KFX35" s="134"/>
      <c r="KFY35" s="134"/>
      <c r="KFZ35" s="134"/>
      <c r="KGA35" s="134"/>
      <c r="KGB35" s="134"/>
      <c r="KGC35" s="134"/>
      <c r="KGD35" s="134"/>
      <c r="KGE35" s="134"/>
      <c r="KGF35" s="134"/>
      <c r="KGG35" s="134"/>
      <c r="KGH35" s="134"/>
      <c r="KGI35" s="134"/>
      <c r="KGJ35" s="134"/>
      <c r="KGK35" s="134"/>
      <c r="KGL35" s="134"/>
      <c r="KGM35" s="134"/>
      <c r="KGN35" s="134"/>
      <c r="KGO35" s="134"/>
      <c r="KGP35" s="134"/>
      <c r="KGQ35" s="134"/>
      <c r="KGR35" s="134"/>
      <c r="KGS35" s="134"/>
      <c r="KGT35" s="134"/>
      <c r="KGU35" s="134"/>
      <c r="KGV35" s="134"/>
      <c r="KGW35" s="134"/>
      <c r="KGX35" s="134"/>
      <c r="KGY35" s="134"/>
      <c r="KGZ35" s="134"/>
      <c r="KHA35" s="134"/>
      <c r="KHB35" s="134"/>
      <c r="KHC35" s="134"/>
      <c r="KHD35" s="134"/>
      <c r="KHE35" s="134"/>
      <c r="KHF35" s="134"/>
      <c r="KHG35" s="134"/>
      <c r="KHH35" s="134"/>
      <c r="KHI35" s="134"/>
      <c r="KHJ35" s="134"/>
      <c r="KHK35" s="134"/>
      <c r="KHL35" s="134"/>
      <c r="KHM35" s="134"/>
      <c r="KHN35" s="134"/>
      <c r="KHO35" s="134"/>
      <c r="KHP35" s="134"/>
      <c r="KHQ35" s="134"/>
      <c r="KHR35" s="134"/>
      <c r="KHS35" s="134"/>
      <c r="KHT35" s="134"/>
      <c r="KHU35" s="134"/>
      <c r="KHV35" s="134"/>
      <c r="KHW35" s="134"/>
      <c r="KHX35" s="134"/>
      <c r="KHY35" s="134"/>
      <c r="KHZ35" s="134"/>
      <c r="KIA35" s="134"/>
      <c r="KIB35" s="134"/>
      <c r="KIC35" s="134"/>
      <c r="KID35" s="134"/>
      <c r="KIE35" s="134"/>
      <c r="KIF35" s="134"/>
      <c r="KIG35" s="134"/>
      <c r="KIH35" s="134"/>
      <c r="KII35" s="134"/>
      <c r="KIJ35" s="134"/>
      <c r="KIK35" s="134"/>
      <c r="KIL35" s="134"/>
      <c r="KIM35" s="134"/>
      <c r="KIN35" s="134"/>
      <c r="KIO35" s="134"/>
      <c r="KIP35" s="134"/>
      <c r="KIQ35" s="134"/>
      <c r="KIR35" s="134"/>
      <c r="KIS35" s="134"/>
      <c r="KIT35" s="134"/>
      <c r="KIU35" s="134"/>
      <c r="KIV35" s="134"/>
      <c r="KIW35" s="134"/>
      <c r="KIX35" s="134"/>
      <c r="KIY35" s="134"/>
      <c r="KIZ35" s="134"/>
      <c r="KJA35" s="134"/>
      <c r="KJB35" s="134"/>
      <c r="KJC35" s="134"/>
      <c r="KJD35" s="134"/>
      <c r="KJE35" s="134"/>
      <c r="KJF35" s="134"/>
      <c r="KJG35" s="134"/>
      <c r="KJH35" s="134"/>
      <c r="KJI35" s="134"/>
      <c r="KJJ35" s="134"/>
      <c r="KJK35" s="134"/>
      <c r="KJL35" s="134"/>
      <c r="KJM35" s="134"/>
      <c r="KJN35" s="134"/>
      <c r="KJO35" s="134"/>
      <c r="KJP35" s="134"/>
      <c r="KJQ35" s="134"/>
      <c r="KJR35" s="134"/>
      <c r="KJS35" s="134"/>
      <c r="KJT35" s="134"/>
      <c r="KJU35" s="134"/>
      <c r="KJV35" s="134"/>
      <c r="KJW35" s="134"/>
      <c r="KJX35" s="134"/>
      <c r="KJY35" s="134"/>
      <c r="KJZ35" s="134"/>
      <c r="KKA35" s="134"/>
      <c r="KKB35" s="134"/>
      <c r="KKC35" s="134"/>
      <c r="KKD35" s="134"/>
      <c r="KKE35" s="134"/>
      <c r="KKF35" s="134"/>
      <c r="KKG35" s="134"/>
      <c r="KKH35" s="134"/>
      <c r="KKI35" s="134"/>
      <c r="KKJ35" s="134"/>
      <c r="KKK35" s="134"/>
      <c r="KKL35" s="134"/>
      <c r="KKM35" s="134"/>
      <c r="KKN35" s="134"/>
      <c r="KKO35" s="134"/>
      <c r="KKP35" s="134"/>
      <c r="KKQ35" s="134"/>
      <c r="KKR35" s="134"/>
      <c r="KKS35" s="134"/>
      <c r="KKT35" s="134"/>
      <c r="KKU35" s="134"/>
      <c r="KKV35" s="134"/>
      <c r="KKW35" s="134"/>
      <c r="KKX35" s="134"/>
      <c r="KKY35" s="134"/>
      <c r="KKZ35" s="134"/>
      <c r="KLA35" s="134"/>
      <c r="KLB35" s="134"/>
      <c r="KLC35" s="134"/>
      <c r="KLD35" s="134"/>
      <c r="KLE35" s="134"/>
      <c r="KLF35" s="134"/>
      <c r="KLG35" s="134"/>
      <c r="KLH35" s="134"/>
      <c r="KLI35" s="134"/>
      <c r="KLJ35" s="134"/>
      <c r="KLK35" s="134"/>
      <c r="KLL35" s="134"/>
      <c r="KLM35" s="134"/>
      <c r="KLN35" s="134"/>
      <c r="KLO35" s="134"/>
      <c r="KLP35" s="134"/>
      <c r="KLQ35" s="134"/>
      <c r="KLR35" s="134"/>
      <c r="KLS35" s="134"/>
      <c r="KLT35" s="134"/>
      <c r="KLU35" s="134"/>
      <c r="KLV35" s="134"/>
      <c r="KLW35" s="134"/>
      <c r="KLX35" s="134"/>
      <c r="KLY35" s="134"/>
      <c r="KLZ35" s="134"/>
      <c r="KMA35" s="134"/>
      <c r="KMB35" s="134"/>
      <c r="KMC35" s="134"/>
      <c r="KMD35" s="134"/>
      <c r="KME35" s="134"/>
      <c r="KMF35" s="134"/>
      <c r="KMG35" s="134"/>
      <c r="KMH35" s="134"/>
      <c r="KMI35" s="134"/>
      <c r="KMJ35" s="134"/>
      <c r="KMK35" s="134"/>
      <c r="KML35" s="134"/>
      <c r="KMM35" s="134"/>
      <c r="KMN35" s="134"/>
      <c r="KMO35" s="134"/>
      <c r="KMP35" s="134"/>
      <c r="KMQ35" s="134"/>
      <c r="KMR35" s="134"/>
      <c r="KMS35" s="134"/>
      <c r="KMT35" s="134"/>
      <c r="KMU35" s="134"/>
      <c r="KMV35" s="134"/>
      <c r="KMW35" s="134"/>
      <c r="KMX35" s="134"/>
      <c r="KMY35" s="134"/>
      <c r="KMZ35" s="134"/>
      <c r="KNA35" s="134"/>
      <c r="KNB35" s="134"/>
      <c r="KNC35" s="134"/>
      <c r="KND35" s="134"/>
      <c r="KNE35" s="134"/>
      <c r="KNF35" s="134"/>
      <c r="KNG35" s="134"/>
      <c r="KNH35" s="134"/>
      <c r="KNI35" s="134"/>
      <c r="KNJ35" s="134"/>
      <c r="KNK35" s="134"/>
      <c r="KNL35" s="134"/>
      <c r="KNM35" s="134"/>
      <c r="KNN35" s="134"/>
      <c r="KNO35" s="134"/>
      <c r="KNP35" s="134"/>
      <c r="KNQ35" s="134"/>
      <c r="KNR35" s="134"/>
      <c r="KNS35" s="134"/>
      <c r="KNT35" s="134"/>
      <c r="KNU35" s="134"/>
      <c r="KNV35" s="134"/>
      <c r="KNW35" s="134"/>
      <c r="KNX35" s="134"/>
      <c r="KNY35" s="134"/>
      <c r="KNZ35" s="134"/>
      <c r="KOA35" s="134"/>
      <c r="KOB35" s="134"/>
      <c r="KOC35" s="134"/>
      <c r="KOD35" s="134"/>
      <c r="KOE35" s="134"/>
      <c r="KOF35" s="134"/>
      <c r="KOG35" s="134"/>
      <c r="KOH35" s="134"/>
      <c r="KOI35" s="134"/>
      <c r="KOJ35" s="134"/>
      <c r="KOK35" s="134"/>
      <c r="KOL35" s="134"/>
      <c r="KOM35" s="134"/>
      <c r="KON35" s="134"/>
      <c r="KOO35" s="134"/>
      <c r="KOP35" s="134"/>
      <c r="KOQ35" s="134"/>
      <c r="KOR35" s="134"/>
      <c r="KOS35" s="134"/>
      <c r="KOT35" s="134"/>
      <c r="KOU35" s="134"/>
      <c r="KOV35" s="134"/>
      <c r="KOW35" s="134"/>
      <c r="KOX35" s="134"/>
      <c r="KOY35" s="134"/>
      <c r="KOZ35" s="134"/>
      <c r="KPA35" s="134"/>
      <c r="KPB35" s="134"/>
      <c r="KPC35" s="134"/>
      <c r="KPD35" s="134"/>
      <c r="KPE35" s="134"/>
      <c r="KPF35" s="134"/>
      <c r="KPG35" s="134"/>
      <c r="KPH35" s="134"/>
      <c r="KPI35" s="134"/>
      <c r="KPJ35" s="134"/>
      <c r="KPK35" s="134"/>
      <c r="KPL35" s="134"/>
      <c r="KPM35" s="134"/>
      <c r="KPN35" s="134"/>
      <c r="KPO35" s="134"/>
      <c r="KPP35" s="134"/>
      <c r="KPQ35" s="134"/>
      <c r="KPR35" s="134"/>
      <c r="KPS35" s="134"/>
      <c r="KPT35" s="134"/>
      <c r="KPU35" s="134"/>
      <c r="KPV35" s="134"/>
      <c r="KPW35" s="134"/>
      <c r="KPX35" s="134"/>
      <c r="KPY35" s="134"/>
      <c r="KPZ35" s="134"/>
      <c r="KQA35" s="134"/>
      <c r="KQB35" s="134"/>
      <c r="KQC35" s="134"/>
      <c r="KQD35" s="134"/>
      <c r="KQE35" s="134"/>
      <c r="KQF35" s="134"/>
      <c r="KQG35" s="134"/>
      <c r="KQH35" s="134"/>
      <c r="KQI35" s="134"/>
      <c r="KQJ35" s="134"/>
      <c r="KQK35" s="134"/>
      <c r="KQL35" s="134"/>
      <c r="KQM35" s="134"/>
      <c r="KQN35" s="134"/>
      <c r="KQO35" s="134"/>
      <c r="KQP35" s="134"/>
      <c r="KQQ35" s="134"/>
      <c r="KQR35" s="134"/>
      <c r="KQS35" s="134"/>
      <c r="KQT35" s="134"/>
      <c r="KQU35" s="134"/>
      <c r="KQV35" s="134"/>
      <c r="KQW35" s="134"/>
      <c r="KQX35" s="134"/>
      <c r="KQY35" s="134"/>
      <c r="KQZ35" s="134"/>
      <c r="KRA35" s="134"/>
      <c r="KRB35" s="134"/>
      <c r="KRC35" s="134"/>
      <c r="KRD35" s="134"/>
      <c r="KRE35" s="134"/>
      <c r="KRF35" s="134"/>
      <c r="KRG35" s="134"/>
      <c r="KRH35" s="134"/>
      <c r="KRI35" s="134"/>
      <c r="KRJ35" s="134"/>
      <c r="KRK35" s="134"/>
      <c r="KRL35" s="134"/>
      <c r="KRM35" s="134"/>
      <c r="KRN35" s="134"/>
      <c r="KRO35" s="134"/>
      <c r="KRP35" s="134"/>
      <c r="KRQ35" s="134"/>
      <c r="KRR35" s="134"/>
      <c r="KRS35" s="134"/>
      <c r="KRT35" s="134"/>
      <c r="KRU35" s="134"/>
      <c r="KRV35" s="134"/>
      <c r="KRW35" s="134"/>
      <c r="KRX35" s="134"/>
      <c r="KRY35" s="134"/>
      <c r="KRZ35" s="134"/>
      <c r="KSA35" s="134"/>
      <c r="KSB35" s="134"/>
      <c r="KSC35" s="134"/>
      <c r="KSD35" s="134"/>
      <c r="KSE35" s="134"/>
      <c r="KSF35" s="134"/>
      <c r="KSG35" s="134"/>
      <c r="KSH35" s="134"/>
      <c r="KSI35" s="134"/>
      <c r="KSJ35" s="134"/>
      <c r="KSK35" s="134"/>
      <c r="KSL35" s="134"/>
      <c r="KSM35" s="134"/>
      <c r="KSN35" s="134"/>
      <c r="KSO35" s="134"/>
      <c r="KSP35" s="134"/>
      <c r="KSQ35" s="134"/>
      <c r="KSR35" s="134"/>
      <c r="KSS35" s="134"/>
      <c r="KST35" s="134"/>
      <c r="KSU35" s="134"/>
      <c r="KSV35" s="134"/>
      <c r="KSW35" s="134"/>
      <c r="KSX35" s="134"/>
      <c r="KSY35" s="134"/>
      <c r="KSZ35" s="134"/>
      <c r="KTA35" s="134"/>
      <c r="KTB35" s="134"/>
      <c r="KTC35" s="134"/>
      <c r="KTD35" s="134"/>
      <c r="KTE35" s="134"/>
      <c r="KTF35" s="134"/>
      <c r="KTG35" s="134"/>
      <c r="KTH35" s="134"/>
      <c r="KTI35" s="134"/>
      <c r="KTJ35" s="134"/>
      <c r="KTK35" s="134"/>
      <c r="KTL35" s="134"/>
      <c r="KTM35" s="134"/>
      <c r="KTN35" s="134"/>
      <c r="KTO35" s="134"/>
      <c r="KTP35" s="134"/>
      <c r="KTQ35" s="134"/>
      <c r="KTR35" s="134"/>
      <c r="KTS35" s="134"/>
      <c r="KTT35" s="134"/>
      <c r="KTU35" s="134"/>
      <c r="KTV35" s="134"/>
      <c r="KTW35" s="134"/>
      <c r="KTX35" s="134"/>
      <c r="KTY35" s="134"/>
      <c r="KTZ35" s="134"/>
      <c r="KUA35" s="134"/>
      <c r="KUB35" s="134"/>
      <c r="KUC35" s="134"/>
      <c r="KUD35" s="134"/>
      <c r="KUE35" s="134"/>
      <c r="KUF35" s="134"/>
      <c r="KUG35" s="134"/>
      <c r="KUH35" s="134"/>
      <c r="KUI35" s="134"/>
      <c r="KUJ35" s="134"/>
      <c r="KUK35" s="134"/>
      <c r="KUL35" s="134"/>
      <c r="KUM35" s="134"/>
      <c r="KUN35" s="134"/>
      <c r="KUO35" s="134"/>
      <c r="KUP35" s="134"/>
      <c r="KUQ35" s="134"/>
      <c r="KUR35" s="134"/>
      <c r="KUS35" s="134"/>
      <c r="KUT35" s="134"/>
      <c r="KUU35" s="134"/>
      <c r="KUV35" s="134"/>
      <c r="KUW35" s="134"/>
      <c r="KUX35" s="134"/>
      <c r="KUY35" s="134"/>
      <c r="KUZ35" s="134"/>
      <c r="KVA35" s="134"/>
      <c r="KVB35" s="134"/>
      <c r="KVC35" s="134"/>
      <c r="KVD35" s="134"/>
      <c r="KVE35" s="134"/>
      <c r="KVF35" s="134"/>
      <c r="KVG35" s="134"/>
      <c r="KVH35" s="134"/>
      <c r="KVI35" s="134"/>
      <c r="KVJ35" s="134"/>
      <c r="KVK35" s="134"/>
      <c r="KVL35" s="134"/>
      <c r="KVM35" s="134"/>
      <c r="KVN35" s="134"/>
      <c r="KVO35" s="134"/>
      <c r="KVP35" s="134"/>
      <c r="KVQ35" s="134"/>
      <c r="KVR35" s="134"/>
      <c r="KVS35" s="134"/>
      <c r="KVT35" s="134"/>
      <c r="KVU35" s="134"/>
      <c r="KVV35" s="134"/>
      <c r="KVW35" s="134"/>
      <c r="KVX35" s="134"/>
      <c r="KVY35" s="134"/>
      <c r="KVZ35" s="134"/>
      <c r="KWA35" s="134"/>
      <c r="KWB35" s="134"/>
      <c r="KWC35" s="134"/>
      <c r="KWD35" s="134"/>
      <c r="KWE35" s="134"/>
      <c r="KWF35" s="134"/>
      <c r="KWG35" s="134"/>
      <c r="KWH35" s="134"/>
      <c r="KWI35" s="134"/>
      <c r="KWJ35" s="134"/>
      <c r="KWK35" s="134"/>
      <c r="KWL35" s="134"/>
      <c r="KWM35" s="134"/>
      <c r="KWN35" s="134"/>
      <c r="KWO35" s="134"/>
      <c r="KWP35" s="134"/>
      <c r="KWQ35" s="134"/>
      <c r="KWR35" s="134"/>
      <c r="KWS35" s="134"/>
      <c r="KWT35" s="134"/>
      <c r="KWU35" s="134"/>
      <c r="KWV35" s="134"/>
      <c r="KWW35" s="134"/>
      <c r="KWX35" s="134"/>
      <c r="KWY35" s="134"/>
      <c r="KWZ35" s="134"/>
      <c r="KXA35" s="134"/>
      <c r="KXB35" s="134"/>
      <c r="KXC35" s="134"/>
      <c r="KXD35" s="134"/>
      <c r="KXE35" s="134"/>
      <c r="KXF35" s="134"/>
      <c r="KXG35" s="134"/>
      <c r="KXH35" s="134"/>
      <c r="KXI35" s="134"/>
      <c r="KXJ35" s="134"/>
      <c r="KXK35" s="134"/>
      <c r="KXL35" s="134"/>
      <c r="KXM35" s="134"/>
      <c r="KXN35" s="134"/>
      <c r="KXO35" s="134"/>
      <c r="KXP35" s="134"/>
      <c r="KXQ35" s="134"/>
      <c r="KXR35" s="134"/>
      <c r="KXS35" s="134"/>
      <c r="KXT35" s="134"/>
      <c r="KXU35" s="134"/>
      <c r="KXV35" s="134"/>
      <c r="KXW35" s="134"/>
      <c r="KXX35" s="134"/>
      <c r="KXY35" s="134"/>
      <c r="KXZ35" s="134"/>
      <c r="KYA35" s="134"/>
      <c r="KYB35" s="134"/>
      <c r="KYC35" s="134"/>
      <c r="KYD35" s="134"/>
      <c r="KYE35" s="134"/>
      <c r="KYF35" s="134"/>
      <c r="KYG35" s="134"/>
      <c r="KYH35" s="134"/>
      <c r="KYI35" s="134"/>
      <c r="KYJ35" s="134"/>
      <c r="KYK35" s="134"/>
      <c r="KYL35" s="134"/>
      <c r="KYM35" s="134"/>
      <c r="KYN35" s="134"/>
      <c r="KYO35" s="134"/>
      <c r="KYP35" s="134"/>
      <c r="KYQ35" s="134"/>
      <c r="KYR35" s="134"/>
      <c r="KYS35" s="134"/>
      <c r="KYT35" s="134"/>
      <c r="KYU35" s="134"/>
      <c r="KYV35" s="134"/>
      <c r="KYW35" s="134"/>
      <c r="KYX35" s="134"/>
      <c r="KYY35" s="134"/>
      <c r="KYZ35" s="134"/>
      <c r="KZA35" s="134"/>
      <c r="KZB35" s="134"/>
      <c r="KZC35" s="134"/>
      <c r="KZD35" s="134"/>
      <c r="KZE35" s="134"/>
      <c r="KZF35" s="134"/>
      <c r="KZG35" s="134"/>
      <c r="KZH35" s="134"/>
      <c r="KZI35" s="134"/>
      <c r="KZJ35" s="134"/>
      <c r="KZK35" s="134"/>
      <c r="KZL35" s="134"/>
      <c r="KZM35" s="134"/>
      <c r="KZN35" s="134"/>
      <c r="KZO35" s="134"/>
      <c r="KZP35" s="134"/>
      <c r="KZQ35" s="134"/>
      <c r="KZR35" s="134"/>
      <c r="KZS35" s="134"/>
      <c r="KZT35" s="134"/>
      <c r="KZU35" s="134"/>
      <c r="KZV35" s="134"/>
      <c r="KZW35" s="134"/>
      <c r="KZX35" s="134"/>
      <c r="KZY35" s="134"/>
      <c r="KZZ35" s="134"/>
      <c r="LAA35" s="134"/>
      <c r="LAB35" s="134"/>
      <c r="LAC35" s="134"/>
      <c r="LAD35" s="134"/>
      <c r="LAE35" s="134"/>
      <c r="LAF35" s="134"/>
      <c r="LAG35" s="134"/>
      <c r="LAH35" s="134"/>
      <c r="LAI35" s="134"/>
      <c r="LAJ35" s="134"/>
      <c r="LAK35" s="134"/>
      <c r="LAL35" s="134"/>
      <c r="LAM35" s="134"/>
      <c r="LAN35" s="134"/>
      <c r="LAO35" s="134"/>
      <c r="LAP35" s="134"/>
      <c r="LAQ35" s="134"/>
      <c r="LAR35" s="134"/>
      <c r="LAS35" s="134"/>
      <c r="LAT35" s="134"/>
      <c r="LAU35" s="134"/>
      <c r="LAV35" s="134"/>
      <c r="LAW35" s="134"/>
      <c r="LAX35" s="134"/>
      <c r="LAY35" s="134"/>
      <c r="LAZ35" s="134"/>
      <c r="LBA35" s="134"/>
      <c r="LBB35" s="134"/>
      <c r="LBC35" s="134"/>
      <c r="LBD35" s="134"/>
      <c r="LBE35" s="134"/>
      <c r="LBF35" s="134"/>
      <c r="LBG35" s="134"/>
      <c r="LBH35" s="134"/>
      <c r="LBI35" s="134"/>
      <c r="LBJ35" s="134"/>
      <c r="LBK35" s="134"/>
      <c r="LBL35" s="134"/>
      <c r="LBM35" s="134"/>
      <c r="LBN35" s="134"/>
      <c r="LBO35" s="134"/>
      <c r="LBP35" s="134"/>
      <c r="LBQ35" s="134"/>
      <c r="LBR35" s="134"/>
      <c r="LBS35" s="134"/>
      <c r="LBT35" s="134"/>
      <c r="LBU35" s="134"/>
      <c r="LBV35" s="134"/>
      <c r="LBW35" s="134"/>
      <c r="LBX35" s="134"/>
      <c r="LBY35" s="134"/>
      <c r="LBZ35" s="134"/>
      <c r="LCA35" s="134"/>
      <c r="LCB35" s="134"/>
      <c r="LCC35" s="134"/>
      <c r="LCD35" s="134"/>
      <c r="LCE35" s="134"/>
      <c r="LCF35" s="134"/>
      <c r="LCG35" s="134"/>
      <c r="LCH35" s="134"/>
      <c r="LCI35" s="134"/>
      <c r="LCJ35" s="134"/>
      <c r="LCK35" s="134"/>
      <c r="LCL35" s="134"/>
      <c r="LCM35" s="134"/>
      <c r="LCN35" s="134"/>
      <c r="LCO35" s="134"/>
      <c r="LCP35" s="134"/>
      <c r="LCQ35" s="134"/>
      <c r="LCR35" s="134"/>
      <c r="LCS35" s="134"/>
      <c r="LCT35" s="134"/>
      <c r="LCU35" s="134"/>
      <c r="LCV35" s="134"/>
      <c r="LCW35" s="134"/>
      <c r="LCX35" s="134"/>
      <c r="LCY35" s="134"/>
      <c r="LCZ35" s="134"/>
      <c r="LDA35" s="134"/>
      <c r="LDB35" s="134"/>
      <c r="LDC35" s="134"/>
      <c r="LDD35" s="134"/>
      <c r="LDE35" s="134"/>
      <c r="LDF35" s="134"/>
      <c r="LDG35" s="134"/>
      <c r="LDH35" s="134"/>
      <c r="LDI35" s="134"/>
      <c r="LDJ35" s="134"/>
      <c r="LDK35" s="134"/>
      <c r="LDL35" s="134"/>
      <c r="LDM35" s="134"/>
      <c r="LDN35" s="134"/>
      <c r="LDO35" s="134"/>
      <c r="LDP35" s="134"/>
      <c r="LDQ35" s="134"/>
      <c r="LDR35" s="134"/>
      <c r="LDS35" s="134"/>
      <c r="LDT35" s="134"/>
      <c r="LDU35" s="134"/>
      <c r="LDV35" s="134"/>
      <c r="LDW35" s="134"/>
      <c r="LDX35" s="134"/>
      <c r="LDY35" s="134"/>
      <c r="LDZ35" s="134"/>
      <c r="LEA35" s="134"/>
      <c r="LEB35" s="134"/>
      <c r="LEC35" s="134"/>
      <c r="LED35" s="134"/>
      <c r="LEE35" s="134"/>
      <c r="LEF35" s="134"/>
      <c r="LEG35" s="134"/>
      <c r="LEH35" s="134"/>
      <c r="LEI35" s="134"/>
      <c r="LEJ35" s="134"/>
      <c r="LEK35" s="134"/>
      <c r="LEL35" s="134"/>
      <c r="LEM35" s="134"/>
      <c r="LEN35" s="134"/>
      <c r="LEO35" s="134"/>
      <c r="LEP35" s="134"/>
      <c r="LEQ35" s="134"/>
      <c r="LER35" s="134"/>
      <c r="LES35" s="134"/>
      <c r="LET35" s="134"/>
      <c r="LEU35" s="134"/>
      <c r="LEV35" s="134"/>
      <c r="LEW35" s="134"/>
      <c r="LEX35" s="134"/>
      <c r="LEY35" s="134"/>
      <c r="LEZ35" s="134"/>
      <c r="LFA35" s="134"/>
      <c r="LFB35" s="134"/>
      <c r="LFC35" s="134"/>
      <c r="LFD35" s="134"/>
      <c r="LFE35" s="134"/>
      <c r="LFF35" s="134"/>
      <c r="LFG35" s="134"/>
      <c r="LFH35" s="134"/>
      <c r="LFI35" s="134"/>
      <c r="LFJ35" s="134"/>
      <c r="LFK35" s="134"/>
      <c r="LFL35" s="134"/>
      <c r="LFM35" s="134"/>
      <c r="LFN35" s="134"/>
      <c r="LFO35" s="134"/>
      <c r="LFP35" s="134"/>
      <c r="LFQ35" s="134"/>
      <c r="LFR35" s="134"/>
      <c r="LFS35" s="134"/>
      <c r="LFT35" s="134"/>
      <c r="LFU35" s="134"/>
      <c r="LFV35" s="134"/>
      <c r="LFW35" s="134"/>
      <c r="LFX35" s="134"/>
      <c r="LFY35" s="134"/>
      <c r="LFZ35" s="134"/>
      <c r="LGA35" s="134"/>
      <c r="LGB35" s="134"/>
      <c r="LGC35" s="134"/>
      <c r="LGD35" s="134"/>
      <c r="LGE35" s="134"/>
      <c r="LGF35" s="134"/>
      <c r="LGG35" s="134"/>
      <c r="LGH35" s="134"/>
      <c r="LGI35" s="134"/>
      <c r="LGJ35" s="134"/>
      <c r="LGK35" s="134"/>
      <c r="LGL35" s="134"/>
      <c r="LGM35" s="134"/>
      <c r="LGN35" s="134"/>
      <c r="LGO35" s="134"/>
      <c r="LGP35" s="134"/>
      <c r="LGQ35" s="134"/>
      <c r="LGR35" s="134"/>
      <c r="LGS35" s="134"/>
      <c r="LGT35" s="134"/>
      <c r="LGU35" s="134"/>
      <c r="LGV35" s="134"/>
      <c r="LGW35" s="134"/>
      <c r="LGX35" s="134"/>
      <c r="LGY35" s="134"/>
      <c r="LGZ35" s="134"/>
      <c r="LHA35" s="134"/>
      <c r="LHB35" s="134"/>
      <c r="LHC35" s="134"/>
      <c r="LHD35" s="134"/>
      <c r="LHE35" s="134"/>
      <c r="LHF35" s="134"/>
      <c r="LHG35" s="134"/>
      <c r="LHH35" s="134"/>
      <c r="LHI35" s="134"/>
      <c r="LHJ35" s="134"/>
      <c r="LHK35" s="134"/>
      <c r="LHL35" s="134"/>
      <c r="LHM35" s="134"/>
      <c r="LHN35" s="134"/>
      <c r="LHO35" s="134"/>
      <c r="LHP35" s="134"/>
      <c r="LHQ35" s="134"/>
      <c r="LHR35" s="134"/>
      <c r="LHS35" s="134"/>
      <c r="LHT35" s="134"/>
      <c r="LHU35" s="134"/>
      <c r="LHV35" s="134"/>
      <c r="LHW35" s="134"/>
      <c r="LHX35" s="134"/>
      <c r="LHY35" s="134"/>
      <c r="LHZ35" s="134"/>
      <c r="LIA35" s="134"/>
      <c r="LIB35" s="134"/>
      <c r="LIC35" s="134"/>
      <c r="LID35" s="134"/>
      <c r="LIE35" s="134"/>
      <c r="LIF35" s="134"/>
      <c r="LIG35" s="134"/>
      <c r="LIH35" s="134"/>
      <c r="LII35" s="134"/>
      <c r="LIJ35" s="134"/>
      <c r="LIK35" s="134"/>
      <c r="LIL35" s="134"/>
      <c r="LIM35" s="134"/>
      <c r="LIN35" s="134"/>
      <c r="LIO35" s="134"/>
      <c r="LIP35" s="134"/>
      <c r="LIQ35" s="134"/>
      <c r="LIR35" s="134"/>
      <c r="LIS35" s="134"/>
      <c r="LIT35" s="134"/>
      <c r="LIU35" s="134"/>
      <c r="LIV35" s="134"/>
      <c r="LIW35" s="134"/>
      <c r="LIX35" s="134"/>
      <c r="LIY35" s="134"/>
      <c r="LIZ35" s="134"/>
      <c r="LJA35" s="134"/>
      <c r="LJB35" s="134"/>
      <c r="LJC35" s="134"/>
      <c r="LJD35" s="134"/>
      <c r="LJE35" s="134"/>
      <c r="LJF35" s="134"/>
      <c r="LJG35" s="134"/>
      <c r="LJH35" s="134"/>
      <c r="LJI35" s="134"/>
      <c r="LJJ35" s="134"/>
      <c r="LJK35" s="134"/>
      <c r="LJL35" s="134"/>
      <c r="LJM35" s="134"/>
      <c r="LJN35" s="134"/>
      <c r="LJO35" s="134"/>
      <c r="LJP35" s="134"/>
      <c r="LJQ35" s="134"/>
      <c r="LJR35" s="134"/>
      <c r="LJS35" s="134"/>
      <c r="LJT35" s="134"/>
      <c r="LJU35" s="134"/>
      <c r="LJV35" s="134"/>
      <c r="LJW35" s="134"/>
      <c r="LJX35" s="134"/>
      <c r="LJY35" s="134"/>
      <c r="LJZ35" s="134"/>
      <c r="LKA35" s="134"/>
      <c r="LKB35" s="134"/>
      <c r="LKC35" s="134"/>
      <c r="LKD35" s="134"/>
      <c r="LKE35" s="134"/>
      <c r="LKF35" s="134"/>
      <c r="LKG35" s="134"/>
      <c r="LKH35" s="134"/>
      <c r="LKI35" s="134"/>
      <c r="LKJ35" s="134"/>
      <c r="LKK35" s="134"/>
      <c r="LKL35" s="134"/>
      <c r="LKM35" s="134"/>
      <c r="LKN35" s="134"/>
      <c r="LKO35" s="134"/>
      <c r="LKP35" s="134"/>
      <c r="LKQ35" s="134"/>
      <c r="LKR35" s="134"/>
      <c r="LKS35" s="134"/>
      <c r="LKT35" s="134"/>
      <c r="LKU35" s="134"/>
      <c r="LKV35" s="134"/>
      <c r="LKW35" s="134"/>
      <c r="LKX35" s="134"/>
      <c r="LKY35" s="134"/>
      <c r="LKZ35" s="134"/>
      <c r="LLA35" s="134"/>
      <c r="LLB35" s="134"/>
      <c r="LLC35" s="134"/>
      <c r="LLD35" s="134"/>
      <c r="LLE35" s="134"/>
      <c r="LLF35" s="134"/>
      <c r="LLG35" s="134"/>
      <c r="LLH35" s="134"/>
      <c r="LLI35" s="134"/>
      <c r="LLJ35" s="134"/>
      <c r="LLK35" s="134"/>
      <c r="LLL35" s="134"/>
      <c r="LLM35" s="134"/>
      <c r="LLN35" s="134"/>
      <c r="LLO35" s="134"/>
      <c r="LLP35" s="134"/>
      <c r="LLQ35" s="134"/>
      <c r="LLR35" s="134"/>
      <c r="LLS35" s="134"/>
      <c r="LLT35" s="134"/>
      <c r="LLU35" s="134"/>
      <c r="LLV35" s="134"/>
      <c r="LLW35" s="134"/>
      <c r="LLX35" s="134"/>
      <c r="LLY35" s="134"/>
      <c r="LLZ35" s="134"/>
      <c r="LMA35" s="134"/>
      <c r="LMB35" s="134"/>
      <c r="LMC35" s="134"/>
      <c r="LMD35" s="134"/>
      <c r="LME35" s="134"/>
      <c r="LMF35" s="134"/>
      <c r="LMG35" s="134"/>
      <c r="LMH35" s="134"/>
      <c r="LMI35" s="134"/>
      <c r="LMJ35" s="134"/>
      <c r="LMK35" s="134"/>
      <c r="LML35" s="134"/>
      <c r="LMM35" s="134"/>
      <c r="LMN35" s="134"/>
      <c r="LMO35" s="134"/>
      <c r="LMP35" s="134"/>
      <c r="LMQ35" s="134"/>
      <c r="LMR35" s="134"/>
      <c r="LMS35" s="134"/>
      <c r="LMT35" s="134"/>
      <c r="LMU35" s="134"/>
      <c r="LMV35" s="134"/>
      <c r="LMW35" s="134"/>
      <c r="LMX35" s="134"/>
      <c r="LMY35" s="134"/>
      <c r="LMZ35" s="134"/>
      <c r="LNA35" s="134"/>
      <c r="LNB35" s="134"/>
      <c r="LNC35" s="134"/>
      <c r="LND35" s="134"/>
      <c r="LNE35" s="134"/>
      <c r="LNF35" s="134"/>
      <c r="LNG35" s="134"/>
      <c r="LNH35" s="134"/>
      <c r="LNI35" s="134"/>
      <c r="LNJ35" s="134"/>
      <c r="LNK35" s="134"/>
      <c r="LNL35" s="134"/>
      <c r="LNM35" s="134"/>
      <c r="LNN35" s="134"/>
      <c r="LNO35" s="134"/>
      <c r="LNP35" s="134"/>
      <c r="LNQ35" s="134"/>
      <c r="LNR35" s="134"/>
      <c r="LNS35" s="134"/>
      <c r="LNT35" s="134"/>
      <c r="LNU35" s="134"/>
      <c r="LNV35" s="134"/>
      <c r="LNW35" s="134"/>
      <c r="LNX35" s="134"/>
      <c r="LNY35" s="134"/>
      <c r="LNZ35" s="134"/>
      <c r="LOA35" s="134"/>
      <c r="LOB35" s="134"/>
      <c r="LOC35" s="134"/>
      <c r="LOD35" s="134"/>
      <c r="LOE35" s="134"/>
      <c r="LOF35" s="134"/>
      <c r="LOG35" s="134"/>
      <c r="LOH35" s="134"/>
      <c r="LOI35" s="134"/>
      <c r="LOJ35" s="134"/>
      <c r="LOK35" s="134"/>
      <c r="LOL35" s="134"/>
      <c r="LOM35" s="134"/>
      <c r="LON35" s="134"/>
      <c r="LOO35" s="134"/>
      <c r="LOP35" s="134"/>
      <c r="LOQ35" s="134"/>
      <c r="LOR35" s="134"/>
      <c r="LOS35" s="134"/>
      <c r="LOT35" s="134"/>
      <c r="LOU35" s="134"/>
      <c r="LOV35" s="134"/>
      <c r="LOW35" s="134"/>
      <c r="LOX35" s="134"/>
      <c r="LOY35" s="134"/>
      <c r="LOZ35" s="134"/>
      <c r="LPA35" s="134"/>
      <c r="LPB35" s="134"/>
      <c r="LPC35" s="134"/>
      <c r="LPD35" s="134"/>
      <c r="LPE35" s="134"/>
      <c r="LPF35" s="134"/>
      <c r="LPG35" s="134"/>
      <c r="LPH35" s="134"/>
      <c r="LPI35" s="134"/>
      <c r="LPJ35" s="134"/>
      <c r="LPK35" s="134"/>
      <c r="LPL35" s="134"/>
      <c r="LPM35" s="134"/>
      <c r="LPN35" s="134"/>
      <c r="LPO35" s="134"/>
      <c r="LPP35" s="134"/>
      <c r="LPQ35" s="134"/>
      <c r="LPR35" s="134"/>
      <c r="LPS35" s="134"/>
      <c r="LPT35" s="134"/>
      <c r="LPU35" s="134"/>
      <c r="LPV35" s="134"/>
      <c r="LPW35" s="134"/>
      <c r="LPX35" s="134"/>
      <c r="LPY35" s="134"/>
      <c r="LPZ35" s="134"/>
      <c r="LQA35" s="134"/>
      <c r="LQB35" s="134"/>
      <c r="LQC35" s="134"/>
      <c r="LQD35" s="134"/>
      <c r="LQE35" s="134"/>
      <c r="LQF35" s="134"/>
      <c r="LQG35" s="134"/>
      <c r="LQH35" s="134"/>
      <c r="LQI35" s="134"/>
      <c r="LQJ35" s="134"/>
      <c r="LQK35" s="134"/>
      <c r="LQL35" s="134"/>
      <c r="LQM35" s="134"/>
      <c r="LQN35" s="134"/>
      <c r="LQO35" s="134"/>
      <c r="LQP35" s="134"/>
      <c r="LQQ35" s="134"/>
      <c r="LQR35" s="134"/>
      <c r="LQS35" s="134"/>
      <c r="LQT35" s="134"/>
      <c r="LQU35" s="134"/>
      <c r="LQV35" s="134"/>
      <c r="LQW35" s="134"/>
      <c r="LQX35" s="134"/>
      <c r="LQY35" s="134"/>
      <c r="LQZ35" s="134"/>
      <c r="LRA35" s="134"/>
      <c r="LRB35" s="134"/>
      <c r="LRC35" s="134"/>
      <c r="LRD35" s="134"/>
      <c r="LRE35" s="134"/>
      <c r="LRF35" s="134"/>
      <c r="LRG35" s="134"/>
      <c r="LRH35" s="134"/>
      <c r="LRI35" s="134"/>
      <c r="LRJ35" s="134"/>
      <c r="LRK35" s="134"/>
      <c r="LRL35" s="134"/>
      <c r="LRM35" s="134"/>
      <c r="LRN35" s="134"/>
      <c r="LRO35" s="134"/>
      <c r="LRP35" s="134"/>
      <c r="LRQ35" s="134"/>
      <c r="LRR35" s="134"/>
      <c r="LRS35" s="134"/>
      <c r="LRT35" s="134"/>
      <c r="LRU35" s="134"/>
      <c r="LRV35" s="134"/>
      <c r="LRW35" s="134"/>
      <c r="LRX35" s="134"/>
      <c r="LRY35" s="134"/>
      <c r="LRZ35" s="134"/>
      <c r="LSA35" s="134"/>
      <c r="LSB35" s="134"/>
      <c r="LSC35" s="134"/>
      <c r="LSD35" s="134"/>
      <c r="LSE35" s="134"/>
      <c r="LSF35" s="134"/>
      <c r="LSG35" s="134"/>
      <c r="LSH35" s="134"/>
      <c r="LSI35" s="134"/>
      <c r="LSJ35" s="134"/>
      <c r="LSK35" s="134"/>
      <c r="LSL35" s="134"/>
      <c r="LSM35" s="134"/>
      <c r="LSN35" s="134"/>
      <c r="LSO35" s="134"/>
      <c r="LSP35" s="134"/>
      <c r="LSQ35" s="134"/>
      <c r="LSR35" s="134"/>
      <c r="LSS35" s="134"/>
      <c r="LST35" s="134"/>
      <c r="LSU35" s="134"/>
      <c r="LSV35" s="134"/>
      <c r="LSW35" s="134"/>
      <c r="LSX35" s="134"/>
      <c r="LSY35" s="134"/>
      <c r="LSZ35" s="134"/>
      <c r="LTA35" s="134"/>
      <c r="LTB35" s="134"/>
      <c r="LTC35" s="134"/>
      <c r="LTD35" s="134"/>
      <c r="LTE35" s="134"/>
      <c r="LTF35" s="134"/>
      <c r="LTG35" s="134"/>
      <c r="LTH35" s="134"/>
      <c r="LTI35" s="134"/>
      <c r="LTJ35" s="134"/>
      <c r="LTK35" s="134"/>
      <c r="LTL35" s="134"/>
      <c r="LTM35" s="134"/>
      <c r="LTN35" s="134"/>
      <c r="LTO35" s="134"/>
      <c r="LTP35" s="134"/>
      <c r="LTQ35" s="134"/>
      <c r="LTR35" s="134"/>
      <c r="LTS35" s="134"/>
      <c r="LTT35" s="134"/>
      <c r="LTU35" s="134"/>
      <c r="LTV35" s="134"/>
      <c r="LTW35" s="134"/>
      <c r="LTX35" s="134"/>
      <c r="LTY35" s="134"/>
      <c r="LTZ35" s="134"/>
      <c r="LUA35" s="134"/>
      <c r="LUB35" s="134"/>
      <c r="LUC35" s="134"/>
      <c r="LUD35" s="134"/>
      <c r="LUE35" s="134"/>
      <c r="LUF35" s="134"/>
      <c r="LUG35" s="134"/>
      <c r="LUH35" s="134"/>
      <c r="LUI35" s="134"/>
      <c r="LUJ35" s="134"/>
      <c r="LUK35" s="134"/>
      <c r="LUL35" s="134"/>
      <c r="LUM35" s="134"/>
      <c r="LUN35" s="134"/>
      <c r="LUO35" s="134"/>
      <c r="LUP35" s="134"/>
      <c r="LUQ35" s="134"/>
      <c r="LUR35" s="134"/>
      <c r="LUS35" s="134"/>
      <c r="LUT35" s="134"/>
      <c r="LUU35" s="134"/>
      <c r="LUV35" s="134"/>
      <c r="LUW35" s="134"/>
      <c r="LUX35" s="134"/>
      <c r="LUY35" s="134"/>
      <c r="LUZ35" s="134"/>
      <c r="LVA35" s="134"/>
      <c r="LVB35" s="134"/>
      <c r="LVC35" s="134"/>
      <c r="LVD35" s="134"/>
      <c r="LVE35" s="134"/>
      <c r="LVF35" s="134"/>
      <c r="LVG35" s="134"/>
      <c r="LVH35" s="134"/>
      <c r="LVI35" s="134"/>
      <c r="LVJ35" s="134"/>
      <c r="LVK35" s="134"/>
      <c r="LVL35" s="134"/>
      <c r="LVM35" s="134"/>
      <c r="LVN35" s="134"/>
      <c r="LVO35" s="134"/>
      <c r="LVP35" s="134"/>
      <c r="LVQ35" s="134"/>
      <c r="LVR35" s="134"/>
      <c r="LVS35" s="134"/>
      <c r="LVT35" s="134"/>
      <c r="LVU35" s="134"/>
      <c r="LVV35" s="134"/>
      <c r="LVW35" s="134"/>
      <c r="LVX35" s="134"/>
      <c r="LVY35" s="134"/>
      <c r="LVZ35" s="134"/>
      <c r="LWA35" s="134"/>
      <c r="LWB35" s="134"/>
      <c r="LWC35" s="134"/>
      <c r="LWD35" s="134"/>
      <c r="LWE35" s="134"/>
      <c r="LWF35" s="134"/>
      <c r="LWG35" s="134"/>
      <c r="LWH35" s="134"/>
      <c r="LWI35" s="134"/>
      <c r="LWJ35" s="134"/>
      <c r="LWK35" s="134"/>
      <c r="LWL35" s="134"/>
      <c r="LWM35" s="134"/>
      <c r="LWN35" s="134"/>
      <c r="LWO35" s="134"/>
      <c r="LWP35" s="134"/>
      <c r="LWQ35" s="134"/>
      <c r="LWR35" s="134"/>
      <c r="LWS35" s="134"/>
      <c r="LWT35" s="134"/>
      <c r="LWU35" s="134"/>
      <c r="LWV35" s="134"/>
      <c r="LWW35" s="134"/>
      <c r="LWX35" s="134"/>
      <c r="LWY35" s="134"/>
      <c r="LWZ35" s="134"/>
      <c r="LXA35" s="134"/>
      <c r="LXB35" s="134"/>
      <c r="LXC35" s="134"/>
      <c r="LXD35" s="134"/>
      <c r="LXE35" s="134"/>
      <c r="LXF35" s="134"/>
      <c r="LXG35" s="134"/>
      <c r="LXH35" s="134"/>
      <c r="LXI35" s="134"/>
      <c r="LXJ35" s="134"/>
      <c r="LXK35" s="134"/>
      <c r="LXL35" s="134"/>
      <c r="LXM35" s="134"/>
      <c r="LXN35" s="134"/>
      <c r="LXO35" s="134"/>
      <c r="LXP35" s="134"/>
      <c r="LXQ35" s="134"/>
      <c r="LXR35" s="134"/>
      <c r="LXS35" s="134"/>
      <c r="LXT35" s="134"/>
      <c r="LXU35" s="134"/>
      <c r="LXV35" s="134"/>
      <c r="LXW35" s="134"/>
      <c r="LXX35" s="134"/>
      <c r="LXY35" s="134"/>
      <c r="LXZ35" s="134"/>
      <c r="LYA35" s="134"/>
      <c r="LYB35" s="134"/>
      <c r="LYC35" s="134"/>
      <c r="LYD35" s="134"/>
      <c r="LYE35" s="134"/>
      <c r="LYF35" s="134"/>
      <c r="LYG35" s="134"/>
      <c r="LYH35" s="134"/>
      <c r="LYI35" s="134"/>
      <c r="LYJ35" s="134"/>
      <c r="LYK35" s="134"/>
      <c r="LYL35" s="134"/>
      <c r="LYM35" s="134"/>
      <c r="LYN35" s="134"/>
      <c r="LYO35" s="134"/>
      <c r="LYP35" s="134"/>
      <c r="LYQ35" s="134"/>
      <c r="LYR35" s="134"/>
      <c r="LYS35" s="134"/>
      <c r="LYT35" s="134"/>
      <c r="LYU35" s="134"/>
      <c r="LYV35" s="134"/>
      <c r="LYW35" s="134"/>
      <c r="LYX35" s="134"/>
      <c r="LYY35" s="134"/>
      <c r="LYZ35" s="134"/>
      <c r="LZA35" s="134"/>
      <c r="LZB35" s="134"/>
      <c r="LZC35" s="134"/>
      <c r="LZD35" s="134"/>
      <c r="LZE35" s="134"/>
      <c r="LZF35" s="134"/>
      <c r="LZG35" s="134"/>
      <c r="LZH35" s="134"/>
      <c r="LZI35" s="134"/>
      <c r="LZJ35" s="134"/>
      <c r="LZK35" s="134"/>
      <c r="LZL35" s="134"/>
      <c r="LZM35" s="134"/>
      <c r="LZN35" s="134"/>
      <c r="LZO35" s="134"/>
      <c r="LZP35" s="134"/>
      <c r="LZQ35" s="134"/>
      <c r="LZR35" s="134"/>
      <c r="LZS35" s="134"/>
      <c r="LZT35" s="134"/>
      <c r="LZU35" s="134"/>
      <c r="LZV35" s="134"/>
      <c r="LZW35" s="134"/>
      <c r="LZX35" s="134"/>
      <c r="LZY35" s="134"/>
      <c r="LZZ35" s="134"/>
      <c r="MAA35" s="134"/>
      <c r="MAB35" s="134"/>
      <c r="MAC35" s="134"/>
      <c r="MAD35" s="134"/>
      <c r="MAE35" s="134"/>
      <c r="MAF35" s="134"/>
      <c r="MAG35" s="134"/>
      <c r="MAH35" s="134"/>
      <c r="MAI35" s="134"/>
      <c r="MAJ35" s="134"/>
      <c r="MAK35" s="134"/>
      <c r="MAL35" s="134"/>
      <c r="MAM35" s="134"/>
      <c r="MAN35" s="134"/>
      <c r="MAO35" s="134"/>
      <c r="MAP35" s="134"/>
      <c r="MAQ35" s="134"/>
      <c r="MAR35" s="134"/>
      <c r="MAS35" s="134"/>
      <c r="MAT35" s="134"/>
      <c r="MAU35" s="134"/>
      <c r="MAV35" s="134"/>
      <c r="MAW35" s="134"/>
      <c r="MAX35" s="134"/>
      <c r="MAY35" s="134"/>
      <c r="MAZ35" s="134"/>
      <c r="MBA35" s="134"/>
      <c r="MBB35" s="134"/>
      <c r="MBC35" s="134"/>
      <c r="MBD35" s="134"/>
      <c r="MBE35" s="134"/>
      <c r="MBF35" s="134"/>
      <c r="MBG35" s="134"/>
      <c r="MBH35" s="134"/>
      <c r="MBI35" s="134"/>
      <c r="MBJ35" s="134"/>
      <c r="MBK35" s="134"/>
      <c r="MBL35" s="134"/>
      <c r="MBM35" s="134"/>
      <c r="MBN35" s="134"/>
      <c r="MBO35" s="134"/>
      <c r="MBP35" s="134"/>
      <c r="MBQ35" s="134"/>
      <c r="MBR35" s="134"/>
      <c r="MBS35" s="134"/>
      <c r="MBT35" s="134"/>
      <c r="MBU35" s="134"/>
      <c r="MBV35" s="134"/>
      <c r="MBW35" s="134"/>
      <c r="MBX35" s="134"/>
      <c r="MBY35" s="134"/>
      <c r="MBZ35" s="134"/>
      <c r="MCA35" s="134"/>
      <c r="MCB35" s="134"/>
      <c r="MCC35" s="134"/>
      <c r="MCD35" s="134"/>
      <c r="MCE35" s="134"/>
      <c r="MCF35" s="134"/>
      <c r="MCG35" s="134"/>
      <c r="MCH35" s="134"/>
      <c r="MCI35" s="134"/>
      <c r="MCJ35" s="134"/>
      <c r="MCK35" s="134"/>
      <c r="MCL35" s="134"/>
      <c r="MCM35" s="134"/>
      <c r="MCN35" s="134"/>
      <c r="MCO35" s="134"/>
      <c r="MCP35" s="134"/>
      <c r="MCQ35" s="134"/>
      <c r="MCR35" s="134"/>
      <c r="MCS35" s="134"/>
      <c r="MCT35" s="134"/>
      <c r="MCU35" s="134"/>
      <c r="MCV35" s="134"/>
      <c r="MCW35" s="134"/>
      <c r="MCX35" s="134"/>
      <c r="MCY35" s="134"/>
      <c r="MCZ35" s="134"/>
      <c r="MDA35" s="134"/>
      <c r="MDB35" s="134"/>
      <c r="MDC35" s="134"/>
      <c r="MDD35" s="134"/>
      <c r="MDE35" s="134"/>
      <c r="MDF35" s="134"/>
      <c r="MDG35" s="134"/>
      <c r="MDH35" s="134"/>
      <c r="MDI35" s="134"/>
      <c r="MDJ35" s="134"/>
      <c r="MDK35" s="134"/>
      <c r="MDL35" s="134"/>
      <c r="MDM35" s="134"/>
      <c r="MDN35" s="134"/>
      <c r="MDO35" s="134"/>
      <c r="MDP35" s="134"/>
      <c r="MDQ35" s="134"/>
      <c r="MDR35" s="134"/>
      <c r="MDS35" s="134"/>
      <c r="MDT35" s="134"/>
      <c r="MDU35" s="134"/>
      <c r="MDV35" s="134"/>
      <c r="MDW35" s="134"/>
      <c r="MDX35" s="134"/>
      <c r="MDY35" s="134"/>
      <c r="MDZ35" s="134"/>
      <c r="MEA35" s="134"/>
      <c r="MEB35" s="134"/>
      <c r="MEC35" s="134"/>
      <c r="MED35" s="134"/>
      <c r="MEE35" s="134"/>
      <c r="MEF35" s="134"/>
      <c r="MEG35" s="134"/>
      <c r="MEH35" s="134"/>
      <c r="MEI35" s="134"/>
      <c r="MEJ35" s="134"/>
      <c r="MEK35" s="134"/>
      <c r="MEL35" s="134"/>
      <c r="MEM35" s="134"/>
      <c r="MEN35" s="134"/>
      <c r="MEO35" s="134"/>
      <c r="MEP35" s="134"/>
      <c r="MEQ35" s="134"/>
      <c r="MER35" s="134"/>
      <c r="MES35" s="134"/>
      <c r="MET35" s="134"/>
      <c r="MEU35" s="134"/>
      <c r="MEV35" s="134"/>
      <c r="MEW35" s="134"/>
      <c r="MEX35" s="134"/>
      <c r="MEY35" s="134"/>
      <c r="MEZ35" s="134"/>
      <c r="MFA35" s="134"/>
      <c r="MFB35" s="134"/>
      <c r="MFC35" s="134"/>
      <c r="MFD35" s="134"/>
      <c r="MFE35" s="134"/>
      <c r="MFF35" s="134"/>
      <c r="MFG35" s="134"/>
      <c r="MFH35" s="134"/>
      <c r="MFI35" s="134"/>
      <c r="MFJ35" s="134"/>
      <c r="MFK35" s="134"/>
      <c r="MFL35" s="134"/>
      <c r="MFM35" s="134"/>
      <c r="MFN35" s="134"/>
      <c r="MFO35" s="134"/>
      <c r="MFP35" s="134"/>
      <c r="MFQ35" s="134"/>
      <c r="MFR35" s="134"/>
      <c r="MFS35" s="134"/>
      <c r="MFT35" s="134"/>
      <c r="MFU35" s="134"/>
      <c r="MFV35" s="134"/>
      <c r="MFW35" s="134"/>
      <c r="MFX35" s="134"/>
      <c r="MFY35" s="134"/>
      <c r="MFZ35" s="134"/>
      <c r="MGA35" s="134"/>
      <c r="MGB35" s="134"/>
      <c r="MGC35" s="134"/>
      <c r="MGD35" s="134"/>
      <c r="MGE35" s="134"/>
      <c r="MGF35" s="134"/>
      <c r="MGG35" s="134"/>
      <c r="MGH35" s="134"/>
      <c r="MGI35" s="134"/>
      <c r="MGJ35" s="134"/>
      <c r="MGK35" s="134"/>
      <c r="MGL35" s="134"/>
      <c r="MGM35" s="134"/>
      <c r="MGN35" s="134"/>
      <c r="MGO35" s="134"/>
      <c r="MGP35" s="134"/>
      <c r="MGQ35" s="134"/>
      <c r="MGR35" s="134"/>
      <c r="MGS35" s="134"/>
      <c r="MGT35" s="134"/>
      <c r="MGU35" s="134"/>
      <c r="MGV35" s="134"/>
      <c r="MGW35" s="134"/>
      <c r="MGX35" s="134"/>
      <c r="MGY35" s="134"/>
      <c r="MGZ35" s="134"/>
      <c r="MHA35" s="134"/>
      <c r="MHB35" s="134"/>
      <c r="MHC35" s="134"/>
      <c r="MHD35" s="134"/>
      <c r="MHE35" s="134"/>
      <c r="MHF35" s="134"/>
      <c r="MHG35" s="134"/>
      <c r="MHH35" s="134"/>
      <c r="MHI35" s="134"/>
      <c r="MHJ35" s="134"/>
      <c r="MHK35" s="134"/>
      <c r="MHL35" s="134"/>
      <c r="MHM35" s="134"/>
      <c r="MHN35" s="134"/>
      <c r="MHO35" s="134"/>
      <c r="MHP35" s="134"/>
      <c r="MHQ35" s="134"/>
      <c r="MHR35" s="134"/>
      <c r="MHS35" s="134"/>
      <c r="MHT35" s="134"/>
      <c r="MHU35" s="134"/>
      <c r="MHV35" s="134"/>
      <c r="MHW35" s="134"/>
      <c r="MHX35" s="134"/>
      <c r="MHY35" s="134"/>
      <c r="MHZ35" s="134"/>
      <c r="MIA35" s="134"/>
      <c r="MIB35" s="134"/>
      <c r="MIC35" s="134"/>
      <c r="MID35" s="134"/>
      <c r="MIE35" s="134"/>
      <c r="MIF35" s="134"/>
      <c r="MIG35" s="134"/>
      <c r="MIH35" s="134"/>
      <c r="MII35" s="134"/>
      <c r="MIJ35" s="134"/>
      <c r="MIK35" s="134"/>
      <c r="MIL35" s="134"/>
      <c r="MIM35" s="134"/>
      <c r="MIN35" s="134"/>
      <c r="MIO35" s="134"/>
      <c r="MIP35" s="134"/>
      <c r="MIQ35" s="134"/>
      <c r="MIR35" s="134"/>
      <c r="MIS35" s="134"/>
      <c r="MIT35" s="134"/>
      <c r="MIU35" s="134"/>
      <c r="MIV35" s="134"/>
      <c r="MIW35" s="134"/>
      <c r="MIX35" s="134"/>
      <c r="MIY35" s="134"/>
      <c r="MIZ35" s="134"/>
      <c r="MJA35" s="134"/>
      <c r="MJB35" s="134"/>
      <c r="MJC35" s="134"/>
      <c r="MJD35" s="134"/>
      <c r="MJE35" s="134"/>
      <c r="MJF35" s="134"/>
      <c r="MJG35" s="134"/>
      <c r="MJH35" s="134"/>
      <c r="MJI35" s="134"/>
      <c r="MJJ35" s="134"/>
      <c r="MJK35" s="134"/>
      <c r="MJL35" s="134"/>
      <c r="MJM35" s="134"/>
      <c r="MJN35" s="134"/>
      <c r="MJO35" s="134"/>
      <c r="MJP35" s="134"/>
      <c r="MJQ35" s="134"/>
      <c r="MJR35" s="134"/>
      <c r="MJS35" s="134"/>
      <c r="MJT35" s="134"/>
      <c r="MJU35" s="134"/>
      <c r="MJV35" s="134"/>
      <c r="MJW35" s="134"/>
      <c r="MJX35" s="134"/>
      <c r="MJY35" s="134"/>
      <c r="MJZ35" s="134"/>
      <c r="MKA35" s="134"/>
      <c r="MKB35" s="134"/>
      <c r="MKC35" s="134"/>
      <c r="MKD35" s="134"/>
      <c r="MKE35" s="134"/>
      <c r="MKF35" s="134"/>
      <c r="MKG35" s="134"/>
      <c r="MKH35" s="134"/>
      <c r="MKI35" s="134"/>
      <c r="MKJ35" s="134"/>
      <c r="MKK35" s="134"/>
      <c r="MKL35" s="134"/>
      <c r="MKM35" s="134"/>
      <c r="MKN35" s="134"/>
      <c r="MKO35" s="134"/>
      <c r="MKP35" s="134"/>
      <c r="MKQ35" s="134"/>
      <c r="MKR35" s="134"/>
      <c r="MKS35" s="134"/>
      <c r="MKT35" s="134"/>
      <c r="MKU35" s="134"/>
      <c r="MKV35" s="134"/>
      <c r="MKW35" s="134"/>
      <c r="MKX35" s="134"/>
      <c r="MKY35" s="134"/>
      <c r="MKZ35" s="134"/>
      <c r="MLA35" s="134"/>
      <c r="MLB35" s="134"/>
      <c r="MLC35" s="134"/>
      <c r="MLD35" s="134"/>
      <c r="MLE35" s="134"/>
      <c r="MLF35" s="134"/>
      <c r="MLG35" s="134"/>
      <c r="MLH35" s="134"/>
      <c r="MLI35" s="134"/>
      <c r="MLJ35" s="134"/>
      <c r="MLK35" s="134"/>
      <c r="MLL35" s="134"/>
      <c r="MLM35" s="134"/>
      <c r="MLN35" s="134"/>
      <c r="MLO35" s="134"/>
      <c r="MLP35" s="134"/>
      <c r="MLQ35" s="134"/>
      <c r="MLR35" s="134"/>
      <c r="MLS35" s="134"/>
      <c r="MLT35" s="134"/>
      <c r="MLU35" s="134"/>
      <c r="MLV35" s="134"/>
      <c r="MLW35" s="134"/>
      <c r="MLX35" s="134"/>
      <c r="MLY35" s="134"/>
      <c r="MLZ35" s="134"/>
      <c r="MMA35" s="134"/>
      <c r="MMB35" s="134"/>
      <c r="MMC35" s="134"/>
      <c r="MMD35" s="134"/>
      <c r="MME35" s="134"/>
      <c r="MMF35" s="134"/>
      <c r="MMG35" s="134"/>
      <c r="MMH35" s="134"/>
      <c r="MMI35" s="134"/>
      <c r="MMJ35" s="134"/>
      <c r="MMK35" s="134"/>
      <c r="MML35" s="134"/>
      <c r="MMM35" s="134"/>
      <c r="MMN35" s="134"/>
      <c r="MMO35" s="134"/>
      <c r="MMP35" s="134"/>
      <c r="MMQ35" s="134"/>
      <c r="MMR35" s="134"/>
      <c r="MMS35" s="134"/>
      <c r="MMT35" s="134"/>
      <c r="MMU35" s="134"/>
      <c r="MMV35" s="134"/>
      <c r="MMW35" s="134"/>
      <c r="MMX35" s="134"/>
      <c r="MMY35" s="134"/>
      <c r="MMZ35" s="134"/>
      <c r="MNA35" s="134"/>
      <c r="MNB35" s="134"/>
      <c r="MNC35" s="134"/>
      <c r="MND35" s="134"/>
      <c r="MNE35" s="134"/>
      <c r="MNF35" s="134"/>
      <c r="MNG35" s="134"/>
      <c r="MNH35" s="134"/>
      <c r="MNI35" s="134"/>
      <c r="MNJ35" s="134"/>
      <c r="MNK35" s="134"/>
      <c r="MNL35" s="134"/>
      <c r="MNM35" s="134"/>
      <c r="MNN35" s="134"/>
      <c r="MNO35" s="134"/>
      <c r="MNP35" s="134"/>
      <c r="MNQ35" s="134"/>
      <c r="MNR35" s="134"/>
      <c r="MNS35" s="134"/>
      <c r="MNT35" s="134"/>
      <c r="MNU35" s="134"/>
      <c r="MNV35" s="134"/>
      <c r="MNW35" s="134"/>
      <c r="MNX35" s="134"/>
      <c r="MNY35" s="134"/>
      <c r="MNZ35" s="134"/>
      <c r="MOA35" s="134"/>
      <c r="MOB35" s="134"/>
      <c r="MOC35" s="134"/>
      <c r="MOD35" s="134"/>
      <c r="MOE35" s="134"/>
      <c r="MOF35" s="134"/>
      <c r="MOG35" s="134"/>
      <c r="MOH35" s="134"/>
      <c r="MOI35" s="134"/>
      <c r="MOJ35" s="134"/>
      <c r="MOK35" s="134"/>
      <c r="MOL35" s="134"/>
      <c r="MOM35" s="134"/>
      <c r="MON35" s="134"/>
      <c r="MOO35" s="134"/>
      <c r="MOP35" s="134"/>
      <c r="MOQ35" s="134"/>
      <c r="MOR35" s="134"/>
      <c r="MOS35" s="134"/>
      <c r="MOT35" s="134"/>
      <c r="MOU35" s="134"/>
      <c r="MOV35" s="134"/>
      <c r="MOW35" s="134"/>
      <c r="MOX35" s="134"/>
      <c r="MOY35" s="134"/>
      <c r="MOZ35" s="134"/>
      <c r="MPA35" s="134"/>
      <c r="MPB35" s="134"/>
      <c r="MPC35" s="134"/>
      <c r="MPD35" s="134"/>
      <c r="MPE35" s="134"/>
      <c r="MPF35" s="134"/>
      <c r="MPG35" s="134"/>
      <c r="MPH35" s="134"/>
      <c r="MPI35" s="134"/>
      <c r="MPJ35" s="134"/>
      <c r="MPK35" s="134"/>
      <c r="MPL35" s="134"/>
      <c r="MPM35" s="134"/>
      <c r="MPN35" s="134"/>
      <c r="MPO35" s="134"/>
      <c r="MPP35" s="134"/>
      <c r="MPQ35" s="134"/>
      <c r="MPR35" s="134"/>
      <c r="MPS35" s="134"/>
      <c r="MPT35" s="134"/>
      <c r="MPU35" s="134"/>
      <c r="MPV35" s="134"/>
      <c r="MPW35" s="134"/>
      <c r="MPX35" s="134"/>
      <c r="MPY35" s="134"/>
      <c r="MPZ35" s="134"/>
      <c r="MQA35" s="134"/>
      <c r="MQB35" s="134"/>
      <c r="MQC35" s="134"/>
      <c r="MQD35" s="134"/>
      <c r="MQE35" s="134"/>
      <c r="MQF35" s="134"/>
      <c r="MQG35" s="134"/>
      <c r="MQH35" s="134"/>
      <c r="MQI35" s="134"/>
      <c r="MQJ35" s="134"/>
      <c r="MQK35" s="134"/>
      <c r="MQL35" s="134"/>
      <c r="MQM35" s="134"/>
      <c r="MQN35" s="134"/>
      <c r="MQO35" s="134"/>
      <c r="MQP35" s="134"/>
      <c r="MQQ35" s="134"/>
      <c r="MQR35" s="134"/>
      <c r="MQS35" s="134"/>
      <c r="MQT35" s="134"/>
      <c r="MQU35" s="134"/>
      <c r="MQV35" s="134"/>
      <c r="MQW35" s="134"/>
      <c r="MQX35" s="134"/>
      <c r="MQY35" s="134"/>
      <c r="MQZ35" s="134"/>
      <c r="MRA35" s="134"/>
      <c r="MRB35" s="134"/>
      <c r="MRC35" s="134"/>
      <c r="MRD35" s="134"/>
      <c r="MRE35" s="134"/>
      <c r="MRF35" s="134"/>
      <c r="MRG35" s="134"/>
      <c r="MRH35" s="134"/>
      <c r="MRI35" s="134"/>
      <c r="MRJ35" s="134"/>
      <c r="MRK35" s="134"/>
      <c r="MRL35" s="134"/>
      <c r="MRM35" s="134"/>
      <c r="MRN35" s="134"/>
      <c r="MRO35" s="134"/>
      <c r="MRP35" s="134"/>
      <c r="MRQ35" s="134"/>
      <c r="MRR35" s="134"/>
      <c r="MRS35" s="134"/>
      <c r="MRT35" s="134"/>
      <c r="MRU35" s="134"/>
      <c r="MRV35" s="134"/>
      <c r="MRW35" s="134"/>
      <c r="MRX35" s="134"/>
      <c r="MRY35" s="134"/>
      <c r="MRZ35" s="134"/>
      <c r="MSA35" s="134"/>
      <c r="MSB35" s="134"/>
      <c r="MSC35" s="134"/>
      <c r="MSD35" s="134"/>
      <c r="MSE35" s="134"/>
      <c r="MSF35" s="134"/>
      <c r="MSG35" s="134"/>
      <c r="MSH35" s="134"/>
      <c r="MSI35" s="134"/>
      <c r="MSJ35" s="134"/>
      <c r="MSK35" s="134"/>
      <c r="MSL35" s="134"/>
      <c r="MSM35" s="134"/>
      <c r="MSN35" s="134"/>
      <c r="MSO35" s="134"/>
      <c r="MSP35" s="134"/>
      <c r="MSQ35" s="134"/>
      <c r="MSR35" s="134"/>
      <c r="MSS35" s="134"/>
      <c r="MST35" s="134"/>
      <c r="MSU35" s="134"/>
      <c r="MSV35" s="134"/>
      <c r="MSW35" s="134"/>
      <c r="MSX35" s="134"/>
      <c r="MSY35" s="134"/>
      <c r="MSZ35" s="134"/>
      <c r="MTA35" s="134"/>
      <c r="MTB35" s="134"/>
      <c r="MTC35" s="134"/>
      <c r="MTD35" s="134"/>
      <c r="MTE35" s="134"/>
      <c r="MTF35" s="134"/>
      <c r="MTG35" s="134"/>
      <c r="MTH35" s="134"/>
      <c r="MTI35" s="134"/>
      <c r="MTJ35" s="134"/>
      <c r="MTK35" s="134"/>
      <c r="MTL35" s="134"/>
      <c r="MTM35" s="134"/>
      <c r="MTN35" s="134"/>
      <c r="MTO35" s="134"/>
      <c r="MTP35" s="134"/>
      <c r="MTQ35" s="134"/>
      <c r="MTR35" s="134"/>
      <c r="MTS35" s="134"/>
      <c r="MTT35" s="134"/>
      <c r="MTU35" s="134"/>
      <c r="MTV35" s="134"/>
      <c r="MTW35" s="134"/>
      <c r="MTX35" s="134"/>
      <c r="MTY35" s="134"/>
      <c r="MTZ35" s="134"/>
      <c r="MUA35" s="134"/>
      <c r="MUB35" s="134"/>
      <c r="MUC35" s="134"/>
      <c r="MUD35" s="134"/>
      <c r="MUE35" s="134"/>
      <c r="MUF35" s="134"/>
      <c r="MUG35" s="134"/>
      <c r="MUH35" s="134"/>
      <c r="MUI35" s="134"/>
      <c r="MUJ35" s="134"/>
      <c r="MUK35" s="134"/>
      <c r="MUL35" s="134"/>
      <c r="MUM35" s="134"/>
      <c r="MUN35" s="134"/>
      <c r="MUO35" s="134"/>
      <c r="MUP35" s="134"/>
      <c r="MUQ35" s="134"/>
      <c r="MUR35" s="134"/>
      <c r="MUS35" s="134"/>
      <c r="MUT35" s="134"/>
      <c r="MUU35" s="134"/>
      <c r="MUV35" s="134"/>
      <c r="MUW35" s="134"/>
      <c r="MUX35" s="134"/>
      <c r="MUY35" s="134"/>
      <c r="MUZ35" s="134"/>
      <c r="MVA35" s="134"/>
      <c r="MVB35" s="134"/>
      <c r="MVC35" s="134"/>
      <c r="MVD35" s="134"/>
      <c r="MVE35" s="134"/>
      <c r="MVF35" s="134"/>
      <c r="MVG35" s="134"/>
      <c r="MVH35" s="134"/>
      <c r="MVI35" s="134"/>
      <c r="MVJ35" s="134"/>
      <c r="MVK35" s="134"/>
      <c r="MVL35" s="134"/>
      <c r="MVM35" s="134"/>
      <c r="MVN35" s="134"/>
      <c r="MVO35" s="134"/>
      <c r="MVP35" s="134"/>
      <c r="MVQ35" s="134"/>
      <c r="MVR35" s="134"/>
      <c r="MVS35" s="134"/>
      <c r="MVT35" s="134"/>
      <c r="MVU35" s="134"/>
      <c r="MVV35" s="134"/>
      <c r="MVW35" s="134"/>
      <c r="MVX35" s="134"/>
      <c r="MVY35" s="134"/>
      <c r="MVZ35" s="134"/>
      <c r="MWA35" s="134"/>
      <c r="MWB35" s="134"/>
      <c r="MWC35" s="134"/>
      <c r="MWD35" s="134"/>
      <c r="MWE35" s="134"/>
      <c r="MWF35" s="134"/>
      <c r="MWG35" s="134"/>
      <c r="MWH35" s="134"/>
      <c r="MWI35" s="134"/>
      <c r="MWJ35" s="134"/>
      <c r="MWK35" s="134"/>
      <c r="MWL35" s="134"/>
      <c r="MWM35" s="134"/>
      <c r="MWN35" s="134"/>
      <c r="MWO35" s="134"/>
      <c r="MWP35" s="134"/>
      <c r="MWQ35" s="134"/>
      <c r="MWR35" s="134"/>
      <c r="MWS35" s="134"/>
      <c r="MWT35" s="134"/>
      <c r="MWU35" s="134"/>
      <c r="MWV35" s="134"/>
      <c r="MWW35" s="134"/>
      <c r="MWX35" s="134"/>
      <c r="MWY35" s="134"/>
      <c r="MWZ35" s="134"/>
      <c r="MXA35" s="134"/>
      <c r="MXB35" s="134"/>
      <c r="MXC35" s="134"/>
      <c r="MXD35" s="134"/>
      <c r="MXE35" s="134"/>
      <c r="MXF35" s="134"/>
      <c r="MXG35" s="134"/>
      <c r="MXH35" s="134"/>
      <c r="MXI35" s="134"/>
      <c r="MXJ35" s="134"/>
      <c r="MXK35" s="134"/>
      <c r="MXL35" s="134"/>
      <c r="MXM35" s="134"/>
      <c r="MXN35" s="134"/>
      <c r="MXO35" s="134"/>
      <c r="MXP35" s="134"/>
      <c r="MXQ35" s="134"/>
      <c r="MXR35" s="134"/>
      <c r="MXS35" s="134"/>
      <c r="MXT35" s="134"/>
      <c r="MXU35" s="134"/>
      <c r="MXV35" s="134"/>
      <c r="MXW35" s="134"/>
      <c r="MXX35" s="134"/>
      <c r="MXY35" s="134"/>
      <c r="MXZ35" s="134"/>
      <c r="MYA35" s="134"/>
      <c r="MYB35" s="134"/>
      <c r="MYC35" s="134"/>
      <c r="MYD35" s="134"/>
      <c r="MYE35" s="134"/>
      <c r="MYF35" s="134"/>
      <c r="MYG35" s="134"/>
      <c r="MYH35" s="134"/>
      <c r="MYI35" s="134"/>
      <c r="MYJ35" s="134"/>
      <c r="MYK35" s="134"/>
      <c r="MYL35" s="134"/>
      <c r="MYM35" s="134"/>
      <c r="MYN35" s="134"/>
      <c r="MYO35" s="134"/>
      <c r="MYP35" s="134"/>
      <c r="MYQ35" s="134"/>
      <c r="MYR35" s="134"/>
      <c r="MYS35" s="134"/>
      <c r="MYT35" s="134"/>
      <c r="MYU35" s="134"/>
      <c r="MYV35" s="134"/>
      <c r="MYW35" s="134"/>
      <c r="MYX35" s="134"/>
      <c r="MYY35" s="134"/>
      <c r="MYZ35" s="134"/>
      <c r="MZA35" s="134"/>
      <c r="MZB35" s="134"/>
      <c r="MZC35" s="134"/>
      <c r="MZD35" s="134"/>
      <c r="MZE35" s="134"/>
      <c r="MZF35" s="134"/>
      <c r="MZG35" s="134"/>
      <c r="MZH35" s="134"/>
      <c r="MZI35" s="134"/>
      <c r="MZJ35" s="134"/>
      <c r="MZK35" s="134"/>
      <c r="MZL35" s="134"/>
      <c r="MZM35" s="134"/>
      <c r="MZN35" s="134"/>
      <c r="MZO35" s="134"/>
      <c r="MZP35" s="134"/>
      <c r="MZQ35" s="134"/>
      <c r="MZR35" s="134"/>
      <c r="MZS35" s="134"/>
      <c r="MZT35" s="134"/>
      <c r="MZU35" s="134"/>
      <c r="MZV35" s="134"/>
      <c r="MZW35" s="134"/>
      <c r="MZX35" s="134"/>
      <c r="MZY35" s="134"/>
      <c r="MZZ35" s="134"/>
      <c r="NAA35" s="134"/>
      <c r="NAB35" s="134"/>
      <c r="NAC35" s="134"/>
      <c r="NAD35" s="134"/>
      <c r="NAE35" s="134"/>
      <c r="NAF35" s="134"/>
      <c r="NAG35" s="134"/>
      <c r="NAH35" s="134"/>
      <c r="NAI35" s="134"/>
      <c r="NAJ35" s="134"/>
      <c r="NAK35" s="134"/>
      <c r="NAL35" s="134"/>
      <c r="NAM35" s="134"/>
      <c r="NAN35" s="134"/>
      <c r="NAO35" s="134"/>
      <c r="NAP35" s="134"/>
      <c r="NAQ35" s="134"/>
      <c r="NAR35" s="134"/>
      <c r="NAS35" s="134"/>
      <c r="NAT35" s="134"/>
      <c r="NAU35" s="134"/>
      <c r="NAV35" s="134"/>
      <c r="NAW35" s="134"/>
      <c r="NAX35" s="134"/>
      <c r="NAY35" s="134"/>
      <c r="NAZ35" s="134"/>
      <c r="NBA35" s="134"/>
      <c r="NBB35" s="134"/>
      <c r="NBC35" s="134"/>
      <c r="NBD35" s="134"/>
      <c r="NBE35" s="134"/>
      <c r="NBF35" s="134"/>
      <c r="NBG35" s="134"/>
      <c r="NBH35" s="134"/>
      <c r="NBI35" s="134"/>
      <c r="NBJ35" s="134"/>
      <c r="NBK35" s="134"/>
      <c r="NBL35" s="134"/>
      <c r="NBM35" s="134"/>
      <c r="NBN35" s="134"/>
      <c r="NBO35" s="134"/>
      <c r="NBP35" s="134"/>
      <c r="NBQ35" s="134"/>
      <c r="NBR35" s="134"/>
      <c r="NBS35" s="134"/>
      <c r="NBT35" s="134"/>
      <c r="NBU35" s="134"/>
      <c r="NBV35" s="134"/>
      <c r="NBW35" s="134"/>
      <c r="NBX35" s="134"/>
      <c r="NBY35" s="134"/>
      <c r="NBZ35" s="134"/>
      <c r="NCA35" s="134"/>
      <c r="NCB35" s="134"/>
      <c r="NCC35" s="134"/>
      <c r="NCD35" s="134"/>
      <c r="NCE35" s="134"/>
      <c r="NCF35" s="134"/>
      <c r="NCG35" s="134"/>
      <c r="NCH35" s="134"/>
      <c r="NCI35" s="134"/>
      <c r="NCJ35" s="134"/>
      <c r="NCK35" s="134"/>
      <c r="NCL35" s="134"/>
      <c r="NCM35" s="134"/>
      <c r="NCN35" s="134"/>
      <c r="NCO35" s="134"/>
      <c r="NCP35" s="134"/>
      <c r="NCQ35" s="134"/>
      <c r="NCR35" s="134"/>
      <c r="NCS35" s="134"/>
      <c r="NCT35" s="134"/>
      <c r="NCU35" s="134"/>
      <c r="NCV35" s="134"/>
      <c r="NCW35" s="134"/>
      <c r="NCX35" s="134"/>
      <c r="NCY35" s="134"/>
      <c r="NCZ35" s="134"/>
      <c r="NDA35" s="134"/>
      <c r="NDB35" s="134"/>
      <c r="NDC35" s="134"/>
      <c r="NDD35" s="134"/>
      <c r="NDE35" s="134"/>
      <c r="NDF35" s="134"/>
      <c r="NDG35" s="134"/>
      <c r="NDH35" s="134"/>
      <c r="NDI35" s="134"/>
      <c r="NDJ35" s="134"/>
      <c r="NDK35" s="134"/>
      <c r="NDL35" s="134"/>
      <c r="NDM35" s="134"/>
      <c r="NDN35" s="134"/>
      <c r="NDO35" s="134"/>
      <c r="NDP35" s="134"/>
      <c r="NDQ35" s="134"/>
      <c r="NDR35" s="134"/>
      <c r="NDS35" s="134"/>
      <c r="NDT35" s="134"/>
      <c r="NDU35" s="134"/>
      <c r="NDV35" s="134"/>
      <c r="NDW35" s="134"/>
      <c r="NDX35" s="134"/>
      <c r="NDY35" s="134"/>
      <c r="NDZ35" s="134"/>
      <c r="NEA35" s="134"/>
      <c r="NEB35" s="134"/>
      <c r="NEC35" s="134"/>
      <c r="NED35" s="134"/>
      <c r="NEE35" s="134"/>
      <c r="NEF35" s="134"/>
      <c r="NEG35" s="134"/>
      <c r="NEH35" s="134"/>
      <c r="NEI35" s="134"/>
      <c r="NEJ35" s="134"/>
      <c r="NEK35" s="134"/>
      <c r="NEL35" s="134"/>
      <c r="NEM35" s="134"/>
      <c r="NEN35" s="134"/>
      <c r="NEO35" s="134"/>
      <c r="NEP35" s="134"/>
      <c r="NEQ35" s="134"/>
      <c r="NER35" s="134"/>
      <c r="NES35" s="134"/>
      <c r="NET35" s="134"/>
      <c r="NEU35" s="134"/>
      <c r="NEV35" s="134"/>
      <c r="NEW35" s="134"/>
      <c r="NEX35" s="134"/>
      <c r="NEY35" s="134"/>
      <c r="NEZ35" s="134"/>
      <c r="NFA35" s="134"/>
      <c r="NFB35" s="134"/>
      <c r="NFC35" s="134"/>
      <c r="NFD35" s="134"/>
      <c r="NFE35" s="134"/>
      <c r="NFF35" s="134"/>
      <c r="NFG35" s="134"/>
      <c r="NFH35" s="134"/>
      <c r="NFI35" s="134"/>
      <c r="NFJ35" s="134"/>
      <c r="NFK35" s="134"/>
      <c r="NFL35" s="134"/>
      <c r="NFM35" s="134"/>
      <c r="NFN35" s="134"/>
      <c r="NFO35" s="134"/>
      <c r="NFP35" s="134"/>
      <c r="NFQ35" s="134"/>
      <c r="NFR35" s="134"/>
      <c r="NFS35" s="134"/>
      <c r="NFT35" s="134"/>
      <c r="NFU35" s="134"/>
      <c r="NFV35" s="134"/>
      <c r="NFW35" s="134"/>
      <c r="NFX35" s="134"/>
      <c r="NFY35" s="134"/>
      <c r="NFZ35" s="134"/>
      <c r="NGA35" s="134"/>
      <c r="NGB35" s="134"/>
      <c r="NGC35" s="134"/>
      <c r="NGD35" s="134"/>
      <c r="NGE35" s="134"/>
      <c r="NGF35" s="134"/>
      <c r="NGG35" s="134"/>
      <c r="NGH35" s="134"/>
      <c r="NGI35" s="134"/>
      <c r="NGJ35" s="134"/>
      <c r="NGK35" s="134"/>
      <c r="NGL35" s="134"/>
      <c r="NGM35" s="134"/>
      <c r="NGN35" s="134"/>
      <c r="NGO35" s="134"/>
      <c r="NGP35" s="134"/>
      <c r="NGQ35" s="134"/>
      <c r="NGR35" s="134"/>
      <c r="NGS35" s="134"/>
      <c r="NGT35" s="134"/>
      <c r="NGU35" s="134"/>
      <c r="NGV35" s="134"/>
      <c r="NGW35" s="134"/>
      <c r="NGX35" s="134"/>
      <c r="NGY35" s="134"/>
      <c r="NGZ35" s="134"/>
      <c r="NHA35" s="134"/>
      <c r="NHB35" s="134"/>
      <c r="NHC35" s="134"/>
      <c r="NHD35" s="134"/>
      <c r="NHE35" s="134"/>
      <c r="NHF35" s="134"/>
      <c r="NHG35" s="134"/>
      <c r="NHH35" s="134"/>
      <c r="NHI35" s="134"/>
      <c r="NHJ35" s="134"/>
      <c r="NHK35" s="134"/>
      <c r="NHL35" s="134"/>
      <c r="NHM35" s="134"/>
      <c r="NHN35" s="134"/>
      <c r="NHO35" s="134"/>
      <c r="NHP35" s="134"/>
      <c r="NHQ35" s="134"/>
      <c r="NHR35" s="134"/>
      <c r="NHS35" s="134"/>
      <c r="NHT35" s="134"/>
      <c r="NHU35" s="134"/>
      <c r="NHV35" s="134"/>
      <c r="NHW35" s="134"/>
      <c r="NHX35" s="134"/>
      <c r="NHY35" s="134"/>
      <c r="NHZ35" s="134"/>
      <c r="NIA35" s="134"/>
      <c r="NIB35" s="134"/>
      <c r="NIC35" s="134"/>
      <c r="NID35" s="134"/>
      <c r="NIE35" s="134"/>
      <c r="NIF35" s="134"/>
      <c r="NIG35" s="134"/>
      <c r="NIH35" s="134"/>
      <c r="NII35" s="134"/>
      <c r="NIJ35" s="134"/>
      <c r="NIK35" s="134"/>
      <c r="NIL35" s="134"/>
      <c r="NIM35" s="134"/>
      <c r="NIN35" s="134"/>
      <c r="NIO35" s="134"/>
      <c r="NIP35" s="134"/>
      <c r="NIQ35" s="134"/>
      <c r="NIR35" s="134"/>
      <c r="NIS35" s="134"/>
      <c r="NIT35" s="134"/>
      <c r="NIU35" s="134"/>
      <c r="NIV35" s="134"/>
      <c r="NIW35" s="134"/>
      <c r="NIX35" s="134"/>
      <c r="NIY35" s="134"/>
      <c r="NIZ35" s="134"/>
      <c r="NJA35" s="134"/>
      <c r="NJB35" s="134"/>
      <c r="NJC35" s="134"/>
      <c r="NJD35" s="134"/>
      <c r="NJE35" s="134"/>
      <c r="NJF35" s="134"/>
      <c r="NJG35" s="134"/>
      <c r="NJH35" s="134"/>
      <c r="NJI35" s="134"/>
      <c r="NJJ35" s="134"/>
      <c r="NJK35" s="134"/>
      <c r="NJL35" s="134"/>
      <c r="NJM35" s="134"/>
      <c r="NJN35" s="134"/>
      <c r="NJO35" s="134"/>
      <c r="NJP35" s="134"/>
      <c r="NJQ35" s="134"/>
      <c r="NJR35" s="134"/>
      <c r="NJS35" s="134"/>
      <c r="NJT35" s="134"/>
      <c r="NJU35" s="134"/>
      <c r="NJV35" s="134"/>
      <c r="NJW35" s="134"/>
      <c r="NJX35" s="134"/>
      <c r="NJY35" s="134"/>
      <c r="NJZ35" s="134"/>
      <c r="NKA35" s="134"/>
      <c r="NKB35" s="134"/>
      <c r="NKC35" s="134"/>
      <c r="NKD35" s="134"/>
      <c r="NKE35" s="134"/>
      <c r="NKF35" s="134"/>
      <c r="NKG35" s="134"/>
      <c r="NKH35" s="134"/>
      <c r="NKI35" s="134"/>
      <c r="NKJ35" s="134"/>
      <c r="NKK35" s="134"/>
      <c r="NKL35" s="134"/>
      <c r="NKM35" s="134"/>
      <c r="NKN35" s="134"/>
      <c r="NKO35" s="134"/>
      <c r="NKP35" s="134"/>
      <c r="NKQ35" s="134"/>
      <c r="NKR35" s="134"/>
      <c r="NKS35" s="134"/>
      <c r="NKT35" s="134"/>
      <c r="NKU35" s="134"/>
      <c r="NKV35" s="134"/>
      <c r="NKW35" s="134"/>
      <c r="NKX35" s="134"/>
      <c r="NKY35" s="134"/>
      <c r="NKZ35" s="134"/>
      <c r="NLA35" s="134"/>
      <c r="NLB35" s="134"/>
      <c r="NLC35" s="134"/>
      <c r="NLD35" s="134"/>
      <c r="NLE35" s="134"/>
      <c r="NLF35" s="134"/>
      <c r="NLG35" s="134"/>
      <c r="NLH35" s="134"/>
      <c r="NLI35" s="134"/>
      <c r="NLJ35" s="134"/>
      <c r="NLK35" s="134"/>
      <c r="NLL35" s="134"/>
      <c r="NLM35" s="134"/>
      <c r="NLN35" s="134"/>
      <c r="NLO35" s="134"/>
      <c r="NLP35" s="134"/>
      <c r="NLQ35" s="134"/>
      <c r="NLR35" s="134"/>
      <c r="NLS35" s="134"/>
      <c r="NLT35" s="134"/>
      <c r="NLU35" s="134"/>
      <c r="NLV35" s="134"/>
      <c r="NLW35" s="134"/>
      <c r="NLX35" s="134"/>
      <c r="NLY35" s="134"/>
      <c r="NLZ35" s="134"/>
      <c r="NMA35" s="134"/>
      <c r="NMB35" s="134"/>
      <c r="NMC35" s="134"/>
      <c r="NMD35" s="134"/>
      <c r="NME35" s="134"/>
      <c r="NMF35" s="134"/>
      <c r="NMG35" s="134"/>
      <c r="NMH35" s="134"/>
      <c r="NMI35" s="134"/>
      <c r="NMJ35" s="134"/>
      <c r="NMK35" s="134"/>
      <c r="NML35" s="134"/>
      <c r="NMM35" s="134"/>
      <c r="NMN35" s="134"/>
      <c r="NMO35" s="134"/>
      <c r="NMP35" s="134"/>
      <c r="NMQ35" s="134"/>
      <c r="NMR35" s="134"/>
      <c r="NMS35" s="134"/>
      <c r="NMT35" s="134"/>
      <c r="NMU35" s="134"/>
      <c r="NMV35" s="134"/>
      <c r="NMW35" s="134"/>
      <c r="NMX35" s="134"/>
      <c r="NMY35" s="134"/>
      <c r="NMZ35" s="134"/>
      <c r="NNA35" s="134"/>
      <c r="NNB35" s="134"/>
      <c r="NNC35" s="134"/>
      <c r="NND35" s="134"/>
      <c r="NNE35" s="134"/>
      <c r="NNF35" s="134"/>
      <c r="NNG35" s="134"/>
      <c r="NNH35" s="134"/>
      <c r="NNI35" s="134"/>
      <c r="NNJ35" s="134"/>
      <c r="NNK35" s="134"/>
      <c r="NNL35" s="134"/>
      <c r="NNM35" s="134"/>
      <c r="NNN35" s="134"/>
      <c r="NNO35" s="134"/>
      <c r="NNP35" s="134"/>
      <c r="NNQ35" s="134"/>
      <c r="NNR35" s="134"/>
      <c r="NNS35" s="134"/>
      <c r="NNT35" s="134"/>
      <c r="NNU35" s="134"/>
      <c r="NNV35" s="134"/>
      <c r="NNW35" s="134"/>
      <c r="NNX35" s="134"/>
      <c r="NNY35" s="134"/>
      <c r="NNZ35" s="134"/>
      <c r="NOA35" s="134"/>
      <c r="NOB35" s="134"/>
      <c r="NOC35" s="134"/>
      <c r="NOD35" s="134"/>
      <c r="NOE35" s="134"/>
      <c r="NOF35" s="134"/>
      <c r="NOG35" s="134"/>
      <c r="NOH35" s="134"/>
      <c r="NOI35" s="134"/>
      <c r="NOJ35" s="134"/>
      <c r="NOK35" s="134"/>
      <c r="NOL35" s="134"/>
      <c r="NOM35" s="134"/>
      <c r="NON35" s="134"/>
      <c r="NOO35" s="134"/>
      <c r="NOP35" s="134"/>
      <c r="NOQ35" s="134"/>
      <c r="NOR35" s="134"/>
      <c r="NOS35" s="134"/>
      <c r="NOT35" s="134"/>
      <c r="NOU35" s="134"/>
      <c r="NOV35" s="134"/>
      <c r="NOW35" s="134"/>
      <c r="NOX35" s="134"/>
      <c r="NOY35" s="134"/>
      <c r="NOZ35" s="134"/>
      <c r="NPA35" s="134"/>
      <c r="NPB35" s="134"/>
      <c r="NPC35" s="134"/>
      <c r="NPD35" s="134"/>
      <c r="NPE35" s="134"/>
      <c r="NPF35" s="134"/>
      <c r="NPG35" s="134"/>
      <c r="NPH35" s="134"/>
      <c r="NPI35" s="134"/>
      <c r="NPJ35" s="134"/>
      <c r="NPK35" s="134"/>
      <c r="NPL35" s="134"/>
      <c r="NPM35" s="134"/>
      <c r="NPN35" s="134"/>
      <c r="NPO35" s="134"/>
      <c r="NPP35" s="134"/>
      <c r="NPQ35" s="134"/>
      <c r="NPR35" s="134"/>
      <c r="NPS35" s="134"/>
      <c r="NPT35" s="134"/>
      <c r="NPU35" s="134"/>
      <c r="NPV35" s="134"/>
      <c r="NPW35" s="134"/>
      <c r="NPX35" s="134"/>
      <c r="NPY35" s="134"/>
      <c r="NPZ35" s="134"/>
      <c r="NQA35" s="134"/>
      <c r="NQB35" s="134"/>
      <c r="NQC35" s="134"/>
      <c r="NQD35" s="134"/>
      <c r="NQE35" s="134"/>
      <c r="NQF35" s="134"/>
      <c r="NQG35" s="134"/>
      <c r="NQH35" s="134"/>
      <c r="NQI35" s="134"/>
      <c r="NQJ35" s="134"/>
      <c r="NQK35" s="134"/>
      <c r="NQL35" s="134"/>
      <c r="NQM35" s="134"/>
      <c r="NQN35" s="134"/>
      <c r="NQO35" s="134"/>
      <c r="NQP35" s="134"/>
      <c r="NQQ35" s="134"/>
      <c r="NQR35" s="134"/>
      <c r="NQS35" s="134"/>
      <c r="NQT35" s="134"/>
      <c r="NQU35" s="134"/>
      <c r="NQV35" s="134"/>
      <c r="NQW35" s="134"/>
      <c r="NQX35" s="134"/>
      <c r="NQY35" s="134"/>
      <c r="NQZ35" s="134"/>
      <c r="NRA35" s="134"/>
      <c r="NRB35" s="134"/>
      <c r="NRC35" s="134"/>
      <c r="NRD35" s="134"/>
      <c r="NRE35" s="134"/>
      <c r="NRF35" s="134"/>
      <c r="NRG35" s="134"/>
      <c r="NRH35" s="134"/>
      <c r="NRI35" s="134"/>
      <c r="NRJ35" s="134"/>
      <c r="NRK35" s="134"/>
      <c r="NRL35" s="134"/>
      <c r="NRM35" s="134"/>
      <c r="NRN35" s="134"/>
      <c r="NRO35" s="134"/>
      <c r="NRP35" s="134"/>
      <c r="NRQ35" s="134"/>
      <c r="NRR35" s="134"/>
      <c r="NRS35" s="134"/>
      <c r="NRT35" s="134"/>
      <c r="NRU35" s="134"/>
      <c r="NRV35" s="134"/>
      <c r="NRW35" s="134"/>
      <c r="NRX35" s="134"/>
      <c r="NRY35" s="134"/>
      <c r="NRZ35" s="134"/>
      <c r="NSA35" s="134"/>
      <c r="NSB35" s="134"/>
      <c r="NSC35" s="134"/>
      <c r="NSD35" s="134"/>
      <c r="NSE35" s="134"/>
      <c r="NSF35" s="134"/>
      <c r="NSG35" s="134"/>
      <c r="NSH35" s="134"/>
      <c r="NSI35" s="134"/>
      <c r="NSJ35" s="134"/>
      <c r="NSK35" s="134"/>
      <c r="NSL35" s="134"/>
      <c r="NSM35" s="134"/>
      <c r="NSN35" s="134"/>
      <c r="NSO35" s="134"/>
      <c r="NSP35" s="134"/>
      <c r="NSQ35" s="134"/>
      <c r="NSR35" s="134"/>
      <c r="NSS35" s="134"/>
      <c r="NST35" s="134"/>
      <c r="NSU35" s="134"/>
      <c r="NSV35" s="134"/>
      <c r="NSW35" s="134"/>
      <c r="NSX35" s="134"/>
      <c r="NSY35" s="134"/>
      <c r="NSZ35" s="134"/>
      <c r="NTA35" s="134"/>
      <c r="NTB35" s="134"/>
      <c r="NTC35" s="134"/>
      <c r="NTD35" s="134"/>
      <c r="NTE35" s="134"/>
      <c r="NTF35" s="134"/>
      <c r="NTG35" s="134"/>
      <c r="NTH35" s="134"/>
      <c r="NTI35" s="134"/>
      <c r="NTJ35" s="134"/>
      <c r="NTK35" s="134"/>
      <c r="NTL35" s="134"/>
      <c r="NTM35" s="134"/>
      <c r="NTN35" s="134"/>
      <c r="NTO35" s="134"/>
      <c r="NTP35" s="134"/>
      <c r="NTQ35" s="134"/>
      <c r="NTR35" s="134"/>
      <c r="NTS35" s="134"/>
      <c r="NTT35" s="134"/>
      <c r="NTU35" s="134"/>
      <c r="NTV35" s="134"/>
      <c r="NTW35" s="134"/>
      <c r="NTX35" s="134"/>
      <c r="NTY35" s="134"/>
      <c r="NTZ35" s="134"/>
      <c r="NUA35" s="134"/>
      <c r="NUB35" s="134"/>
      <c r="NUC35" s="134"/>
      <c r="NUD35" s="134"/>
      <c r="NUE35" s="134"/>
      <c r="NUF35" s="134"/>
      <c r="NUG35" s="134"/>
      <c r="NUH35" s="134"/>
      <c r="NUI35" s="134"/>
      <c r="NUJ35" s="134"/>
      <c r="NUK35" s="134"/>
      <c r="NUL35" s="134"/>
      <c r="NUM35" s="134"/>
      <c r="NUN35" s="134"/>
      <c r="NUO35" s="134"/>
      <c r="NUP35" s="134"/>
      <c r="NUQ35" s="134"/>
      <c r="NUR35" s="134"/>
      <c r="NUS35" s="134"/>
      <c r="NUT35" s="134"/>
      <c r="NUU35" s="134"/>
      <c r="NUV35" s="134"/>
      <c r="NUW35" s="134"/>
      <c r="NUX35" s="134"/>
      <c r="NUY35" s="134"/>
      <c r="NUZ35" s="134"/>
      <c r="NVA35" s="134"/>
      <c r="NVB35" s="134"/>
      <c r="NVC35" s="134"/>
      <c r="NVD35" s="134"/>
      <c r="NVE35" s="134"/>
      <c r="NVF35" s="134"/>
      <c r="NVG35" s="134"/>
      <c r="NVH35" s="134"/>
      <c r="NVI35" s="134"/>
      <c r="NVJ35" s="134"/>
      <c r="NVK35" s="134"/>
      <c r="NVL35" s="134"/>
      <c r="NVM35" s="134"/>
      <c r="NVN35" s="134"/>
      <c r="NVO35" s="134"/>
      <c r="NVP35" s="134"/>
      <c r="NVQ35" s="134"/>
      <c r="NVR35" s="134"/>
      <c r="NVS35" s="134"/>
      <c r="NVT35" s="134"/>
      <c r="NVU35" s="134"/>
      <c r="NVV35" s="134"/>
      <c r="NVW35" s="134"/>
      <c r="NVX35" s="134"/>
      <c r="NVY35" s="134"/>
      <c r="NVZ35" s="134"/>
      <c r="NWA35" s="134"/>
      <c r="NWB35" s="134"/>
      <c r="NWC35" s="134"/>
      <c r="NWD35" s="134"/>
      <c r="NWE35" s="134"/>
      <c r="NWF35" s="134"/>
      <c r="NWG35" s="134"/>
      <c r="NWH35" s="134"/>
      <c r="NWI35" s="134"/>
      <c r="NWJ35" s="134"/>
      <c r="NWK35" s="134"/>
      <c r="NWL35" s="134"/>
      <c r="NWM35" s="134"/>
      <c r="NWN35" s="134"/>
      <c r="NWO35" s="134"/>
      <c r="NWP35" s="134"/>
      <c r="NWQ35" s="134"/>
      <c r="NWR35" s="134"/>
      <c r="NWS35" s="134"/>
      <c r="NWT35" s="134"/>
      <c r="NWU35" s="134"/>
      <c r="NWV35" s="134"/>
      <c r="NWW35" s="134"/>
      <c r="NWX35" s="134"/>
      <c r="NWY35" s="134"/>
      <c r="NWZ35" s="134"/>
      <c r="NXA35" s="134"/>
      <c r="NXB35" s="134"/>
      <c r="NXC35" s="134"/>
      <c r="NXD35" s="134"/>
      <c r="NXE35" s="134"/>
      <c r="NXF35" s="134"/>
      <c r="NXG35" s="134"/>
      <c r="NXH35" s="134"/>
      <c r="NXI35" s="134"/>
      <c r="NXJ35" s="134"/>
      <c r="NXK35" s="134"/>
      <c r="NXL35" s="134"/>
      <c r="NXM35" s="134"/>
      <c r="NXN35" s="134"/>
      <c r="NXO35" s="134"/>
      <c r="NXP35" s="134"/>
      <c r="NXQ35" s="134"/>
      <c r="NXR35" s="134"/>
      <c r="NXS35" s="134"/>
      <c r="NXT35" s="134"/>
      <c r="NXU35" s="134"/>
      <c r="NXV35" s="134"/>
      <c r="NXW35" s="134"/>
      <c r="NXX35" s="134"/>
      <c r="NXY35" s="134"/>
      <c r="NXZ35" s="134"/>
      <c r="NYA35" s="134"/>
      <c r="NYB35" s="134"/>
      <c r="NYC35" s="134"/>
      <c r="NYD35" s="134"/>
      <c r="NYE35" s="134"/>
      <c r="NYF35" s="134"/>
      <c r="NYG35" s="134"/>
      <c r="NYH35" s="134"/>
      <c r="NYI35" s="134"/>
      <c r="NYJ35" s="134"/>
      <c r="NYK35" s="134"/>
      <c r="NYL35" s="134"/>
      <c r="NYM35" s="134"/>
      <c r="NYN35" s="134"/>
      <c r="NYO35" s="134"/>
      <c r="NYP35" s="134"/>
      <c r="NYQ35" s="134"/>
      <c r="NYR35" s="134"/>
      <c r="NYS35" s="134"/>
      <c r="NYT35" s="134"/>
      <c r="NYU35" s="134"/>
      <c r="NYV35" s="134"/>
      <c r="NYW35" s="134"/>
      <c r="NYX35" s="134"/>
      <c r="NYY35" s="134"/>
      <c r="NYZ35" s="134"/>
      <c r="NZA35" s="134"/>
      <c r="NZB35" s="134"/>
      <c r="NZC35" s="134"/>
      <c r="NZD35" s="134"/>
      <c r="NZE35" s="134"/>
      <c r="NZF35" s="134"/>
      <c r="NZG35" s="134"/>
      <c r="NZH35" s="134"/>
      <c r="NZI35" s="134"/>
      <c r="NZJ35" s="134"/>
      <c r="NZK35" s="134"/>
      <c r="NZL35" s="134"/>
      <c r="NZM35" s="134"/>
      <c r="NZN35" s="134"/>
      <c r="NZO35" s="134"/>
      <c r="NZP35" s="134"/>
      <c r="NZQ35" s="134"/>
      <c r="NZR35" s="134"/>
      <c r="NZS35" s="134"/>
      <c r="NZT35" s="134"/>
      <c r="NZU35" s="134"/>
      <c r="NZV35" s="134"/>
      <c r="NZW35" s="134"/>
      <c r="NZX35" s="134"/>
      <c r="NZY35" s="134"/>
      <c r="NZZ35" s="134"/>
      <c r="OAA35" s="134"/>
      <c r="OAB35" s="134"/>
      <c r="OAC35" s="134"/>
      <c r="OAD35" s="134"/>
      <c r="OAE35" s="134"/>
      <c r="OAF35" s="134"/>
      <c r="OAG35" s="134"/>
      <c r="OAH35" s="134"/>
      <c r="OAI35" s="134"/>
      <c r="OAJ35" s="134"/>
      <c r="OAK35" s="134"/>
      <c r="OAL35" s="134"/>
      <c r="OAM35" s="134"/>
      <c r="OAN35" s="134"/>
      <c r="OAO35" s="134"/>
      <c r="OAP35" s="134"/>
      <c r="OAQ35" s="134"/>
      <c r="OAR35" s="134"/>
      <c r="OAS35" s="134"/>
      <c r="OAT35" s="134"/>
      <c r="OAU35" s="134"/>
      <c r="OAV35" s="134"/>
      <c r="OAW35" s="134"/>
      <c r="OAX35" s="134"/>
      <c r="OAY35" s="134"/>
      <c r="OAZ35" s="134"/>
      <c r="OBA35" s="134"/>
      <c r="OBB35" s="134"/>
      <c r="OBC35" s="134"/>
      <c r="OBD35" s="134"/>
      <c r="OBE35" s="134"/>
      <c r="OBF35" s="134"/>
      <c r="OBG35" s="134"/>
      <c r="OBH35" s="134"/>
      <c r="OBI35" s="134"/>
      <c r="OBJ35" s="134"/>
      <c r="OBK35" s="134"/>
      <c r="OBL35" s="134"/>
      <c r="OBM35" s="134"/>
      <c r="OBN35" s="134"/>
      <c r="OBO35" s="134"/>
      <c r="OBP35" s="134"/>
      <c r="OBQ35" s="134"/>
      <c r="OBR35" s="134"/>
      <c r="OBS35" s="134"/>
      <c r="OBT35" s="134"/>
      <c r="OBU35" s="134"/>
      <c r="OBV35" s="134"/>
      <c r="OBW35" s="134"/>
      <c r="OBX35" s="134"/>
      <c r="OBY35" s="134"/>
      <c r="OBZ35" s="134"/>
      <c r="OCA35" s="134"/>
      <c r="OCB35" s="134"/>
      <c r="OCC35" s="134"/>
      <c r="OCD35" s="134"/>
      <c r="OCE35" s="134"/>
      <c r="OCF35" s="134"/>
      <c r="OCG35" s="134"/>
      <c r="OCH35" s="134"/>
      <c r="OCI35" s="134"/>
      <c r="OCJ35" s="134"/>
      <c r="OCK35" s="134"/>
      <c r="OCL35" s="134"/>
      <c r="OCM35" s="134"/>
      <c r="OCN35" s="134"/>
      <c r="OCO35" s="134"/>
      <c r="OCP35" s="134"/>
      <c r="OCQ35" s="134"/>
      <c r="OCR35" s="134"/>
      <c r="OCS35" s="134"/>
      <c r="OCT35" s="134"/>
      <c r="OCU35" s="134"/>
      <c r="OCV35" s="134"/>
      <c r="OCW35" s="134"/>
      <c r="OCX35" s="134"/>
      <c r="OCY35" s="134"/>
      <c r="OCZ35" s="134"/>
      <c r="ODA35" s="134"/>
      <c r="ODB35" s="134"/>
      <c r="ODC35" s="134"/>
      <c r="ODD35" s="134"/>
      <c r="ODE35" s="134"/>
      <c r="ODF35" s="134"/>
      <c r="ODG35" s="134"/>
      <c r="ODH35" s="134"/>
      <c r="ODI35" s="134"/>
      <c r="ODJ35" s="134"/>
      <c r="ODK35" s="134"/>
      <c r="ODL35" s="134"/>
      <c r="ODM35" s="134"/>
      <c r="ODN35" s="134"/>
      <c r="ODO35" s="134"/>
      <c r="ODP35" s="134"/>
      <c r="ODQ35" s="134"/>
      <c r="ODR35" s="134"/>
      <c r="ODS35" s="134"/>
      <c r="ODT35" s="134"/>
      <c r="ODU35" s="134"/>
      <c r="ODV35" s="134"/>
      <c r="ODW35" s="134"/>
      <c r="ODX35" s="134"/>
      <c r="ODY35" s="134"/>
      <c r="ODZ35" s="134"/>
      <c r="OEA35" s="134"/>
      <c r="OEB35" s="134"/>
      <c r="OEC35" s="134"/>
      <c r="OED35" s="134"/>
      <c r="OEE35" s="134"/>
      <c r="OEF35" s="134"/>
      <c r="OEG35" s="134"/>
      <c r="OEH35" s="134"/>
      <c r="OEI35" s="134"/>
      <c r="OEJ35" s="134"/>
      <c r="OEK35" s="134"/>
      <c r="OEL35" s="134"/>
      <c r="OEM35" s="134"/>
      <c r="OEN35" s="134"/>
      <c r="OEO35" s="134"/>
      <c r="OEP35" s="134"/>
      <c r="OEQ35" s="134"/>
      <c r="OER35" s="134"/>
      <c r="OES35" s="134"/>
      <c r="OET35" s="134"/>
      <c r="OEU35" s="134"/>
      <c r="OEV35" s="134"/>
      <c r="OEW35" s="134"/>
      <c r="OEX35" s="134"/>
      <c r="OEY35" s="134"/>
      <c r="OEZ35" s="134"/>
      <c r="OFA35" s="134"/>
      <c r="OFB35" s="134"/>
      <c r="OFC35" s="134"/>
      <c r="OFD35" s="134"/>
      <c r="OFE35" s="134"/>
      <c r="OFF35" s="134"/>
      <c r="OFG35" s="134"/>
      <c r="OFH35" s="134"/>
      <c r="OFI35" s="134"/>
      <c r="OFJ35" s="134"/>
      <c r="OFK35" s="134"/>
      <c r="OFL35" s="134"/>
      <c r="OFM35" s="134"/>
      <c r="OFN35" s="134"/>
      <c r="OFO35" s="134"/>
      <c r="OFP35" s="134"/>
      <c r="OFQ35" s="134"/>
      <c r="OFR35" s="134"/>
      <c r="OFS35" s="134"/>
      <c r="OFT35" s="134"/>
      <c r="OFU35" s="134"/>
      <c r="OFV35" s="134"/>
      <c r="OFW35" s="134"/>
      <c r="OFX35" s="134"/>
      <c r="OFY35" s="134"/>
      <c r="OFZ35" s="134"/>
      <c r="OGA35" s="134"/>
      <c r="OGB35" s="134"/>
      <c r="OGC35" s="134"/>
      <c r="OGD35" s="134"/>
      <c r="OGE35" s="134"/>
      <c r="OGF35" s="134"/>
      <c r="OGG35" s="134"/>
      <c r="OGH35" s="134"/>
      <c r="OGI35" s="134"/>
      <c r="OGJ35" s="134"/>
      <c r="OGK35" s="134"/>
      <c r="OGL35" s="134"/>
      <c r="OGM35" s="134"/>
      <c r="OGN35" s="134"/>
      <c r="OGO35" s="134"/>
      <c r="OGP35" s="134"/>
      <c r="OGQ35" s="134"/>
      <c r="OGR35" s="134"/>
      <c r="OGS35" s="134"/>
      <c r="OGT35" s="134"/>
      <c r="OGU35" s="134"/>
      <c r="OGV35" s="134"/>
      <c r="OGW35" s="134"/>
      <c r="OGX35" s="134"/>
      <c r="OGY35" s="134"/>
      <c r="OGZ35" s="134"/>
      <c r="OHA35" s="134"/>
      <c r="OHB35" s="134"/>
      <c r="OHC35" s="134"/>
      <c r="OHD35" s="134"/>
      <c r="OHE35" s="134"/>
      <c r="OHF35" s="134"/>
      <c r="OHG35" s="134"/>
      <c r="OHH35" s="134"/>
      <c r="OHI35" s="134"/>
      <c r="OHJ35" s="134"/>
      <c r="OHK35" s="134"/>
      <c r="OHL35" s="134"/>
      <c r="OHM35" s="134"/>
      <c r="OHN35" s="134"/>
      <c r="OHO35" s="134"/>
      <c r="OHP35" s="134"/>
      <c r="OHQ35" s="134"/>
      <c r="OHR35" s="134"/>
      <c r="OHS35" s="134"/>
      <c r="OHT35" s="134"/>
      <c r="OHU35" s="134"/>
      <c r="OHV35" s="134"/>
      <c r="OHW35" s="134"/>
      <c r="OHX35" s="134"/>
      <c r="OHY35" s="134"/>
      <c r="OHZ35" s="134"/>
      <c r="OIA35" s="134"/>
      <c r="OIB35" s="134"/>
      <c r="OIC35" s="134"/>
      <c r="OID35" s="134"/>
      <c r="OIE35" s="134"/>
      <c r="OIF35" s="134"/>
      <c r="OIG35" s="134"/>
      <c r="OIH35" s="134"/>
      <c r="OII35" s="134"/>
      <c r="OIJ35" s="134"/>
      <c r="OIK35" s="134"/>
      <c r="OIL35" s="134"/>
      <c r="OIM35" s="134"/>
      <c r="OIN35" s="134"/>
      <c r="OIO35" s="134"/>
      <c r="OIP35" s="134"/>
      <c r="OIQ35" s="134"/>
      <c r="OIR35" s="134"/>
      <c r="OIS35" s="134"/>
      <c r="OIT35" s="134"/>
      <c r="OIU35" s="134"/>
      <c r="OIV35" s="134"/>
      <c r="OIW35" s="134"/>
      <c r="OIX35" s="134"/>
      <c r="OIY35" s="134"/>
      <c r="OIZ35" s="134"/>
      <c r="OJA35" s="134"/>
      <c r="OJB35" s="134"/>
      <c r="OJC35" s="134"/>
      <c r="OJD35" s="134"/>
      <c r="OJE35" s="134"/>
      <c r="OJF35" s="134"/>
      <c r="OJG35" s="134"/>
      <c r="OJH35" s="134"/>
      <c r="OJI35" s="134"/>
      <c r="OJJ35" s="134"/>
      <c r="OJK35" s="134"/>
      <c r="OJL35" s="134"/>
      <c r="OJM35" s="134"/>
      <c r="OJN35" s="134"/>
      <c r="OJO35" s="134"/>
      <c r="OJP35" s="134"/>
      <c r="OJQ35" s="134"/>
      <c r="OJR35" s="134"/>
      <c r="OJS35" s="134"/>
      <c r="OJT35" s="134"/>
      <c r="OJU35" s="134"/>
      <c r="OJV35" s="134"/>
      <c r="OJW35" s="134"/>
      <c r="OJX35" s="134"/>
      <c r="OJY35" s="134"/>
      <c r="OJZ35" s="134"/>
      <c r="OKA35" s="134"/>
      <c r="OKB35" s="134"/>
      <c r="OKC35" s="134"/>
      <c r="OKD35" s="134"/>
      <c r="OKE35" s="134"/>
      <c r="OKF35" s="134"/>
      <c r="OKG35" s="134"/>
      <c r="OKH35" s="134"/>
      <c r="OKI35" s="134"/>
      <c r="OKJ35" s="134"/>
      <c r="OKK35" s="134"/>
      <c r="OKL35" s="134"/>
      <c r="OKM35" s="134"/>
      <c r="OKN35" s="134"/>
      <c r="OKO35" s="134"/>
      <c r="OKP35" s="134"/>
      <c r="OKQ35" s="134"/>
      <c r="OKR35" s="134"/>
      <c r="OKS35" s="134"/>
      <c r="OKT35" s="134"/>
      <c r="OKU35" s="134"/>
      <c r="OKV35" s="134"/>
      <c r="OKW35" s="134"/>
      <c r="OKX35" s="134"/>
      <c r="OKY35" s="134"/>
      <c r="OKZ35" s="134"/>
      <c r="OLA35" s="134"/>
      <c r="OLB35" s="134"/>
      <c r="OLC35" s="134"/>
      <c r="OLD35" s="134"/>
      <c r="OLE35" s="134"/>
      <c r="OLF35" s="134"/>
      <c r="OLG35" s="134"/>
      <c r="OLH35" s="134"/>
      <c r="OLI35" s="134"/>
      <c r="OLJ35" s="134"/>
      <c r="OLK35" s="134"/>
      <c r="OLL35" s="134"/>
      <c r="OLM35" s="134"/>
      <c r="OLN35" s="134"/>
      <c r="OLO35" s="134"/>
      <c r="OLP35" s="134"/>
      <c r="OLQ35" s="134"/>
      <c r="OLR35" s="134"/>
      <c r="OLS35" s="134"/>
      <c r="OLT35" s="134"/>
      <c r="OLU35" s="134"/>
      <c r="OLV35" s="134"/>
      <c r="OLW35" s="134"/>
      <c r="OLX35" s="134"/>
      <c r="OLY35" s="134"/>
      <c r="OLZ35" s="134"/>
      <c r="OMA35" s="134"/>
      <c r="OMB35" s="134"/>
      <c r="OMC35" s="134"/>
      <c r="OMD35" s="134"/>
      <c r="OME35" s="134"/>
      <c r="OMF35" s="134"/>
      <c r="OMG35" s="134"/>
      <c r="OMH35" s="134"/>
      <c r="OMI35" s="134"/>
      <c r="OMJ35" s="134"/>
      <c r="OMK35" s="134"/>
      <c r="OML35" s="134"/>
      <c r="OMM35" s="134"/>
      <c r="OMN35" s="134"/>
      <c r="OMO35" s="134"/>
      <c r="OMP35" s="134"/>
      <c r="OMQ35" s="134"/>
      <c r="OMR35" s="134"/>
      <c r="OMS35" s="134"/>
      <c r="OMT35" s="134"/>
      <c r="OMU35" s="134"/>
      <c r="OMV35" s="134"/>
      <c r="OMW35" s="134"/>
      <c r="OMX35" s="134"/>
      <c r="OMY35" s="134"/>
      <c r="OMZ35" s="134"/>
      <c r="ONA35" s="134"/>
      <c r="ONB35" s="134"/>
      <c r="ONC35" s="134"/>
      <c r="OND35" s="134"/>
      <c r="ONE35" s="134"/>
      <c r="ONF35" s="134"/>
      <c r="ONG35" s="134"/>
      <c r="ONH35" s="134"/>
      <c r="ONI35" s="134"/>
      <c r="ONJ35" s="134"/>
      <c r="ONK35" s="134"/>
      <c r="ONL35" s="134"/>
      <c r="ONM35" s="134"/>
      <c r="ONN35" s="134"/>
      <c r="ONO35" s="134"/>
      <c r="ONP35" s="134"/>
      <c r="ONQ35" s="134"/>
      <c r="ONR35" s="134"/>
      <c r="ONS35" s="134"/>
      <c r="ONT35" s="134"/>
      <c r="ONU35" s="134"/>
      <c r="ONV35" s="134"/>
      <c r="ONW35" s="134"/>
      <c r="ONX35" s="134"/>
      <c r="ONY35" s="134"/>
      <c r="ONZ35" s="134"/>
      <c r="OOA35" s="134"/>
      <c r="OOB35" s="134"/>
      <c r="OOC35" s="134"/>
      <c r="OOD35" s="134"/>
      <c r="OOE35" s="134"/>
      <c r="OOF35" s="134"/>
      <c r="OOG35" s="134"/>
      <c r="OOH35" s="134"/>
      <c r="OOI35" s="134"/>
      <c r="OOJ35" s="134"/>
      <c r="OOK35" s="134"/>
      <c r="OOL35" s="134"/>
      <c r="OOM35" s="134"/>
      <c r="OON35" s="134"/>
      <c r="OOO35" s="134"/>
      <c r="OOP35" s="134"/>
      <c r="OOQ35" s="134"/>
      <c r="OOR35" s="134"/>
      <c r="OOS35" s="134"/>
      <c r="OOT35" s="134"/>
      <c r="OOU35" s="134"/>
      <c r="OOV35" s="134"/>
      <c r="OOW35" s="134"/>
      <c r="OOX35" s="134"/>
      <c r="OOY35" s="134"/>
      <c r="OOZ35" s="134"/>
      <c r="OPA35" s="134"/>
      <c r="OPB35" s="134"/>
      <c r="OPC35" s="134"/>
      <c r="OPD35" s="134"/>
      <c r="OPE35" s="134"/>
      <c r="OPF35" s="134"/>
      <c r="OPG35" s="134"/>
      <c r="OPH35" s="134"/>
      <c r="OPI35" s="134"/>
      <c r="OPJ35" s="134"/>
      <c r="OPK35" s="134"/>
      <c r="OPL35" s="134"/>
      <c r="OPM35" s="134"/>
      <c r="OPN35" s="134"/>
      <c r="OPO35" s="134"/>
      <c r="OPP35" s="134"/>
      <c r="OPQ35" s="134"/>
      <c r="OPR35" s="134"/>
      <c r="OPS35" s="134"/>
      <c r="OPT35" s="134"/>
      <c r="OPU35" s="134"/>
      <c r="OPV35" s="134"/>
      <c r="OPW35" s="134"/>
      <c r="OPX35" s="134"/>
      <c r="OPY35" s="134"/>
      <c r="OPZ35" s="134"/>
      <c r="OQA35" s="134"/>
      <c r="OQB35" s="134"/>
      <c r="OQC35" s="134"/>
      <c r="OQD35" s="134"/>
      <c r="OQE35" s="134"/>
      <c r="OQF35" s="134"/>
      <c r="OQG35" s="134"/>
      <c r="OQH35" s="134"/>
      <c r="OQI35" s="134"/>
      <c r="OQJ35" s="134"/>
      <c r="OQK35" s="134"/>
      <c r="OQL35" s="134"/>
      <c r="OQM35" s="134"/>
      <c r="OQN35" s="134"/>
      <c r="OQO35" s="134"/>
      <c r="OQP35" s="134"/>
      <c r="OQQ35" s="134"/>
      <c r="OQR35" s="134"/>
      <c r="OQS35" s="134"/>
      <c r="OQT35" s="134"/>
      <c r="OQU35" s="134"/>
      <c r="OQV35" s="134"/>
      <c r="OQW35" s="134"/>
      <c r="OQX35" s="134"/>
      <c r="OQY35" s="134"/>
      <c r="OQZ35" s="134"/>
      <c r="ORA35" s="134"/>
      <c r="ORB35" s="134"/>
      <c r="ORC35" s="134"/>
      <c r="ORD35" s="134"/>
      <c r="ORE35" s="134"/>
      <c r="ORF35" s="134"/>
      <c r="ORG35" s="134"/>
      <c r="ORH35" s="134"/>
      <c r="ORI35" s="134"/>
      <c r="ORJ35" s="134"/>
      <c r="ORK35" s="134"/>
      <c r="ORL35" s="134"/>
      <c r="ORM35" s="134"/>
      <c r="ORN35" s="134"/>
      <c r="ORO35" s="134"/>
      <c r="ORP35" s="134"/>
      <c r="ORQ35" s="134"/>
      <c r="ORR35" s="134"/>
      <c r="ORS35" s="134"/>
      <c r="ORT35" s="134"/>
      <c r="ORU35" s="134"/>
      <c r="ORV35" s="134"/>
      <c r="ORW35" s="134"/>
      <c r="ORX35" s="134"/>
      <c r="ORY35" s="134"/>
      <c r="ORZ35" s="134"/>
      <c r="OSA35" s="134"/>
      <c r="OSB35" s="134"/>
      <c r="OSC35" s="134"/>
      <c r="OSD35" s="134"/>
      <c r="OSE35" s="134"/>
      <c r="OSF35" s="134"/>
      <c r="OSG35" s="134"/>
      <c r="OSH35" s="134"/>
      <c r="OSI35" s="134"/>
      <c r="OSJ35" s="134"/>
      <c r="OSK35" s="134"/>
      <c r="OSL35" s="134"/>
      <c r="OSM35" s="134"/>
      <c r="OSN35" s="134"/>
      <c r="OSO35" s="134"/>
      <c r="OSP35" s="134"/>
      <c r="OSQ35" s="134"/>
      <c r="OSR35" s="134"/>
      <c r="OSS35" s="134"/>
      <c r="OST35" s="134"/>
      <c r="OSU35" s="134"/>
      <c r="OSV35" s="134"/>
      <c r="OSW35" s="134"/>
      <c r="OSX35" s="134"/>
      <c r="OSY35" s="134"/>
      <c r="OSZ35" s="134"/>
      <c r="OTA35" s="134"/>
      <c r="OTB35" s="134"/>
      <c r="OTC35" s="134"/>
      <c r="OTD35" s="134"/>
      <c r="OTE35" s="134"/>
      <c r="OTF35" s="134"/>
      <c r="OTG35" s="134"/>
      <c r="OTH35" s="134"/>
      <c r="OTI35" s="134"/>
      <c r="OTJ35" s="134"/>
      <c r="OTK35" s="134"/>
      <c r="OTL35" s="134"/>
      <c r="OTM35" s="134"/>
      <c r="OTN35" s="134"/>
      <c r="OTO35" s="134"/>
      <c r="OTP35" s="134"/>
      <c r="OTQ35" s="134"/>
      <c r="OTR35" s="134"/>
      <c r="OTS35" s="134"/>
      <c r="OTT35" s="134"/>
      <c r="OTU35" s="134"/>
      <c r="OTV35" s="134"/>
      <c r="OTW35" s="134"/>
      <c r="OTX35" s="134"/>
      <c r="OTY35" s="134"/>
      <c r="OTZ35" s="134"/>
      <c r="OUA35" s="134"/>
      <c r="OUB35" s="134"/>
      <c r="OUC35" s="134"/>
      <c r="OUD35" s="134"/>
      <c r="OUE35" s="134"/>
      <c r="OUF35" s="134"/>
      <c r="OUG35" s="134"/>
      <c r="OUH35" s="134"/>
      <c r="OUI35" s="134"/>
      <c r="OUJ35" s="134"/>
      <c r="OUK35" s="134"/>
      <c r="OUL35" s="134"/>
      <c r="OUM35" s="134"/>
      <c r="OUN35" s="134"/>
      <c r="OUO35" s="134"/>
      <c r="OUP35" s="134"/>
      <c r="OUQ35" s="134"/>
      <c r="OUR35" s="134"/>
      <c r="OUS35" s="134"/>
      <c r="OUT35" s="134"/>
      <c r="OUU35" s="134"/>
      <c r="OUV35" s="134"/>
      <c r="OUW35" s="134"/>
      <c r="OUX35" s="134"/>
      <c r="OUY35" s="134"/>
      <c r="OUZ35" s="134"/>
      <c r="OVA35" s="134"/>
      <c r="OVB35" s="134"/>
      <c r="OVC35" s="134"/>
      <c r="OVD35" s="134"/>
      <c r="OVE35" s="134"/>
      <c r="OVF35" s="134"/>
      <c r="OVG35" s="134"/>
      <c r="OVH35" s="134"/>
      <c r="OVI35" s="134"/>
      <c r="OVJ35" s="134"/>
      <c r="OVK35" s="134"/>
      <c r="OVL35" s="134"/>
      <c r="OVM35" s="134"/>
      <c r="OVN35" s="134"/>
      <c r="OVO35" s="134"/>
      <c r="OVP35" s="134"/>
      <c r="OVQ35" s="134"/>
      <c r="OVR35" s="134"/>
      <c r="OVS35" s="134"/>
      <c r="OVT35" s="134"/>
      <c r="OVU35" s="134"/>
      <c r="OVV35" s="134"/>
      <c r="OVW35" s="134"/>
      <c r="OVX35" s="134"/>
      <c r="OVY35" s="134"/>
      <c r="OVZ35" s="134"/>
      <c r="OWA35" s="134"/>
      <c r="OWB35" s="134"/>
      <c r="OWC35" s="134"/>
      <c r="OWD35" s="134"/>
      <c r="OWE35" s="134"/>
      <c r="OWF35" s="134"/>
      <c r="OWG35" s="134"/>
      <c r="OWH35" s="134"/>
      <c r="OWI35" s="134"/>
      <c r="OWJ35" s="134"/>
      <c r="OWK35" s="134"/>
      <c r="OWL35" s="134"/>
      <c r="OWM35" s="134"/>
      <c r="OWN35" s="134"/>
      <c r="OWO35" s="134"/>
      <c r="OWP35" s="134"/>
      <c r="OWQ35" s="134"/>
      <c r="OWR35" s="134"/>
      <c r="OWS35" s="134"/>
      <c r="OWT35" s="134"/>
      <c r="OWU35" s="134"/>
      <c r="OWV35" s="134"/>
      <c r="OWW35" s="134"/>
      <c r="OWX35" s="134"/>
      <c r="OWY35" s="134"/>
      <c r="OWZ35" s="134"/>
      <c r="OXA35" s="134"/>
      <c r="OXB35" s="134"/>
      <c r="OXC35" s="134"/>
      <c r="OXD35" s="134"/>
      <c r="OXE35" s="134"/>
      <c r="OXF35" s="134"/>
      <c r="OXG35" s="134"/>
      <c r="OXH35" s="134"/>
      <c r="OXI35" s="134"/>
      <c r="OXJ35" s="134"/>
      <c r="OXK35" s="134"/>
      <c r="OXL35" s="134"/>
      <c r="OXM35" s="134"/>
      <c r="OXN35" s="134"/>
      <c r="OXO35" s="134"/>
      <c r="OXP35" s="134"/>
      <c r="OXQ35" s="134"/>
      <c r="OXR35" s="134"/>
      <c r="OXS35" s="134"/>
      <c r="OXT35" s="134"/>
      <c r="OXU35" s="134"/>
      <c r="OXV35" s="134"/>
      <c r="OXW35" s="134"/>
      <c r="OXX35" s="134"/>
      <c r="OXY35" s="134"/>
      <c r="OXZ35" s="134"/>
      <c r="OYA35" s="134"/>
      <c r="OYB35" s="134"/>
      <c r="OYC35" s="134"/>
      <c r="OYD35" s="134"/>
      <c r="OYE35" s="134"/>
      <c r="OYF35" s="134"/>
      <c r="OYG35" s="134"/>
      <c r="OYH35" s="134"/>
      <c r="OYI35" s="134"/>
      <c r="OYJ35" s="134"/>
      <c r="OYK35" s="134"/>
      <c r="OYL35" s="134"/>
      <c r="OYM35" s="134"/>
      <c r="OYN35" s="134"/>
      <c r="OYO35" s="134"/>
      <c r="OYP35" s="134"/>
      <c r="OYQ35" s="134"/>
      <c r="OYR35" s="134"/>
      <c r="OYS35" s="134"/>
      <c r="OYT35" s="134"/>
      <c r="OYU35" s="134"/>
      <c r="OYV35" s="134"/>
      <c r="OYW35" s="134"/>
      <c r="OYX35" s="134"/>
      <c r="OYY35" s="134"/>
      <c r="OYZ35" s="134"/>
      <c r="OZA35" s="134"/>
      <c r="OZB35" s="134"/>
      <c r="OZC35" s="134"/>
      <c r="OZD35" s="134"/>
      <c r="OZE35" s="134"/>
      <c r="OZF35" s="134"/>
      <c r="OZG35" s="134"/>
      <c r="OZH35" s="134"/>
      <c r="OZI35" s="134"/>
      <c r="OZJ35" s="134"/>
      <c r="OZK35" s="134"/>
      <c r="OZL35" s="134"/>
      <c r="OZM35" s="134"/>
      <c r="OZN35" s="134"/>
      <c r="OZO35" s="134"/>
      <c r="OZP35" s="134"/>
      <c r="OZQ35" s="134"/>
      <c r="OZR35" s="134"/>
      <c r="OZS35" s="134"/>
      <c r="OZT35" s="134"/>
      <c r="OZU35" s="134"/>
      <c r="OZV35" s="134"/>
      <c r="OZW35" s="134"/>
      <c r="OZX35" s="134"/>
      <c r="OZY35" s="134"/>
      <c r="OZZ35" s="134"/>
      <c r="PAA35" s="134"/>
      <c r="PAB35" s="134"/>
      <c r="PAC35" s="134"/>
      <c r="PAD35" s="134"/>
      <c r="PAE35" s="134"/>
      <c r="PAF35" s="134"/>
      <c r="PAG35" s="134"/>
      <c r="PAH35" s="134"/>
      <c r="PAI35" s="134"/>
      <c r="PAJ35" s="134"/>
      <c r="PAK35" s="134"/>
      <c r="PAL35" s="134"/>
      <c r="PAM35" s="134"/>
      <c r="PAN35" s="134"/>
      <c r="PAO35" s="134"/>
      <c r="PAP35" s="134"/>
      <c r="PAQ35" s="134"/>
      <c r="PAR35" s="134"/>
      <c r="PAS35" s="134"/>
      <c r="PAT35" s="134"/>
      <c r="PAU35" s="134"/>
      <c r="PAV35" s="134"/>
      <c r="PAW35" s="134"/>
      <c r="PAX35" s="134"/>
      <c r="PAY35" s="134"/>
      <c r="PAZ35" s="134"/>
      <c r="PBA35" s="134"/>
      <c r="PBB35" s="134"/>
      <c r="PBC35" s="134"/>
      <c r="PBD35" s="134"/>
      <c r="PBE35" s="134"/>
      <c r="PBF35" s="134"/>
      <c r="PBG35" s="134"/>
      <c r="PBH35" s="134"/>
      <c r="PBI35" s="134"/>
      <c r="PBJ35" s="134"/>
      <c r="PBK35" s="134"/>
      <c r="PBL35" s="134"/>
      <c r="PBM35" s="134"/>
      <c r="PBN35" s="134"/>
      <c r="PBO35" s="134"/>
      <c r="PBP35" s="134"/>
      <c r="PBQ35" s="134"/>
      <c r="PBR35" s="134"/>
      <c r="PBS35" s="134"/>
      <c r="PBT35" s="134"/>
      <c r="PBU35" s="134"/>
      <c r="PBV35" s="134"/>
      <c r="PBW35" s="134"/>
      <c r="PBX35" s="134"/>
      <c r="PBY35" s="134"/>
      <c r="PBZ35" s="134"/>
      <c r="PCA35" s="134"/>
      <c r="PCB35" s="134"/>
      <c r="PCC35" s="134"/>
      <c r="PCD35" s="134"/>
      <c r="PCE35" s="134"/>
      <c r="PCF35" s="134"/>
      <c r="PCG35" s="134"/>
      <c r="PCH35" s="134"/>
      <c r="PCI35" s="134"/>
      <c r="PCJ35" s="134"/>
      <c r="PCK35" s="134"/>
      <c r="PCL35" s="134"/>
      <c r="PCM35" s="134"/>
      <c r="PCN35" s="134"/>
      <c r="PCO35" s="134"/>
      <c r="PCP35" s="134"/>
      <c r="PCQ35" s="134"/>
      <c r="PCR35" s="134"/>
      <c r="PCS35" s="134"/>
      <c r="PCT35" s="134"/>
      <c r="PCU35" s="134"/>
      <c r="PCV35" s="134"/>
      <c r="PCW35" s="134"/>
      <c r="PCX35" s="134"/>
      <c r="PCY35" s="134"/>
      <c r="PCZ35" s="134"/>
      <c r="PDA35" s="134"/>
      <c r="PDB35" s="134"/>
      <c r="PDC35" s="134"/>
      <c r="PDD35" s="134"/>
      <c r="PDE35" s="134"/>
      <c r="PDF35" s="134"/>
      <c r="PDG35" s="134"/>
      <c r="PDH35" s="134"/>
      <c r="PDI35" s="134"/>
      <c r="PDJ35" s="134"/>
      <c r="PDK35" s="134"/>
      <c r="PDL35" s="134"/>
      <c r="PDM35" s="134"/>
      <c r="PDN35" s="134"/>
      <c r="PDO35" s="134"/>
      <c r="PDP35" s="134"/>
      <c r="PDQ35" s="134"/>
      <c r="PDR35" s="134"/>
      <c r="PDS35" s="134"/>
      <c r="PDT35" s="134"/>
      <c r="PDU35" s="134"/>
      <c r="PDV35" s="134"/>
      <c r="PDW35" s="134"/>
      <c r="PDX35" s="134"/>
      <c r="PDY35" s="134"/>
      <c r="PDZ35" s="134"/>
      <c r="PEA35" s="134"/>
      <c r="PEB35" s="134"/>
      <c r="PEC35" s="134"/>
      <c r="PED35" s="134"/>
      <c r="PEE35" s="134"/>
      <c r="PEF35" s="134"/>
      <c r="PEG35" s="134"/>
      <c r="PEH35" s="134"/>
      <c r="PEI35" s="134"/>
      <c r="PEJ35" s="134"/>
      <c r="PEK35" s="134"/>
      <c r="PEL35" s="134"/>
      <c r="PEM35" s="134"/>
      <c r="PEN35" s="134"/>
      <c r="PEO35" s="134"/>
      <c r="PEP35" s="134"/>
      <c r="PEQ35" s="134"/>
      <c r="PER35" s="134"/>
      <c r="PES35" s="134"/>
      <c r="PET35" s="134"/>
      <c r="PEU35" s="134"/>
      <c r="PEV35" s="134"/>
      <c r="PEW35" s="134"/>
      <c r="PEX35" s="134"/>
      <c r="PEY35" s="134"/>
      <c r="PEZ35" s="134"/>
      <c r="PFA35" s="134"/>
      <c r="PFB35" s="134"/>
      <c r="PFC35" s="134"/>
      <c r="PFD35" s="134"/>
      <c r="PFE35" s="134"/>
      <c r="PFF35" s="134"/>
      <c r="PFG35" s="134"/>
      <c r="PFH35" s="134"/>
      <c r="PFI35" s="134"/>
      <c r="PFJ35" s="134"/>
      <c r="PFK35" s="134"/>
      <c r="PFL35" s="134"/>
      <c r="PFM35" s="134"/>
      <c r="PFN35" s="134"/>
      <c r="PFO35" s="134"/>
      <c r="PFP35" s="134"/>
      <c r="PFQ35" s="134"/>
      <c r="PFR35" s="134"/>
      <c r="PFS35" s="134"/>
      <c r="PFT35" s="134"/>
      <c r="PFU35" s="134"/>
      <c r="PFV35" s="134"/>
      <c r="PFW35" s="134"/>
      <c r="PFX35" s="134"/>
      <c r="PFY35" s="134"/>
      <c r="PFZ35" s="134"/>
      <c r="PGA35" s="134"/>
      <c r="PGB35" s="134"/>
      <c r="PGC35" s="134"/>
      <c r="PGD35" s="134"/>
      <c r="PGE35" s="134"/>
      <c r="PGF35" s="134"/>
      <c r="PGG35" s="134"/>
      <c r="PGH35" s="134"/>
      <c r="PGI35" s="134"/>
      <c r="PGJ35" s="134"/>
      <c r="PGK35" s="134"/>
      <c r="PGL35" s="134"/>
      <c r="PGM35" s="134"/>
      <c r="PGN35" s="134"/>
      <c r="PGO35" s="134"/>
      <c r="PGP35" s="134"/>
      <c r="PGQ35" s="134"/>
      <c r="PGR35" s="134"/>
      <c r="PGS35" s="134"/>
      <c r="PGT35" s="134"/>
      <c r="PGU35" s="134"/>
      <c r="PGV35" s="134"/>
      <c r="PGW35" s="134"/>
      <c r="PGX35" s="134"/>
      <c r="PGY35" s="134"/>
      <c r="PGZ35" s="134"/>
      <c r="PHA35" s="134"/>
      <c r="PHB35" s="134"/>
      <c r="PHC35" s="134"/>
      <c r="PHD35" s="134"/>
      <c r="PHE35" s="134"/>
      <c r="PHF35" s="134"/>
      <c r="PHG35" s="134"/>
      <c r="PHH35" s="134"/>
      <c r="PHI35" s="134"/>
      <c r="PHJ35" s="134"/>
      <c r="PHK35" s="134"/>
      <c r="PHL35" s="134"/>
      <c r="PHM35" s="134"/>
      <c r="PHN35" s="134"/>
      <c r="PHO35" s="134"/>
      <c r="PHP35" s="134"/>
      <c r="PHQ35" s="134"/>
      <c r="PHR35" s="134"/>
      <c r="PHS35" s="134"/>
      <c r="PHT35" s="134"/>
      <c r="PHU35" s="134"/>
      <c r="PHV35" s="134"/>
      <c r="PHW35" s="134"/>
      <c r="PHX35" s="134"/>
      <c r="PHY35" s="134"/>
      <c r="PHZ35" s="134"/>
      <c r="PIA35" s="134"/>
      <c r="PIB35" s="134"/>
      <c r="PIC35" s="134"/>
      <c r="PID35" s="134"/>
      <c r="PIE35" s="134"/>
      <c r="PIF35" s="134"/>
      <c r="PIG35" s="134"/>
      <c r="PIH35" s="134"/>
      <c r="PII35" s="134"/>
      <c r="PIJ35" s="134"/>
      <c r="PIK35" s="134"/>
      <c r="PIL35" s="134"/>
      <c r="PIM35" s="134"/>
      <c r="PIN35" s="134"/>
      <c r="PIO35" s="134"/>
      <c r="PIP35" s="134"/>
      <c r="PIQ35" s="134"/>
      <c r="PIR35" s="134"/>
      <c r="PIS35" s="134"/>
      <c r="PIT35" s="134"/>
      <c r="PIU35" s="134"/>
      <c r="PIV35" s="134"/>
      <c r="PIW35" s="134"/>
      <c r="PIX35" s="134"/>
      <c r="PIY35" s="134"/>
      <c r="PIZ35" s="134"/>
      <c r="PJA35" s="134"/>
      <c r="PJB35" s="134"/>
      <c r="PJC35" s="134"/>
      <c r="PJD35" s="134"/>
      <c r="PJE35" s="134"/>
      <c r="PJF35" s="134"/>
      <c r="PJG35" s="134"/>
      <c r="PJH35" s="134"/>
      <c r="PJI35" s="134"/>
      <c r="PJJ35" s="134"/>
      <c r="PJK35" s="134"/>
      <c r="PJL35" s="134"/>
      <c r="PJM35" s="134"/>
      <c r="PJN35" s="134"/>
      <c r="PJO35" s="134"/>
      <c r="PJP35" s="134"/>
      <c r="PJQ35" s="134"/>
      <c r="PJR35" s="134"/>
      <c r="PJS35" s="134"/>
      <c r="PJT35" s="134"/>
      <c r="PJU35" s="134"/>
      <c r="PJV35" s="134"/>
      <c r="PJW35" s="134"/>
      <c r="PJX35" s="134"/>
      <c r="PJY35" s="134"/>
      <c r="PJZ35" s="134"/>
      <c r="PKA35" s="134"/>
      <c r="PKB35" s="134"/>
      <c r="PKC35" s="134"/>
      <c r="PKD35" s="134"/>
      <c r="PKE35" s="134"/>
      <c r="PKF35" s="134"/>
      <c r="PKG35" s="134"/>
      <c r="PKH35" s="134"/>
      <c r="PKI35" s="134"/>
      <c r="PKJ35" s="134"/>
      <c r="PKK35" s="134"/>
      <c r="PKL35" s="134"/>
      <c r="PKM35" s="134"/>
      <c r="PKN35" s="134"/>
      <c r="PKO35" s="134"/>
      <c r="PKP35" s="134"/>
      <c r="PKQ35" s="134"/>
      <c r="PKR35" s="134"/>
      <c r="PKS35" s="134"/>
      <c r="PKT35" s="134"/>
      <c r="PKU35" s="134"/>
      <c r="PKV35" s="134"/>
      <c r="PKW35" s="134"/>
      <c r="PKX35" s="134"/>
      <c r="PKY35" s="134"/>
      <c r="PKZ35" s="134"/>
      <c r="PLA35" s="134"/>
      <c r="PLB35" s="134"/>
      <c r="PLC35" s="134"/>
      <c r="PLD35" s="134"/>
      <c r="PLE35" s="134"/>
      <c r="PLF35" s="134"/>
      <c r="PLG35" s="134"/>
      <c r="PLH35" s="134"/>
      <c r="PLI35" s="134"/>
      <c r="PLJ35" s="134"/>
      <c r="PLK35" s="134"/>
      <c r="PLL35" s="134"/>
      <c r="PLM35" s="134"/>
      <c r="PLN35" s="134"/>
      <c r="PLO35" s="134"/>
      <c r="PLP35" s="134"/>
      <c r="PLQ35" s="134"/>
      <c r="PLR35" s="134"/>
      <c r="PLS35" s="134"/>
      <c r="PLT35" s="134"/>
      <c r="PLU35" s="134"/>
      <c r="PLV35" s="134"/>
      <c r="PLW35" s="134"/>
      <c r="PLX35" s="134"/>
      <c r="PLY35" s="134"/>
      <c r="PLZ35" s="134"/>
      <c r="PMA35" s="134"/>
      <c r="PMB35" s="134"/>
      <c r="PMC35" s="134"/>
      <c r="PMD35" s="134"/>
      <c r="PME35" s="134"/>
      <c r="PMF35" s="134"/>
      <c r="PMG35" s="134"/>
      <c r="PMH35" s="134"/>
      <c r="PMI35" s="134"/>
      <c r="PMJ35" s="134"/>
      <c r="PMK35" s="134"/>
      <c r="PML35" s="134"/>
      <c r="PMM35" s="134"/>
      <c r="PMN35" s="134"/>
      <c r="PMO35" s="134"/>
      <c r="PMP35" s="134"/>
      <c r="PMQ35" s="134"/>
      <c r="PMR35" s="134"/>
      <c r="PMS35" s="134"/>
      <c r="PMT35" s="134"/>
      <c r="PMU35" s="134"/>
      <c r="PMV35" s="134"/>
      <c r="PMW35" s="134"/>
      <c r="PMX35" s="134"/>
      <c r="PMY35" s="134"/>
      <c r="PMZ35" s="134"/>
      <c r="PNA35" s="134"/>
      <c r="PNB35" s="134"/>
      <c r="PNC35" s="134"/>
      <c r="PND35" s="134"/>
      <c r="PNE35" s="134"/>
      <c r="PNF35" s="134"/>
      <c r="PNG35" s="134"/>
      <c r="PNH35" s="134"/>
      <c r="PNI35" s="134"/>
      <c r="PNJ35" s="134"/>
      <c r="PNK35" s="134"/>
      <c r="PNL35" s="134"/>
      <c r="PNM35" s="134"/>
      <c r="PNN35" s="134"/>
      <c r="PNO35" s="134"/>
      <c r="PNP35" s="134"/>
      <c r="PNQ35" s="134"/>
      <c r="PNR35" s="134"/>
      <c r="PNS35" s="134"/>
      <c r="PNT35" s="134"/>
      <c r="PNU35" s="134"/>
      <c r="PNV35" s="134"/>
      <c r="PNW35" s="134"/>
      <c r="PNX35" s="134"/>
      <c r="PNY35" s="134"/>
      <c r="PNZ35" s="134"/>
      <c r="POA35" s="134"/>
      <c r="POB35" s="134"/>
      <c r="POC35" s="134"/>
      <c r="POD35" s="134"/>
      <c r="POE35" s="134"/>
      <c r="POF35" s="134"/>
      <c r="POG35" s="134"/>
      <c r="POH35" s="134"/>
      <c r="POI35" s="134"/>
      <c r="POJ35" s="134"/>
      <c r="POK35" s="134"/>
      <c r="POL35" s="134"/>
      <c r="POM35" s="134"/>
      <c r="PON35" s="134"/>
      <c r="POO35" s="134"/>
      <c r="POP35" s="134"/>
      <c r="POQ35" s="134"/>
      <c r="POR35" s="134"/>
      <c r="POS35" s="134"/>
      <c r="POT35" s="134"/>
      <c r="POU35" s="134"/>
      <c r="POV35" s="134"/>
      <c r="POW35" s="134"/>
      <c r="POX35" s="134"/>
      <c r="POY35" s="134"/>
      <c r="POZ35" s="134"/>
      <c r="PPA35" s="134"/>
      <c r="PPB35" s="134"/>
      <c r="PPC35" s="134"/>
      <c r="PPD35" s="134"/>
      <c r="PPE35" s="134"/>
      <c r="PPF35" s="134"/>
      <c r="PPG35" s="134"/>
      <c r="PPH35" s="134"/>
      <c r="PPI35" s="134"/>
      <c r="PPJ35" s="134"/>
      <c r="PPK35" s="134"/>
      <c r="PPL35" s="134"/>
      <c r="PPM35" s="134"/>
      <c r="PPN35" s="134"/>
      <c r="PPO35" s="134"/>
      <c r="PPP35" s="134"/>
      <c r="PPQ35" s="134"/>
      <c r="PPR35" s="134"/>
      <c r="PPS35" s="134"/>
      <c r="PPT35" s="134"/>
      <c r="PPU35" s="134"/>
      <c r="PPV35" s="134"/>
      <c r="PPW35" s="134"/>
      <c r="PPX35" s="134"/>
      <c r="PPY35" s="134"/>
      <c r="PPZ35" s="134"/>
      <c r="PQA35" s="134"/>
      <c r="PQB35" s="134"/>
      <c r="PQC35" s="134"/>
      <c r="PQD35" s="134"/>
      <c r="PQE35" s="134"/>
      <c r="PQF35" s="134"/>
      <c r="PQG35" s="134"/>
      <c r="PQH35" s="134"/>
      <c r="PQI35" s="134"/>
      <c r="PQJ35" s="134"/>
      <c r="PQK35" s="134"/>
      <c r="PQL35" s="134"/>
      <c r="PQM35" s="134"/>
      <c r="PQN35" s="134"/>
      <c r="PQO35" s="134"/>
      <c r="PQP35" s="134"/>
      <c r="PQQ35" s="134"/>
      <c r="PQR35" s="134"/>
      <c r="PQS35" s="134"/>
      <c r="PQT35" s="134"/>
      <c r="PQU35" s="134"/>
      <c r="PQV35" s="134"/>
      <c r="PQW35" s="134"/>
      <c r="PQX35" s="134"/>
      <c r="PQY35" s="134"/>
      <c r="PQZ35" s="134"/>
      <c r="PRA35" s="134"/>
      <c r="PRB35" s="134"/>
      <c r="PRC35" s="134"/>
      <c r="PRD35" s="134"/>
      <c r="PRE35" s="134"/>
      <c r="PRF35" s="134"/>
      <c r="PRG35" s="134"/>
      <c r="PRH35" s="134"/>
      <c r="PRI35" s="134"/>
      <c r="PRJ35" s="134"/>
      <c r="PRK35" s="134"/>
      <c r="PRL35" s="134"/>
      <c r="PRM35" s="134"/>
      <c r="PRN35" s="134"/>
      <c r="PRO35" s="134"/>
      <c r="PRP35" s="134"/>
      <c r="PRQ35" s="134"/>
      <c r="PRR35" s="134"/>
      <c r="PRS35" s="134"/>
      <c r="PRT35" s="134"/>
      <c r="PRU35" s="134"/>
      <c r="PRV35" s="134"/>
      <c r="PRW35" s="134"/>
      <c r="PRX35" s="134"/>
      <c r="PRY35" s="134"/>
      <c r="PRZ35" s="134"/>
      <c r="PSA35" s="134"/>
      <c r="PSB35" s="134"/>
      <c r="PSC35" s="134"/>
      <c r="PSD35" s="134"/>
      <c r="PSE35" s="134"/>
      <c r="PSF35" s="134"/>
      <c r="PSG35" s="134"/>
      <c r="PSH35" s="134"/>
      <c r="PSI35" s="134"/>
      <c r="PSJ35" s="134"/>
      <c r="PSK35" s="134"/>
      <c r="PSL35" s="134"/>
      <c r="PSM35" s="134"/>
      <c r="PSN35" s="134"/>
      <c r="PSO35" s="134"/>
      <c r="PSP35" s="134"/>
      <c r="PSQ35" s="134"/>
      <c r="PSR35" s="134"/>
      <c r="PSS35" s="134"/>
      <c r="PST35" s="134"/>
      <c r="PSU35" s="134"/>
      <c r="PSV35" s="134"/>
      <c r="PSW35" s="134"/>
      <c r="PSX35" s="134"/>
      <c r="PSY35" s="134"/>
      <c r="PSZ35" s="134"/>
      <c r="PTA35" s="134"/>
      <c r="PTB35" s="134"/>
      <c r="PTC35" s="134"/>
      <c r="PTD35" s="134"/>
      <c r="PTE35" s="134"/>
      <c r="PTF35" s="134"/>
      <c r="PTG35" s="134"/>
      <c r="PTH35" s="134"/>
      <c r="PTI35" s="134"/>
      <c r="PTJ35" s="134"/>
      <c r="PTK35" s="134"/>
      <c r="PTL35" s="134"/>
      <c r="PTM35" s="134"/>
      <c r="PTN35" s="134"/>
      <c r="PTO35" s="134"/>
      <c r="PTP35" s="134"/>
      <c r="PTQ35" s="134"/>
      <c r="PTR35" s="134"/>
      <c r="PTS35" s="134"/>
      <c r="PTT35" s="134"/>
      <c r="PTU35" s="134"/>
      <c r="PTV35" s="134"/>
      <c r="PTW35" s="134"/>
      <c r="PTX35" s="134"/>
      <c r="PTY35" s="134"/>
      <c r="PTZ35" s="134"/>
      <c r="PUA35" s="134"/>
      <c r="PUB35" s="134"/>
      <c r="PUC35" s="134"/>
      <c r="PUD35" s="134"/>
      <c r="PUE35" s="134"/>
      <c r="PUF35" s="134"/>
      <c r="PUG35" s="134"/>
      <c r="PUH35" s="134"/>
      <c r="PUI35" s="134"/>
      <c r="PUJ35" s="134"/>
      <c r="PUK35" s="134"/>
      <c r="PUL35" s="134"/>
      <c r="PUM35" s="134"/>
      <c r="PUN35" s="134"/>
      <c r="PUO35" s="134"/>
      <c r="PUP35" s="134"/>
      <c r="PUQ35" s="134"/>
      <c r="PUR35" s="134"/>
      <c r="PUS35" s="134"/>
      <c r="PUT35" s="134"/>
      <c r="PUU35" s="134"/>
      <c r="PUV35" s="134"/>
      <c r="PUW35" s="134"/>
      <c r="PUX35" s="134"/>
      <c r="PUY35" s="134"/>
      <c r="PUZ35" s="134"/>
      <c r="PVA35" s="134"/>
      <c r="PVB35" s="134"/>
      <c r="PVC35" s="134"/>
      <c r="PVD35" s="134"/>
      <c r="PVE35" s="134"/>
      <c r="PVF35" s="134"/>
      <c r="PVG35" s="134"/>
      <c r="PVH35" s="134"/>
      <c r="PVI35" s="134"/>
      <c r="PVJ35" s="134"/>
      <c r="PVK35" s="134"/>
      <c r="PVL35" s="134"/>
      <c r="PVM35" s="134"/>
      <c r="PVN35" s="134"/>
      <c r="PVO35" s="134"/>
      <c r="PVP35" s="134"/>
      <c r="PVQ35" s="134"/>
      <c r="PVR35" s="134"/>
      <c r="PVS35" s="134"/>
      <c r="PVT35" s="134"/>
      <c r="PVU35" s="134"/>
      <c r="PVV35" s="134"/>
      <c r="PVW35" s="134"/>
      <c r="PVX35" s="134"/>
      <c r="PVY35" s="134"/>
      <c r="PVZ35" s="134"/>
      <c r="PWA35" s="134"/>
      <c r="PWB35" s="134"/>
      <c r="PWC35" s="134"/>
      <c r="PWD35" s="134"/>
      <c r="PWE35" s="134"/>
      <c r="PWF35" s="134"/>
      <c r="PWG35" s="134"/>
      <c r="PWH35" s="134"/>
      <c r="PWI35" s="134"/>
      <c r="PWJ35" s="134"/>
      <c r="PWK35" s="134"/>
      <c r="PWL35" s="134"/>
      <c r="PWM35" s="134"/>
      <c r="PWN35" s="134"/>
      <c r="PWO35" s="134"/>
      <c r="PWP35" s="134"/>
      <c r="PWQ35" s="134"/>
      <c r="PWR35" s="134"/>
      <c r="PWS35" s="134"/>
      <c r="PWT35" s="134"/>
      <c r="PWU35" s="134"/>
      <c r="PWV35" s="134"/>
      <c r="PWW35" s="134"/>
      <c r="PWX35" s="134"/>
      <c r="PWY35" s="134"/>
      <c r="PWZ35" s="134"/>
      <c r="PXA35" s="134"/>
      <c r="PXB35" s="134"/>
      <c r="PXC35" s="134"/>
      <c r="PXD35" s="134"/>
      <c r="PXE35" s="134"/>
      <c r="PXF35" s="134"/>
      <c r="PXG35" s="134"/>
      <c r="PXH35" s="134"/>
      <c r="PXI35" s="134"/>
      <c r="PXJ35" s="134"/>
      <c r="PXK35" s="134"/>
      <c r="PXL35" s="134"/>
      <c r="PXM35" s="134"/>
      <c r="PXN35" s="134"/>
      <c r="PXO35" s="134"/>
      <c r="PXP35" s="134"/>
      <c r="PXQ35" s="134"/>
      <c r="PXR35" s="134"/>
      <c r="PXS35" s="134"/>
      <c r="PXT35" s="134"/>
      <c r="PXU35" s="134"/>
      <c r="PXV35" s="134"/>
      <c r="PXW35" s="134"/>
      <c r="PXX35" s="134"/>
      <c r="PXY35" s="134"/>
      <c r="PXZ35" s="134"/>
      <c r="PYA35" s="134"/>
      <c r="PYB35" s="134"/>
      <c r="PYC35" s="134"/>
      <c r="PYD35" s="134"/>
      <c r="PYE35" s="134"/>
      <c r="PYF35" s="134"/>
      <c r="PYG35" s="134"/>
      <c r="PYH35" s="134"/>
      <c r="PYI35" s="134"/>
      <c r="PYJ35" s="134"/>
      <c r="PYK35" s="134"/>
      <c r="PYL35" s="134"/>
      <c r="PYM35" s="134"/>
      <c r="PYN35" s="134"/>
      <c r="PYO35" s="134"/>
      <c r="PYP35" s="134"/>
      <c r="PYQ35" s="134"/>
      <c r="PYR35" s="134"/>
      <c r="PYS35" s="134"/>
      <c r="PYT35" s="134"/>
      <c r="PYU35" s="134"/>
      <c r="PYV35" s="134"/>
      <c r="PYW35" s="134"/>
      <c r="PYX35" s="134"/>
      <c r="PYY35" s="134"/>
      <c r="PYZ35" s="134"/>
      <c r="PZA35" s="134"/>
      <c r="PZB35" s="134"/>
      <c r="PZC35" s="134"/>
      <c r="PZD35" s="134"/>
      <c r="PZE35" s="134"/>
      <c r="PZF35" s="134"/>
      <c r="PZG35" s="134"/>
      <c r="PZH35" s="134"/>
      <c r="PZI35" s="134"/>
      <c r="PZJ35" s="134"/>
      <c r="PZK35" s="134"/>
      <c r="PZL35" s="134"/>
      <c r="PZM35" s="134"/>
      <c r="PZN35" s="134"/>
      <c r="PZO35" s="134"/>
      <c r="PZP35" s="134"/>
      <c r="PZQ35" s="134"/>
      <c r="PZR35" s="134"/>
      <c r="PZS35" s="134"/>
      <c r="PZT35" s="134"/>
      <c r="PZU35" s="134"/>
      <c r="PZV35" s="134"/>
      <c r="PZW35" s="134"/>
      <c r="PZX35" s="134"/>
      <c r="PZY35" s="134"/>
      <c r="PZZ35" s="134"/>
      <c r="QAA35" s="134"/>
      <c r="QAB35" s="134"/>
      <c r="QAC35" s="134"/>
      <c r="QAD35" s="134"/>
      <c r="QAE35" s="134"/>
      <c r="QAF35" s="134"/>
      <c r="QAG35" s="134"/>
      <c r="QAH35" s="134"/>
      <c r="QAI35" s="134"/>
      <c r="QAJ35" s="134"/>
      <c r="QAK35" s="134"/>
      <c r="QAL35" s="134"/>
      <c r="QAM35" s="134"/>
      <c r="QAN35" s="134"/>
      <c r="QAO35" s="134"/>
      <c r="QAP35" s="134"/>
      <c r="QAQ35" s="134"/>
      <c r="QAR35" s="134"/>
      <c r="QAS35" s="134"/>
      <c r="QAT35" s="134"/>
      <c r="QAU35" s="134"/>
      <c r="QAV35" s="134"/>
      <c r="QAW35" s="134"/>
      <c r="QAX35" s="134"/>
      <c r="QAY35" s="134"/>
      <c r="QAZ35" s="134"/>
      <c r="QBA35" s="134"/>
      <c r="QBB35" s="134"/>
      <c r="QBC35" s="134"/>
      <c r="QBD35" s="134"/>
      <c r="QBE35" s="134"/>
      <c r="QBF35" s="134"/>
      <c r="QBG35" s="134"/>
      <c r="QBH35" s="134"/>
      <c r="QBI35" s="134"/>
      <c r="QBJ35" s="134"/>
      <c r="QBK35" s="134"/>
      <c r="QBL35" s="134"/>
      <c r="QBM35" s="134"/>
      <c r="QBN35" s="134"/>
      <c r="QBO35" s="134"/>
      <c r="QBP35" s="134"/>
      <c r="QBQ35" s="134"/>
      <c r="QBR35" s="134"/>
      <c r="QBS35" s="134"/>
      <c r="QBT35" s="134"/>
      <c r="QBU35" s="134"/>
      <c r="QBV35" s="134"/>
      <c r="QBW35" s="134"/>
      <c r="QBX35" s="134"/>
      <c r="QBY35" s="134"/>
      <c r="QBZ35" s="134"/>
      <c r="QCA35" s="134"/>
      <c r="QCB35" s="134"/>
      <c r="QCC35" s="134"/>
      <c r="QCD35" s="134"/>
      <c r="QCE35" s="134"/>
      <c r="QCF35" s="134"/>
      <c r="QCG35" s="134"/>
      <c r="QCH35" s="134"/>
      <c r="QCI35" s="134"/>
      <c r="QCJ35" s="134"/>
      <c r="QCK35" s="134"/>
      <c r="QCL35" s="134"/>
      <c r="QCM35" s="134"/>
      <c r="QCN35" s="134"/>
      <c r="QCO35" s="134"/>
      <c r="QCP35" s="134"/>
      <c r="QCQ35" s="134"/>
      <c r="QCR35" s="134"/>
      <c r="QCS35" s="134"/>
      <c r="QCT35" s="134"/>
      <c r="QCU35" s="134"/>
      <c r="QCV35" s="134"/>
      <c r="QCW35" s="134"/>
      <c r="QCX35" s="134"/>
      <c r="QCY35" s="134"/>
      <c r="QCZ35" s="134"/>
      <c r="QDA35" s="134"/>
      <c r="QDB35" s="134"/>
      <c r="QDC35" s="134"/>
      <c r="QDD35" s="134"/>
      <c r="QDE35" s="134"/>
      <c r="QDF35" s="134"/>
      <c r="QDG35" s="134"/>
      <c r="QDH35" s="134"/>
      <c r="QDI35" s="134"/>
      <c r="QDJ35" s="134"/>
      <c r="QDK35" s="134"/>
      <c r="QDL35" s="134"/>
      <c r="QDM35" s="134"/>
      <c r="QDN35" s="134"/>
      <c r="QDO35" s="134"/>
      <c r="QDP35" s="134"/>
      <c r="QDQ35" s="134"/>
      <c r="QDR35" s="134"/>
      <c r="QDS35" s="134"/>
      <c r="QDT35" s="134"/>
      <c r="QDU35" s="134"/>
      <c r="QDV35" s="134"/>
      <c r="QDW35" s="134"/>
      <c r="QDX35" s="134"/>
      <c r="QDY35" s="134"/>
      <c r="QDZ35" s="134"/>
      <c r="QEA35" s="134"/>
      <c r="QEB35" s="134"/>
      <c r="QEC35" s="134"/>
      <c r="QED35" s="134"/>
      <c r="QEE35" s="134"/>
      <c r="QEF35" s="134"/>
      <c r="QEG35" s="134"/>
      <c r="QEH35" s="134"/>
      <c r="QEI35" s="134"/>
      <c r="QEJ35" s="134"/>
      <c r="QEK35" s="134"/>
      <c r="QEL35" s="134"/>
      <c r="QEM35" s="134"/>
      <c r="QEN35" s="134"/>
      <c r="QEO35" s="134"/>
      <c r="QEP35" s="134"/>
      <c r="QEQ35" s="134"/>
      <c r="QER35" s="134"/>
      <c r="QES35" s="134"/>
      <c r="QET35" s="134"/>
      <c r="QEU35" s="134"/>
      <c r="QEV35" s="134"/>
      <c r="QEW35" s="134"/>
      <c r="QEX35" s="134"/>
      <c r="QEY35" s="134"/>
      <c r="QEZ35" s="134"/>
      <c r="QFA35" s="134"/>
      <c r="QFB35" s="134"/>
      <c r="QFC35" s="134"/>
      <c r="QFD35" s="134"/>
      <c r="QFE35" s="134"/>
      <c r="QFF35" s="134"/>
      <c r="QFG35" s="134"/>
      <c r="QFH35" s="134"/>
      <c r="QFI35" s="134"/>
      <c r="QFJ35" s="134"/>
      <c r="QFK35" s="134"/>
      <c r="QFL35" s="134"/>
      <c r="QFM35" s="134"/>
      <c r="QFN35" s="134"/>
      <c r="QFO35" s="134"/>
      <c r="QFP35" s="134"/>
      <c r="QFQ35" s="134"/>
      <c r="QFR35" s="134"/>
      <c r="QFS35" s="134"/>
      <c r="QFT35" s="134"/>
      <c r="QFU35" s="134"/>
      <c r="QFV35" s="134"/>
      <c r="QFW35" s="134"/>
      <c r="QFX35" s="134"/>
      <c r="QFY35" s="134"/>
      <c r="QFZ35" s="134"/>
      <c r="QGA35" s="134"/>
      <c r="QGB35" s="134"/>
      <c r="QGC35" s="134"/>
      <c r="QGD35" s="134"/>
      <c r="QGE35" s="134"/>
      <c r="QGF35" s="134"/>
      <c r="QGG35" s="134"/>
      <c r="QGH35" s="134"/>
      <c r="QGI35" s="134"/>
      <c r="QGJ35" s="134"/>
      <c r="QGK35" s="134"/>
      <c r="QGL35" s="134"/>
      <c r="QGM35" s="134"/>
      <c r="QGN35" s="134"/>
      <c r="QGO35" s="134"/>
      <c r="QGP35" s="134"/>
      <c r="QGQ35" s="134"/>
      <c r="QGR35" s="134"/>
      <c r="QGS35" s="134"/>
      <c r="QGT35" s="134"/>
      <c r="QGU35" s="134"/>
      <c r="QGV35" s="134"/>
      <c r="QGW35" s="134"/>
      <c r="QGX35" s="134"/>
      <c r="QGY35" s="134"/>
      <c r="QGZ35" s="134"/>
      <c r="QHA35" s="134"/>
      <c r="QHB35" s="134"/>
      <c r="QHC35" s="134"/>
      <c r="QHD35" s="134"/>
      <c r="QHE35" s="134"/>
      <c r="QHF35" s="134"/>
      <c r="QHG35" s="134"/>
      <c r="QHH35" s="134"/>
      <c r="QHI35" s="134"/>
      <c r="QHJ35" s="134"/>
      <c r="QHK35" s="134"/>
      <c r="QHL35" s="134"/>
      <c r="QHM35" s="134"/>
      <c r="QHN35" s="134"/>
      <c r="QHO35" s="134"/>
      <c r="QHP35" s="134"/>
      <c r="QHQ35" s="134"/>
      <c r="QHR35" s="134"/>
      <c r="QHS35" s="134"/>
      <c r="QHT35" s="134"/>
      <c r="QHU35" s="134"/>
      <c r="QHV35" s="134"/>
      <c r="QHW35" s="134"/>
      <c r="QHX35" s="134"/>
      <c r="QHY35" s="134"/>
      <c r="QHZ35" s="134"/>
      <c r="QIA35" s="134"/>
      <c r="QIB35" s="134"/>
      <c r="QIC35" s="134"/>
      <c r="QID35" s="134"/>
      <c r="QIE35" s="134"/>
      <c r="QIF35" s="134"/>
      <c r="QIG35" s="134"/>
      <c r="QIH35" s="134"/>
      <c r="QII35" s="134"/>
      <c r="QIJ35" s="134"/>
      <c r="QIK35" s="134"/>
      <c r="QIL35" s="134"/>
      <c r="QIM35" s="134"/>
      <c r="QIN35" s="134"/>
      <c r="QIO35" s="134"/>
      <c r="QIP35" s="134"/>
      <c r="QIQ35" s="134"/>
      <c r="QIR35" s="134"/>
      <c r="QIS35" s="134"/>
      <c r="QIT35" s="134"/>
      <c r="QIU35" s="134"/>
      <c r="QIV35" s="134"/>
      <c r="QIW35" s="134"/>
      <c r="QIX35" s="134"/>
      <c r="QIY35" s="134"/>
      <c r="QIZ35" s="134"/>
      <c r="QJA35" s="134"/>
      <c r="QJB35" s="134"/>
      <c r="QJC35" s="134"/>
      <c r="QJD35" s="134"/>
      <c r="QJE35" s="134"/>
      <c r="QJF35" s="134"/>
      <c r="QJG35" s="134"/>
      <c r="QJH35" s="134"/>
      <c r="QJI35" s="134"/>
      <c r="QJJ35" s="134"/>
      <c r="QJK35" s="134"/>
      <c r="QJL35" s="134"/>
      <c r="QJM35" s="134"/>
      <c r="QJN35" s="134"/>
      <c r="QJO35" s="134"/>
      <c r="QJP35" s="134"/>
      <c r="QJQ35" s="134"/>
      <c r="QJR35" s="134"/>
      <c r="QJS35" s="134"/>
      <c r="QJT35" s="134"/>
      <c r="QJU35" s="134"/>
      <c r="QJV35" s="134"/>
      <c r="QJW35" s="134"/>
      <c r="QJX35" s="134"/>
      <c r="QJY35" s="134"/>
      <c r="QJZ35" s="134"/>
      <c r="QKA35" s="134"/>
      <c r="QKB35" s="134"/>
      <c r="QKC35" s="134"/>
      <c r="QKD35" s="134"/>
      <c r="QKE35" s="134"/>
      <c r="QKF35" s="134"/>
      <c r="QKG35" s="134"/>
      <c r="QKH35" s="134"/>
      <c r="QKI35" s="134"/>
      <c r="QKJ35" s="134"/>
      <c r="QKK35" s="134"/>
      <c r="QKL35" s="134"/>
      <c r="QKM35" s="134"/>
      <c r="QKN35" s="134"/>
      <c r="QKO35" s="134"/>
      <c r="QKP35" s="134"/>
      <c r="QKQ35" s="134"/>
      <c r="QKR35" s="134"/>
      <c r="QKS35" s="134"/>
      <c r="QKT35" s="134"/>
      <c r="QKU35" s="134"/>
      <c r="QKV35" s="134"/>
      <c r="QKW35" s="134"/>
      <c r="QKX35" s="134"/>
      <c r="QKY35" s="134"/>
      <c r="QKZ35" s="134"/>
      <c r="QLA35" s="134"/>
      <c r="QLB35" s="134"/>
      <c r="QLC35" s="134"/>
      <c r="QLD35" s="134"/>
      <c r="QLE35" s="134"/>
      <c r="QLF35" s="134"/>
      <c r="QLG35" s="134"/>
      <c r="QLH35" s="134"/>
      <c r="QLI35" s="134"/>
      <c r="QLJ35" s="134"/>
      <c r="QLK35" s="134"/>
      <c r="QLL35" s="134"/>
      <c r="QLM35" s="134"/>
      <c r="QLN35" s="134"/>
      <c r="QLO35" s="134"/>
      <c r="QLP35" s="134"/>
      <c r="QLQ35" s="134"/>
      <c r="QLR35" s="134"/>
      <c r="QLS35" s="134"/>
      <c r="QLT35" s="134"/>
      <c r="QLU35" s="134"/>
      <c r="QLV35" s="134"/>
      <c r="QLW35" s="134"/>
      <c r="QLX35" s="134"/>
      <c r="QLY35" s="134"/>
      <c r="QLZ35" s="134"/>
      <c r="QMA35" s="134"/>
      <c r="QMB35" s="134"/>
      <c r="QMC35" s="134"/>
      <c r="QMD35" s="134"/>
      <c r="QME35" s="134"/>
      <c r="QMF35" s="134"/>
      <c r="QMG35" s="134"/>
      <c r="QMH35" s="134"/>
      <c r="QMI35" s="134"/>
      <c r="QMJ35" s="134"/>
      <c r="QMK35" s="134"/>
      <c r="QML35" s="134"/>
      <c r="QMM35" s="134"/>
      <c r="QMN35" s="134"/>
      <c r="QMO35" s="134"/>
      <c r="QMP35" s="134"/>
      <c r="QMQ35" s="134"/>
      <c r="QMR35" s="134"/>
      <c r="QMS35" s="134"/>
      <c r="QMT35" s="134"/>
      <c r="QMU35" s="134"/>
      <c r="QMV35" s="134"/>
      <c r="QMW35" s="134"/>
      <c r="QMX35" s="134"/>
      <c r="QMY35" s="134"/>
      <c r="QMZ35" s="134"/>
      <c r="QNA35" s="134"/>
      <c r="QNB35" s="134"/>
      <c r="QNC35" s="134"/>
      <c r="QND35" s="134"/>
      <c r="QNE35" s="134"/>
      <c r="QNF35" s="134"/>
      <c r="QNG35" s="134"/>
      <c r="QNH35" s="134"/>
      <c r="QNI35" s="134"/>
      <c r="QNJ35" s="134"/>
      <c r="QNK35" s="134"/>
      <c r="QNL35" s="134"/>
      <c r="QNM35" s="134"/>
      <c r="QNN35" s="134"/>
      <c r="QNO35" s="134"/>
      <c r="QNP35" s="134"/>
      <c r="QNQ35" s="134"/>
      <c r="QNR35" s="134"/>
      <c r="QNS35" s="134"/>
      <c r="QNT35" s="134"/>
      <c r="QNU35" s="134"/>
      <c r="QNV35" s="134"/>
      <c r="QNW35" s="134"/>
      <c r="QNX35" s="134"/>
      <c r="QNY35" s="134"/>
      <c r="QNZ35" s="134"/>
      <c r="QOA35" s="134"/>
      <c r="QOB35" s="134"/>
      <c r="QOC35" s="134"/>
      <c r="QOD35" s="134"/>
      <c r="QOE35" s="134"/>
      <c r="QOF35" s="134"/>
      <c r="QOG35" s="134"/>
      <c r="QOH35" s="134"/>
      <c r="QOI35" s="134"/>
      <c r="QOJ35" s="134"/>
      <c r="QOK35" s="134"/>
      <c r="QOL35" s="134"/>
      <c r="QOM35" s="134"/>
      <c r="QON35" s="134"/>
      <c r="QOO35" s="134"/>
      <c r="QOP35" s="134"/>
      <c r="QOQ35" s="134"/>
      <c r="QOR35" s="134"/>
      <c r="QOS35" s="134"/>
      <c r="QOT35" s="134"/>
      <c r="QOU35" s="134"/>
      <c r="QOV35" s="134"/>
      <c r="QOW35" s="134"/>
      <c r="QOX35" s="134"/>
      <c r="QOY35" s="134"/>
      <c r="QOZ35" s="134"/>
      <c r="QPA35" s="134"/>
      <c r="QPB35" s="134"/>
      <c r="QPC35" s="134"/>
      <c r="QPD35" s="134"/>
      <c r="QPE35" s="134"/>
      <c r="QPF35" s="134"/>
      <c r="QPG35" s="134"/>
      <c r="QPH35" s="134"/>
      <c r="QPI35" s="134"/>
      <c r="QPJ35" s="134"/>
      <c r="QPK35" s="134"/>
      <c r="QPL35" s="134"/>
      <c r="QPM35" s="134"/>
      <c r="QPN35" s="134"/>
      <c r="QPO35" s="134"/>
      <c r="QPP35" s="134"/>
      <c r="QPQ35" s="134"/>
      <c r="QPR35" s="134"/>
      <c r="QPS35" s="134"/>
      <c r="QPT35" s="134"/>
      <c r="QPU35" s="134"/>
      <c r="QPV35" s="134"/>
      <c r="QPW35" s="134"/>
      <c r="QPX35" s="134"/>
      <c r="QPY35" s="134"/>
      <c r="QPZ35" s="134"/>
      <c r="QQA35" s="134"/>
      <c r="QQB35" s="134"/>
      <c r="QQC35" s="134"/>
      <c r="QQD35" s="134"/>
      <c r="QQE35" s="134"/>
      <c r="QQF35" s="134"/>
      <c r="QQG35" s="134"/>
      <c r="QQH35" s="134"/>
      <c r="QQI35" s="134"/>
      <c r="QQJ35" s="134"/>
      <c r="QQK35" s="134"/>
      <c r="QQL35" s="134"/>
      <c r="QQM35" s="134"/>
      <c r="QQN35" s="134"/>
      <c r="QQO35" s="134"/>
      <c r="QQP35" s="134"/>
      <c r="QQQ35" s="134"/>
      <c r="QQR35" s="134"/>
      <c r="QQS35" s="134"/>
      <c r="QQT35" s="134"/>
      <c r="QQU35" s="134"/>
      <c r="QQV35" s="134"/>
      <c r="QQW35" s="134"/>
      <c r="QQX35" s="134"/>
      <c r="QQY35" s="134"/>
      <c r="QQZ35" s="134"/>
      <c r="QRA35" s="134"/>
      <c r="QRB35" s="134"/>
      <c r="QRC35" s="134"/>
      <c r="QRD35" s="134"/>
      <c r="QRE35" s="134"/>
      <c r="QRF35" s="134"/>
      <c r="QRG35" s="134"/>
      <c r="QRH35" s="134"/>
      <c r="QRI35" s="134"/>
      <c r="QRJ35" s="134"/>
      <c r="QRK35" s="134"/>
      <c r="QRL35" s="134"/>
      <c r="QRM35" s="134"/>
      <c r="QRN35" s="134"/>
      <c r="QRO35" s="134"/>
      <c r="QRP35" s="134"/>
      <c r="QRQ35" s="134"/>
      <c r="QRR35" s="134"/>
      <c r="QRS35" s="134"/>
      <c r="QRT35" s="134"/>
      <c r="QRU35" s="134"/>
      <c r="QRV35" s="134"/>
      <c r="QRW35" s="134"/>
      <c r="QRX35" s="134"/>
      <c r="QRY35" s="134"/>
      <c r="QRZ35" s="134"/>
      <c r="QSA35" s="134"/>
      <c r="QSB35" s="134"/>
      <c r="QSC35" s="134"/>
      <c r="QSD35" s="134"/>
      <c r="QSE35" s="134"/>
      <c r="QSF35" s="134"/>
      <c r="QSG35" s="134"/>
      <c r="QSH35" s="134"/>
      <c r="QSI35" s="134"/>
      <c r="QSJ35" s="134"/>
      <c r="QSK35" s="134"/>
      <c r="QSL35" s="134"/>
      <c r="QSM35" s="134"/>
      <c r="QSN35" s="134"/>
      <c r="QSO35" s="134"/>
      <c r="QSP35" s="134"/>
      <c r="QSQ35" s="134"/>
      <c r="QSR35" s="134"/>
      <c r="QSS35" s="134"/>
      <c r="QST35" s="134"/>
      <c r="QSU35" s="134"/>
      <c r="QSV35" s="134"/>
      <c r="QSW35" s="134"/>
      <c r="QSX35" s="134"/>
      <c r="QSY35" s="134"/>
      <c r="QSZ35" s="134"/>
      <c r="QTA35" s="134"/>
      <c r="QTB35" s="134"/>
      <c r="QTC35" s="134"/>
      <c r="QTD35" s="134"/>
      <c r="QTE35" s="134"/>
      <c r="QTF35" s="134"/>
      <c r="QTG35" s="134"/>
      <c r="QTH35" s="134"/>
      <c r="QTI35" s="134"/>
      <c r="QTJ35" s="134"/>
      <c r="QTK35" s="134"/>
      <c r="QTL35" s="134"/>
      <c r="QTM35" s="134"/>
      <c r="QTN35" s="134"/>
      <c r="QTO35" s="134"/>
      <c r="QTP35" s="134"/>
      <c r="QTQ35" s="134"/>
      <c r="QTR35" s="134"/>
      <c r="QTS35" s="134"/>
      <c r="QTT35" s="134"/>
      <c r="QTU35" s="134"/>
      <c r="QTV35" s="134"/>
      <c r="QTW35" s="134"/>
      <c r="QTX35" s="134"/>
      <c r="QTY35" s="134"/>
      <c r="QTZ35" s="134"/>
      <c r="QUA35" s="134"/>
      <c r="QUB35" s="134"/>
      <c r="QUC35" s="134"/>
      <c r="QUD35" s="134"/>
      <c r="QUE35" s="134"/>
      <c r="QUF35" s="134"/>
      <c r="QUG35" s="134"/>
      <c r="QUH35" s="134"/>
      <c r="QUI35" s="134"/>
      <c r="QUJ35" s="134"/>
      <c r="QUK35" s="134"/>
      <c r="QUL35" s="134"/>
      <c r="QUM35" s="134"/>
      <c r="QUN35" s="134"/>
      <c r="QUO35" s="134"/>
      <c r="QUP35" s="134"/>
      <c r="QUQ35" s="134"/>
      <c r="QUR35" s="134"/>
      <c r="QUS35" s="134"/>
      <c r="QUT35" s="134"/>
      <c r="QUU35" s="134"/>
      <c r="QUV35" s="134"/>
      <c r="QUW35" s="134"/>
      <c r="QUX35" s="134"/>
      <c r="QUY35" s="134"/>
      <c r="QUZ35" s="134"/>
      <c r="QVA35" s="134"/>
      <c r="QVB35" s="134"/>
      <c r="QVC35" s="134"/>
      <c r="QVD35" s="134"/>
      <c r="QVE35" s="134"/>
      <c r="QVF35" s="134"/>
      <c r="QVG35" s="134"/>
      <c r="QVH35" s="134"/>
      <c r="QVI35" s="134"/>
      <c r="QVJ35" s="134"/>
      <c r="QVK35" s="134"/>
      <c r="QVL35" s="134"/>
      <c r="QVM35" s="134"/>
      <c r="QVN35" s="134"/>
      <c r="QVO35" s="134"/>
      <c r="QVP35" s="134"/>
      <c r="QVQ35" s="134"/>
      <c r="QVR35" s="134"/>
      <c r="QVS35" s="134"/>
      <c r="QVT35" s="134"/>
      <c r="QVU35" s="134"/>
      <c r="QVV35" s="134"/>
      <c r="QVW35" s="134"/>
      <c r="QVX35" s="134"/>
      <c r="QVY35" s="134"/>
      <c r="QVZ35" s="134"/>
      <c r="QWA35" s="134"/>
      <c r="QWB35" s="134"/>
      <c r="QWC35" s="134"/>
      <c r="QWD35" s="134"/>
      <c r="QWE35" s="134"/>
      <c r="QWF35" s="134"/>
      <c r="QWG35" s="134"/>
      <c r="QWH35" s="134"/>
      <c r="QWI35" s="134"/>
      <c r="QWJ35" s="134"/>
      <c r="QWK35" s="134"/>
      <c r="QWL35" s="134"/>
      <c r="QWM35" s="134"/>
      <c r="QWN35" s="134"/>
      <c r="QWO35" s="134"/>
      <c r="QWP35" s="134"/>
      <c r="QWQ35" s="134"/>
      <c r="QWR35" s="134"/>
      <c r="QWS35" s="134"/>
      <c r="QWT35" s="134"/>
      <c r="QWU35" s="134"/>
      <c r="QWV35" s="134"/>
      <c r="QWW35" s="134"/>
      <c r="QWX35" s="134"/>
      <c r="QWY35" s="134"/>
      <c r="QWZ35" s="134"/>
      <c r="QXA35" s="134"/>
      <c r="QXB35" s="134"/>
      <c r="QXC35" s="134"/>
      <c r="QXD35" s="134"/>
      <c r="QXE35" s="134"/>
      <c r="QXF35" s="134"/>
      <c r="QXG35" s="134"/>
      <c r="QXH35" s="134"/>
      <c r="QXI35" s="134"/>
      <c r="QXJ35" s="134"/>
      <c r="QXK35" s="134"/>
      <c r="QXL35" s="134"/>
      <c r="QXM35" s="134"/>
      <c r="QXN35" s="134"/>
      <c r="QXO35" s="134"/>
      <c r="QXP35" s="134"/>
      <c r="QXQ35" s="134"/>
      <c r="QXR35" s="134"/>
      <c r="QXS35" s="134"/>
      <c r="QXT35" s="134"/>
      <c r="QXU35" s="134"/>
      <c r="QXV35" s="134"/>
      <c r="QXW35" s="134"/>
      <c r="QXX35" s="134"/>
      <c r="QXY35" s="134"/>
      <c r="QXZ35" s="134"/>
      <c r="QYA35" s="134"/>
      <c r="QYB35" s="134"/>
      <c r="QYC35" s="134"/>
      <c r="QYD35" s="134"/>
      <c r="QYE35" s="134"/>
      <c r="QYF35" s="134"/>
      <c r="QYG35" s="134"/>
      <c r="QYH35" s="134"/>
      <c r="QYI35" s="134"/>
      <c r="QYJ35" s="134"/>
      <c r="QYK35" s="134"/>
      <c r="QYL35" s="134"/>
      <c r="QYM35" s="134"/>
      <c r="QYN35" s="134"/>
      <c r="QYO35" s="134"/>
      <c r="QYP35" s="134"/>
      <c r="QYQ35" s="134"/>
      <c r="QYR35" s="134"/>
      <c r="QYS35" s="134"/>
      <c r="QYT35" s="134"/>
      <c r="QYU35" s="134"/>
      <c r="QYV35" s="134"/>
      <c r="QYW35" s="134"/>
      <c r="QYX35" s="134"/>
      <c r="QYY35" s="134"/>
      <c r="QYZ35" s="134"/>
      <c r="QZA35" s="134"/>
      <c r="QZB35" s="134"/>
      <c r="QZC35" s="134"/>
      <c r="QZD35" s="134"/>
      <c r="QZE35" s="134"/>
      <c r="QZF35" s="134"/>
      <c r="QZG35" s="134"/>
      <c r="QZH35" s="134"/>
      <c r="QZI35" s="134"/>
      <c r="QZJ35" s="134"/>
      <c r="QZK35" s="134"/>
      <c r="QZL35" s="134"/>
      <c r="QZM35" s="134"/>
      <c r="QZN35" s="134"/>
      <c r="QZO35" s="134"/>
      <c r="QZP35" s="134"/>
      <c r="QZQ35" s="134"/>
      <c r="QZR35" s="134"/>
      <c r="QZS35" s="134"/>
      <c r="QZT35" s="134"/>
      <c r="QZU35" s="134"/>
      <c r="QZV35" s="134"/>
      <c r="QZW35" s="134"/>
      <c r="QZX35" s="134"/>
      <c r="QZY35" s="134"/>
      <c r="QZZ35" s="134"/>
      <c r="RAA35" s="134"/>
      <c r="RAB35" s="134"/>
      <c r="RAC35" s="134"/>
      <c r="RAD35" s="134"/>
      <c r="RAE35" s="134"/>
      <c r="RAF35" s="134"/>
      <c r="RAG35" s="134"/>
      <c r="RAH35" s="134"/>
      <c r="RAI35" s="134"/>
      <c r="RAJ35" s="134"/>
      <c r="RAK35" s="134"/>
      <c r="RAL35" s="134"/>
      <c r="RAM35" s="134"/>
      <c r="RAN35" s="134"/>
      <c r="RAO35" s="134"/>
      <c r="RAP35" s="134"/>
      <c r="RAQ35" s="134"/>
      <c r="RAR35" s="134"/>
      <c r="RAS35" s="134"/>
      <c r="RAT35" s="134"/>
      <c r="RAU35" s="134"/>
      <c r="RAV35" s="134"/>
      <c r="RAW35" s="134"/>
      <c r="RAX35" s="134"/>
      <c r="RAY35" s="134"/>
      <c r="RAZ35" s="134"/>
      <c r="RBA35" s="134"/>
      <c r="RBB35" s="134"/>
      <c r="RBC35" s="134"/>
      <c r="RBD35" s="134"/>
      <c r="RBE35" s="134"/>
      <c r="RBF35" s="134"/>
      <c r="RBG35" s="134"/>
      <c r="RBH35" s="134"/>
      <c r="RBI35" s="134"/>
      <c r="RBJ35" s="134"/>
      <c r="RBK35" s="134"/>
      <c r="RBL35" s="134"/>
      <c r="RBM35" s="134"/>
      <c r="RBN35" s="134"/>
      <c r="RBO35" s="134"/>
      <c r="RBP35" s="134"/>
      <c r="RBQ35" s="134"/>
      <c r="RBR35" s="134"/>
      <c r="RBS35" s="134"/>
      <c r="RBT35" s="134"/>
      <c r="RBU35" s="134"/>
      <c r="RBV35" s="134"/>
      <c r="RBW35" s="134"/>
      <c r="RBX35" s="134"/>
      <c r="RBY35" s="134"/>
      <c r="RBZ35" s="134"/>
      <c r="RCA35" s="134"/>
      <c r="RCB35" s="134"/>
      <c r="RCC35" s="134"/>
      <c r="RCD35" s="134"/>
      <c r="RCE35" s="134"/>
      <c r="RCF35" s="134"/>
      <c r="RCG35" s="134"/>
      <c r="RCH35" s="134"/>
      <c r="RCI35" s="134"/>
      <c r="RCJ35" s="134"/>
      <c r="RCK35" s="134"/>
      <c r="RCL35" s="134"/>
      <c r="RCM35" s="134"/>
      <c r="RCN35" s="134"/>
      <c r="RCO35" s="134"/>
      <c r="RCP35" s="134"/>
      <c r="RCQ35" s="134"/>
      <c r="RCR35" s="134"/>
      <c r="RCS35" s="134"/>
      <c r="RCT35" s="134"/>
      <c r="RCU35" s="134"/>
      <c r="RCV35" s="134"/>
      <c r="RCW35" s="134"/>
      <c r="RCX35" s="134"/>
      <c r="RCY35" s="134"/>
      <c r="RCZ35" s="134"/>
      <c r="RDA35" s="134"/>
      <c r="RDB35" s="134"/>
      <c r="RDC35" s="134"/>
      <c r="RDD35" s="134"/>
      <c r="RDE35" s="134"/>
      <c r="RDF35" s="134"/>
      <c r="RDG35" s="134"/>
      <c r="RDH35" s="134"/>
      <c r="RDI35" s="134"/>
      <c r="RDJ35" s="134"/>
      <c r="RDK35" s="134"/>
      <c r="RDL35" s="134"/>
      <c r="RDM35" s="134"/>
      <c r="RDN35" s="134"/>
      <c r="RDO35" s="134"/>
      <c r="RDP35" s="134"/>
      <c r="RDQ35" s="134"/>
      <c r="RDR35" s="134"/>
      <c r="RDS35" s="134"/>
      <c r="RDT35" s="134"/>
      <c r="RDU35" s="134"/>
      <c r="RDV35" s="134"/>
      <c r="RDW35" s="134"/>
      <c r="RDX35" s="134"/>
      <c r="RDY35" s="134"/>
      <c r="RDZ35" s="134"/>
      <c r="REA35" s="134"/>
      <c r="REB35" s="134"/>
      <c r="REC35" s="134"/>
      <c r="RED35" s="134"/>
      <c r="REE35" s="134"/>
      <c r="REF35" s="134"/>
      <c r="REG35" s="134"/>
      <c r="REH35" s="134"/>
      <c r="REI35" s="134"/>
      <c r="REJ35" s="134"/>
      <c r="REK35" s="134"/>
      <c r="REL35" s="134"/>
      <c r="REM35" s="134"/>
      <c r="REN35" s="134"/>
      <c r="REO35" s="134"/>
      <c r="REP35" s="134"/>
      <c r="REQ35" s="134"/>
      <c r="RER35" s="134"/>
      <c r="RES35" s="134"/>
      <c r="RET35" s="134"/>
      <c r="REU35" s="134"/>
      <c r="REV35" s="134"/>
      <c r="REW35" s="134"/>
      <c r="REX35" s="134"/>
      <c r="REY35" s="134"/>
      <c r="REZ35" s="134"/>
      <c r="RFA35" s="134"/>
      <c r="RFB35" s="134"/>
      <c r="RFC35" s="134"/>
      <c r="RFD35" s="134"/>
      <c r="RFE35" s="134"/>
      <c r="RFF35" s="134"/>
      <c r="RFG35" s="134"/>
      <c r="RFH35" s="134"/>
      <c r="RFI35" s="134"/>
      <c r="RFJ35" s="134"/>
      <c r="RFK35" s="134"/>
      <c r="RFL35" s="134"/>
      <c r="RFM35" s="134"/>
      <c r="RFN35" s="134"/>
      <c r="RFO35" s="134"/>
      <c r="RFP35" s="134"/>
      <c r="RFQ35" s="134"/>
      <c r="RFR35" s="134"/>
      <c r="RFS35" s="134"/>
      <c r="RFT35" s="134"/>
      <c r="RFU35" s="134"/>
      <c r="RFV35" s="134"/>
      <c r="RFW35" s="134"/>
      <c r="RFX35" s="134"/>
      <c r="RFY35" s="134"/>
      <c r="RFZ35" s="134"/>
      <c r="RGA35" s="134"/>
      <c r="RGB35" s="134"/>
      <c r="RGC35" s="134"/>
      <c r="RGD35" s="134"/>
      <c r="RGE35" s="134"/>
      <c r="RGF35" s="134"/>
      <c r="RGG35" s="134"/>
      <c r="RGH35" s="134"/>
      <c r="RGI35" s="134"/>
      <c r="RGJ35" s="134"/>
      <c r="RGK35" s="134"/>
      <c r="RGL35" s="134"/>
      <c r="RGM35" s="134"/>
      <c r="RGN35" s="134"/>
      <c r="RGO35" s="134"/>
      <c r="RGP35" s="134"/>
      <c r="RGQ35" s="134"/>
      <c r="RGR35" s="134"/>
      <c r="RGS35" s="134"/>
      <c r="RGT35" s="134"/>
      <c r="RGU35" s="134"/>
      <c r="RGV35" s="134"/>
      <c r="RGW35" s="134"/>
      <c r="RGX35" s="134"/>
      <c r="RGY35" s="134"/>
      <c r="RGZ35" s="134"/>
      <c r="RHA35" s="134"/>
      <c r="RHB35" s="134"/>
      <c r="RHC35" s="134"/>
      <c r="RHD35" s="134"/>
      <c r="RHE35" s="134"/>
      <c r="RHF35" s="134"/>
      <c r="RHG35" s="134"/>
      <c r="RHH35" s="134"/>
      <c r="RHI35" s="134"/>
      <c r="RHJ35" s="134"/>
      <c r="RHK35" s="134"/>
      <c r="RHL35" s="134"/>
      <c r="RHM35" s="134"/>
      <c r="RHN35" s="134"/>
      <c r="RHO35" s="134"/>
      <c r="RHP35" s="134"/>
      <c r="RHQ35" s="134"/>
      <c r="RHR35" s="134"/>
      <c r="RHS35" s="134"/>
      <c r="RHT35" s="134"/>
      <c r="RHU35" s="134"/>
      <c r="RHV35" s="134"/>
      <c r="RHW35" s="134"/>
      <c r="RHX35" s="134"/>
      <c r="RHY35" s="134"/>
      <c r="RHZ35" s="134"/>
      <c r="RIA35" s="134"/>
      <c r="RIB35" s="134"/>
      <c r="RIC35" s="134"/>
      <c r="RID35" s="134"/>
      <c r="RIE35" s="134"/>
      <c r="RIF35" s="134"/>
      <c r="RIG35" s="134"/>
      <c r="RIH35" s="134"/>
      <c r="RII35" s="134"/>
      <c r="RIJ35" s="134"/>
      <c r="RIK35" s="134"/>
      <c r="RIL35" s="134"/>
      <c r="RIM35" s="134"/>
      <c r="RIN35" s="134"/>
      <c r="RIO35" s="134"/>
      <c r="RIP35" s="134"/>
      <c r="RIQ35" s="134"/>
      <c r="RIR35" s="134"/>
      <c r="RIS35" s="134"/>
      <c r="RIT35" s="134"/>
      <c r="RIU35" s="134"/>
      <c r="RIV35" s="134"/>
      <c r="RIW35" s="134"/>
      <c r="RIX35" s="134"/>
      <c r="RIY35" s="134"/>
      <c r="RIZ35" s="134"/>
      <c r="RJA35" s="134"/>
      <c r="RJB35" s="134"/>
      <c r="RJC35" s="134"/>
      <c r="RJD35" s="134"/>
      <c r="RJE35" s="134"/>
      <c r="RJF35" s="134"/>
      <c r="RJG35" s="134"/>
      <c r="RJH35" s="134"/>
      <c r="RJI35" s="134"/>
      <c r="RJJ35" s="134"/>
      <c r="RJK35" s="134"/>
      <c r="RJL35" s="134"/>
      <c r="RJM35" s="134"/>
      <c r="RJN35" s="134"/>
      <c r="RJO35" s="134"/>
      <c r="RJP35" s="134"/>
      <c r="RJQ35" s="134"/>
      <c r="RJR35" s="134"/>
      <c r="RJS35" s="134"/>
      <c r="RJT35" s="134"/>
      <c r="RJU35" s="134"/>
      <c r="RJV35" s="134"/>
      <c r="RJW35" s="134"/>
      <c r="RJX35" s="134"/>
      <c r="RJY35" s="134"/>
      <c r="RJZ35" s="134"/>
      <c r="RKA35" s="134"/>
      <c r="RKB35" s="134"/>
      <c r="RKC35" s="134"/>
      <c r="RKD35" s="134"/>
      <c r="RKE35" s="134"/>
      <c r="RKF35" s="134"/>
      <c r="RKG35" s="134"/>
      <c r="RKH35" s="134"/>
      <c r="RKI35" s="134"/>
      <c r="RKJ35" s="134"/>
      <c r="RKK35" s="134"/>
      <c r="RKL35" s="134"/>
      <c r="RKM35" s="134"/>
      <c r="RKN35" s="134"/>
      <c r="RKO35" s="134"/>
      <c r="RKP35" s="134"/>
      <c r="RKQ35" s="134"/>
      <c r="RKR35" s="134"/>
      <c r="RKS35" s="134"/>
      <c r="RKT35" s="134"/>
      <c r="RKU35" s="134"/>
      <c r="RKV35" s="134"/>
      <c r="RKW35" s="134"/>
      <c r="RKX35" s="134"/>
      <c r="RKY35" s="134"/>
      <c r="RKZ35" s="134"/>
      <c r="RLA35" s="134"/>
      <c r="RLB35" s="134"/>
      <c r="RLC35" s="134"/>
      <c r="RLD35" s="134"/>
      <c r="RLE35" s="134"/>
      <c r="RLF35" s="134"/>
      <c r="RLG35" s="134"/>
      <c r="RLH35" s="134"/>
      <c r="RLI35" s="134"/>
      <c r="RLJ35" s="134"/>
      <c r="RLK35" s="134"/>
      <c r="RLL35" s="134"/>
      <c r="RLM35" s="134"/>
      <c r="RLN35" s="134"/>
      <c r="RLO35" s="134"/>
      <c r="RLP35" s="134"/>
      <c r="RLQ35" s="134"/>
      <c r="RLR35" s="134"/>
      <c r="RLS35" s="134"/>
      <c r="RLT35" s="134"/>
      <c r="RLU35" s="134"/>
      <c r="RLV35" s="134"/>
      <c r="RLW35" s="134"/>
      <c r="RLX35" s="134"/>
      <c r="RLY35" s="134"/>
      <c r="RLZ35" s="134"/>
      <c r="RMA35" s="134"/>
      <c r="RMB35" s="134"/>
      <c r="RMC35" s="134"/>
      <c r="RMD35" s="134"/>
      <c r="RME35" s="134"/>
      <c r="RMF35" s="134"/>
      <c r="RMG35" s="134"/>
      <c r="RMH35" s="134"/>
      <c r="RMI35" s="134"/>
      <c r="RMJ35" s="134"/>
      <c r="RMK35" s="134"/>
      <c r="RML35" s="134"/>
      <c r="RMM35" s="134"/>
      <c r="RMN35" s="134"/>
      <c r="RMO35" s="134"/>
      <c r="RMP35" s="134"/>
      <c r="RMQ35" s="134"/>
      <c r="RMR35" s="134"/>
      <c r="RMS35" s="134"/>
      <c r="RMT35" s="134"/>
      <c r="RMU35" s="134"/>
      <c r="RMV35" s="134"/>
      <c r="RMW35" s="134"/>
      <c r="RMX35" s="134"/>
      <c r="RMY35" s="134"/>
      <c r="RMZ35" s="134"/>
      <c r="RNA35" s="134"/>
      <c r="RNB35" s="134"/>
      <c r="RNC35" s="134"/>
      <c r="RND35" s="134"/>
      <c r="RNE35" s="134"/>
      <c r="RNF35" s="134"/>
      <c r="RNG35" s="134"/>
      <c r="RNH35" s="134"/>
      <c r="RNI35" s="134"/>
      <c r="RNJ35" s="134"/>
      <c r="RNK35" s="134"/>
      <c r="RNL35" s="134"/>
      <c r="RNM35" s="134"/>
      <c r="RNN35" s="134"/>
      <c r="RNO35" s="134"/>
      <c r="RNP35" s="134"/>
      <c r="RNQ35" s="134"/>
      <c r="RNR35" s="134"/>
      <c r="RNS35" s="134"/>
      <c r="RNT35" s="134"/>
      <c r="RNU35" s="134"/>
      <c r="RNV35" s="134"/>
      <c r="RNW35" s="134"/>
      <c r="RNX35" s="134"/>
      <c r="RNY35" s="134"/>
      <c r="RNZ35" s="134"/>
      <c r="ROA35" s="134"/>
      <c r="ROB35" s="134"/>
      <c r="ROC35" s="134"/>
      <c r="ROD35" s="134"/>
      <c r="ROE35" s="134"/>
      <c r="ROF35" s="134"/>
      <c r="ROG35" s="134"/>
      <c r="ROH35" s="134"/>
      <c r="ROI35" s="134"/>
      <c r="ROJ35" s="134"/>
      <c r="ROK35" s="134"/>
      <c r="ROL35" s="134"/>
      <c r="ROM35" s="134"/>
      <c r="RON35" s="134"/>
      <c r="ROO35" s="134"/>
      <c r="ROP35" s="134"/>
      <c r="ROQ35" s="134"/>
      <c r="ROR35" s="134"/>
      <c r="ROS35" s="134"/>
      <c r="ROT35" s="134"/>
      <c r="ROU35" s="134"/>
      <c r="ROV35" s="134"/>
      <c r="ROW35" s="134"/>
      <c r="ROX35" s="134"/>
      <c r="ROY35" s="134"/>
      <c r="ROZ35" s="134"/>
      <c r="RPA35" s="134"/>
      <c r="RPB35" s="134"/>
      <c r="RPC35" s="134"/>
      <c r="RPD35" s="134"/>
      <c r="RPE35" s="134"/>
      <c r="RPF35" s="134"/>
      <c r="RPG35" s="134"/>
      <c r="RPH35" s="134"/>
      <c r="RPI35" s="134"/>
      <c r="RPJ35" s="134"/>
      <c r="RPK35" s="134"/>
      <c r="RPL35" s="134"/>
      <c r="RPM35" s="134"/>
      <c r="RPN35" s="134"/>
      <c r="RPO35" s="134"/>
      <c r="RPP35" s="134"/>
      <c r="RPQ35" s="134"/>
      <c r="RPR35" s="134"/>
      <c r="RPS35" s="134"/>
      <c r="RPT35" s="134"/>
      <c r="RPU35" s="134"/>
      <c r="RPV35" s="134"/>
      <c r="RPW35" s="134"/>
      <c r="RPX35" s="134"/>
      <c r="RPY35" s="134"/>
      <c r="RPZ35" s="134"/>
      <c r="RQA35" s="134"/>
      <c r="RQB35" s="134"/>
      <c r="RQC35" s="134"/>
      <c r="RQD35" s="134"/>
      <c r="RQE35" s="134"/>
      <c r="RQF35" s="134"/>
      <c r="RQG35" s="134"/>
      <c r="RQH35" s="134"/>
      <c r="RQI35" s="134"/>
      <c r="RQJ35" s="134"/>
      <c r="RQK35" s="134"/>
      <c r="RQL35" s="134"/>
      <c r="RQM35" s="134"/>
      <c r="RQN35" s="134"/>
      <c r="RQO35" s="134"/>
      <c r="RQP35" s="134"/>
      <c r="RQQ35" s="134"/>
      <c r="RQR35" s="134"/>
      <c r="RQS35" s="134"/>
      <c r="RQT35" s="134"/>
      <c r="RQU35" s="134"/>
      <c r="RQV35" s="134"/>
      <c r="RQW35" s="134"/>
      <c r="RQX35" s="134"/>
      <c r="RQY35" s="134"/>
      <c r="RQZ35" s="134"/>
      <c r="RRA35" s="134"/>
      <c r="RRB35" s="134"/>
      <c r="RRC35" s="134"/>
      <c r="RRD35" s="134"/>
      <c r="RRE35" s="134"/>
      <c r="RRF35" s="134"/>
      <c r="RRG35" s="134"/>
      <c r="RRH35" s="134"/>
      <c r="RRI35" s="134"/>
      <c r="RRJ35" s="134"/>
      <c r="RRK35" s="134"/>
      <c r="RRL35" s="134"/>
      <c r="RRM35" s="134"/>
      <c r="RRN35" s="134"/>
      <c r="RRO35" s="134"/>
      <c r="RRP35" s="134"/>
      <c r="RRQ35" s="134"/>
      <c r="RRR35" s="134"/>
      <c r="RRS35" s="134"/>
      <c r="RRT35" s="134"/>
      <c r="RRU35" s="134"/>
      <c r="RRV35" s="134"/>
      <c r="RRW35" s="134"/>
      <c r="RRX35" s="134"/>
      <c r="RRY35" s="134"/>
      <c r="RRZ35" s="134"/>
      <c r="RSA35" s="134"/>
      <c r="RSB35" s="134"/>
      <c r="RSC35" s="134"/>
      <c r="RSD35" s="134"/>
      <c r="RSE35" s="134"/>
      <c r="RSF35" s="134"/>
      <c r="RSG35" s="134"/>
      <c r="RSH35" s="134"/>
      <c r="RSI35" s="134"/>
      <c r="RSJ35" s="134"/>
      <c r="RSK35" s="134"/>
      <c r="RSL35" s="134"/>
      <c r="RSM35" s="134"/>
      <c r="RSN35" s="134"/>
      <c r="RSO35" s="134"/>
      <c r="RSP35" s="134"/>
      <c r="RSQ35" s="134"/>
      <c r="RSR35" s="134"/>
      <c r="RSS35" s="134"/>
      <c r="RST35" s="134"/>
      <c r="RSU35" s="134"/>
      <c r="RSV35" s="134"/>
      <c r="RSW35" s="134"/>
      <c r="RSX35" s="134"/>
      <c r="RSY35" s="134"/>
      <c r="RSZ35" s="134"/>
      <c r="RTA35" s="134"/>
      <c r="RTB35" s="134"/>
      <c r="RTC35" s="134"/>
      <c r="RTD35" s="134"/>
      <c r="RTE35" s="134"/>
      <c r="RTF35" s="134"/>
      <c r="RTG35" s="134"/>
      <c r="RTH35" s="134"/>
      <c r="RTI35" s="134"/>
      <c r="RTJ35" s="134"/>
      <c r="RTK35" s="134"/>
      <c r="RTL35" s="134"/>
      <c r="RTM35" s="134"/>
      <c r="RTN35" s="134"/>
      <c r="RTO35" s="134"/>
      <c r="RTP35" s="134"/>
      <c r="RTQ35" s="134"/>
      <c r="RTR35" s="134"/>
      <c r="RTS35" s="134"/>
      <c r="RTT35" s="134"/>
      <c r="RTU35" s="134"/>
      <c r="RTV35" s="134"/>
      <c r="RTW35" s="134"/>
      <c r="RTX35" s="134"/>
      <c r="RTY35" s="134"/>
      <c r="RTZ35" s="134"/>
      <c r="RUA35" s="134"/>
      <c r="RUB35" s="134"/>
      <c r="RUC35" s="134"/>
      <c r="RUD35" s="134"/>
      <c r="RUE35" s="134"/>
      <c r="RUF35" s="134"/>
      <c r="RUG35" s="134"/>
      <c r="RUH35" s="134"/>
      <c r="RUI35" s="134"/>
      <c r="RUJ35" s="134"/>
      <c r="RUK35" s="134"/>
      <c r="RUL35" s="134"/>
      <c r="RUM35" s="134"/>
      <c r="RUN35" s="134"/>
      <c r="RUO35" s="134"/>
      <c r="RUP35" s="134"/>
      <c r="RUQ35" s="134"/>
      <c r="RUR35" s="134"/>
      <c r="RUS35" s="134"/>
      <c r="RUT35" s="134"/>
      <c r="RUU35" s="134"/>
      <c r="RUV35" s="134"/>
      <c r="RUW35" s="134"/>
      <c r="RUX35" s="134"/>
      <c r="RUY35" s="134"/>
      <c r="RUZ35" s="134"/>
      <c r="RVA35" s="134"/>
      <c r="RVB35" s="134"/>
      <c r="RVC35" s="134"/>
      <c r="RVD35" s="134"/>
      <c r="RVE35" s="134"/>
      <c r="RVF35" s="134"/>
      <c r="RVG35" s="134"/>
      <c r="RVH35" s="134"/>
      <c r="RVI35" s="134"/>
      <c r="RVJ35" s="134"/>
      <c r="RVK35" s="134"/>
      <c r="RVL35" s="134"/>
      <c r="RVM35" s="134"/>
      <c r="RVN35" s="134"/>
      <c r="RVO35" s="134"/>
      <c r="RVP35" s="134"/>
      <c r="RVQ35" s="134"/>
      <c r="RVR35" s="134"/>
      <c r="RVS35" s="134"/>
      <c r="RVT35" s="134"/>
      <c r="RVU35" s="134"/>
      <c r="RVV35" s="134"/>
      <c r="RVW35" s="134"/>
      <c r="RVX35" s="134"/>
      <c r="RVY35" s="134"/>
      <c r="RVZ35" s="134"/>
      <c r="RWA35" s="134"/>
      <c r="RWB35" s="134"/>
      <c r="RWC35" s="134"/>
      <c r="RWD35" s="134"/>
      <c r="RWE35" s="134"/>
      <c r="RWF35" s="134"/>
      <c r="RWG35" s="134"/>
      <c r="RWH35" s="134"/>
      <c r="RWI35" s="134"/>
      <c r="RWJ35" s="134"/>
      <c r="RWK35" s="134"/>
      <c r="RWL35" s="134"/>
      <c r="RWM35" s="134"/>
      <c r="RWN35" s="134"/>
      <c r="RWO35" s="134"/>
      <c r="RWP35" s="134"/>
      <c r="RWQ35" s="134"/>
      <c r="RWR35" s="134"/>
      <c r="RWS35" s="134"/>
      <c r="RWT35" s="134"/>
      <c r="RWU35" s="134"/>
      <c r="RWV35" s="134"/>
      <c r="RWW35" s="134"/>
      <c r="RWX35" s="134"/>
      <c r="RWY35" s="134"/>
      <c r="RWZ35" s="134"/>
      <c r="RXA35" s="134"/>
      <c r="RXB35" s="134"/>
      <c r="RXC35" s="134"/>
      <c r="RXD35" s="134"/>
      <c r="RXE35" s="134"/>
      <c r="RXF35" s="134"/>
      <c r="RXG35" s="134"/>
      <c r="RXH35" s="134"/>
      <c r="RXI35" s="134"/>
      <c r="RXJ35" s="134"/>
      <c r="RXK35" s="134"/>
      <c r="RXL35" s="134"/>
      <c r="RXM35" s="134"/>
      <c r="RXN35" s="134"/>
      <c r="RXO35" s="134"/>
      <c r="RXP35" s="134"/>
      <c r="RXQ35" s="134"/>
      <c r="RXR35" s="134"/>
      <c r="RXS35" s="134"/>
      <c r="RXT35" s="134"/>
      <c r="RXU35" s="134"/>
      <c r="RXV35" s="134"/>
      <c r="RXW35" s="134"/>
      <c r="RXX35" s="134"/>
      <c r="RXY35" s="134"/>
      <c r="RXZ35" s="134"/>
      <c r="RYA35" s="134"/>
      <c r="RYB35" s="134"/>
      <c r="RYC35" s="134"/>
      <c r="RYD35" s="134"/>
      <c r="RYE35" s="134"/>
      <c r="RYF35" s="134"/>
      <c r="RYG35" s="134"/>
      <c r="RYH35" s="134"/>
      <c r="RYI35" s="134"/>
      <c r="RYJ35" s="134"/>
      <c r="RYK35" s="134"/>
      <c r="RYL35" s="134"/>
      <c r="RYM35" s="134"/>
      <c r="RYN35" s="134"/>
      <c r="RYO35" s="134"/>
      <c r="RYP35" s="134"/>
      <c r="RYQ35" s="134"/>
      <c r="RYR35" s="134"/>
      <c r="RYS35" s="134"/>
      <c r="RYT35" s="134"/>
      <c r="RYU35" s="134"/>
      <c r="RYV35" s="134"/>
      <c r="RYW35" s="134"/>
      <c r="RYX35" s="134"/>
      <c r="RYY35" s="134"/>
      <c r="RYZ35" s="134"/>
      <c r="RZA35" s="134"/>
      <c r="RZB35" s="134"/>
      <c r="RZC35" s="134"/>
      <c r="RZD35" s="134"/>
      <c r="RZE35" s="134"/>
      <c r="RZF35" s="134"/>
      <c r="RZG35" s="134"/>
      <c r="RZH35" s="134"/>
      <c r="RZI35" s="134"/>
      <c r="RZJ35" s="134"/>
      <c r="RZK35" s="134"/>
      <c r="RZL35" s="134"/>
      <c r="RZM35" s="134"/>
      <c r="RZN35" s="134"/>
      <c r="RZO35" s="134"/>
      <c r="RZP35" s="134"/>
      <c r="RZQ35" s="134"/>
      <c r="RZR35" s="134"/>
      <c r="RZS35" s="134"/>
      <c r="RZT35" s="134"/>
      <c r="RZU35" s="134"/>
      <c r="RZV35" s="134"/>
      <c r="RZW35" s="134"/>
      <c r="RZX35" s="134"/>
      <c r="RZY35" s="134"/>
      <c r="RZZ35" s="134"/>
      <c r="SAA35" s="134"/>
      <c r="SAB35" s="134"/>
      <c r="SAC35" s="134"/>
      <c r="SAD35" s="134"/>
      <c r="SAE35" s="134"/>
      <c r="SAF35" s="134"/>
      <c r="SAG35" s="134"/>
      <c r="SAH35" s="134"/>
      <c r="SAI35" s="134"/>
      <c r="SAJ35" s="134"/>
      <c r="SAK35" s="134"/>
      <c r="SAL35" s="134"/>
      <c r="SAM35" s="134"/>
      <c r="SAN35" s="134"/>
      <c r="SAO35" s="134"/>
      <c r="SAP35" s="134"/>
      <c r="SAQ35" s="134"/>
      <c r="SAR35" s="134"/>
      <c r="SAS35" s="134"/>
      <c r="SAT35" s="134"/>
      <c r="SAU35" s="134"/>
      <c r="SAV35" s="134"/>
      <c r="SAW35" s="134"/>
      <c r="SAX35" s="134"/>
      <c r="SAY35" s="134"/>
      <c r="SAZ35" s="134"/>
      <c r="SBA35" s="134"/>
      <c r="SBB35" s="134"/>
      <c r="SBC35" s="134"/>
      <c r="SBD35" s="134"/>
      <c r="SBE35" s="134"/>
      <c r="SBF35" s="134"/>
      <c r="SBG35" s="134"/>
      <c r="SBH35" s="134"/>
      <c r="SBI35" s="134"/>
      <c r="SBJ35" s="134"/>
      <c r="SBK35" s="134"/>
      <c r="SBL35" s="134"/>
      <c r="SBM35" s="134"/>
      <c r="SBN35" s="134"/>
      <c r="SBO35" s="134"/>
      <c r="SBP35" s="134"/>
      <c r="SBQ35" s="134"/>
      <c r="SBR35" s="134"/>
      <c r="SBS35" s="134"/>
      <c r="SBT35" s="134"/>
      <c r="SBU35" s="134"/>
      <c r="SBV35" s="134"/>
      <c r="SBW35" s="134"/>
      <c r="SBX35" s="134"/>
      <c r="SBY35" s="134"/>
      <c r="SBZ35" s="134"/>
      <c r="SCA35" s="134"/>
      <c r="SCB35" s="134"/>
      <c r="SCC35" s="134"/>
      <c r="SCD35" s="134"/>
      <c r="SCE35" s="134"/>
      <c r="SCF35" s="134"/>
      <c r="SCG35" s="134"/>
      <c r="SCH35" s="134"/>
      <c r="SCI35" s="134"/>
      <c r="SCJ35" s="134"/>
      <c r="SCK35" s="134"/>
      <c r="SCL35" s="134"/>
      <c r="SCM35" s="134"/>
      <c r="SCN35" s="134"/>
      <c r="SCO35" s="134"/>
      <c r="SCP35" s="134"/>
      <c r="SCQ35" s="134"/>
      <c r="SCR35" s="134"/>
      <c r="SCS35" s="134"/>
      <c r="SCT35" s="134"/>
      <c r="SCU35" s="134"/>
      <c r="SCV35" s="134"/>
      <c r="SCW35" s="134"/>
      <c r="SCX35" s="134"/>
      <c r="SCY35" s="134"/>
      <c r="SCZ35" s="134"/>
      <c r="SDA35" s="134"/>
      <c r="SDB35" s="134"/>
      <c r="SDC35" s="134"/>
      <c r="SDD35" s="134"/>
      <c r="SDE35" s="134"/>
      <c r="SDF35" s="134"/>
      <c r="SDG35" s="134"/>
      <c r="SDH35" s="134"/>
      <c r="SDI35" s="134"/>
      <c r="SDJ35" s="134"/>
      <c r="SDK35" s="134"/>
      <c r="SDL35" s="134"/>
      <c r="SDM35" s="134"/>
      <c r="SDN35" s="134"/>
      <c r="SDO35" s="134"/>
      <c r="SDP35" s="134"/>
      <c r="SDQ35" s="134"/>
      <c r="SDR35" s="134"/>
      <c r="SDS35" s="134"/>
      <c r="SDT35" s="134"/>
      <c r="SDU35" s="134"/>
      <c r="SDV35" s="134"/>
      <c r="SDW35" s="134"/>
      <c r="SDX35" s="134"/>
      <c r="SDY35" s="134"/>
      <c r="SDZ35" s="134"/>
      <c r="SEA35" s="134"/>
      <c r="SEB35" s="134"/>
      <c r="SEC35" s="134"/>
      <c r="SED35" s="134"/>
      <c r="SEE35" s="134"/>
      <c r="SEF35" s="134"/>
      <c r="SEG35" s="134"/>
      <c r="SEH35" s="134"/>
      <c r="SEI35" s="134"/>
      <c r="SEJ35" s="134"/>
      <c r="SEK35" s="134"/>
      <c r="SEL35" s="134"/>
      <c r="SEM35" s="134"/>
      <c r="SEN35" s="134"/>
      <c r="SEO35" s="134"/>
      <c r="SEP35" s="134"/>
      <c r="SEQ35" s="134"/>
      <c r="SER35" s="134"/>
      <c r="SES35" s="134"/>
      <c r="SET35" s="134"/>
      <c r="SEU35" s="134"/>
      <c r="SEV35" s="134"/>
      <c r="SEW35" s="134"/>
      <c r="SEX35" s="134"/>
      <c r="SEY35" s="134"/>
      <c r="SEZ35" s="134"/>
      <c r="SFA35" s="134"/>
      <c r="SFB35" s="134"/>
      <c r="SFC35" s="134"/>
      <c r="SFD35" s="134"/>
      <c r="SFE35" s="134"/>
      <c r="SFF35" s="134"/>
      <c r="SFG35" s="134"/>
      <c r="SFH35" s="134"/>
      <c r="SFI35" s="134"/>
      <c r="SFJ35" s="134"/>
      <c r="SFK35" s="134"/>
      <c r="SFL35" s="134"/>
      <c r="SFM35" s="134"/>
      <c r="SFN35" s="134"/>
      <c r="SFO35" s="134"/>
      <c r="SFP35" s="134"/>
      <c r="SFQ35" s="134"/>
      <c r="SFR35" s="134"/>
      <c r="SFS35" s="134"/>
      <c r="SFT35" s="134"/>
      <c r="SFU35" s="134"/>
      <c r="SFV35" s="134"/>
      <c r="SFW35" s="134"/>
      <c r="SFX35" s="134"/>
      <c r="SFY35" s="134"/>
      <c r="SFZ35" s="134"/>
      <c r="SGA35" s="134"/>
      <c r="SGB35" s="134"/>
      <c r="SGC35" s="134"/>
      <c r="SGD35" s="134"/>
      <c r="SGE35" s="134"/>
      <c r="SGF35" s="134"/>
      <c r="SGG35" s="134"/>
      <c r="SGH35" s="134"/>
      <c r="SGI35" s="134"/>
      <c r="SGJ35" s="134"/>
      <c r="SGK35" s="134"/>
      <c r="SGL35" s="134"/>
      <c r="SGM35" s="134"/>
      <c r="SGN35" s="134"/>
      <c r="SGO35" s="134"/>
      <c r="SGP35" s="134"/>
      <c r="SGQ35" s="134"/>
      <c r="SGR35" s="134"/>
      <c r="SGS35" s="134"/>
      <c r="SGT35" s="134"/>
      <c r="SGU35" s="134"/>
      <c r="SGV35" s="134"/>
      <c r="SGW35" s="134"/>
      <c r="SGX35" s="134"/>
      <c r="SGY35" s="134"/>
      <c r="SGZ35" s="134"/>
      <c r="SHA35" s="134"/>
      <c r="SHB35" s="134"/>
      <c r="SHC35" s="134"/>
      <c r="SHD35" s="134"/>
      <c r="SHE35" s="134"/>
      <c r="SHF35" s="134"/>
      <c r="SHG35" s="134"/>
      <c r="SHH35" s="134"/>
      <c r="SHI35" s="134"/>
      <c r="SHJ35" s="134"/>
      <c r="SHK35" s="134"/>
      <c r="SHL35" s="134"/>
      <c r="SHM35" s="134"/>
      <c r="SHN35" s="134"/>
      <c r="SHO35" s="134"/>
      <c r="SHP35" s="134"/>
      <c r="SHQ35" s="134"/>
      <c r="SHR35" s="134"/>
      <c r="SHS35" s="134"/>
      <c r="SHT35" s="134"/>
      <c r="SHU35" s="134"/>
      <c r="SHV35" s="134"/>
      <c r="SHW35" s="134"/>
      <c r="SHX35" s="134"/>
      <c r="SHY35" s="134"/>
      <c r="SHZ35" s="134"/>
      <c r="SIA35" s="134"/>
      <c r="SIB35" s="134"/>
      <c r="SIC35" s="134"/>
      <c r="SID35" s="134"/>
      <c r="SIE35" s="134"/>
      <c r="SIF35" s="134"/>
      <c r="SIG35" s="134"/>
      <c r="SIH35" s="134"/>
      <c r="SII35" s="134"/>
      <c r="SIJ35" s="134"/>
      <c r="SIK35" s="134"/>
      <c r="SIL35" s="134"/>
      <c r="SIM35" s="134"/>
      <c r="SIN35" s="134"/>
      <c r="SIO35" s="134"/>
      <c r="SIP35" s="134"/>
      <c r="SIQ35" s="134"/>
      <c r="SIR35" s="134"/>
      <c r="SIS35" s="134"/>
      <c r="SIT35" s="134"/>
      <c r="SIU35" s="134"/>
      <c r="SIV35" s="134"/>
      <c r="SIW35" s="134"/>
      <c r="SIX35" s="134"/>
      <c r="SIY35" s="134"/>
      <c r="SIZ35" s="134"/>
      <c r="SJA35" s="134"/>
      <c r="SJB35" s="134"/>
      <c r="SJC35" s="134"/>
      <c r="SJD35" s="134"/>
      <c r="SJE35" s="134"/>
      <c r="SJF35" s="134"/>
      <c r="SJG35" s="134"/>
      <c r="SJH35" s="134"/>
      <c r="SJI35" s="134"/>
      <c r="SJJ35" s="134"/>
      <c r="SJK35" s="134"/>
      <c r="SJL35" s="134"/>
      <c r="SJM35" s="134"/>
      <c r="SJN35" s="134"/>
      <c r="SJO35" s="134"/>
      <c r="SJP35" s="134"/>
      <c r="SJQ35" s="134"/>
      <c r="SJR35" s="134"/>
      <c r="SJS35" s="134"/>
      <c r="SJT35" s="134"/>
      <c r="SJU35" s="134"/>
      <c r="SJV35" s="134"/>
      <c r="SJW35" s="134"/>
      <c r="SJX35" s="134"/>
      <c r="SJY35" s="134"/>
      <c r="SJZ35" s="134"/>
      <c r="SKA35" s="134"/>
      <c r="SKB35" s="134"/>
      <c r="SKC35" s="134"/>
      <c r="SKD35" s="134"/>
      <c r="SKE35" s="134"/>
      <c r="SKF35" s="134"/>
      <c r="SKG35" s="134"/>
      <c r="SKH35" s="134"/>
      <c r="SKI35" s="134"/>
      <c r="SKJ35" s="134"/>
      <c r="SKK35" s="134"/>
      <c r="SKL35" s="134"/>
      <c r="SKM35" s="134"/>
      <c r="SKN35" s="134"/>
      <c r="SKO35" s="134"/>
      <c r="SKP35" s="134"/>
      <c r="SKQ35" s="134"/>
      <c r="SKR35" s="134"/>
      <c r="SKS35" s="134"/>
      <c r="SKT35" s="134"/>
      <c r="SKU35" s="134"/>
      <c r="SKV35" s="134"/>
      <c r="SKW35" s="134"/>
      <c r="SKX35" s="134"/>
      <c r="SKY35" s="134"/>
      <c r="SKZ35" s="134"/>
      <c r="SLA35" s="134"/>
      <c r="SLB35" s="134"/>
      <c r="SLC35" s="134"/>
      <c r="SLD35" s="134"/>
      <c r="SLE35" s="134"/>
      <c r="SLF35" s="134"/>
      <c r="SLG35" s="134"/>
      <c r="SLH35" s="134"/>
      <c r="SLI35" s="134"/>
      <c r="SLJ35" s="134"/>
      <c r="SLK35" s="134"/>
      <c r="SLL35" s="134"/>
      <c r="SLM35" s="134"/>
      <c r="SLN35" s="134"/>
      <c r="SLO35" s="134"/>
      <c r="SLP35" s="134"/>
      <c r="SLQ35" s="134"/>
      <c r="SLR35" s="134"/>
      <c r="SLS35" s="134"/>
      <c r="SLT35" s="134"/>
      <c r="SLU35" s="134"/>
      <c r="SLV35" s="134"/>
      <c r="SLW35" s="134"/>
      <c r="SLX35" s="134"/>
      <c r="SLY35" s="134"/>
      <c r="SLZ35" s="134"/>
      <c r="SMA35" s="134"/>
      <c r="SMB35" s="134"/>
      <c r="SMC35" s="134"/>
      <c r="SMD35" s="134"/>
      <c r="SME35" s="134"/>
      <c r="SMF35" s="134"/>
      <c r="SMG35" s="134"/>
      <c r="SMH35" s="134"/>
      <c r="SMI35" s="134"/>
      <c r="SMJ35" s="134"/>
      <c r="SMK35" s="134"/>
      <c r="SML35" s="134"/>
      <c r="SMM35" s="134"/>
      <c r="SMN35" s="134"/>
      <c r="SMO35" s="134"/>
      <c r="SMP35" s="134"/>
      <c r="SMQ35" s="134"/>
      <c r="SMR35" s="134"/>
      <c r="SMS35" s="134"/>
      <c r="SMT35" s="134"/>
      <c r="SMU35" s="134"/>
      <c r="SMV35" s="134"/>
      <c r="SMW35" s="134"/>
      <c r="SMX35" s="134"/>
      <c r="SMY35" s="134"/>
      <c r="SMZ35" s="134"/>
      <c r="SNA35" s="134"/>
      <c r="SNB35" s="134"/>
      <c r="SNC35" s="134"/>
      <c r="SND35" s="134"/>
      <c r="SNE35" s="134"/>
      <c r="SNF35" s="134"/>
      <c r="SNG35" s="134"/>
      <c r="SNH35" s="134"/>
      <c r="SNI35" s="134"/>
      <c r="SNJ35" s="134"/>
      <c r="SNK35" s="134"/>
      <c r="SNL35" s="134"/>
      <c r="SNM35" s="134"/>
      <c r="SNN35" s="134"/>
      <c r="SNO35" s="134"/>
      <c r="SNP35" s="134"/>
      <c r="SNQ35" s="134"/>
      <c r="SNR35" s="134"/>
      <c r="SNS35" s="134"/>
      <c r="SNT35" s="134"/>
      <c r="SNU35" s="134"/>
      <c r="SNV35" s="134"/>
      <c r="SNW35" s="134"/>
      <c r="SNX35" s="134"/>
      <c r="SNY35" s="134"/>
      <c r="SNZ35" s="134"/>
      <c r="SOA35" s="134"/>
      <c r="SOB35" s="134"/>
      <c r="SOC35" s="134"/>
      <c r="SOD35" s="134"/>
      <c r="SOE35" s="134"/>
      <c r="SOF35" s="134"/>
      <c r="SOG35" s="134"/>
      <c r="SOH35" s="134"/>
      <c r="SOI35" s="134"/>
      <c r="SOJ35" s="134"/>
      <c r="SOK35" s="134"/>
      <c r="SOL35" s="134"/>
      <c r="SOM35" s="134"/>
      <c r="SON35" s="134"/>
      <c r="SOO35" s="134"/>
      <c r="SOP35" s="134"/>
      <c r="SOQ35" s="134"/>
      <c r="SOR35" s="134"/>
      <c r="SOS35" s="134"/>
      <c r="SOT35" s="134"/>
      <c r="SOU35" s="134"/>
      <c r="SOV35" s="134"/>
      <c r="SOW35" s="134"/>
      <c r="SOX35" s="134"/>
      <c r="SOY35" s="134"/>
      <c r="SOZ35" s="134"/>
      <c r="SPA35" s="134"/>
      <c r="SPB35" s="134"/>
      <c r="SPC35" s="134"/>
      <c r="SPD35" s="134"/>
      <c r="SPE35" s="134"/>
      <c r="SPF35" s="134"/>
      <c r="SPG35" s="134"/>
      <c r="SPH35" s="134"/>
      <c r="SPI35" s="134"/>
      <c r="SPJ35" s="134"/>
      <c r="SPK35" s="134"/>
      <c r="SPL35" s="134"/>
      <c r="SPM35" s="134"/>
      <c r="SPN35" s="134"/>
      <c r="SPO35" s="134"/>
      <c r="SPP35" s="134"/>
      <c r="SPQ35" s="134"/>
      <c r="SPR35" s="134"/>
      <c r="SPS35" s="134"/>
      <c r="SPT35" s="134"/>
      <c r="SPU35" s="134"/>
      <c r="SPV35" s="134"/>
      <c r="SPW35" s="134"/>
      <c r="SPX35" s="134"/>
      <c r="SPY35" s="134"/>
      <c r="SPZ35" s="134"/>
      <c r="SQA35" s="134"/>
      <c r="SQB35" s="134"/>
      <c r="SQC35" s="134"/>
      <c r="SQD35" s="134"/>
      <c r="SQE35" s="134"/>
      <c r="SQF35" s="134"/>
      <c r="SQG35" s="134"/>
      <c r="SQH35" s="134"/>
      <c r="SQI35" s="134"/>
      <c r="SQJ35" s="134"/>
      <c r="SQK35" s="134"/>
      <c r="SQL35" s="134"/>
      <c r="SQM35" s="134"/>
      <c r="SQN35" s="134"/>
      <c r="SQO35" s="134"/>
      <c r="SQP35" s="134"/>
      <c r="SQQ35" s="134"/>
      <c r="SQR35" s="134"/>
      <c r="SQS35" s="134"/>
      <c r="SQT35" s="134"/>
      <c r="SQU35" s="134"/>
      <c r="SQV35" s="134"/>
      <c r="SQW35" s="134"/>
      <c r="SQX35" s="134"/>
      <c r="SQY35" s="134"/>
      <c r="SQZ35" s="134"/>
      <c r="SRA35" s="134"/>
      <c r="SRB35" s="134"/>
      <c r="SRC35" s="134"/>
      <c r="SRD35" s="134"/>
      <c r="SRE35" s="134"/>
      <c r="SRF35" s="134"/>
      <c r="SRG35" s="134"/>
      <c r="SRH35" s="134"/>
      <c r="SRI35" s="134"/>
      <c r="SRJ35" s="134"/>
      <c r="SRK35" s="134"/>
      <c r="SRL35" s="134"/>
      <c r="SRM35" s="134"/>
      <c r="SRN35" s="134"/>
      <c r="SRO35" s="134"/>
      <c r="SRP35" s="134"/>
      <c r="SRQ35" s="134"/>
      <c r="SRR35" s="134"/>
      <c r="SRS35" s="134"/>
      <c r="SRT35" s="134"/>
      <c r="SRU35" s="134"/>
      <c r="SRV35" s="134"/>
      <c r="SRW35" s="134"/>
      <c r="SRX35" s="134"/>
      <c r="SRY35" s="134"/>
      <c r="SRZ35" s="134"/>
      <c r="SSA35" s="134"/>
      <c r="SSB35" s="134"/>
      <c r="SSC35" s="134"/>
      <c r="SSD35" s="134"/>
      <c r="SSE35" s="134"/>
      <c r="SSF35" s="134"/>
      <c r="SSG35" s="134"/>
      <c r="SSH35" s="134"/>
      <c r="SSI35" s="134"/>
      <c r="SSJ35" s="134"/>
      <c r="SSK35" s="134"/>
      <c r="SSL35" s="134"/>
      <c r="SSM35" s="134"/>
      <c r="SSN35" s="134"/>
      <c r="SSO35" s="134"/>
      <c r="SSP35" s="134"/>
      <c r="SSQ35" s="134"/>
      <c r="SSR35" s="134"/>
      <c r="SSS35" s="134"/>
      <c r="SST35" s="134"/>
      <c r="SSU35" s="134"/>
      <c r="SSV35" s="134"/>
      <c r="SSW35" s="134"/>
      <c r="SSX35" s="134"/>
      <c r="SSY35" s="134"/>
      <c r="SSZ35" s="134"/>
      <c r="STA35" s="134"/>
      <c r="STB35" s="134"/>
      <c r="STC35" s="134"/>
      <c r="STD35" s="134"/>
      <c r="STE35" s="134"/>
      <c r="STF35" s="134"/>
      <c r="STG35" s="134"/>
      <c r="STH35" s="134"/>
      <c r="STI35" s="134"/>
      <c r="STJ35" s="134"/>
      <c r="STK35" s="134"/>
      <c r="STL35" s="134"/>
      <c r="STM35" s="134"/>
      <c r="STN35" s="134"/>
      <c r="STO35" s="134"/>
      <c r="STP35" s="134"/>
      <c r="STQ35" s="134"/>
      <c r="STR35" s="134"/>
      <c r="STS35" s="134"/>
      <c r="STT35" s="134"/>
      <c r="STU35" s="134"/>
      <c r="STV35" s="134"/>
      <c r="STW35" s="134"/>
      <c r="STX35" s="134"/>
      <c r="STY35" s="134"/>
      <c r="STZ35" s="134"/>
      <c r="SUA35" s="134"/>
      <c r="SUB35" s="134"/>
      <c r="SUC35" s="134"/>
      <c r="SUD35" s="134"/>
      <c r="SUE35" s="134"/>
      <c r="SUF35" s="134"/>
      <c r="SUG35" s="134"/>
      <c r="SUH35" s="134"/>
      <c r="SUI35" s="134"/>
      <c r="SUJ35" s="134"/>
      <c r="SUK35" s="134"/>
      <c r="SUL35" s="134"/>
      <c r="SUM35" s="134"/>
      <c r="SUN35" s="134"/>
      <c r="SUO35" s="134"/>
      <c r="SUP35" s="134"/>
      <c r="SUQ35" s="134"/>
      <c r="SUR35" s="134"/>
      <c r="SUS35" s="134"/>
      <c r="SUT35" s="134"/>
      <c r="SUU35" s="134"/>
      <c r="SUV35" s="134"/>
      <c r="SUW35" s="134"/>
      <c r="SUX35" s="134"/>
      <c r="SUY35" s="134"/>
      <c r="SUZ35" s="134"/>
      <c r="SVA35" s="134"/>
      <c r="SVB35" s="134"/>
      <c r="SVC35" s="134"/>
      <c r="SVD35" s="134"/>
      <c r="SVE35" s="134"/>
      <c r="SVF35" s="134"/>
      <c r="SVG35" s="134"/>
      <c r="SVH35" s="134"/>
      <c r="SVI35" s="134"/>
      <c r="SVJ35" s="134"/>
      <c r="SVK35" s="134"/>
      <c r="SVL35" s="134"/>
      <c r="SVM35" s="134"/>
      <c r="SVN35" s="134"/>
      <c r="SVO35" s="134"/>
      <c r="SVP35" s="134"/>
      <c r="SVQ35" s="134"/>
      <c r="SVR35" s="134"/>
      <c r="SVS35" s="134"/>
      <c r="SVT35" s="134"/>
      <c r="SVU35" s="134"/>
      <c r="SVV35" s="134"/>
      <c r="SVW35" s="134"/>
      <c r="SVX35" s="134"/>
      <c r="SVY35" s="134"/>
      <c r="SVZ35" s="134"/>
      <c r="SWA35" s="134"/>
      <c r="SWB35" s="134"/>
      <c r="SWC35" s="134"/>
      <c r="SWD35" s="134"/>
      <c r="SWE35" s="134"/>
      <c r="SWF35" s="134"/>
      <c r="SWG35" s="134"/>
      <c r="SWH35" s="134"/>
      <c r="SWI35" s="134"/>
      <c r="SWJ35" s="134"/>
      <c r="SWK35" s="134"/>
      <c r="SWL35" s="134"/>
      <c r="SWM35" s="134"/>
      <c r="SWN35" s="134"/>
      <c r="SWO35" s="134"/>
      <c r="SWP35" s="134"/>
      <c r="SWQ35" s="134"/>
      <c r="SWR35" s="134"/>
      <c r="SWS35" s="134"/>
      <c r="SWT35" s="134"/>
      <c r="SWU35" s="134"/>
      <c r="SWV35" s="134"/>
      <c r="SWW35" s="134"/>
      <c r="SWX35" s="134"/>
      <c r="SWY35" s="134"/>
      <c r="SWZ35" s="134"/>
      <c r="SXA35" s="134"/>
      <c r="SXB35" s="134"/>
      <c r="SXC35" s="134"/>
      <c r="SXD35" s="134"/>
      <c r="SXE35" s="134"/>
      <c r="SXF35" s="134"/>
      <c r="SXG35" s="134"/>
      <c r="SXH35" s="134"/>
      <c r="SXI35" s="134"/>
      <c r="SXJ35" s="134"/>
      <c r="SXK35" s="134"/>
      <c r="SXL35" s="134"/>
      <c r="SXM35" s="134"/>
      <c r="SXN35" s="134"/>
      <c r="SXO35" s="134"/>
      <c r="SXP35" s="134"/>
      <c r="SXQ35" s="134"/>
      <c r="SXR35" s="134"/>
      <c r="SXS35" s="134"/>
      <c r="SXT35" s="134"/>
      <c r="SXU35" s="134"/>
      <c r="SXV35" s="134"/>
      <c r="SXW35" s="134"/>
      <c r="SXX35" s="134"/>
      <c r="SXY35" s="134"/>
      <c r="SXZ35" s="134"/>
      <c r="SYA35" s="134"/>
      <c r="SYB35" s="134"/>
      <c r="SYC35" s="134"/>
      <c r="SYD35" s="134"/>
      <c r="SYE35" s="134"/>
      <c r="SYF35" s="134"/>
      <c r="SYG35" s="134"/>
      <c r="SYH35" s="134"/>
      <c r="SYI35" s="134"/>
      <c r="SYJ35" s="134"/>
      <c r="SYK35" s="134"/>
      <c r="SYL35" s="134"/>
      <c r="SYM35" s="134"/>
      <c r="SYN35" s="134"/>
      <c r="SYO35" s="134"/>
      <c r="SYP35" s="134"/>
      <c r="SYQ35" s="134"/>
      <c r="SYR35" s="134"/>
      <c r="SYS35" s="134"/>
      <c r="SYT35" s="134"/>
      <c r="SYU35" s="134"/>
      <c r="SYV35" s="134"/>
      <c r="SYW35" s="134"/>
      <c r="SYX35" s="134"/>
      <c r="SYY35" s="134"/>
      <c r="SYZ35" s="134"/>
      <c r="SZA35" s="134"/>
      <c r="SZB35" s="134"/>
      <c r="SZC35" s="134"/>
      <c r="SZD35" s="134"/>
      <c r="SZE35" s="134"/>
      <c r="SZF35" s="134"/>
      <c r="SZG35" s="134"/>
      <c r="SZH35" s="134"/>
      <c r="SZI35" s="134"/>
      <c r="SZJ35" s="134"/>
      <c r="SZK35" s="134"/>
      <c r="SZL35" s="134"/>
      <c r="SZM35" s="134"/>
      <c r="SZN35" s="134"/>
      <c r="SZO35" s="134"/>
      <c r="SZP35" s="134"/>
      <c r="SZQ35" s="134"/>
      <c r="SZR35" s="134"/>
      <c r="SZS35" s="134"/>
      <c r="SZT35" s="134"/>
      <c r="SZU35" s="134"/>
      <c r="SZV35" s="134"/>
      <c r="SZW35" s="134"/>
      <c r="SZX35" s="134"/>
      <c r="SZY35" s="134"/>
      <c r="SZZ35" s="134"/>
      <c r="TAA35" s="134"/>
      <c r="TAB35" s="134"/>
      <c r="TAC35" s="134"/>
      <c r="TAD35" s="134"/>
      <c r="TAE35" s="134"/>
      <c r="TAF35" s="134"/>
      <c r="TAG35" s="134"/>
      <c r="TAH35" s="134"/>
      <c r="TAI35" s="134"/>
      <c r="TAJ35" s="134"/>
      <c r="TAK35" s="134"/>
      <c r="TAL35" s="134"/>
      <c r="TAM35" s="134"/>
      <c r="TAN35" s="134"/>
      <c r="TAO35" s="134"/>
      <c r="TAP35" s="134"/>
      <c r="TAQ35" s="134"/>
      <c r="TAR35" s="134"/>
      <c r="TAS35" s="134"/>
      <c r="TAT35" s="134"/>
      <c r="TAU35" s="134"/>
      <c r="TAV35" s="134"/>
      <c r="TAW35" s="134"/>
      <c r="TAX35" s="134"/>
      <c r="TAY35" s="134"/>
      <c r="TAZ35" s="134"/>
      <c r="TBA35" s="134"/>
      <c r="TBB35" s="134"/>
      <c r="TBC35" s="134"/>
      <c r="TBD35" s="134"/>
      <c r="TBE35" s="134"/>
      <c r="TBF35" s="134"/>
      <c r="TBG35" s="134"/>
      <c r="TBH35" s="134"/>
      <c r="TBI35" s="134"/>
      <c r="TBJ35" s="134"/>
      <c r="TBK35" s="134"/>
      <c r="TBL35" s="134"/>
      <c r="TBM35" s="134"/>
      <c r="TBN35" s="134"/>
      <c r="TBO35" s="134"/>
      <c r="TBP35" s="134"/>
      <c r="TBQ35" s="134"/>
      <c r="TBR35" s="134"/>
      <c r="TBS35" s="134"/>
      <c r="TBT35" s="134"/>
      <c r="TBU35" s="134"/>
      <c r="TBV35" s="134"/>
      <c r="TBW35" s="134"/>
      <c r="TBX35" s="134"/>
      <c r="TBY35" s="134"/>
      <c r="TBZ35" s="134"/>
      <c r="TCA35" s="134"/>
      <c r="TCB35" s="134"/>
      <c r="TCC35" s="134"/>
      <c r="TCD35" s="134"/>
      <c r="TCE35" s="134"/>
      <c r="TCF35" s="134"/>
      <c r="TCG35" s="134"/>
      <c r="TCH35" s="134"/>
      <c r="TCI35" s="134"/>
      <c r="TCJ35" s="134"/>
      <c r="TCK35" s="134"/>
      <c r="TCL35" s="134"/>
      <c r="TCM35" s="134"/>
      <c r="TCN35" s="134"/>
      <c r="TCO35" s="134"/>
      <c r="TCP35" s="134"/>
      <c r="TCQ35" s="134"/>
      <c r="TCR35" s="134"/>
      <c r="TCS35" s="134"/>
      <c r="TCT35" s="134"/>
      <c r="TCU35" s="134"/>
      <c r="TCV35" s="134"/>
      <c r="TCW35" s="134"/>
      <c r="TCX35" s="134"/>
      <c r="TCY35" s="134"/>
      <c r="TCZ35" s="134"/>
      <c r="TDA35" s="134"/>
      <c r="TDB35" s="134"/>
      <c r="TDC35" s="134"/>
      <c r="TDD35" s="134"/>
      <c r="TDE35" s="134"/>
      <c r="TDF35" s="134"/>
      <c r="TDG35" s="134"/>
      <c r="TDH35" s="134"/>
      <c r="TDI35" s="134"/>
      <c r="TDJ35" s="134"/>
      <c r="TDK35" s="134"/>
      <c r="TDL35" s="134"/>
      <c r="TDM35" s="134"/>
      <c r="TDN35" s="134"/>
      <c r="TDO35" s="134"/>
      <c r="TDP35" s="134"/>
      <c r="TDQ35" s="134"/>
      <c r="TDR35" s="134"/>
      <c r="TDS35" s="134"/>
      <c r="TDT35" s="134"/>
      <c r="TDU35" s="134"/>
      <c r="TDV35" s="134"/>
      <c r="TDW35" s="134"/>
      <c r="TDX35" s="134"/>
      <c r="TDY35" s="134"/>
      <c r="TDZ35" s="134"/>
      <c r="TEA35" s="134"/>
      <c r="TEB35" s="134"/>
      <c r="TEC35" s="134"/>
      <c r="TED35" s="134"/>
      <c r="TEE35" s="134"/>
      <c r="TEF35" s="134"/>
      <c r="TEG35" s="134"/>
      <c r="TEH35" s="134"/>
      <c r="TEI35" s="134"/>
      <c r="TEJ35" s="134"/>
      <c r="TEK35" s="134"/>
      <c r="TEL35" s="134"/>
      <c r="TEM35" s="134"/>
      <c r="TEN35" s="134"/>
      <c r="TEO35" s="134"/>
      <c r="TEP35" s="134"/>
      <c r="TEQ35" s="134"/>
      <c r="TER35" s="134"/>
      <c r="TES35" s="134"/>
      <c r="TET35" s="134"/>
      <c r="TEU35" s="134"/>
      <c r="TEV35" s="134"/>
      <c r="TEW35" s="134"/>
      <c r="TEX35" s="134"/>
      <c r="TEY35" s="134"/>
      <c r="TEZ35" s="134"/>
      <c r="TFA35" s="134"/>
      <c r="TFB35" s="134"/>
      <c r="TFC35" s="134"/>
      <c r="TFD35" s="134"/>
      <c r="TFE35" s="134"/>
      <c r="TFF35" s="134"/>
      <c r="TFG35" s="134"/>
      <c r="TFH35" s="134"/>
      <c r="TFI35" s="134"/>
      <c r="TFJ35" s="134"/>
      <c r="TFK35" s="134"/>
      <c r="TFL35" s="134"/>
      <c r="TFM35" s="134"/>
      <c r="TFN35" s="134"/>
      <c r="TFO35" s="134"/>
      <c r="TFP35" s="134"/>
      <c r="TFQ35" s="134"/>
      <c r="TFR35" s="134"/>
      <c r="TFS35" s="134"/>
      <c r="TFT35" s="134"/>
      <c r="TFU35" s="134"/>
      <c r="TFV35" s="134"/>
      <c r="TFW35" s="134"/>
      <c r="TFX35" s="134"/>
      <c r="TFY35" s="134"/>
      <c r="TFZ35" s="134"/>
      <c r="TGA35" s="134"/>
      <c r="TGB35" s="134"/>
      <c r="TGC35" s="134"/>
      <c r="TGD35" s="134"/>
      <c r="TGE35" s="134"/>
      <c r="TGF35" s="134"/>
      <c r="TGG35" s="134"/>
      <c r="TGH35" s="134"/>
      <c r="TGI35" s="134"/>
      <c r="TGJ35" s="134"/>
      <c r="TGK35" s="134"/>
      <c r="TGL35" s="134"/>
      <c r="TGM35" s="134"/>
      <c r="TGN35" s="134"/>
      <c r="TGO35" s="134"/>
      <c r="TGP35" s="134"/>
      <c r="TGQ35" s="134"/>
      <c r="TGR35" s="134"/>
      <c r="TGS35" s="134"/>
      <c r="TGT35" s="134"/>
      <c r="TGU35" s="134"/>
      <c r="TGV35" s="134"/>
      <c r="TGW35" s="134"/>
      <c r="TGX35" s="134"/>
      <c r="TGY35" s="134"/>
      <c r="TGZ35" s="134"/>
      <c r="THA35" s="134"/>
      <c r="THB35" s="134"/>
      <c r="THC35" s="134"/>
      <c r="THD35" s="134"/>
      <c r="THE35" s="134"/>
      <c r="THF35" s="134"/>
      <c r="THG35" s="134"/>
      <c r="THH35" s="134"/>
      <c r="THI35" s="134"/>
      <c r="THJ35" s="134"/>
      <c r="THK35" s="134"/>
      <c r="THL35" s="134"/>
      <c r="THM35" s="134"/>
      <c r="THN35" s="134"/>
      <c r="THO35" s="134"/>
      <c r="THP35" s="134"/>
      <c r="THQ35" s="134"/>
      <c r="THR35" s="134"/>
      <c r="THS35" s="134"/>
      <c r="THT35" s="134"/>
      <c r="THU35" s="134"/>
      <c r="THV35" s="134"/>
      <c r="THW35" s="134"/>
      <c r="THX35" s="134"/>
      <c r="THY35" s="134"/>
      <c r="THZ35" s="134"/>
      <c r="TIA35" s="134"/>
      <c r="TIB35" s="134"/>
      <c r="TIC35" s="134"/>
      <c r="TID35" s="134"/>
      <c r="TIE35" s="134"/>
      <c r="TIF35" s="134"/>
      <c r="TIG35" s="134"/>
      <c r="TIH35" s="134"/>
      <c r="TII35" s="134"/>
      <c r="TIJ35" s="134"/>
      <c r="TIK35" s="134"/>
      <c r="TIL35" s="134"/>
      <c r="TIM35" s="134"/>
      <c r="TIN35" s="134"/>
      <c r="TIO35" s="134"/>
      <c r="TIP35" s="134"/>
      <c r="TIQ35" s="134"/>
      <c r="TIR35" s="134"/>
      <c r="TIS35" s="134"/>
      <c r="TIT35" s="134"/>
      <c r="TIU35" s="134"/>
      <c r="TIV35" s="134"/>
      <c r="TIW35" s="134"/>
      <c r="TIX35" s="134"/>
      <c r="TIY35" s="134"/>
      <c r="TIZ35" s="134"/>
      <c r="TJA35" s="134"/>
      <c r="TJB35" s="134"/>
      <c r="TJC35" s="134"/>
      <c r="TJD35" s="134"/>
      <c r="TJE35" s="134"/>
      <c r="TJF35" s="134"/>
      <c r="TJG35" s="134"/>
      <c r="TJH35" s="134"/>
      <c r="TJI35" s="134"/>
      <c r="TJJ35" s="134"/>
      <c r="TJK35" s="134"/>
      <c r="TJL35" s="134"/>
      <c r="TJM35" s="134"/>
      <c r="TJN35" s="134"/>
      <c r="TJO35" s="134"/>
      <c r="TJP35" s="134"/>
      <c r="TJQ35" s="134"/>
      <c r="TJR35" s="134"/>
      <c r="TJS35" s="134"/>
      <c r="TJT35" s="134"/>
      <c r="TJU35" s="134"/>
      <c r="TJV35" s="134"/>
      <c r="TJW35" s="134"/>
      <c r="TJX35" s="134"/>
      <c r="TJY35" s="134"/>
      <c r="TJZ35" s="134"/>
      <c r="TKA35" s="134"/>
      <c r="TKB35" s="134"/>
      <c r="TKC35" s="134"/>
      <c r="TKD35" s="134"/>
      <c r="TKE35" s="134"/>
      <c r="TKF35" s="134"/>
      <c r="TKG35" s="134"/>
      <c r="TKH35" s="134"/>
      <c r="TKI35" s="134"/>
      <c r="TKJ35" s="134"/>
      <c r="TKK35" s="134"/>
      <c r="TKL35" s="134"/>
      <c r="TKM35" s="134"/>
      <c r="TKN35" s="134"/>
      <c r="TKO35" s="134"/>
      <c r="TKP35" s="134"/>
      <c r="TKQ35" s="134"/>
      <c r="TKR35" s="134"/>
      <c r="TKS35" s="134"/>
      <c r="TKT35" s="134"/>
      <c r="TKU35" s="134"/>
      <c r="TKV35" s="134"/>
      <c r="TKW35" s="134"/>
      <c r="TKX35" s="134"/>
      <c r="TKY35" s="134"/>
      <c r="TKZ35" s="134"/>
      <c r="TLA35" s="134"/>
      <c r="TLB35" s="134"/>
      <c r="TLC35" s="134"/>
      <c r="TLD35" s="134"/>
      <c r="TLE35" s="134"/>
      <c r="TLF35" s="134"/>
      <c r="TLG35" s="134"/>
      <c r="TLH35" s="134"/>
      <c r="TLI35" s="134"/>
      <c r="TLJ35" s="134"/>
      <c r="TLK35" s="134"/>
      <c r="TLL35" s="134"/>
      <c r="TLM35" s="134"/>
      <c r="TLN35" s="134"/>
      <c r="TLO35" s="134"/>
      <c r="TLP35" s="134"/>
      <c r="TLQ35" s="134"/>
      <c r="TLR35" s="134"/>
      <c r="TLS35" s="134"/>
      <c r="TLT35" s="134"/>
      <c r="TLU35" s="134"/>
      <c r="TLV35" s="134"/>
      <c r="TLW35" s="134"/>
      <c r="TLX35" s="134"/>
      <c r="TLY35" s="134"/>
      <c r="TLZ35" s="134"/>
      <c r="TMA35" s="134"/>
      <c r="TMB35" s="134"/>
      <c r="TMC35" s="134"/>
      <c r="TMD35" s="134"/>
      <c r="TME35" s="134"/>
      <c r="TMF35" s="134"/>
      <c r="TMG35" s="134"/>
      <c r="TMH35" s="134"/>
      <c r="TMI35" s="134"/>
      <c r="TMJ35" s="134"/>
      <c r="TMK35" s="134"/>
      <c r="TML35" s="134"/>
      <c r="TMM35" s="134"/>
      <c r="TMN35" s="134"/>
      <c r="TMO35" s="134"/>
      <c r="TMP35" s="134"/>
      <c r="TMQ35" s="134"/>
      <c r="TMR35" s="134"/>
      <c r="TMS35" s="134"/>
      <c r="TMT35" s="134"/>
      <c r="TMU35" s="134"/>
      <c r="TMV35" s="134"/>
      <c r="TMW35" s="134"/>
      <c r="TMX35" s="134"/>
      <c r="TMY35" s="134"/>
      <c r="TMZ35" s="134"/>
      <c r="TNA35" s="134"/>
      <c r="TNB35" s="134"/>
      <c r="TNC35" s="134"/>
      <c r="TND35" s="134"/>
      <c r="TNE35" s="134"/>
      <c r="TNF35" s="134"/>
      <c r="TNG35" s="134"/>
      <c r="TNH35" s="134"/>
      <c r="TNI35" s="134"/>
      <c r="TNJ35" s="134"/>
      <c r="TNK35" s="134"/>
      <c r="TNL35" s="134"/>
      <c r="TNM35" s="134"/>
      <c r="TNN35" s="134"/>
      <c r="TNO35" s="134"/>
      <c r="TNP35" s="134"/>
      <c r="TNQ35" s="134"/>
      <c r="TNR35" s="134"/>
      <c r="TNS35" s="134"/>
      <c r="TNT35" s="134"/>
      <c r="TNU35" s="134"/>
      <c r="TNV35" s="134"/>
      <c r="TNW35" s="134"/>
      <c r="TNX35" s="134"/>
      <c r="TNY35" s="134"/>
      <c r="TNZ35" s="134"/>
      <c r="TOA35" s="134"/>
      <c r="TOB35" s="134"/>
      <c r="TOC35" s="134"/>
      <c r="TOD35" s="134"/>
      <c r="TOE35" s="134"/>
      <c r="TOF35" s="134"/>
      <c r="TOG35" s="134"/>
      <c r="TOH35" s="134"/>
      <c r="TOI35" s="134"/>
      <c r="TOJ35" s="134"/>
      <c r="TOK35" s="134"/>
      <c r="TOL35" s="134"/>
      <c r="TOM35" s="134"/>
      <c r="TON35" s="134"/>
      <c r="TOO35" s="134"/>
      <c r="TOP35" s="134"/>
      <c r="TOQ35" s="134"/>
      <c r="TOR35" s="134"/>
      <c r="TOS35" s="134"/>
      <c r="TOT35" s="134"/>
      <c r="TOU35" s="134"/>
      <c r="TOV35" s="134"/>
      <c r="TOW35" s="134"/>
      <c r="TOX35" s="134"/>
      <c r="TOY35" s="134"/>
      <c r="TOZ35" s="134"/>
      <c r="TPA35" s="134"/>
      <c r="TPB35" s="134"/>
      <c r="TPC35" s="134"/>
      <c r="TPD35" s="134"/>
      <c r="TPE35" s="134"/>
      <c r="TPF35" s="134"/>
      <c r="TPG35" s="134"/>
      <c r="TPH35" s="134"/>
      <c r="TPI35" s="134"/>
      <c r="TPJ35" s="134"/>
      <c r="TPK35" s="134"/>
      <c r="TPL35" s="134"/>
      <c r="TPM35" s="134"/>
      <c r="TPN35" s="134"/>
      <c r="TPO35" s="134"/>
      <c r="TPP35" s="134"/>
      <c r="TPQ35" s="134"/>
      <c r="TPR35" s="134"/>
      <c r="TPS35" s="134"/>
      <c r="TPT35" s="134"/>
      <c r="TPU35" s="134"/>
      <c r="TPV35" s="134"/>
      <c r="TPW35" s="134"/>
      <c r="TPX35" s="134"/>
      <c r="TPY35" s="134"/>
      <c r="TPZ35" s="134"/>
      <c r="TQA35" s="134"/>
      <c r="TQB35" s="134"/>
      <c r="TQC35" s="134"/>
      <c r="TQD35" s="134"/>
      <c r="TQE35" s="134"/>
      <c r="TQF35" s="134"/>
      <c r="TQG35" s="134"/>
      <c r="TQH35" s="134"/>
      <c r="TQI35" s="134"/>
      <c r="TQJ35" s="134"/>
      <c r="TQK35" s="134"/>
      <c r="TQL35" s="134"/>
      <c r="TQM35" s="134"/>
      <c r="TQN35" s="134"/>
      <c r="TQO35" s="134"/>
      <c r="TQP35" s="134"/>
      <c r="TQQ35" s="134"/>
      <c r="TQR35" s="134"/>
      <c r="TQS35" s="134"/>
      <c r="TQT35" s="134"/>
      <c r="TQU35" s="134"/>
      <c r="TQV35" s="134"/>
      <c r="TQW35" s="134"/>
      <c r="TQX35" s="134"/>
      <c r="TQY35" s="134"/>
      <c r="TQZ35" s="134"/>
      <c r="TRA35" s="134"/>
      <c r="TRB35" s="134"/>
      <c r="TRC35" s="134"/>
      <c r="TRD35" s="134"/>
      <c r="TRE35" s="134"/>
      <c r="TRF35" s="134"/>
      <c r="TRG35" s="134"/>
      <c r="TRH35" s="134"/>
      <c r="TRI35" s="134"/>
      <c r="TRJ35" s="134"/>
      <c r="TRK35" s="134"/>
      <c r="TRL35" s="134"/>
      <c r="TRM35" s="134"/>
      <c r="TRN35" s="134"/>
      <c r="TRO35" s="134"/>
      <c r="TRP35" s="134"/>
      <c r="TRQ35" s="134"/>
      <c r="TRR35" s="134"/>
      <c r="TRS35" s="134"/>
      <c r="TRT35" s="134"/>
      <c r="TRU35" s="134"/>
      <c r="TRV35" s="134"/>
      <c r="TRW35" s="134"/>
      <c r="TRX35" s="134"/>
      <c r="TRY35" s="134"/>
      <c r="TRZ35" s="134"/>
      <c r="TSA35" s="134"/>
      <c r="TSB35" s="134"/>
      <c r="TSC35" s="134"/>
      <c r="TSD35" s="134"/>
      <c r="TSE35" s="134"/>
      <c r="TSF35" s="134"/>
      <c r="TSG35" s="134"/>
      <c r="TSH35" s="134"/>
      <c r="TSI35" s="134"/>
      <c r="TSJ35" s="134"/>
      <c r="TSK35" s="134"/>
      <c r="TSL35" s="134"/>
      <c r="TSM35" s="134"/>
      <c r="TSN35" s="134"/>
      <c r="TSO35" s="134"/>
      <c r="TSP35" s="134"/>
      <c r="TSQ35" s="134"/>
      <c r="TSR35" s="134"/>
      <c r="TSS35" s="134"/>
      <c r="TST35" s="134"/>
      <c r="TSU35" s="134"/>
      <c r="TSV35" s="134"/>
      <c r="TSW35" s="134"/>
      <c r="TSX35" s="134"/>
      <c r="TSY35" s="134"/>
      <c r="TSZ35" s="134"/>
      <c r="TTA35" s="134"/>
      <c r="TTB35" s="134"/>
      <c r="TTC35" s="134"/>
      <c r="TTD35" s="134"/>
      <c r="TTE35" s="134"/>
      <c r="TTF35" s="134"/>
      <c r="TTG35" s="134"/>
      <c r="TTH35" s="134"/>
      <c r="TTI35" s="134"/>
      <c r="TTJ35" s="134"/>
      <c r="TTK35" s="134"/>
      <c r="TTL35" s="134"/>
      <c r="TTM35" s="134"/>
      <c r="TTN35" s="134"/>
      <c r="TTO35" s="134"/>
      <c r="TTP35" s="134"/>
      <c r="TTQ35" s="134"/>
      <c r="TTR35" s="134"/>
      <c r="TTS35" s="134"/>
      <c r="TTT35" s="134"/>
      <c r="TTU35" s="134"/>
      <c r="TTV35" s="134"/>
      <c r="TTW35" s="134"/>
      <c r="TTX35" s="134"/>
      <c r="TTY35" s="134"/>
      <c r="TTZ35" s="134"/>
      <c r="TUA35" s="134"/>
      <c r="TUB35" s="134"/>
      <c r="TUC35" s="134"/>
      <c r="TUD35" s="134"/>
      <c r="TUE35" s="134"/>
      <c r="TUF35" s="134"/>
      <c r="TUG35" s="134"/>
      <c r="TUH35" s="134"/>
      <c r="TUI35" s="134"/>
      <c r="TUJ35" s="134"/>
      <c r="TUK35" s="134"/>
      <c r="TUL35" s="134"/>
      <c r="TUM35" s="134"/>
      <c r="TUN35" s="134"/>
      <c r="TUO35" s="134"/>
      <c r="TUP35" s="134"/>
      <c r="TUQ35" s="134"/>
      <c r="TUR35" s="134"/>
      <c r="TUS35" s="134"/>
      <c r="TUT35" s="134"/>
      <c r="TUU35" s="134"/>
      <c r="TUV35" s="134"/>
      <c r="TUW35" s="134"/>
      <c r="TUX35" s="134"/>
      <c r="TUY35" s="134"/>
      <c r="TUZ35" s="134"/>
      <c r="TVA35" s="134"/>
      <c r="TVB35" s="134"/>
      <c r="TVC35" s="134"/>
      <c r="TVD35" s="134"/>
      <c r="TVE35" s="134"/>
      <c r="TVF35" s="134"/>
      <c r="TVG35" s="134"/>
      <c r="TVH35" s="134"/>
      <c r="TVI35" s="134"/>
      <c r="TVJ35" s="134"/>
      <c r="TVK35" s="134"/>
      <c r="TVL35" s="134"/>
      <c r="TVM35" s="134"/>
      <c r="TVN35" s="134"/>
      <c r="TVO35" s="134"/>
      <c r="TVP35" s="134"/>
      <c r="TVQ35" s="134"/>
      <c r="TVR35" s="134"/>
      <c r="TVS35" s="134"/>
      <c r="TVT35" s="134"/>
      <c r="TVU35" s="134"/>
      <c r="TVV35" s="134"/>
      <c r="TVW35" s="134"/>
      <c r="TVX35" s="134"/>
      <c r="TVY35" s="134"/>
      <c r="TVZ35" s="134"/>
      <c r="TWA35" s="134"/>
      <c r="TWB35" s="134"/>
      <c r="TWC35" s="134"/>
      <c r="TWD35" s="134"/>
      <c r="TWE35" s="134"/>
      <c r="TWF35" s="134"/>
      <c r="TWG35" s="134"/>
      <c r="TWH35" s="134"/>
      <c r="TWI35" s="134"/>
      <c r="TWJ35" s="134"/>
      <c r="TWK35" s="134"/>
      <c r="TWL35" s="134"/>
      <c r="TWM35" s="134"/>
      <c r="TWN35" s="134"/>
      <c r="TWO35" s="134"/>
      <c r="TWP35" s="134"/>
      <c r="TWQ35" s="134"/>
      <c r="TWR35" s="134"/>
      <c r="TWS35" s="134"/>
      <c r="TWT35" s="134"/>
      <c r="TWU35" s="134"/>
      <c r="TWV35" s="134"/>
      <c r="TWW35" s="134"/>
      <c r="TWX35" s="134"/>
      <c r="TWY35" s="134"/>
      <c r="TWZ35" s="134"/>
      <c r="TXA35" s="134"/>
      <c r="TXB35" s="134"/>
      <c r="TXC35" s="134"/>
      <c r="TXD35" s="134"/>
      <c r="TXE35" s="134"/>
      <c r="TXF35" s="134"/>
      <c r="TXG35" s="134"/>
      <c r="TXH35" s="134"/>
      <c r="TXI35" s="134"/>
      <c r="TXJ35" s="134"/>
      <c r="TXK35" s="134"/>
      <c r="TXL35" s="134"/>
      <c r="TXM35" s="134"/>
      <c r="TXN35" s="134"/>
      <c r="TXO35" s="134"/>
      <c r="TXP35" s="134"/>
      <c r="TXQ35" s="134"/>
      <c r="TXR35" s="134"/>
      <c r="TXS35" s="134"/>
      <c r="TXT35" s="134"/>
      <c r="TXU35" s="134"/>
      <c r="TXV35" s="134"/>
      <c r="TXW35" s="134"/>
      <c r="TXX35" s="134"/>
      <c r="TXY35" s="134"/>
      <c r="TXZ35" s="134"/>
      <c r="TYA35" s="134"/>
      <c r="TYB35" s="134"/>
      <c r="TYC35" s="134"/>
      <c r="TYD35" s="134"/>
      <c r="TYE35" s="134"/>
      <c r="TYF35" s="134"/>
      <c r="TYG35" s="134"/>
      <c r="TYH35" s="134"/>
      <c r="TYI35" s="134"/>
      <c r="TYJ35" s="134"/>
      <c r="TYK35" s="134"/>
      <c r="TYL35" s="134"/>
      <c r="TYM35" s="134"/>
      <c r="TYN35" s="134"/>
      <c r="TYO35" s="134"/>
      <c r="TYP35" s="134"/>
      <c r="TYQ35" s="134"/>
      <c r="TYR35" s="134"/>
      <c r="TYS35" s="134"/>
      <c r="TYT35" s="134"/>
      <c r="TYU35" s="134"/>
      <c r="TYV35" s="134"/>
      <c r="TYW35" s="134"/>
      <c r="TYX35" s="134"/>
      <c r="TYY35" s="134"/>
      <c r="TYZ35" s="134"/>
      <c r="TZA35" s="134"/>
      <c r="TZB35" s="134"/>
      <c r="TZC35" s="134"/>
      <c r="TZD35" s="134"/>
      <c r="TZE35" s="134"/>
      <c r="TZF35" s="134"/>
      <c r="TZG35" s="134"/>
      <c r="TZH35" s="134"/>
      <c r="TZI35" s="134"/>
      <c r="TZJ35" s="134"/>
      <c r="TZK35" s="134"/>
      <c r="TZL35" s="134"/>
      <c r="TZM35" s="134"/>
      <c r="TZN35" s="134"/>
      <c r="TZO35" s="134"/>
      <c r="TZP35" s="134"/>
      <c r="TZQ35" s="134"/>
      <c r="TZR35" s="134"/>
      <c r="TZS35" s="134"/>
      <c r="TZT35" s="134"/>
      <c r="TZU35" s="134"/>
      <c r="TZV35" s="134"/>
      <c r="TZW35" s="134"/>
      <c r="TZX35" s="134"/>
      <c r="TZY35" s="134"/>
      <c r="TZZ35" s="134"/>
      <c r="UAA35" s="134"/>
      <c r="UAB35" s="134"/>
      <c r="UAC35" s="134"/>
      <c r="UAD35" s="134"/>
      <c r="UAE35" s="134"/>
      <c r="UAF35" s="134"/>
      <c r="UAG35" s="134"/>
      <c r="UAH35" s="134"/>
      <c r="UAI35" s="134"/>
      <c r="UAJ35" s="134"/>
      <c r="UAK35" s="134"/>
      <c r="UAL35" s="134"/>
      <c r="UAM35" s="134"/>
      <c r="UAN35" s="134"/>
      <c r="UAO35" s="134"/>
      <c r="UAP35" s="134"/>
      <c r="UAQ35" s="134"/>
      <c r="UAR35" s="134"/>
      <c r="UAS35" s="134"/>
      <c r="UAT35" s="134"/>
      <c r="UAU35" s="134"/>
      <c r="UAV35" s="134"/>
      <c r="UAW35" s="134"/>
      <c r="UAX35" s="134"/>
      <c r="UAY35" s="134"/>
      <c r="UAZ35" s="134"/>
      <c r="UBA35" s="134"/>
      <c r="UBB35" s="134"/>
      <c r="UBC35" s="134"/>
      <c r="UBD35" s="134"/>
      <c r="UBE35" s="134"/>
      <c r="UBF35" s="134"/>
      <c r="UBG35" s="134"/>
      <c r="UBH35" s="134"/>
      <c r="UBI35" s="134"/>
      <c r="UBJ35" s="134"/>
      <c r="UBK35" s="134"/>
      <c r="UBL35" s="134"/>
      <c r="UBM35" s="134"/>
      <c r="UBN35" s="134"/>
      <c r="UBO35" s="134"/>
      <c r="UBP35" s="134"/>
      <c r="UBQ35" s="134"/>
      <c r="UBR35" s="134"/>
      <c r="UBS35" s="134"/>
      <c r="UBT35" s="134"/>
      <c r="UBU35" s="134"/>
      <c r="UBV35" s="134"/>
      <c r="UBW35" s="134"/>
      <c r="UBX35" s="134"/>
      <c r="UBY35" s="134"/>
      <c r="UBZ35" s="134"/>
      <c r="UCA35" s="134"/>
      <c r="UCB35" s="134"/>
      <c r="UCC35" s="134"/>
      <c r="UCD35" s="134"/>
      <c r="UCE35" s="134"/>
      <c r="UCF35" s="134"/>
      <c r="UCG35" s="134"/>
      <c r="UCH35" s="134"/>
      <c r="UCI35" s="134"/>
      <c r="UCJ35" s="134"/>
      <c r="UCK35" s="134"/>
      <c r="UCL35" s="134"/>
      <c r="UCM35" s="134"/>
      <c r="UCN35" s="134"/>
      <c r="UCO35" s="134"/>
      <c r="UCP35" s="134"/>
      <c r="UCQ35" s="134"/>
      <c r="UCR35" s="134"/>
      <c r="UCS35" s="134"/>
      <c r="UCT35" s="134"/>
      <c r="UCU35" s="134"/>
      <c r="UCV35" s="134"/>
      <c r="UCW35" s="134"/>
      <c r="UCX35" s="134"/>
      <c r="UCY35" s="134"/>
      <c r="UCZ35" s="134"/>
      <c r="UDA35" s="134"/>
      <c r="UDB35" s="134"/>
      <c r="UDC35" s="134"/>
      <c r="UDD35" s="134"/>
      <c r="UDE35" s="134"/>
      <c r="UDF35" s="134"/>
      <c r="UDG35" s="134"/>
      <c r="UDH35" s="134"/>
      <c r="UDI35" s="134"/>
      <c r="UDJ35" s="134"/>
      <c r="UDK35" s="134"/>
      <c r="UDL35" s="134"/>
      <c r="UDM35" s="134"/>
      <c r="UDN35" s="134"/>
      <c r="UDO35" s="134"/>
      <c r="UDP35" s="134"/>
      <c r="UDQ35" s="134"/>
      <c r="UDR35" s="134"/>
      <c r="UDS35" s="134"/>
      <c r="UDT35" s="134"/>
      <c r="UDU35" s="134"/>
      <c r="UDV35" s="134"/>
      <c r="UDW35" s="134"/>
      <c r="UDX35" s="134"/>
      <c r="UDY35" s="134"/>
      <c r="UDZ35" s="134"/>
      <c r="UEA35" s="134"/>
      <c r="UEB35" s="134"/>
      <c r="UEC35" s="134"/>
      <c r="UED35" s="134"/>
      <c r="UEE35" s="134"/>
      <c r="UEF35" s="134"/>
      <c r="UEG35" s="134"/>
      <c r="UEH35" s="134"/>
      <c r="UEI35" s="134"/>
      <c r="UEJ35" s="134"/>
      <c r="UEK35" s="134"/>
      <c r="UEL35" s="134"/>
      <c r="UEM35" s="134"/>
      <c r="UEN35" s="134"/>
      <c r="UEO35" s="134"/>
      <c r="UEP35" s="134"/>
      <c r="UEQ35" s="134"/>
      <c r="UER35" s="134"/>
      <c r="UES35" s="134"/>
      <c r="UET35" s="134"/>
      <c r="UEU35" s="134"/>
      <c r="UEV35" s="134"/>
      <c r="UEW35" s="134"/>
      <c r="UEX35" s="134"/>
      <c r="UEY35" s="134"/>
      <c r="UEZ35" s="134"/>
      <c r="UFA35" s="134"/>
      <c r="UFB35" s="134"/>
      <c r="UFC35" s="134"/>
      <c r="UFD35" s="134"/>
      <c r="UFE35" s="134"/>
      <c r="UFF35" s="134"/>
      <c r="UFG35" s="134"/>
      <c r="UFH35" s="134"/>
      <c r="UFI35" s="134"/>
      <c r="UFJ35" s="134"/>
      <c r="UFK35" s="134"/>
      <c r="UFL35" s="134"/>
      <c r="UFM35" s="134"/>
      <c r="UFN35" s="134"/>
      <c r="UFO35" s="134"/>
      <c r="UFP35" s="134"/>
      <c r="UFQ35" s="134"/>
      <c r="UFR35" s="134"/>
      <c r="UFS35" s="134"/>
      <c r="UFT35" s="134"/>
      <c r="UFU35" s="134"/>
      <c r="UFV35" s="134"/>
      <c r="UFW35" s="134"/>
      <c r="UFX35" s="134"/>
      <c r="UFY35" s="134"/>
      <c r="UFZ35" s="134"/>
      <c r="UGA35" s="134"/>
      <c r="UGB35" s="134"/>
      <c r="UGC35" s="134"/>
      <c r="UGD35" s="134"/>
      <c r="UGE35" s="134"/>
      <c r="UGF35" s="134"/>
      <c r="UGG35" s="134"/>
      <c r="UGH35" s="134"/>
      <c r="UGI35" s="134"/>
      <c r="UGJ35" s="134"/>
      <c r="UGK35" s="134"/>
      <c r="UGL35" s="134"/>
      <c r="UGM35" s="134"/>
      <c r="UGN35" s="134"/>
      <c r="UGO35" s="134"/>
      <c r="UGP35" s="134"/>
      <c r="UGQ35" s="134"/>
      <c r="UGR35" s="134"/>
      <c r="UGS35" s="134"/>
      <c r="UGT35" s="134"/>
      <c r="UGU35" s="134"/>
      <c r="UGV35" s="134"/>
      <c r="UGW35" s="134"/>
      <c r="UGX35" s="134"/>
      <c r="UGY35" s="134"/>
      <c r="UGZ35" s="134"/>
      <c r="UHA35" s="134"/>
      <c r="UHB35" s="134"/>
      <c r="UHC35" s="134"/>
      <c r="UHD35" s="134"/>
      <c r="UHE35" s="134"/>
      <c r="UHF35" s="134"/>
      <c r="UHG35" s="134"/>
      <c r="UHH35" s="134"/>
      <c r="UHI35" s="134"/>
      <c r="UHJ35" s="134"/>
      <c r="UHK35" s="134"/>
      <c r="UHL35" s="134"/>
      <c r="UHM35" s="134"/>
      <c r="UHN35" s="134"/>
      <c r="UHO35" s="134"/>
      <c r="UHP35" s="134"/>
      <c r="UHQ35" s="134"/>
      <c r="UHR35" s="134"/>
      <c r="UHS35" s="134"/>
      <c r="UHT35" s="134"/>
      <c r="UHU35" s="134"/>
      <c r="UHV35" s="134"/>
      <c r="UHW35" s="134"/>
      <c r="UHX35" s="134"/>
      <c r="UHY35" s="134"/>
      <c r="UHZ35" s="134"/>
      <c r="UIA35" s="134"/>
      <c r="UIB35" s="134"/>
      <c r="UIC35" s="134"/>
      <c r="UID35" s="134"/>
      <c r="UIE35" s="134"/>
      <c r="UIF35" s="134"/>
      <c r="UIG35" s="134"/>
      <c r="UIH35" s="134"/>
      <c r="UII35" s="134"/>
      <c r="UIJ35" s="134"/>
      <c r="UIK35" s="134"/>
      <c r="UIL35" s="134"/>
      <c r="UIM35" s="134"/>
      <c r="UIN35" s="134"/>
      <c r="UIO35" s="134"/>
      <c r="UIP35" s="134"/>
      <c r="UIQ35" s="134"/>
      <c r="UIR35" s="134"/>
      <c r="UIS35" s="134"/>
      <c r="UIT35" s="134"/>
      <c r="UIU35" s="134"/>
      <c r="UIV35" s="134"/>
      <c r="UIW35" s="134"/>
      <c r="UIX35" s="134"/>
      <c r="UIY35" s="134"/>
      <c r="UIZ35" s="134"/>
      <c r="UJA35" s="134"/>
      <c r="UJB35" s="134"/>
      <c r="UJC35" s="134"/>
      <c r="UJD35" s="134"/>
      <c r="UJE35" s="134"/>
      <c r="UJF35" s="134"/>
      <c r="UJG35" s="134"/>
      <c r="UJH35" s="134"/>
      <c r="UJI35" s="134"/>
      <c r="UJJ35" s="134"/>
      <c r="UJK35" s="134"/>
      <c r="UJL35" s="134"/>
      <c r="UJM35" s="134"/>
      <c r="UJN35" s="134"/>
      <c r="UJO35" s="134"/>
      <c r="UJP35" s="134"/>
      <c r="UJQ35" s="134"/>
      <c r="UJR35" s="134"/>
      <c r="UJS35" s="134"/>
      <c r="UJT35" s="134"/>
      <c r="UJU35" s="134"/>
      <c r="UJV35" s="134"/>
      <c r="UJW35" s="134"/>
      <c r="UJX35" s="134"/>
      <c r="UJY35" s="134"/>
      <c r="UJZ35" s="134"/>
      <c r="UKA35" s="134"/>
      <c r="UKB35" s="134"/>
      <c r="UKC35" s="134"/>
      <c r="UKD35" s="134"/>
      <c r="UKE35" s="134"/>
      <c r="UKF35" s="134"/>
      <c r="UKG35" s="134"/>
      <c r="UKH35" s="134"/>
      <c r="UKI35" s="134"/>
      <c r="UKJ35" s="134"/>
      <c r="UKK35" s="134"/>
      <c r="UKL35" s="134"/>
      <c r="UKM35" s="134"/>
      <c r="UKN35" s="134"/>
      <c r="UKO35" s="134"/>
      <c r="UKP35" s="134"/>
      <c r="UKQ35" s="134"/>
      <c r="UKR35" s="134"/>
      <c r="UKS35" s="134"/>
      <c r="UKT35" s="134"/>
      <c r="UKU35" s="134"/>
      <c r="UKV35" s="134"/>
      <c r="UKW35" s="134"/>
      <c r="UKX35" s="134"/>
      <c r="UKY35" s="134"/>
      <c r="UKZ35" s="134"/>
      <c r="ULA35" s="134"/>
      <c r="ULB35" s="134"/>
      <c r="ULC35" s="134"/>
      <c r="ULD35" s="134"/>
      <c r="ULE35" s="134"/>
      <c r="ULF35" s="134"/>
      <c r="ULG35" s="134"/>
      <c r="ULH35" s="134"/>
      <c r="ULI35" s="134"/>
      <c r="ULJ35" s="134"/>
      <c r="ULK35" s="134"/>
      <c r="ULL35" s="134"/>
      <c r="ULM35" s="134"/>
      <c r="ULN35" s="134"/>
      <c r="ULO35" s="134"/>
      <c r="ULP35" s="134"/>
      <c r="ULQ35" s="134"/>
      <c r="ULR35" s="134"/>
      <c r="ULS35" s="134"/>
      <c r="ULT35" s="134"/>
      <c r="ULU35" s="134"/>
      <c r="ULV35" s="134"/>
      <c r="ULW35" s="134"/>
      <c r="ULX35" s="134"/>
      <c r="ULY35" s="134"/>
      <c r="ULZ35" s="134"/>
      <c r="UMA35" s="134"/>
      <c r="UMB35" s="134"/>
      <c r="UMC35" s="134"/>
      <c r="UMD35" s="134"/>
      <c r="UME35" s="134"/>
      <c r="UMF35" s="134"/>
      <c r="UMG35" s="134"/>
      <c r="UMH35" s="134"/>
      <c r="UMI35" s="134"/>
      <c r="UMJ35" s="134"/>
      <c r="UMK35" s="134"/>
      <c r="UML35" s="134"/>
      <c r="UMM35" s="134"/>
      <c r="UMN35" s="134"/>
      <c r="UMO35" s="134"/>
      <c r="UMP35" s="134"/>
      <c r="UMQ35" s="134"/>
      <c r="UMR35" s="134"/>
      <c r="UMS35" s="134"/>
      <c r="UMT35" s="134"/>
      <c r="UMU35" s="134"/>
      <c r="UMV35" s="134"/>
      <c r="UMW35" s="134"/>
      <c r="UMX35" s="134"/>
      <c r="UMY35" s="134"/>
      <c r="UMZ35" s="134"/>
      <c r="UNA35" s="134"/>
      <c r="UNB35" s="134"/>
      <c r="UNC35" s="134"/>
      <c r="UND35" s="134"/>
      <c r="UNE35" s="134"/>
      <c r="UNF35" s="134"/>
      <c r="UNG35" s="134"/>
      <c r="UNH35" s="134"/>
      <c r="UNI35" s="134"/>
      <c r="UNJ35" s="134"/>
      <c r="UNK35" s="134"/>
      <c r="UNL35" s="134"/>
      <c r="UNM35" s="134"/>
      <c r="UNN35" s="134"/>
      <c r="UNO35" s="134"/>
      <c r="UNP35" s="134"/>
      <c r="UNQ35" s="134"/>
      <c r="UNR35" s="134"/>
      <c r="UNS35" s="134"/>
      <c r="UNT35" s="134"/>
      <c r="UNU35" s="134"/>
      <c r="UNV35" s="134"/>
      <c r="UNW35" s="134"/>
      <c r="UNX35" s="134"/>
      <c r="UNY35" s="134"/>
      <c r="UNZ35" s="134"/>
      <c r="UOA35" s="134"/>
      <c r="UOB35" s="134"/>
      <c r="UOC35" s="134"/>
      <c r="UOD35" s="134"/>
      <c r="UOE35" s="134"/>
      <c r="UOF35" s="134"/>
      <c r="UOG35" s="134"/>
      <c r="UOH35" s="134"/>
      <c r="UOI35" s="134"/>
      <c r="UOJ35" s="134"/>
      <c r="UOK35" s="134"/>
      <c r="UOL35" s="134"/>
      <c r="UOM35" s="134"/>
      <c r="UON35" s="134"/>
      <c r="UOO35" s="134"/>
      <c r="UOP35" s="134"/>
      <c r="UOQ35" s="134"/>
      <c r="UOR35" s="134"/>
      <c r="UOS35" s="134"/>
      <c r="UOT35" s="134"/>
      <c r="UOU35" s="134"/>
      <c r="UOV35" s="134"/>
      <c r="UOW35" s="134"/>
      <c r="UOX35" s="134"/>
      <c r="UOY35" s="134"/>
      <c r="UOZ35" s="134"/>
      <c r="UPA35" s="134"/>
      <c r="UPB35" s="134"/>
      <c r="UPC35" s="134"/>
      <c r="UPD35" s="134"/>
      <c r="UPE35" s="134"/>
      <c r="UPF35" s="134"/>
      <c r="UPG35" s="134"/>
      <c r="UPH35" s="134"/>
      <c r="UPI35" s="134"/>
      <c r="UPJ35" s="134"/>
      <c r="UPK35" s="134"/>
      <c r="UPL35" s="134"/>
      <c r="UPM35" s="134"/>
      <c r="UPN35" s="134"/>
      <c r="UPO35" s="134"/>
      <c r="UPP35" s="134"/>
      <c r="UPQ35" s="134"/>
      <c r="UPR35" s="134"/>
      <c r="UPS35" s="134"/>
      <c r="UPT35" s="134"/>
      <c r="UPU35" s="134"/>
      <c r="UPV35" s="134"/>
      <c r="UPW35" s="134"/>
      <c r="UPX35" s="134"/>
      <c r="UPY35" s="134"/>
      <c r="UPZ35" s="134"/>
      <c r="UQA35" s="134"/>
      <c r="UQB35" s="134"/>
      <c r="UQC35" s="134"/>
      <c r="UQD35" s="134"/>
      <c r="UQE35" s="134"/>
      <c r="UQF35" s="134"/>
      <c r="UQG35" s="134"/>
      <c r="UQH35" s="134"/>
      <c r="UQI35" s="134"/>
      <c r="UQJ35" s="134"/>
      <c r="UQK35" s="134"/>
      <c r="UQL35" s="134"/>
      <c r="UQM35" s="134"/>
      <c r="UQN35" s="134"/>
      <c r="UQO35" s="134"/>
      <c r="UQP35" s="134"/>
      <c r="UQQ35" s="134"/>
      <c r="UQR35" s="134"/>
      <c r="UQS35" s="134"/>
      <c r="UQT35" s="134"/>
      <c r="UQU35" s="134"/>
      <c r="UQV35" s="134"/>
      <c r="UQW35" s="134"/>
      <c r="UQX35" s="134"/>
      <c r="UQY35" s="134"/>
      <c r="UQZ35" s="134"/>
      <c r="URA35" s="134"/>
      <c r="URB35" s="134"/>
      <c r="URC35" s="134"/>
      <c r="URD35" s="134"/>
      <c r="URE35" s="134"/>
      <c r="URF35" s="134"/>
      <c r="URG35" s="134"/>
      <c r="URH35" s="134"/>
      <c r="URI35" s="134"/>
      <c r="URJ35" s="134"/>
      <c r="URK35" s="134"/>
      <c r="URL35" s="134"/>
      <c r="URM35" s="134"/>
      <c r="URN35" s="134"/>
      <c r="URO35" s="134"/>
      <c r="URP35" s="134"/>
      <c r="URQ35" s="134"/>
      <c r="URR35" s="134"/>
      <c r="URS35" s="134"/>
      <c r="URT35" s="134"/>
      <c r="URU35" s="134"/>
      <c r="URV35" s="134"/>
      <c r="URW35" s="134"/>
      <c r="URX35" s="134"/>
      <c r="URY35" s="134"/>
      <c r="URZ35" s="134"/>
      <c r="USA35" s="134"/>
      <c r="USB35" s="134"/>
      <c r="USC35" s="134"/>
      <c r="USD35" s="134"/>
      <c r="USE35" s="134"/>
      <c r="USF35" s="134"/>
      <c r="USG35" s="134"/>
      <c r="USH35" s="134"/>
      <c r="USI35" s="134"/>
      <c r="USJ35" s="134"/>
      <c r="USK35" s="134"/>
      <c r="USL35" s="134"/>
      <c r="USM35" s="134"/>
      <c r="USN35" s="134"/>
      <c r="USO35" s="134"/>
      <c r="USP35" s="134"/>
      <c r="USQ35" s="134"/>
      <c r="USR35" s="134"/>
      <c r="USS35" s="134"/>
      <c r="UST35" s="134"/>
      <c r="USU35" s="134"/>
      <c r="USV35" s="134"/>
      <c r="USW35" s="134"/>
      <c r="USX35" s="134"/>
      <c r="USY35" s="134"/>
      <c r="USZ35" s="134"/>
      <c r="UTA35" s="134"/>
      <c r="UTB35" s="134"/>
      <c r="UTC35" s="134"/>
      <c r="UTD35" s="134"/>
      <c r="UTE35" s="134"/>
      <c r="UTF35" s="134"/>
      <c r="UTG35" s="134"/>
      <c r="UTH35" s="134"/>
      <c r="UTI35" s="134"/>
      <c r="UTJ35" s="134"/>
      <c r="UTK35" s="134"/>
      <c r="UTL35" s="134"/>
      <c r="UTM35" s="134"/>
      <c r="UTN35" s="134"/>
      <c r="UTO35" s="134"/>
      <c r="UTP35" s="134"/>
      <c r="UTQ35" s="134"/>
      <c r="UTR35" s="134"/>
      <c r="UTS35" s="134"/>
      <c r="UTT35" s="134"/>
      <c r="UTU35" s="134"/>
      <c r="UTV35" s="134"/>
      <c r="UTW35" s="134"/>
      <c r="UTX35" s="134"/>
      <c r="UTY35" s="134"/>
      <c r="UTZ35" s="134"/>
      <c r="UUA35" s="134"/>
      <c r="UUB35" s="134"/>
      <c r="UUC35" s="134"/>
      <c r="UUD35" s="134"/>
      <c r="UUE35" s="134"/>
      <c r="UUF35" s="134"/>
      <c r="UUG35" s="134"/>
      <c r="UUH35" s="134"/>
      <c r="UUI35" s="134"/>
      <c r="UUJ35" s="134"/>
      <c r="UUK35" s="134"/>
      <c r="UUL35" s="134"/>
      <c r="UUM35" s="134"/>
      <c r="UUN35" s="134"/>
      <c r="UUO35" s="134"/>
      <c r="UUP35" s="134"/>
      <c r="UUQ35" s="134"/>
      <c r="UUR35" s="134"/>
      <c r="UUS35" s="134"/>
      <c r="UUT35" s="134"/>
      <c r="UUU35" s="134"/>
      <c r="UUV35" s="134"/>
      <c r="UUW35" s="134"/>
      <c r="UUX35" s="134"/>
      <c r="UUY35" s="134"/>
      <c r="UUZ35" s="134"/>
      <c r="UVA35" s="134"/>
      <c r="UVB35" s="134"/>
      <c r="UVC35" s="134"/>
      <c r="UVD35" s="134"/>
      <c r="UVE35" s="134"/>
      <c r="UVF35" s="134"/>
      <c r="UVG35" s="134"/>
      <c r="UVH35" s="134"/>
      <c r="UVI35" s="134"/>
      <c r="UVJ35" s="134"/>
      <c r="UVK35" s="134"/>
      <c r="UVL35" s="134"/>
      <c r="UVM35" s="134"/>
      <c r="UVN35" s="134"/>
      <c r="UVO35" s="134"/>
      <c r="UVP35" s="134"/>
      <c r="UVQ35" s="134"/>
      <c r="UVR35" s="134"/>
      <c r="UVS35" s="134"/>
      <c r="UVT35" s="134"/>
      <c r="UVU35" s="134"/>
      <c r="UVV35" s="134"/>
      <c r="UVW35" s="134"/>
      <c r="UVX35" s="134"/>
      <c r="UVY35" s="134"/>
      <c r="UVZ35" s="134"/>
      <c r="UWA35" s="134"/>
      <c r="UWB35" s="134"/>
      <c r="UWC35" s="134"/>
      <c r="UWD35" s="134"/>
      <c r="UWE35" s="134"/>
      <c r="UWF35" s="134"/>
      <c r="UWG35" s="134"/>
      <c r="UWH35" s="134"/>
      <c r="UWI35" s="134"/>
      <c r="UWJ35" s="134"/>
      <c r="UWK35" s="134"/>
      <c r="UWL35" s="134"/>
      <c r="UWM35" s="134"/>
      <c r="UWN35" s="134"/>
      <c r="UWO35" s="134"/>
      <c r="UWP35" s="134"/>
      <c r="UWQ35" s="134"/>
      <c r="UWR35" s="134"/>
      <c r="UWS35" s="134"/>
      <c r="UWT35" s="134"/>
      <c r="UWU35" s="134"/>
      <c r="UWV35" s="134"/>
      <c r="UWW35" s="134"/>
      <c r="UWX35" s="134"/>
      <c r="UWY35" s="134"/>
      <c r="UWZ35" s="134"/>
      <c r="UXA35" s="134"/>
      <c r="UXB35" s="134"/>
      <c r="UXC35" s="134"/>
      <c r="UXD35" s="134"/>
      <c r="UXE35" s="134"/>
      <c r="UXF35" s="134"/>
      <c r="UXG35" s="134"/>
      <c r="UXH35" s="134"/>
      <c r="UXI35" s="134"/>
      <c r="UXJ35" s="134"/>
      <c r="UXK35" s="134"/>
      <c r="UXL35" s="134"/>
      <c r="UXM35" s="134"/>
      <c r="UXN35" s="134"/>
      <c r="UXO35" s="134"/>
      <c r="UXP35" s="134"/>
      <c r="UXQ35" s="134"/>
      <c r="UXR35" s="134"/>
      <c r="UXS35" s="134"/>
      <c r="UXT35" s="134"/>
      <c r="UXU35" s="134"/>
      <c r="UXV35" s="134"/>
      <c r="UXW35" s="134"/>
      <c r="UXX35" s="134"/>
      <c r="UXY35" s="134"/>
      <c r="UXZ35" s="134"/>
      <c r="UYA35" s="134"/>
      <c r="UYB35" s="134"/>
      <c r="UYC35" s="134"/>
      <c r="UYD35" s="134"/>
      <c r="UYE35" s="134"/>
      <c r="UYF35" s="134"/>
      <c r="UYG35" s="134"/>
      <c r="UYH35" s="134"/>
      <c r="UYI35" s="134"/>
      <c r="UYJ35" s="134"/>
      <c r="UYK35" s="134"/>
      <c r="UYL35" s="134"/>
      <c r="UYM35" s="134"/>
      <c r="UYN35" s="134"/>
      <c r="UYO35" s="134"/>
      <c r="UYP35" s="134"/>
      <c r="UYQ35" s="134"/>
      <c r="UYR35" s="134"/>
      <c r="UYS35" s="134"/>
      <c r="UYT35" s="134"/>
      <c r="UYU35" s="134"/>
      <c r="UYV35" s="134"/>
      <c r="UYW35" s="134"/>
      <c r="UYX35" s="134"/>
      <c r="UYY35" s="134"/>
      <c r="UYZ35" s="134"/>
      <c r="UZA35" s="134"/>
      <c r="UZB35" s="134"/>
      <c r="UZC35" s="134"/>
      <c r="UZD35" s="134"/>
      <c r="UZE35" s="134"/>
      <c r="UZF35" s="134"/>
      <c r="UZG35" s="134"/>
      <c r="UZH35" s="134"/>
      <c r="UZI35" s="134"/>
      <c r="UZJ35" s="134"/>
      <c r="UZK35" s="134"/>
      <c r="UZL35" s="134"/>
      <c r="UZM35" s="134"/>
      <c r="UZN35" s="134"/>
      <c r="UZO35" s="134"/>
      <c r="UZP35" s="134"/>
      <c r="UZQ35" s="134"/>
      <c r="UZR35" s="134"/>
      <c r="UZS35" s="134"/>
      <c r="UZT35" s="134"/>
      <c r="UZU35" s="134"/>
      <c r="UZV35" s="134"/>
      <c r="UZW35" s="134"/>
      <c r="UZX35" s="134"/>
      <c r="UZY35" s="134"/>
      <c r="UZZ35" s="134"/>
      <c r="VAA35" s="134"/>
      <c r="VAB35" s="134"/>
      <c r="VAC35" s="134"/>
      <c r="VAD35" s="134"/>
      <c r="VAE35" s="134"/>
      <c r="VAF35" s="134"/>
      <c r="VAG35" s="134"/>
      <c r="VAH35" s="134"/>
      <c r="VAI35" s="134"/>
      <c r="VAJ35" s="134"/>
      <c r="VAK35" s="134"/>
      <c r="VAL35" s="134"/>
      <c r="VAM35" s="134"/>
      <c r="VAN35" s="134"/>
      <c r="VAO35" s="134"/>
      <c r="VAP35" s="134"/>
      <c r="VAQ35" s="134"/>
      <c r="VAR35" s="134"/>
      <c r="VAS35" s="134"/>
      <c r="VAT35" s="134"/>
      <c r="VAU35" s="134"/>
      <c r="VAV35" s="134"/>
      <c r="VAW35" s="134"/>
      <c r="VAX35" s="134"/>
      <c r="VAY35" s="134"/>
      <c r="VAZ35" s="134"/>
      <c r="VBA35" s="134"/>
      <c r="VBB35" s="134"/>
      <c r="VBC35" s="134"/>
      <c r="VBD35" s="134"/>
      <c r="VBE35" s="134"/>
      <c r="VBF35" s="134"/>
      <c r="VBG35" s="134"/>
      <c r="VBH35" s="134"/>
      <c r="VBI35" s="134"/>
      <c r="VBJ35" s="134"/>
      <c r="VBK35" s="134"/>
      <c r="VBL35" s="134"/>
      <c r="VBM35" s="134"/>
      <c r="VBN35" s="134"/>
      <c r="VBO35" s="134"/>
      <c r="VBP35" s="134"/>
      <c r="VBQ35" s="134"/>
      <c r="VBR35" s="134"/>
      <c r="VBS35" s="134"/>
      <c r="VBT35" s="134"/>
      <c r="VBU35" s="134"/>
      <c r="VBV35" s="134"/>
      <c r="VBW35" s="134"/>
      <c r="VBX35" s="134"/>
      <c r="VBY35" s="134"/>
      <c r="VBZ35" s="134"/>
      <c r="VCA35" s="134"/>
      <c r="VCB35" s="134"/>
      <c r="VCC35" s="134"/>
      <c r="VCD35" s="134"/>
      <c r="VCE35" s="134"/>
      <c r="VCF35" s="134"/>
      <c r="VCG35" s="134"/>
      <c r="VCH35" s="134"/>
      <c r="VCI35" s="134"/>
      <c r="VCJ35" s="134"/>
      <c r="VCK35" s="134"/>
      <c r="VCL35" s="134"/>
      <c r="VCM35" s="134"/>
      <c r="VCN35" s="134"/>
      <c r="VCO35" s="134"/>
      <c r="VCP35" s="134"/>
      <c r="VCQ35" s="134"/>
      <c r="VCR35" s="134"/>
      <c r="VCS35" s="134"/>
      <c r="VCT35" s="134"/>
      <c r="VCU35" s="134"/>
      <c r="VCV35" s="134"/>
      <c r="VCW35" s="134"/>
      <c r="VCX35" s="134"/>
      <c r="VCY35" s="134"/>
      <c r="VCZ35" s="134"/>
      <c r="VDA35" s="134"/>
      <c r="VDB35" s="134"/>
      <c r="VDC35" s="134"/>
      <c r="VDD35" s="134"/>
      <c r="VDE35" s="134"/>
      <c r="VDF35" s="134"/>
      <c r="VDG35" s="134"/>
      <c r="VDH35" s="134"/>
      <c r="VDI35" s="134"/>
      <c r="VDJ35" s="134"/>
      <c r="VDK35" s="134"/>
      <c r="VDL35" s="134"/>
      <c r="VDM35" s="134"/>
      <c r="VDN35" s="134"/>
      <c r="VDO35" s="134"/>
      <c r="VDP35" s="134"/>
      <c r="VDQ35" s="134"/>
      <c r="VDR35" s="134"/>
      <c r="VDS35" s="134"/>
      <c r="VDT35" s="134"/>
      <c r="VDU35" s="134"/>
      <c r="VDV35" s="134"/>
      <c r="VDW35" s="134"/>
      <c r="VDX35" s="134"/>
      <c r="VDY35" s="134"/>
      <c r="VDZ35" s="134"/>
      <c r="VEA35" s="134"/>
      <c r="VEB35" s="134"/>
      <c r="VEC35" s="134"/>
      <c r="VED35" s="134"/>
      <c r="VEE35" s="134"/>
      <c r="VEF35" s="134"/>
      <c r="VEG35" s="134"/>
      <c r="VEH35" s="134"/>
      <c r="VEI35" s="134"/>
      <c r="VEJ35" s="134"/>
      <c r="VEK35" s="134"/>
      <c r="VEL35" s="134"/>
      <c r="VEM35" s="134"/>
      <c r="VEN35" s="134"/>
      <c r="VEO35" s="134"/>
      <c r="VEP35" s="134"/>
      <c r="VEQ35" s="134"/>
      <c r="VER35" s="134"/>
      <c r="VES35" s="134"/>
      <c r="VET35" s="134"/>
      <c r="VEU35" s="134"/>
      <c r="VEV35" s="134"/>
      <c r="VEW35" s="134"/>
      <c r="VEX35" s="134"/>
      <c r="VEY35" s="134"/>
      <c r="VEZ35" s="134"/>
      <c r="VFA35" s="134"/>
      <c r="VFB35" s="134"/>
      <c r="VFC35" s="134"/>
      <c r="VFD35" s="134"/>
      <c r="VFE35" s="134"/>
      <c r="VFF35" s="134"/>
      <c r="VFG35" s="134"/>
      <c r="VFH35" s="134"/>
      <c r="VFI35" s="134"/>
      <c r="VFJ35" s="134"/>
      <c r="VFK35" s="134"/>
      <c r="VFL35" s="134"/>
      <c r="VFM35" s="134"/>
      <c r="VFN35" s="134"/>
      <c r="VFO35" s="134"/>
      <c r="VFP35" s="134"/>
      <c r="VFQ35" s="134"/>
      <c r="VFR35" s="134"/>
      <c r="VFS35" s="134"/>
      <c r="VFT35" s="134"/>
      <c r="VFU35" s="134"/>
      <c r="VFV35" s="134"/>
      <c r="VFW35" s="134"/>
      <c r="VFX35" s="134"/>
      <c r="VFY35" s="134"/>
      <c r="VFZ35" s="134"/>
      <c r="VGA35" s="134"/>
      <c r="VGB35" s="134"/>
      <c r="VGC35" s="134"/>
      <c r="VGD35" s="134"/>
      <c r="VGE35" s="134"/>
      <c r="VGF35" s="134"/>
      <c r="VGG35" s="134"/>
      <c r="VGH35" s="134"/>
      <c r="VGI35" s="134"/>
      <c r="VGJ35" s="134"/>
      <c r="VGK35" s="134"/>
      <c r="VGL35" s="134"/>
      <c r="VGM35" s="134"/>
      <c r="VGN35" s="134"/>
      <c r="VGO35" s="134"/>
      <c r="VGP35" s="134"/>
      <c r="VGQ35" s="134"/>
      <c r="VGR35" s="134"/>
      <c r="VGS35" s="134"/>
      <c r="VGT35" s="134"/>
      <c r="VGU35" s="134"/>
      <c r="VGV35" s="134"/>
      <c r="VGW35" s="134"/>
      <c r="VGX35" s="134"/>
      <c r="VGY35" s="134"/>
      <c r="VGZ35" s="134"/>
      <c r="VHA35" s="134"/>
      <c r="VHB35" s="134"/>
      <c r="VHC35" s="134"/>
      <c r="VHD35" s="134"/>
      <c r="VHE35" s="134"/>
      <c r="VHF35" s="134"/>
      <c r="VHG35" s="134"/>
      <c r="VHH35" s="134"/>
      <c r="VHI35" s="134"/>
      <c r="VHJ35" s="134"/>
      <c r="VHK35" s="134"/>
      <c r="VHL35" s="134"/>
      <c r="VHM35" s="134"/>
      <c r="VHN35" s="134"/>
      <c r="VHO35" s="134"/>
      <c r="VHP35" s="134"/>
      <c r="VHQ35" s="134"/>
      <c r="VHR35" s="134"/>
      <c r="VHS35" s="134"/>
      <c r="VHT35" s="134"/>
      <c r="VHU35" s="134"/>
      <c r="VHV35" s="134"/>
      <c r="VHW35" s="134"/>
      <c r="VHX35" s="134"/>
      <c r="VHY35" s="134"/>
      <c r="VHZ35" s="134"/>
      <c r="VIA35" s="134"/>
      <c r="VIB35" s="134"/>
      <c r="VIC35" s="134"/>
      <c r="VID35" s="134"/>
      <c r="VIE35" s="134"/>
      <c r="VIF35" s="134"/>
      <c r="VIG35" s="134"/>
      <c r="VIH35" s="134"/>
      <c r="VII35" s="134"/>
      <c r="VIJ35" s="134"/>
      <c r="VIK35" s="134"/>
      <c r="VIL35" s="134"/>
      <c r="VIM35" s="134"/>
      <c r="VIN35" s="134"/>
      <c r="VIO35" s="134"/>
      <c r="VIP35" s="134"/>
      <c r="VIQ35" s="134"/>
      <c r="VIR35" s="134"/>
      <c r="VIS35" s="134"/>
      <c r="VIT35" s="134"/>
      <c r="VIU35" s="134"/>
      <c r="VIV35" s="134"/>
      <c r="VIW35" s="134"/>
      <c r="VIX35" s="134"/>
      <c r="VIY35" s="134"/>
      <c r="VIZ35" s="134"/>
      <c r="VJA35" s="134"/>
      <c r="VJB35" s="134"/>
      <c r="VJC35" s="134"/>
      <c r="VJD35" s="134"/>
      <c r="VJE35" s="134"/>
      <c r="VJF35" s="134"/>
      <c r="VJG35" s="134"/>
      <c r="VJH35" s="134"/>
      <c r="VJI35" s="134"/>
      <c r="VJJ35" s="134"/>
      <c r="VJK35" s="134"/>
      <c r="VJL35" s="134"/>
      <c r="VJM35" s="134"/>
      <c r="VJN35" s="134"/>
      <c r="VJO35" s="134"/>
      <c r="VJP35" s="134"/>
      <c r="VJQ35" s="134"/>
      <c r="VJR35" s="134"/>
      <c r="VJS35" s="134"/>
      <c r="VJT35" s="134"/>
      <c r="VJU35" s="134"/>
      <c r="VJV35" s="134"/>
      <c r="VJW35" s="134"/>
      <c r="VJX35" s="134"/>
      <c r="VJY35" s="134"/>
      <c r="VJZ35" s="134"/>
      <c r="VKA35" s="134"/>
      <c r="VKB35" s="134"/>
      <c r="VKC35" s="134"/>
      <c r="VKD35" s="134"/>
      <c r="VKE35" s="134"/>
      <c r="VKF35" s="134"/>
      <c r="VKG35" s="134"/>
      <c r="VKH35" s="134"/>
      <c r="VKI35" s="134"/>
      <c r="VKJ35" s="134"/>
      <c r="VKK35" s="134"/>
      <c r="VKL35" s="134"/>
      <c r="VKM35" s="134"/>
      <c r="VKN35" s="134"/>
      <c r="VKO35" s="134"/>
      <c r="VKP35" s="134"/>
      <c r="VKQ35" s="134"/>
      <c r="VKR35" s="134"/>
      <c r="VKS35" s="134"/>
      <c r="VKT35" s="134"/>
      <c r="VKU35" s="134"/>
      <c r="VKV35" s="134"/>
      <c r="VKW35" s="134"/>
      <c r="VKX35" s="134"/>
      <c r="VKY35" s="134"/>
      <c r="VKZ35" s="134"/>
      <c r="VLA35" s="134"/>
      <c r="VLB35" s="134"/>
      <c r="VLC35" s="134"/>
      <c r="VLD35" s="134"/>
      <c r="VLE35" s="134"/>
      <c r="VLF35" s="134"/>
      <c r="VLG35" s="134"/>
      <c r="VLH35" s="134"/>
      <c r="VLI35" s="134"/>
      <c r="VLJ35" s="134"/>
      <c r="VLK35" s="134"/>
      <c r="VLL35" s="134"/>
      <c r="VLM35" s="134"/>
      <c r="VLN35" s="134"/>
      <c r="VLO35" s="134"/>
      <c r="VLP35" s="134"/>
      <c r="VLQ35" s="134"/>
      <c r="VLR35" s="134"/>
      <c r="VLS35" s="134"/>
      <c r="VLT35" s="134"/>
      <c r="VLU35" s="134"/>
      <c r="VLV35" s="134"/>
      <c r="VLW35" s="134"/>
      <c r="VLX35" s="134"/>
      <c r="VLY35" s="134"/>
      <c r="VLZ35" s="134"/>
      <c r="VMA35" s="134"/>
      <c r="VMB35" s="134"/>
      <c r="VMC35" s="134"/>
      <c r="VMD35" s="134"/>
      <c r="VME35" s="134"/>
      <c r="VMF35" s="134"/>
      <c r="VMG35" s="134"/>
      <c r="VMH35" s="134"/>
      <c r="VMI35" s="134"/>
      <c r="VMJ35" s="134"/>
      <c r="VMK35" s="134"/>
      <c r="VML35" s="134"/>
      <c r="VMM35" s="134"/>
      <c r="VMN35" s="134"/>
      <c r="VMO35" s="134"/>
      <c r="VMP35" s="134"/>
      <c r="VMQ35" s="134"/>
      <c r="VMR35" s="134"/>
      <c r="VMS35" s="134"/>
      <c r="VMT35" s="134"/>
      <c r="VMU35" s="134"/>
      <c r="VMV35" s="134"/>
      <c r="VMW35" s="134"/>
      <c r="VMX35" s="134"/>
      <c r="VMY35" s="134"/>
      <c r="VMZ35" s="134"/>
      <c r="VNA35" s="134"/>
      <c r="VNB35" s="134"/>
      <c r="VNC35" s="134"/>
      <c r="VND35" s="134"/>
      <c r="VNE35" s="134"/>
      <c r="VNF35" s="134"/>
      <c r="VNG35" s="134"/>
      <c r="VNH35" s="134"/>
      <c r="VNI35" s="134"/>
      <c r="VNJ35" s="134"/>
      <c r="VNK35" s="134"/>
      <c r="VNL35" s="134"/>
      <c r="VNM35" s="134"/>
      <c r="VNN35" s="134"/>
      <c r="VNO35" s="134"/>
      <c r="VNP35" s="134"/>
      <c r="VNQ35" s="134"/>
      <c r="VNR35" s="134"/>
      <c r="VNS35" s="134"/>
      <c r="VNT35" s="134"/>
      <c r="VNU35" s="134"/>
      <c r="VNV35" s="134"/>
      <c r="VNW35" s="134"/>
      <c r="VNX35" s="134"/>
      <c r="VNY35" s="134"/>
      <c r="VNZ35" s="134"/>
      <c r="VOA35" s="134"/>
      <c r="VOB35" s="134"/>
      <c r="VOC35" s="134"/>
      <c r="VOD35" s="134"/>
      <c r="VOE35" s="134"/>
      <c r="VOF35" s="134"/>
      <c r="VOG35" s="134"/>
      <c r="VOH35" s="134"/>
      <c r="VOI35" s="134"/>
      <c r="VOJ35" s="134"/>
      <c r="VOK35" s="134"/>
      <c r="VOL35" s="134"/>
      <c r="VOM35" s="134"/>
      <c r="VON35" s="134"/>
      <c r="VOO35" s="134"/>
      <c r="VOP35" s="134"/>
      <c r="VOQ35" s="134"/>
      <c r="VOR35" s="134"/>
      <c r="VOS35" s="134"/>
      <c r="VOT35" s="134"/>
      <c r="VOU35" s="134"/>
      <c r="VOV35" s="134"/>
      <c r="VOW35" s="134"/>
      <c r="VOX35" s="134"/>
      <c r="VOY35" s="134"/>
      <c r="VOZ35" s="134"/>
      <c r="VPA35" s="134"/>
      <c r="VPB35" s="134"/>
      <c r="VPC35" s="134"/>
      <c r="VPD35" s="134"/>
      <c r="VPE35" s="134"/>
      <c r="VPF35" s="134"/>
      <c r="VPG35" s="134"/>
      <c r="VPH35" s="134"/>
      <c r="VPI35" s="134"/>
      <c r="VPJ35" s="134"/>
      <c r="VPK35" s="134"/>
      <c r="VPL35" s="134"/>
      <c r="VPM35" s="134"/>
      <c r="VPN35" s="134"/>
      <c r="VPO35" s="134"/>
      <c r="VPP35" s="134"/>
      <c r="VPQ35" s="134"/>
      <c r="VPR35" s="134"/>
      <c r="VPS35" s="134"/>
      <c r="VPT35" s="134"/>
      <c r="VPU35" s="134"/>
      <c r="VPV35" s="134"/>
      <c r="VPW35" s="134"/>
      <c r="VPX35" s="134"/>
      <c r="VPY35" s="134"/>
      <c r="VPZ35" s="134"/>
      <c r="VQA35" s="134"/>
      <c r="VQB35" s="134"/>
      <c r="VQC35" s="134"/>
      <c r="VQD35" s="134"/>
      <c r="VQE35" s="134"/>
      <c r="VQF35" s="134"/>
      <c r="VQG35" s="134"/>
      <c r="VQH35" s="134"/>
      <c r="VQI35" s="134"/>
      <c r="VQJ35" s="134"/>
      <c r="VQK35" s="134"/>
      <c r="VQL35" s="134"/>
      <c r="VQM35" s="134"/>
      <c r="VQN35" s="134"/>
      <c r="VQO35" s="134"/>
      <c r="VQP35" s="134"/>
      <c r="VQQ35" s="134"/>
      <c r="VQR35" s="134"/>
      <c r="VQS35" s="134"/>
      <c r="VQT35" s="134"/>
      <c r="VQU35" s="134"/>
      <c r="VQV35" s="134"/>
      <c r="VQW35" s="134"/>
      <c r="VQX35" s="134"/>
      <c r="VQY35" s="134"/>
      <c r="VQZ35" s="134"/>
      <c r="VRA35" s="134"/>
      <c r="VRB35" s="134"/>
      <c r="VRC35" s="134"/>
      <c r="VRD35" s="134"/>
      <c r="VRE35" s="134"/>
      <c r="VRF35" s="134"/>
      <c r="VRG35" s="134"/>
      <c r="VRH35" s="134"/>
      <c r="VRI35" s="134"/>
      <c r="VRJ35" s="134"/>
      <c r="VRK35" s="134"/>
      <c r="VRL35" s="134"/>
      <c r="VRM35" s="134"/>
      <c r="VRN35" s="134"/>
      <c r="VRO35" s="134"/>
      <c r="VRP35" s="134"/>
      <c r="VRQ35" s="134"/>
      <c r="VRR35" s="134"/>
      <c r="VRS35" s="134"/>
      <c r="VRT35" s="134"/>
      <c r="VRU35" s="134"/>
      <c r="VRV35" s="134"/>
      <c r="VRW35" s="134"/>
      <c r="VRX35" s="134"/>
      <c r="VRY35" s="134"/>
      <c r="VRZ35" s="134"/>
      <c r="VSA35" s="134"/>
      <c r="VSB35" s="134"/>
      <c r="VSC35" s="134"/>
      <c r="VSD35" s="134"/>
      <c r="VSE35" s="134"/>
      <c r="VSF35" s="134"/>
      <c r="VSG35" s="134"/>
      <c r="VSH35" s="134"/>
      <c r="VSI35" s="134"/>
      <c r="VSJ35" s="134"/>
      <c r="VSK35" s="134"/>
      <c r="VSL35" s="134"/>
      <c r="VSM35" s="134"/>
      <c r="VSN35" s="134"/>
      <c r="VSO35" s="134"/>
      <c r="VSP35" s="134"/>
      <c r="VSQ35" s="134"/>
      <c r="VSR35" s="134"/>
      <c r="VSS35" s="134"/>
      <c r="VST35" s="134"/>
      <c r="VSU35" s="134"/>
      <c r="VSV35" s="134"/>
      <c r="VSW35" s="134"/>
      <c r="VSX35" s="134"/>
      <c r="VSY35" s="134"/>
      <c r="VSZ35" s="134"/>
      <c r="VTA35" s="134"/>
      <c r="VTB35" s="134"/>
      <c r="VTC35" s="134"/>
      <c r="VTD35" s="134"/>
      <c r="VTE35" s="134"/>
      <c r="VTF35" s="134"/>
      <c r="VTG35" s="134"/>
      <c r="VTH35" s="134"/>
      <c r="VTI35" s="134"/>
      <c r="VTJ35" s="134"/>
      <c r="VTK35" s="134"/>
      <c r="VTL35" s="134"/>
      <c r="VTM35" s="134"/>
      <c r="VTN35" s="134"/>
      <c r="VTO35" s="134"/>
      <c r="VTP35" s="134"/>
      <c r="VTQ35" s="134"/>
      <c r="VTR35" s="134"/>
      <c r="VTS35" s="134"/>
      <c r="VTT35" s="134"/>
      <c r="VTU35" s="134"/>
      <c r="VTV35" s="134"/>
      <c r="VTW35" s="134"/>
      <c r="VTX35" s="134"/>
      <c r="VTY35" s="134"/>
      <c r="VTZ35" s="134"/>
      <c r="VUA35" s="134"/>
      <c r="VUB35" s="134"/>
      <c r="VUC35" s="134"/>
      <c r="VUD35" s="134"/>
      <c r="VUE35" s="134"/>
      <c r="VUF35" s="134"/>
      <c r="VUG35" s="134"/>
      <c r="VUH35" s="134"/>
      <c r="VUI35" s="134"/>
      <c r="VUJ35" s="134"/>
      <c r="VUK35" s="134"/>
      <c r="VUL35" s="134"/>
      <c r="VUM35" s="134"/>
      <c r="VUN35" s="134"/>
      <c r="VUO35" s="134"/>
      <c r="VUP35" s="134"/>
      <c r="VUQ35" s="134"/>
      <c r="VUR35" s="134"/>
      <c r="VUS35" s="134"/>
      <c r="VUT35" s="134"/>
      <c r="VUU35" s="134"/>
      <c r="VUV35" s="134"/>
      <c r="VUW35" s="134"/>
      <c r="VUX35" s="134"/>
      <c r="VUY35" s="134"/>
      <c r="VUZ35" s="134"/>
      <c r="VVA35" s="134"/>
      <c r="VVB35" s="134"/>
      <c r="VVC35" s="134"/>
      <c r="VVD35" s="134"/>
      <c r="VVE35" s="134"/>
      <c r="VVF35" s="134"/>
      <c r="VVG35" s="134"/>
      <c r="VVH35" s="134"/>
      <c r="VVI35" s="134"/>
      <c r="VVJ35" s="134"/>
      <c r="VVK35" s="134"/>
      <c r="VVL35" s="134"/>
      <c r="VVM35" s="134"/>
      <c r="VVN35" s="134"/>
      <c r="VVO35" s="134"/>
      <c r="VVP35" s="134"/>
      <c r="VVQ35" s="134"/>
      <c r="VVR35" s="134"/>
      <c r="VVS35" s="134"/>
      <c r="VVT35" s="134"/>
      <c r="VVU35" s="134"/>
      <c r="VVV35" s="134"/>
      <c r="VVW35" s="134"/>
      <c r="VVX35" s="134"/>
      <c r="VVY35" s="134"/>
      <c r="VVZ35" s="134"/>
      <c r="VWA35" s="134"/>
      <c r="VWB35" s="134"/>
      <c r="VWC35" s="134"/>
      <c r="VWD35" s="134"/>
      <c r="VWE35" s="134"/>
      <c r="VWF35" s="134"/>
      <c r="VWG35" s="134"/>
      <c r="VWH35" s="134"/>
      <c r="VWI35" s="134"/>
      <c r="VWJ35" s="134"/>
      <c r="VWK35" s="134"/>
      <c r="VWL35" s="134"/>
      <c r="VWM35" s="134"/>
      <c r="VWN35" s="134"/>
      <c r="VWO35" s="134"/>
      <c r="VWP35" s="134"/>
      <c r="VWQ35" s="134"/>
      <c r="VWR35" s="134"/>
      <c r="VWS35" s="134"/>
      <c r="VWT35" s="134"/>
      <c r="VWU35" s="134"/>
      <c r="VWV35" s="134"/>
      <c r="VWW35" s="134"/>
      <c r="VWX35" s="134"/>
      <c r="VWY35" s="134"/>
      <c r="VWZ35" s="134"/>
      <c r="VXA35" s="134"/>
      <c r="VXB35" s="134"/>
      <c r="VXC35" s="134"/>
      <c r="VXD35" s="134"/>
      <c r="VXE35" s="134"/>
      <c r="VXF35" s="134"/>
      <c r="VXG35" s="134"/>
      <c r="VXH35" s="134"/>
      <c r="VXI35" s="134"/>
      <c r="VXJ35" s="134"/>
      <c r="VXK35" s="134"/>
      <c r="VXL35" s="134"/>
      <c r="VXM35" s="134"/>
      <c r="VXN35" s="134"/>
      <c r="VXO35" s="134"/>
      <c r="VXP35" s="134"/>
      <c r="VXQ35" s="134"/>
      <c r="VXR35" s="134"/>
      <c r="VXS35" s="134"/>
      <c r="VXT35" s="134"/>
      <c r="VXU35" s="134"/>
      <c r="VXV35" s="134"/>
      <c r="VXW35" s="134"/>
      <c r="VXX35" s="134"/>
      <c r="VXY35" s="134"/>
      <c r="VXZ35" s="134"/>
      <c r="VYA35" s="134"/>
      <c r="VYB35" s="134"/>
      <c r="VYC35" s="134"/>
      <c r="VYD35" s="134"/>
      <c r="VYE35" s="134"/>
      <c r="VYF35" s="134"/>
      <c r="VYG35" s="134"/>
      <c r="VYH35" s="134"/>
      <c r="VYI35" s="134"/>
      <c r="VYJ35" s="134"/>
      <c r="VYK35" s="134"/>
      <c r="VYL35" s="134"/>
      <c r="VYM35" s="134"/>
      <c r="VYN35" s="134"/>
      <c r="VYO35" s="134"/>
      <c r="VYP35" s="134"/>
      <c r="VYQ35" s="134"/>
      <c r="VYR35" s="134"/>
      <c r="VYS35" s="134"/>
      <c r="VYT35" s="134"/>
      <c r="VYU35" s="134"/>
      <c r="VYV35" s="134"/>
      <c r="VYW35" s="134"/>
      <c r="VYX35" s="134"/>
      <c r="VYY35" s="134"/>
      <c r="VYZ35" s="134"/>
      <c r="VZA35" s="134"/>
      <c r="VZB35" s="134"/>
      <c r="VZC35" s="134"/>
      <c r="VZD35" s="134"/>
      <c r="VZE35" s="134"/>
      <c r="VZF35" s="134"/>
      <c r="VZG35" s="134"/>
      <c r="VZH35" s="134"/>
      <c r="VZI35" s="134"/>
      <c r="VZJ35" s="134"/>
      <c r="VZK35" s="134"/>
      <c r="VZL35" s="134"/>
      <c r="VZM35" s="134"/>
      <c r="VZN35" s="134"/>
      <c r="VZO35" s="134"/>
      <c r="VZP35" s="134"/>
      <c r="VZQ35" s="134"/>
      <c r="VZR35" s="134"/>
      <c r="VZS35" s="134"/>
      <c r="VZT35" s="134"/>
      <c r="VZU35" s="134"/>
      <c r="VZV35" s="134"/>
      <c r="VZW35" s="134"/>
      <c r="VZX35" s="134"/>
      <c r="VZY35" s="134"/>
      <c r="VZZ35" s="134"/>
      <c r="WAA35" s="134"/>
      <c r="WAB35" s="134"/>
      <c r="WAC35" s="134"/>
      <c r="WAD35" s="134"/>
      <c r="WAE35" s="134"/>
      <c r="WAF35" s="134"/>
      <c r="WAG35" s="134"/>
      <c r="WAH35" s="134"/>
      <c r="WAI35" s="134"/>
      <c r="WAJ35" s="134"/>
      <c r="WAK35" s="134"/>
      <c r="WAL35" s="134"/>
      <c r="WAM35" s="134"/>
      <c r="WAN35" s="134"/>
      <c r="WAO35" s="134"/>
      <c r="WAP35" s="134"/>
      <c r="WAQ35" s="134"/>
      <c r="WAR35" s="134"/>
      <c r="WAS35" s="134"/>
      <c r="WAT35" s="134"/>
      <c r="WAU35" s="134"/>
      <c r="WAV35" s="134"/>
      <c r="WAW35" s="134"/>
      <c r="WAX35" s="134"/>
      <c r="WAY35" s="134"/>
      <c r="WAZ35" s="134"/>
      <c r="WBA35" s="134"/>
      <c r="WBB35" s="134"/>
      <c r="WBC35" s="134"/>
      <c r="WBD35" s="134"/>
      <c r="WBE35" s="134"/>
      <c r="WBF35" s="134"/>
      <c r="WBG35" s="134"/>
      <c r="WBH35" s="134"/>
      <c r="WBI35" s="134"/>
      <c r="WBJ35" s="134"/>
      <c r="WBK35" s="134"/>
      <c r="WBL35" s="134"/>
      <c r="WBM35" s="134"/>
      <c r="WBN35" s="134"/>
      <c r="WBO35" s="134"/>
      <c r="WBP35" s="134"/>
      <c r="WBQ35" s="134"/>
      <c r="WBR35" s="134"/>
      <c r="WBS35" s="134"/>
      <c r="WBT35" s="134"/>
      <c r="WBU35" s="134"/>
      <c r="WBV35" s="134"/>
      <c r="WBW35" s="134"/>
      <c r="WBX35" s="134"/>
      <c r="WBY35" s="134"/>
      <c r="WBZ35" s="134"/>
      <c r="WCA35" s="134"/>
      <c r="WCB35" s="134"/>
      <c r="WCC35" s="134"/>
      <c r="WCD35" s="134"/>
      <c r="WCE35" s="134"/>
      <c r="WCF35" s="134"/>
      <c r="WCG35" s="134"/>
      <c r="WCH35" s="134"/>
      <c r="WCI35" s="134"/>
      <c r="WCJ35" s="134"/>
      <c r="WCK35" s="134"/>
      <c r="WCL35" s="134"/>
      <c r="WCM35" s="134"/>
      <c r="WCN35" s="134"/>
      <c r="WCO35" s="134"/>
      <c r="WCP35" s="134"/>
      <c r="WCQ35" s="134"/>
      <c r="WCR35" s="134"/>
      <c r="WCS35" s="134"/>
      <c r="WCT35" s="134"/>
      <c r="WCU35" s="134"/>
      <c r="WCV35" s="134"/>
      <c r="WCW35" s="134"/>
      <c r="WCX35" s="134"/>
      <c r="WCY35" s="134"/>
      <c r="WCZ35" s="134"/>
      <c r="WDA35" s="134"/>
      <c r="WDB35" s="134"/>
      <c r="WDC35" s="134"/>
      <c r="WDD35" s="134"/>
      <c r="WDE35" s="134"/>
      <c r="WDF35" s="134"/>
      <c r="WDG35" s="134"/>
      <c r="WDH35" s="134"/>
      <c r="WDI35" s="134"/>
      <c r="WDJ35" s="134"/>
      <c r="WDK35" s="134"/>
      <c r="WDL35" s="134"/>
      <c r="WDM35" s="134"/>
      <c r="WDN35" s="134"/>
      <c r="WDO35" s="134"/>
      <c r="WDP35" s="134"/>
      <c r="WDQ35" s="134"/>
      <c r="WDR35" s="134"/>
      <c r="WDS35" s="134"/>
      <c r="WDT35" s="134"/>
      <c r="WDU35" s="134"/>
      <c r="WDV35" s="134"/>
      <c r="WDW35" s="134"/>
      <c r="WDX35" s="134"/>
      <c r="WDY35" s="134"/>
      <c r="WDZ35" s="134"/>
      <c r="WEA35" s="134"/>
      <c r="WEB35" s="134"/>
      <c r="WEC35" s="134"/>
      <c r="WED35" s="134"/>
      <c r="WEE35" s="134"/>
      <c r="WEF35" s="134"/>
      <c r="WEG35" s="134"/>
      <c r="WEH35" s="134"/>
      <c r="WEI35" s="134"/>
      <c r="WEJ35" s="134"/>
      <c r="WEK35" s="134"/>
      <c r="WEL35" s="134"/>
      <c r="WEM35" s="134"/>
      <c r="WEN35" s="134"/>
      <c r="WEO35" s="134"/>
      <c r="WEP35" s="134"/>
      <c r="WEQ35" s="134"/>
      <c r="WER35" s="134"/>
      <c r="WES35" s="134"/>
      <c r="WET35" s="134"/>
      <c r="WEU35" s="134"/>
      <c r="WEV35" s="134"/>
      <c r="WEW35" s="134"/>
      <c r="WEX35" s="134"/>
      <c r="WEY35" s="134"/>
      <c r="WEZ35" s="134"/>
      <c r="WFA35" s="134"/>
      <c r="WFB35" s="134"/>
      <c r="WFC35" s="134"/>
      <c r="WFD35" s="134"/>
      <c r="WFE35" s="134"/>
      <c r="WFF35" s="134"/>
      <c r="WFG35" s="134"/>
      <c r="WFH35" s="134"/>
      <c r="WFI35" s="134"/>
      <c r="WFJ35" s="134"/>
      <c r="WFK35" s="134"/>
      <c r="WFL35" s="134"/>
      <c r="WFM35" s="134"/>
      <c r="WFN35" s="134"/>
      <c r="WFO35" s="134"/>
      <c r="WFP35" s="134"/>
      <c r="WFQ35" s="134"/>
      <c r="WFR35" s="134"/>
      <c r="WFS35" s="134"/>
      <c r="WFT35" s="134"/>
      <c r="WFU35" s="134"/>
      <c r="WFV35" s="134"/>
      <c r="WFW35" s="134"/>
      <c r="WFX35" s="134"/>
      <c r="WFY35" s="134"/>
      <c r="WFZ35" s="134"/>
      <c r="WGA35" s="134"/>
      <c r="WGB35" s="134"/>
      <c r="WGC35" s="134"/>
      <c r="WGD35" s="134"/>
      <c r="WGE35" s="134"/>
      <c r="WGF35" s="134"/>
      <c r="WGG35" s="134"/>
      <c r="WGH35" s="134"/>
      <c r="WGI35" s="134"/>
      <c r="WGJ35" s="134"/>
      <c r="WGK35" s="134"/>
      <c r="WGL35" s="134"/>
      <c r="WGM35" s="134"/>
      <c r="WGN35" s="134"/>
      <c r="WGO35" s="134"/>
      <c r="WGP35" s="134"/>
      <c r="WGQ35" s="134"/>
      <c r="WGR35" s="134"/>
      <c r="WGS35" s="134"/>
      <c r="WGT35" s="134"/>
      <c r="WGU35" s="134"/>
      <c r="WGV35" s="134"/>
      <c r="WGW35" s="134"/>
      <c r="WGX35" s="134"/>
      <c r="WGY35" s="134"/>
      <c r="WGZ35" s="134"/>
      <c r="WHA35" s="134"/>
      <c r="WHB35" s="134"/>
      <c r="WHC35" s="134"/>
      <c r="WHD35" s="134"/>
      <c r="WHE35" s="134"/>
      <c r="WHF35" s="134"/>
      <c r="WHG35" s="134"/>
      <c r="WHH35" s="134"/>
      <c r="WHI35" s="134"/>
      <c r="WHJ35" s="134"/>
      <c r="WHK35" s="134"/>
      <c r="WHL35" s="134"/>
      <c r="WHM35" s="134"/>
      <c r="WHN35" s="134"/>
      <c r="WHO35" s="134"/>
      <c r="WHP35" s="134"/>
      <c r="WHQ35" s="134"/>
      <c r="WHR35" s="134"/>
      <c r="WHS35" s="134"/>
      <c r="WHT35" s="134"/>
      <c r="WHU35" s="134"/>
      <c r="WHV35" s="134"/>
      <c r="WHW35" s="134"/>
      <c r="WHX35" s="134"/>
      <c r="WHY35" s="134"/>
      <c r="WHZ35" s="134"/>
      <c r="WIA35" s="134"/>
      <c r="WIB35" s="134"/>
      <c r="WIC35" s="134"/>
      <c r="WID35" s="134"/>
      <c r="WIE35" s="134"/>
      <c r="WIF35" s="134"/>
      <c r="WIG35" s="134"/>
      <c r="WIH35" s="134"/>
      <c r="WII35" s="134"/>
      <c r="WIJ35" s="134"/>
      <c r="WIK35" s="134"/>
      <c r="WIL35" s="134"/>
      <c r="WIM35" s="134"/>
      <c r="WIN35" s="134"/>
      <c r="WIO35" s="134"/>
      <c r="WIP35" s="134"/>
      <c r="WIQ35" s="134"/>
      <c r="WIR35" s="134"/>
      <c r="WIS35" s="134"/>
      <c r="WIT35" s="134"/>
      <c r="WIU35" s="134"/>
      <c r="WIV35" s="134"/>
      <c r="WIW35" s="134"/>
      <c r="WIX35" s="134"/>
      <c r="WIY35" s="134"/>
      <c r="WIZ35" s="134"/>
      <c r="WJA35" s="134"/>
      <c r="WJB35" s="134"/>
      <c r="WJC35" s="134"/>
      <c r="WJD35" s="134"/>
      <c r="WJE35" s="134"/>
      <c r="WJF35" s="134"/>
      <c r="WJG35" s="134"/>
      <c r="WJH35" s="134"/>
      <c r="WJI35" s="134"/>
      <c r="WJJ35" s="134"/>
      <c r="WJK35" s="134"/>
      <c r="WJL35" s="134"/>
      <c r="WJM35" s="134"/>
      <c r="WJN35" s="134"/>
      <c r="WJO35" s="134"/>
      <c r="WJP35" s="134"/>
      <c r="WJQ35" s="134"/>
      <c r="WJR35" s="134"/>
      <c r="WJS35" s="134"/>
      <c r="WJT35" s="134"/>
      <c r="WJU35" s="134"/>
      <c r="WJV35" s="134"/>
      <c r="WJW35" s="134"/>
      <c r="WJX35" s="134"/>
      <c r="WJY35" s="134"/>
      <c r="WJZ35" s="134"/>
      <c r="WKA35" s="134"/>
      <c r="WKB35" s="134"/>
      <c r="WKC35" s="134"/>
      <c r="WKD35" s="134"/>
      <c r="WKE35" s="134"/>
      <c r="WKF35" s="134"/>
      <c r="WKG35" s="134"/>
      <c r="WKH35" s="134"/>
      <c r="WKI35" s="134"/>
      <c r="WKJ35" s="134"/>
      <c r="WKK35" s="134"/>
      <c r="WKL35" s="134"/>
      <c r="WKM35" s="134"/>
      <c r="WKN35" s="134"/>
      <c r="WKO35" s="134"/>
      <c r="WKP35" s="134"/>
      <c r="WKQ35" s="134"/>
      <c r="WKR35" s="134"/>
      <c r="WKS35" s="134"/>
      <c r="WKT35" s="134"/>
      <c r="WKU35" s="134"/>
      <c r="WKV35" s="134"/>
      <c r="WKW35" s="134"/>
      <c r="WKX35" s="134"/>
      <c r="WKY35" s="134"/>
      <c r="WKZ35" s="134"/>
      <c r="WLA35" s="134"/>
      <c r="WLB35" s="134"/>
      <c r="WLC35" s="134"/>
      <c r="WLD35" s="134"/>
      <c r="WLE35" s="134"/>
      <c r="WLF35" s="134"/>
      <c r="WLG35" s="134"/>
      <c r="WLH35" s="134"/>
      <c r="WLI35" s="134"/>
      <c r="WLJ35" s="134"/>
      <c r="WLK35" s="134"/>
      <c r="WLL35" s="134"/>
      <c r="WLM35" s="134"/>
      <c r="WLN35" s="134"/>
      <c r="WLO35" s="134"/>
      <c r="WLP35" s="134"/>
      <c r="WLQ35" s="134"/>
      <c r="WLR35" s="134"/>
      <c r="WLS35" s="134"/>
      <c r="WLT35" s="134"/>
      <c r="WLU35" s="134"/>
      <c r="WLV35" s="134"/>
      <c r="WLW35" s="134"/>
      <c r="WLX35" s="134"/>
      <c r="WLY35" s="134"/>
      <c r="WLZ35" s="134"/>
      <c r="WMA35" s="134"/>
      <c r="WMB35" s="134"/>
      <c r="WMC35" s="134"/>
      <c r="WMD35" s="134"/>
      <c r="WME35" s="134"/>
      <c r="WMF35" s="134"/>
      <c r="WMG35" s="134"/>
      <c r="WMH35" s="134"/>
      <c r="WMI35" s="134"/>
      <c r="WMJ35" s="134"/>
      <c r="WMK35" s="134"/>
      <c r="WML35" s="134"/>
      <c r="WMM35" s="134"/>
      <c r="WMN35" s="134"/>
      <c r="WMO35" s="134"/>
      <c r="WMP35" s="134"/>
      <c r="WMQ35" s="134"/>
      <c r="WMR35" s="134"/>
      <c r="WMS35" s="134"/>
      <c r="WMT35" s="134"/>
      <c r="WMU35" s="134"/>
      <c r="WMV35" s="134"/>
      <c r="WMW35" s="134"/>
      <c r="WMX35" s="134"/>
      <c r="WMY35" s="134"/>
      <c r="WMZ35" s="134"/>
      <c r="WNA35" s="134"/>
      <c r="WNB35" s="134"/>
      <c r="WNC35" s="134"/>
      <c r="WND35" s="134"/>
      <c r="WNE35" s="134"/>
      <c r="WNF35" s="134"/>
      <c r="WNG35" s="134"/>
      <c r="WNH35" s="134"/>
      <c r="WNI35" s="134"/>
      <c r="WNJ35" s="134"/>
      <c r="WNK35" s="134"/>
      <c r="WNL35" s="134"/>
      <c r="WNM35" s="134"/>
      <c r="WNN35" s="134"/>
      <c r="WNO35" s="134"/>
      <c r="WNP35" s="134"/>
      <c r="WNQ35" s="134"/>
      <c r="WNR35" s="134"/>
      <c r="WNS35" s="134"/>
      <c r="WNT35" s="134"/>
      <c r="WNU35" s="134"/>
      <c r="WNV35" s="134"/>
      <c r="WNW35" s="134"/>
      <c r="WNX35" s="134"/>
      <c r="WNY35" s="134"/>
      <c r="WNZ35" s="134"/>
      <c r="WOA35" s="134"/>
      <c r="WOB35" s="134"/>
      <c r="WOC35" s="134"/>
      <c r="WOD35" s="134"/>
      <c r="WOE35" s="134"/>
      <c r="WOF35" s="134"/>
      <c r="WOG35" s="134"/>
      <c r="WOH35" s="134"/>
      <c r="WOI35" s="134"/>
      <c r="WOJ35" s="134"/>
      <c r="WOK35" s="134"/>
      <c r="WOL35" s="134"/>
      <c r="WOM35" s="134"/>
      <c r="WON35" s="134"/>
      <c r="WOO35" s="134"/>
      <c r="WOP35" s="134"/>
      <c r="WOQ35" s="134"/>
      <c r="WOR35" s="134"/>
      <c r="WOS35" s="134"/>
      <c r="WOT35" s="134"/>
      <c r="WOU35" s="134"/>
      <c r="WOV35" s="134"/>
      <c r="WOW35" s="134"/>
      <c r="WOX35" s="134"/>
      <c r="WOY35" s="134"/>
      <c r="WOZ35" s="134"/>
      <c r="WPA35" s="134"/>
      <c r="WPB35" s="134"/>
      <c r="WPC35" s="134"/>
      <c r="WPD35" s="134"/>
      <c r="WPE35" s="134"/>
      <c r="WPF35" s="134"/>
      <c r="WPG35" s="134"/>
      <c r="WPH35" s="134"/>
      <c r="WPI35" s="134"/>
      <c r="WPJ35" s="134"/>
      <c r="WPK35" s="134"/>
      <c r="WPL35" s="134"/>
      <c r="WPM35" s="134"/>
      <c r="WPN35" s="134"/>
      <c r="WPO35" s="134"/>
      <c r="WPP35" s="134"/>
      <c r="WPQ35" s="134"/>
      <c r="WPR35" s="134"/>
      <c r="WPS35" s="134"/>
      <c r="WPT35" s="134"/>
      <c r="WPU35" s="134"/>
      <c r="WPV35" s="134"/>
      <c r="WPW35" s="134"/>
      <c r="WPX35" s="134"/>
      <c r="WPY35" s="134"/>
      <c r="WPZ35" s="134"/>
      <c r="WQA35" s="134"/>
      <c r="WQB35" s="134"/>
      <c r="WQC35" s="134"/>
      <c r="WQD35" s="134"/>
      <c r="WQE35" s="134"/>
      <c r="WQF35" s="134"/>
      <c r="WQG35" s="134"/>
      <c r="WQH35" s="134"/>
      <c r="WQI35" s="134"/>
      <c r="WQJ35" s="134"/>
      <c r="WQK35" s="134"/>
      <c r="WQL35" s="134"/>
      <c r="WQM35" s="134"/>
      <c r="WQN35" s="134"/>
      <c r="WQO35" s="134"/>
      <c r="WQP35" s="134"/>
      <c r="WQQ35" s="134"/>
      <c r="WQR35" s="134"/>
      <c r="WQS35" s="134"/>
      <c r="WQT35" s="134"/>
      <c r="WQU35" s="134"/>
      <c r="WQV35" s="134"/>
      <c r="WQW35" s="134"/>
      <c r="WQX35" s="134"/>
      <c r="WQY35" s="134"/>
      <c r="WQZ35" s="134"/>
      <c r="WRA35" s="134"/>
      <c r="WRB35" s="134"/>
      <c r="WRC35" s="134"/>
      <c r="WRD35" s="134"/>
      <c r="WRE35" s="134"/>
      <c r="WRF35" s="134"/>
      <c r="WRG35" s="134"/>
      <c r="WRH35" s="134"/>
      <c r="WRI35" s="134"/>
      <c r="WRJ35" s="134"/>
      <c r="WRK35" s="134"/>
      <c r="WRL35" s="134"/>
      <c r="WRM35" s="134"/>
      <c r="WRN35" s="134"/>
      <c r="WRO35" s="134"/>
      <c r="WRP35" s="134"/>
      <c r="WRQ35" s="134"/>
      <c r="WRR35" s="134"/>
      <c r="WRS35" s="134"/>
      <c r="WRT35" s="134"/>
      <c r="WRU35" s="134"/>
      <c r="WRV35" s="134"/>
      <c r="WRW35" s="134"/>
      <c r="WRX35" s="134"/>
      <c r="WRY35" s="134"/>
      <c r="WRZ35" s="134"/>
      <c r="WSA35" s="134"/>
      <c r="WSB35" s="134"/>
      <c r="WSC35" s="134"/>
      <c r="WSD35" s="134"/>
      <c r="WSE35" s="134"/>
      <c r="WSF35" s="134"/>
      <c r="WSG35" s="134"/>
      <c r="WSH35" s="134"/>
      <c r="WSI35" s="134"/>
      <c r="WSJ35" s="134"/>
      <c r="WSK35" s="134"/>
      <c r="WSL35" s="134"/>
      <c r="WSM35" s="134"/>
      <c r="WSN35" s="134"/>
      <c r="WSO35" s="134"/>
      <c r="WSP35" s="134"/>
      <c r="WSQ35" s="134"/>
      <c r="WSR35" s="134"/>
      <c r="WSS35" s="134"/>
      <c r="WST35" s="134"/>
      <c r="WSU35" s="134"/>
      <c r="WSV35" s="134"/>
      <c r="WSW35" s="134"/>
      <c r="WSX35" s="134"/>
      <c r="WSY35" s="134"/>
      <c r="WSZ35" s="134"/>
      <c r="WTA35" s="134"/>
      <c r="WTB35" s="134"/>
      <c r="WTC35" s="134"/>
      <c r="WTD35" s="134"/>
      <c r="WTE35" s="134"/>
      <c r="WTF35" s="134"/>
      <c r="WTG35" s="134"/>
      <c r="WTH35" s="134"/>
      <c r="WTI35" s="134"/>
      <c r="WTJ35" s="134"/>
      <c r="WTK35" s="134"/>
      <c r="WTL35" s="134"/>
      <c r="WTM35" s="134"/>
      <c r="WTN35" s="134"/>
      <c r="WTO35" s="134"/>
      <c r="WTP35" s="134"/>
      <c r="WTQ35" s="134"/>
      <c r="WTR35" s="134"/>
      <c r="WTS35" s="134"/>
      <c r="WTT35" s="134"/>
      <c r="WTU35" s="134"/>
      <c r="WTV35" s="134"/>
      <c r="WTW35" s="134"/>
      <c r="WTX35" s="134"/>
      <c r="WTY35" s="134"/>
      <c r="WTZ35" s="134"/>
      <c r="WUA35" s="134"/>
      <c r="WUB35" s="134"/>
      <c r="WUC35" s="134"/>
      <c r="WUD35" s="134"/>
      <c r="WUE35" s="134"/>
      <c r="WUF35" s="134"/>
      <c r="WUG35" s="134"/>
      <c r="WUH35" s="134"/>
      <c r="WUI35" s="134"/>
      <c r="WUJ35" s="134"/>
      <c r="WUK35" s="134"/>
      <c r="WUL35" s="134"/>
      <c r="WUM35" s="134"/>
      <c r="WUN35" s="134"/>
      <c r="WUO35" s="134"/>
      <c r="WUP35" s="134"/>
      <c r="WUQ35" s="134"/>
      <c r="WUR35" s="134"/>
      <c r="WUS35" s="134"/>
      <c r="WUT35" s="134"/>
      <c r="WUU35" s="134"/>
      <c r="WUV35" s="134"/>
      <c r="WUW35" s="134"/>
      <c r="WUX35" s="134"/>
      <c r="WUY35" s="134"/>
      <c r="WUZ35" s="134"/>
      <c r="WVA35" s="134"/>
      <c r="WVB35" s="134"/>
      <c r="WVC35" s="134"/>
      <c r="WVD35" s="134"/>
      <c r="WVE35" s="134"/>
      <c r="WVF35" s="134"/>
      <c r="WVG35" s="134"/>
      <c r="WVH35" s="134"/>
      <c r="WVI35" s="134"/>
      <c r="WVJ35" s="134"/>
      <c r="WVK35" s="134"/>
      <c r="WVL35" s="134"/>
      <c r="WVM35" s="134"/>
      <c r="WVN35" s="134"/>
      <c r="WVO35" s="134"/>
      <c r="WVP35" s="134"/>
      <c r="WVQ35" s="134"/>
      <c r="WVR35" s="134"/>
      <c r="WVS35" s="134"/>
      <c r="WVT35" s="134"/>
      <c r="WVU35" s="134"/>
      <c r="WVV35" s="134"/>
      <c r="WVW35" s="134"/>
      <c r="WVX35" s="134"/>
      <c r="WVY35" s="134"/>
      <c r="WVZ35" s="134"/>
      <c r="WWA35" s="134"/>
      <c r="WWB35" s="134"/>
      <c r="WWC35" s="134"/>
      <c r="WWD35" s="134"/>
      <c r="WWE35" s="134"/>
      <c r="WWF35" s="134"/>
      <c r="WWG35" s="134"/>
      <c r="WWH35" s="134"/>
      <c r="WWI35" s="134"/>
      <c r="WWJ35" s="134"/>
      <c r="WWK35" s="134"/>
      <c r="WWL35" s="134"/>
      <c r="WWM35" s="134"/>
      <c r="WWN35" s="134"/>
      <c r="WWO35" s="134"/>
      <c r="WWP35" s="134"/>
      <c r="WWQ35" s="134"/>
      <c r="WWR35" s="134"/>
      <c r="WWS35" s="134"/>
      <c r="WWT35" s="134"/>
      <c r="WWU35" s="134"/>
      <c r="WWV35" s="134"/>
      <c r="WWW35" s="134"/>
      <c r="WWX35" s="134"/>
      <c r="WWY35" s="134"/>
      <c r="WWZ35" s="134"/>
      <c r="WXA35" s="134"/>
      <c r="WXB35" s="134"/>
      <c r="WXC35" s="134"/>
      <c r="WXD35" s="134"/>
      <c r="WXE35" s="134"/>
      <c r="WXF35" s="134"/>
      <c r="WXG35" s="134"/>
      <c r="WXH35" s="134"/>
      <c r="WXI35" s="134"/>
      <c r="WXJ35" s="134"/>
      <c r="WXK35" s="134"/>
      <c r="WXL35" s="134"/>
      <c r="WXM35" s="134"/>
      <c r="WXN35" s="134"/>
      <c r="WXO35" s="134"/>
      <c r="WXP35" s="134"/>
      <c r="WXQ35" s="134"/>
      <c r="WXR35" s="134"/>
      <c r="WXS35" s="134"/>
      <c r="WXT35" s="134"/>
      <c r="WXU35" s="134"/>
      <c r="WXV35" s="134"/>
      <c r="WXW35" s="134"/>
      <c r="WXX35" s="134"/>
      <c r="WXY35" s="134"/>
      <c r="WXZ35" s="134"/>
      <c r="WYA35" s="134"/>
      <c r="WYB35" s="134"/>
      <c r="WYC35" s="134"/>
      <c r="WYD35" s="134"/>
      <c r="WYE35" s="134"/>
      <c r="WYF35" s="134"/>
      <c r="WYG35" s="134"/>
      <c r="WYH35" s="134"/>
      <c r="WYI35" s="134"/>
      <c r="WYJ35" s="134"/>
      <c r="WYK35" s="134"/>
      <c r="WYL35" s="134"/>
      <c r="WYM35" s="134"/>
      <c r="WYN35" s="134"/>
      <c r="WYO35" s="134"/>
      <c r="WYP35" s="134"/>
      <c r="WYQ35" s="134"/>
      <c r="WYR35" s="134"/>
      <c r="WYS35" s="134"/>
      <c r="WYT35" s="134"/>
      <c r="WYU35" s="134"/>
      <c r="WYV35" s="134"/>
      <c r="WYW35" s="134"/>
      <c r="WYX35" s="134"/>
      <c r="WYY35" s="134"/>
      <c r="WYZ35" s="134"/>
      <c r="WZA35" s="134"/>
      <c r="WZB35" s="134"/>
      <c r="WZC35" s="134"/>
      <c r="WZD35" s="134"/>
      <c r="WZE35" s="134"/>
      <c r="WZF35" s="134"/>
      <c r="WZG35" s="134"/>
      <c r="WZH35" s="134"/>
      <c r="WZI35" s="134"/>
      <c r="WZJ35" s="134"/>
      <c r="WZK35" s="134"/>
      <c r="WZL35" s="134"/>
      <c r="WZM35" s="134"/>
      <c r="WZN35" s="134"/>
      <c r="WZO35" s="134"/>
      <c r="WZP35" s="134"/>
      <c r="WZQ35" s="134"/>
      <c r="WZR35" s="134"/>
      <c r="WZS35" s="134"/>
      <c r="WZT35" s="134"/>
      <c r="WZU35" s="134"/>
      <c r="WZV35" s="134"/>
      <c r="WZW35" s="134"/>
      <c r="WZX35" s="134"/>
      <c r="WZY35" s="134"/>
      <c r="WZZ35" s="134"/>
      <c r="XAA35" s="134"/>
      <c r="XAB35" s="134"/>
      <c r="XAC35" s="134"/>
      <c r="XAD35" s="134"/>
      <c r="XAE35" s="134"/>
      <c r="XAF35" s="134"/>
      <c r="XAG35" s="134"/>
      <c r="XAH35" s="134"/>
      <c r="XAI35" s="134"/>
      <c r="XAJ35" s="134"/>
      <c r="XAK35" s="134"/>
      <c r="XAL35" s="134"/>
      <c r="XAM35" s="134"/>
      <c r="XAN35" s="134"/>
      <c r="XAO35" s="134"/>
      <c r="XAP35" s="134"/>
      <c r="XAQ35" s="134"/>
      <c r="XAR35" s="134"/>
      <c r="XAS35" s="134"/>
      <c r="XAT35" s="134"/>
      <c r="XAU35" s="134"/>
      <c r="XAV35" s="134"/>
      <c r="XAW35" s="134"/>
      <c r="XAX35" s="134"/>
      <c r="XAY35" s="134"/>
      <c r="XAZ35" s="134"/>
      <c r="XBA35" s="134"/>
      <c r="XBB35" s="134"/>
      <c r="XBC35" s="134"/>
      <c r="XBD35" s="134"/>
      <c r="XBE35" s="134"/>
      <c r="XBF35" s="134"/>
      <c r="XBG35" s="134"/>
      <c r="XBH35" s="134"/>
      <c r="XBI35" s="134"/>
      <c r="XBJ35" s="134"/>
      <c r="XBK35" s="134"/>
      <c r="XBL35" s="134"/>
      <c r="XBM35" s="134"/>
      <c r="XBN35" s="134"/>
      <c r="XBO35" s="134"/>
      <c r="XBP35" s="134"/>
      <c r="XBQ35" s="134"/>
      <c r="XBR35" s="134"/>
      <c r="XBS35" s="134"/>
      <c r="XBT35" s="134"/>
      <c r="XBU35" s="134"/>
      <c r="XBV35" s="134"/>
      <c r="XBW35" s="134"/>
      <c r="XBX35" s="134"/>
      <c r="XBY35" s="134"/>
      <c r="XBZ35" s="134"/>
      <c r="XCA35" s="134"/>
      <c r="XCB35" s="134"/>
      <c r="XCC35" s="134"/>
      <c r="XCD35" s="134"/>
      <c r="XCE35" s="134"/>
      <c r="XCF35" s="134"/>
      <c r="XCG35" s="134"/>
      <c r="XCH35" s="134"/>
      <c r="XCI35" s="134"/>
      <c r="XCJ35" s="134"/>
      <c r="XCK35" s="134"/>
      <c r="XCL35" s="134"/>
      <c r="XCM35" s="134"/>
      <c r="XCN35" s="134"/>
      <c r="XCO35" s="134"/>
      <c r="XCP35" s="134"/>
      <c r="XCQ35" s="134"/>
      <c r="XCR35" s="134"/>
      <c r="XCS35" s="134"/>
      <c r="XCT35" s="134"/>
      <c r="XCU35" s="134"/>
      <c r="XCV35" s="134"/>
      <c r="XCW35" s="134"/>
      <c r="XCX35" s="134"/>
      <c r="XCY35" s="134"/>
      <c r="XCZ35" s="134"/>
      <c r="XDA35" s="134"/>
      <c r="XDB35" s="134"/>
      <c r="XDC35" s="134"/>
      <c r="XDD35" s="134"/>
      <c r="XDE35" s="134"/>
      <c r="XDF35" s="134"/>
      <c r="XDG35" s="134"/>
      <c r="XDH35" s="134"/>
      <c r="XDI35" s="134"/>
      <c r="XDJ35" s="134"/>
      <c r="XDK35" s="134"/>
      <c r="XDL35" s="134"/>
      <c r="XDM35" s="134"/>
      <c r="XDN35" s="134"/>
      <c r="XDO35" s="134"/>
      <c r="XDP35" s="134"/>
      <c r="XDQ35" s="134"/>
      <c r="XDR35" s="134"/>
      <c r="XDS35" s="134"/>
      <c r="XDT35" s="134"/>
      <c r="XDU35" s="134"/>
      <c r="XDV35" s="134"/>
      <c r="XDW35" s="134"/>
      <c r="XDX35" s="134"/>
      <c r="XDY35" s="134"/>
      <c r="XDZ35" s="134"/>
      <c r="XEA35" s="134"/>
      <c r="XEB35" s="134"/>
      <c r="XEC35" s="134"/>
      <c r="XED35" s="134"/>
      <c r="XEE35" s="134"/>
      <c r="XEF35" s="134"/>
      <c r="XEG35" s="134"/>
      <c r="XEH35" s="134"/>
      <c r="XEI35" s="134"/>
      <c r="XEJ35" s="134"/>
      <c r="XEK35" s="134"/>
      <c r="XEL35" s="134"/>
      <c r="XEM35" s="134"/>
      <c r="XEN35" s="134"/>
      <c r="XEO35" s="134"/>
      <c r="XEP35" s="134"/>
      <c r="XEQ35" s="134"/>
      <c r="XER35" s="134"/>
      <c r="XES35" s="134"/>
      <c r="XET35" s="134"/>
      <c r="XEU35" s="134"/>
      <c r="XEV35" s="134"/>
      <c r="XEW35" s="134"/>
      <c r="XEX35" s="134"/>
      <c r="XEY35" s="134"/>
      <c r="XEZ35" s="134"/>
      <c r="XFA35" s="134"/>
      <c r="XFB35" s="134"/>
      <c r="XFC35" s="134"/>
      <c r="XFD35" s="134"/>
    </row>
    <row r="36" s="108" customFormat="1" ht="310.5" spans="1:16384">
      <c r="A36" s="134" t="s">
        <v>9</v>
      </c>
      <c r="B36" s="135" t="s">
        <v>172</v>
      </c>
      <c r="C36" s="134"/>
      <c r="D36" s="136" t="s">
        <v>218</v>
      </c>
      <c r="E36" s="134"/>
      <c r="F36" s="134" t="s">
        <v>327</v>
      </c>
      <c r="G36" s="134"/>
      <c r="H36" s="134" t="s">
        <v>328</v>
      </c>
      <c r="I36" s="134" t="s">
        <v>329</v>
      </c>
      <c r="J36" s="134" t="s">
        <v>317</v>
      </c>
      <c r="K36" s="134"/>
      <c r="L36" s="134" t="s">
        <v>318</v>
      </c>
      <c r="M36" s="134" t="s">
        <v>319</v>
      </c>
      <c r="N36" s="134"/>
      <c r="O36" s="134"/>
      <c r="P36" s="134"/>
      <c r="Q36" s="134"/>
      <c r="R36" s="134"/>
      <c r="S36" s="134"/>
      <c r="T36" s="134"/>
      <c r="U36" s="134"/>
      <c r="V36" s="134"/>
      <c r="W36" s="134"/>
      <c r="X36" s="134"/>
      <c r="Y36" s="134"/>
      <c r="Z36" s="134"/>
      <c r="AA36" s="134"/>
      <c r="AB36" s="134"/>
      <c r="AC36" s="134"/>
      <c r="AD36" s="134"/>
      <c r="AE36" s="134"/>
      <c r="AF36" s="134"/>
      <c r="AG36" s="134"/>
      <c r="AH36" s="134"/>
      <c r="AI36" s="134"/>
      <c r="AJ36" s="134"/>
      <c r="AK36" s="134"/>
      <c r="AL36" s="134"/>
      <c r="AM36" s="134"/>
      <c r="AN36" s="134"/>
      <c r="AO36" s="134"/>
      <c r="AP36" s="134"/>
      <c r="AQ36" s="134"/>
      <c r="AR36" s="134"/>
      <c r="AS36" s="134"/>
      <c r="AT36" s="134"/>
      <c r="AU36" s="134"/>
      <c r="AV36" s="134"/>
      <c r="AW36" s="134"/>
      <c r="AX36" s="134"/>
      <c r="AY36" s="134"/>
      <c r="AZ36" s="134"/>
      <c r="BA36" s="134"/>
      <c r="BB36" s="134"/>
      <c r="BC36" s="134"/>
      <c r="BD36" s="134"/>
      <c r="BE36" s="134"/>
      <c r="BF36" s="134"/>
      <c r="BG36" s="134"/>
      <c r="BH36" s="134"/>
      <c r="BI36" s="134"/>
      <c r="BJ36" s="134"/>
      <c r="BK36" s="134"/>
      <c r="BL36" s="134"/>
      <c r="BM36" s="134"/>
      <c r="BN36" s="134"/>
      <c r="BO36" s="134"/>
      <c r="BP36" s="134"/>
      <c r="BQ36" s="134"/>
      <c r="BR36" s="134"/>
      <c r="BS36" s="134"/>
      <c r="BT36" s="134"/>
      <c r="BU36" s="134"/>
      <c r="BV36" s="134"/>
      <c r="BW36" s="134"/>
      <c r="BX36" s="134"/>
      <c r="BY36" s="134"/>
      <c r="BZ36" s="134"/>
      <c r="CA36" s="134"/>
      <c r="CB36" s="134"/>
      <c r="CC36" s="134"/>
      <c r="CD36" s="134"/>
      <c r="CE36" s="134"/>
      <c r="CF36" s="134"/>
      <c r="CG36" s="134"/>
      <c r="CH36" s="134"/>
      <c r="CI36" s="134"/>
      <c r="CJ36" s="134"/>
      <c r="CK36" s="134"/>
      <c r="CL36" s="134"/>
      <c r="CM36" s="134"/>
      <c r="CN36" s="134"/>
      <c r="CO36" s="134"/>
      <c r="CP36" s="134"/>
      <c r="CQ36" s="134"/>
      <c r="CR36" s="134"/>
      <c r="CS36" s="134"/>
      <c r="CT36" s="134"/>
      <c r="CU36" s="134"/>
      <c r="CV36" s="134"/>
      <c r="CW36" s="134"/>
      <c r="CX36" s="134"/>
      <c r="CY36" s="134"/>
      <c r="CZ36" s="134"/>
      <c r="DA36" s="134"/>
      <c r="DB36" s="134"/>
      <c r="DC36" s="134"/>
      <c r="DD36" s="134"/>
      <c r="DE36" s="134"/>
      <c r="DF36" s="134"/>
      <c r="DG36" s="134"/>
      <c r="DH36" s="134"/>
      <c r="DI36" s="134"/>
      <c r="DJ36" s="134"/>
      <c r="DK36" s="134"/>
      <c r="DL36" s="134"/>
      <c r="DM36" s="134"/>
      <c r="DN36" s="134"/>
      <c r="DO36" s="134"/>
      <c r="DP36" s="134"/>
      <c r="DQ36" s="134"/>
      <c r="DR36" s="134"/>
      <c r="DS36" s="134"/>
      <c r="DT36" s="134"/>
      <c r="DU36" s="134"/>
      <c r="DV36" s="134"/>
      <c r="DW36" s="134"/>
      <c r="DX36" s="134"/>
      <c r="DY36" s="134"/>
      <c r="DZ36" s="134"/>
      <c r="EA36" s="134"/>
      <c r="EB36" s="134"/>
      <c r="EC36" s="134"/>
      <c r="ED36" s="134"/>
      <c r="EE36" s="134"/>
      <c r="EF36" s="134"/>
      <c r="EG36" s="134"/>
      <c r="EH36" s="134"/>
      <c r="EI36" s="134"/>
      <c r="EJ36" s="134"/>
      <c r="EK36" s="134"/>
      <c r="EL36" s="134"/>
      <c r="EM36" s="134"/>
      <c r="EN36" s="134"/>
      <c r="EO36" s="134"/>
      <c r="EP36" s="134"/>
      <c r="EQ36" s="134"/>
      <c r="ER36" s="134"/>
      <c r="ES36" s="134"/>
      <c r="ET36" s="134"/>
      <c r="EU36" s="134"/>
      <c r="EV36" s="134"/>
      <c r="EW36" s="134"/>
      <c r="EX36" s="134"/>
      <c r="EY36" s="134"/>
      <c r="EZ36" s="134"/>
      <c r="FA36" s="134"/>
      <c r="FB36" s="134"/>
      <c r="FC36" s="134"/>
      <c r="FD36" s="134"/>
      <c r="FE36" s="134"/>
      <c r="FF36" s="134"/>
      <c r="FG36" s="134"/>
      <c r="FH36" s="134"/>
      <c r="FI36" s="134"/>
      <c r="FJ36" s="134"/>
      <c r="FK36" s="134"/>
      <c r="FL36" s="134"/>
      <c r="FM36" s="134"/>
      <c r="FN36" s="134"/>
      <c r="FO36" s="134"/>
      <c r="FP36" s="134"/>
      <c r="FQ36" s="134"/>
      <c r="FR36" s="134"/>
      <c r="FS36" s="134"/>
      <c r="FT36" s="134"/>
      <c r="FU36" s="134"/>
      <c r="FV36" s="134"/>
      <c r="FW36" s="134"/>
      <c r="FX36" s="134"/>
      <c r="FY36" s="134"/>
      <c r="FZ36" s="134"/>
      <c r="GA36" s="134"/>
      <c r="GB36" s="134"/>
      <c r="GC36" s="134"/>
      <c r="GD36" s="134"/>
      <c r="GE36" s="134"/>
      <c r="GF36" s="134"/>
      <c r="GG36" s="134"/>
      <c r="GH36" s="134"/>
      <c r="GI36" s="134"/>
      <c r="GJ36" s="134"/>
      <c r="GK36" s="134"/>
      <c r="GL36" s="134"/>
      <c r="GM36" s="134"/>
      <c r="GN36" s="134"/>
      <c r="GO36" s="134"/>
      <c r="GP36" s="134"/>
      <c r="GQ36" s="134"/>
      <c r="GR36" s="134"/>
      <c r="GS36" s="134"/>
      <c r="GT36" s="134"/>
      <c r="GU36" s="134"/>
      <c r="GV36" s="134"/>
      <c r="GW36" s="134"/>
      <c r="GX36" s="134"/>
      <c r="GY36" s="134"/>
      <c r="GZ36" s="134"/>
      <c r="HA36" s="134"/>
      <c r="HB36" s="134"/>
      <c r="HC36" s="134"/>
      <c r="HD36" s="134"/>
      <c r="HE36" s="134"/>
      <c r="HF36" s="134"/>
      <c r="HG36" s="134"/>
      <c r="HH36" s="134"/>
      <c r="HI36" s="134"/>
      <c r="HJ36" s="134"/>
      <c r="HK36" s="134"/>
      <c r="HL36" s="134"/>
      <c r="HM36" s="134"/>
      <c r="HN36" s="134"/>
      <c r="HO36" s="134"/>
      <c r="HP36" s="134"/>
      <c r="HQ36" s="134"/>
      <c r="HR36" s="134"/>
      <c r="HS36" s="134"/>
      <c r="HT36" s="134"/>
      <c r="HU36" s="134"/>
      <c r="HV36" s="134"/>
      <c r="HW36" s="134"/>
      <c r="HX36" s="134"/>
      <c r="HY36" s="134"/>
      <c r="HZ36" s="134"/>
      <c r="IA36" s="134"/>
      <c r="IB36" s="134"/>
      <c r="IC36" s="134"/>
      <c r="ID36" s="134"/>
      <c r="IE36" s="134"/>
      <c r="IF36" s="134"/>
      <c r="IG36" s="134"/>
      <c r="IH36" s="134"/>
      <c r="II36" s="134"/>
      <c r="IJ36" s="134"/>
      <c r="IK36" s="134"/>
      <c r="IL36" s="134"/>
      <c r="IM36" s="134"/>
      <c r="IN36" s="134"/>
      <c r="IO36" s="134"/>
      <c r="IP36" s="134"/>
      <c r="IQ36" s="134"/>
      <c r="IR36" s="134"/>
      <c r="IS36" s="134"/>
      <c r="IT36" s="134"/>
      <c r="IU36" s="134"/>
      <c r="IV36" s="134"/>
      <c r="IW36" s="134"/>
      <c r="IX36" s="134"/>
      <c r="IY36" s="134"/>
      <c r="IZ36" s="134"/>
      <c r="JA36" s="134"/>
      <c r="JB36" s="134"/>
      <c r="JC36" s="134"/>
      <c r="JD36" s="134"/>
      <c r="JE36" s="134"/>
      <c r="JF36" s="134"/>
      <c r="JG36" s="134"/>
      <c r="JH36" s="134"/>
      <c r="JI36" s="134"/>
      <c r="JJ36" s="134"/>
      <c r="JK36" s="134"/>
      <c r="JL36" s="134"/>
      <c r="JM36" s="134"/>
      <c r="JN36" s="134"/>
      <c r="JO36" s="134"/>
      <c r="JP36" s="134"/>
      <c r="JQ36" s="134"/>
      <c r="JR36" s="134"/>
      <c r="JS36" s="134"/>
      <c r="JT36" s="134"/>
      <c r="JU36" s="134"/>
      <c r="JV36" s="134"/>
      <c r="JW36" s="134"/>
      <c r="JX36" s="134"/>
      <c r="JY36" s="134"/>
      <c r="JZ36" s="134"/>
      <c r="KA36" s="134"/>
      <c r="KB36" s="134"/>
      <c r="KC36" s="134"/>
      <c r="KD36" s="134"/>
      <c r="KE36" s="134"/>
      <c r="KF36" s="134"/>
      <c r="KG36" s="134"/>
      <c r="KH36" s="134"/>
      <c r="KI36" s="134"/>
      <c r="KJ36" s="134"/>
      <c r="KK36" s="134"/>
      <c r="KL36" s="134"/>
      <c r="KM36" s="134"/>
      <c r="KN36" s="134"/>
      <c r="KO36" s="134"/>
      <c r="KP36" s="134"/>
      <c r="KQ36" s="134"/>
      <c r="KR36" s="134"/>
      <c r="KS36" s="134"/>
      <c r="KT36" s="134"/>
      <c r="KU36" s="134"/>
      <c r="KV36" s="134"/>
      <c r="KW36" s="134"/>
      <c r="KX36" s="134"/>
      <c r="KY36" s="134"/>
      <c r="KZ36" s="134"/>
      <c r="LA36" s="134"/>
      <c r="LB36" s="134"/>
      <c r="LC36" s="134"/>
      <c r="LD36" s="134"/>
      <c r="LE36" s="134"/>
      <c r="LF36" s="134"/>
      <c r="LG36" s="134"/>
      <c r="LH36" s="134"/>
      <c r="LI36" s="134"/>
      <c r="LJ36" s="134"/>
      <c r="LK36" s="134"/>
      <c r="LL36" s="134"/>
      <c r="LM36" s="134"/>
      <c r="LN36" s="134"/>
      <c r="LO36" s="134"/>
      <c r="LP36" s="134"/>
      <c r="LQ36" s="134"/>
      <c r="LR36" s="134"/>
      <c r="LS36" s="134"/>
      <c r="LT36" s="134"/>
      <c r="LU36" s="134"/>
      <c r="LV36" s="134"/>
      <c r="LW36" s="134"/>
      <c r="LX36" s="134"/>
      <c r="LY36" s="134"/>
      <c r="LZ36" s="134"/>
      <c r="MA36" s="134"/>
      <c r="MB36" s="134"/>
      <c r="MC36" s="134"/>
      <c r="MD36" s="134"/>
      <c r="ME36" s="134"/>
      <c r="MF36" s="134"/>
      <c r="MG36" s="134"/>
      <c r="MH36" s="134"/>
      <c r="MI36" s="134"/>
      <c r="MJ36" s="134"/>
      <c r="MK36" s="134"/>
      <c r="ML36" s="134"/>
      <c r="MM36" s="134"/>
      <c r="MN36" s="134"/>
      <c r="MO36" s="134"/>
      <c r="MP36" s="134"/>
      <c r="MQ36" s="134"/>
      <c r="MR36" s="134"/>
      <c r="MS36" s="134"/>
      <c r="MT36" s="134"/>
      <c r="MU36" s="134"/>
      <c r="MV36" s="134"/>
      <c r="MW36" s="134"/>
      <c r="MX36" s="134"/>
      <c r="MY36" s="134"/>
      <c r="MZ36" s="134"/>
      <c r="NA36" s="134"/>
      <c r="NB36" s="134"/>
      <c r="NC36" s="134"/>
      <c r="ND36" s="134"/>
      <c r="NE36" s="134"/>
      <c r="NF36" s="134"/>
      <c r="NG36" s="134"/>
      <c r="NH36" s="134"/>
      <c r="NI36" s="134"/>
      <c r="NJ36" s="134"/>
      <c r="NK36" s="134"/>
      <c r="NL36" s="134"/>
      <c r="NM36" s="134"/>
      <c r="NN36" s="134"/>
      <c r="NO36" s="134"/>
      <c r="NP36" s="134"/>
      <c r="NQ36" s="134"/>
      <c r="NR36" s="134"/>
      <c r="NS36" s="134"/>
      <c r="NT36" s="134"/>
      <c r="NU36" s="134"/>
      <c r="NV36" s="134"/>
      <c r="NW36" s="134"/>
      <c r="NX36" s="134"/>
      <c r="NY36" s="134"/>
      <c r="NZ36" s="134"/>
      <c r="OA36" s="134"/>
      <c r="OB36" s="134"/>
      <c r="OC36" s="134"/>
      <c r="OD36" s="134"/>
      <c r="OE36" s="134"/>
      <c r="OF36" s="134"/>
      <c r="OG36" s="134"/>
      <c r="OH36" s="134"/>
      <c r="OI36" s="134"/>
      <c r="OJ36" s="134"/>
      <c r="OK36" s="134"/>
      <c r="OL36" s="134"/>
      <c r="OM36" s="134"/>
      <c r="ON36" s="134"/>
      <c r="OO36" s="134"/>
      <c r="OP36" s="134"/>
      <c r="OQ36" s="134"/>
      <c r="OR36" s="134"/>
      <c r="OS36" s="134"/>
      <c r="OT36" s="134"/>
      <c r="OU36" s="134"/>
      <c r="OV36" s="134"/>
      <c r="OW36" s="134"/>
      <c r="OX36" s="134"/>
      <c r="OY36" s="134"/>
      <c r="OZ36" s="134"/>
      <c r="PA36" s="134"/>
      <c r="PB36" s="134"/>
      <c r="PC36" s="134"/>
      <c r="PD36" s="134"/>
      <c r="PE36" s="134"/>
      <c r="PF36" s="134"/>
      <c r="PG36" s="134"/>
      <c r="PH36" s="134"/>
      <c r="PI36" s="134"/>
      <c r="PJ36" s="134"/>
      <c r="PK36" s="134"/>
      <c r="PL36" s="134"/>
      <c r="PM36" s="134"/>
      <c r="PN36" s="134"/>
      <c r="PO36" s="134"/>
      <c r="PP36" s="134"/>
      <c r="PQ36" s="134"/>
      <c r="PR36" s="134"/>
      <c r="PS36" s="134"/>
      <c r="PT36" s="134"/>
      <c r="PU36" s="134"/>
      <c r="PV36" s="134"/>
      <c r="PW36" s="134"/>
      <c r="PX36" s="134"/>
      <c r="PY36" s="134"/>
      <c r="PZ36" s="134"/>
      <c r="QA36" s="134"/>
      <c r="QB36" s="134"/>
      <c r="QC36" s="134"/>
      <c r="QD36" s="134"/>
      <c r="QE36" s="134"/>
      <c r="QF36" s="134"/>
      <c r="QG36" s="134"/>
      <c r="QH36" s="134"/>
      <c r="QI36" s="134"/>
      <c r="QJ36" s="134"/>
      <c r="QK36" s="134"/>
      <c r="QL36" s="134"/>
      <c r="QM36" s="134"/>
      <c r="QN36" s="134"/>
      <c r="QO36" s="134"/>
      <c r="QP36" s="134"/>
      <c r="QQ36" s="134"/>
      <c r="QR36" s="134"/>
      <c r="QS36" s="134"/>
      <c r="QT36" s="134"/>
      <c r="QU36" s="134"/>
      <c r="QV36" s="134"/>
      <c r="QW36" s="134"/>
      <c r="QX36" s="134"/>
      <c r="QY36" s="134"/>
      <c r="QZ36" s="134"/>
      <c r="RA36" s="134"/>
      <c r="RB36" s="134"/>
      <c r="RC36" s="134"/>
      <c r="RD36" s="134"/>
      <c r="RE36" s="134"/>
      <c r="RF36" s="134"/>
      <c r="RG36" s="134"/>
      <c r="RH36" s="134"/>
      <c r="RI36" s="134"/>
      <c r="RJ36" s="134"/>
      <c r="RK36" s="134"/>
      <c r="RL36" s="134"/>
      <c r="RM36" s="134"/>
      <c r="RN36" s="134"/>
      <c r="RO36" s="134"/>
      <c r="RP36" s="134"/>
      <c r="RQ36" s="134"/>
      <c r="RR36" s="134"/>
      <c r="RS36" s="134"/>
      <c r="RT36" s="134"/>
      <c r="RU36" s="134"/>
      <c r="RV36" s="134"/>
      <c r="RW36" s="134"/>
      <c r="RX36" s="134"/>
      <c r="RY36" s="134"/>
      <c r="RZ36" s="134"/>
      <c r="SA36" s="134"/>
      <c r="SB36" s="134"/>
      <c r="SC36" s="134"/>
      <c r="SD36" s="134"/>
      <c r="SE36" s="134"/>
      <c r="SF36" s="134"/>
      <c r="SG36" s="134"/>
      <c r="SH36" s="134"/>
      <c r="SI36" s="134"/>
      <c r="SJ36" s="134"/>
      <c r="SK36" s="134"/>
      <c r="SL36" s="134"/>
      <c r="SM36" s="134"/>
      <c r="SN36" s="134"/>
      <c r="SO36" s="134"/>
      <c r="SP36" s="134"/>
      <c r="SQ36" s="134"/>
      <c r="SR36" s="134"/>
      <c r="SS36" s="134"/>
      <c r="ST36" s="134"/>
      <c r="SU36" s="134"/>
      <c r="SV36" s="134"/>
      <c r="SW36" s="134"/>
      <c r="SX36" s="134"/>
      <c r="SY36" s="134"/>
      <c r="SZ36" s="134"/>
      <c r="TA36" s="134"/>
      <c r="TB36" s="134"/>
      <c r="TC36" s="134"/>
      <c r="TD36" s="134"/>
      <c r="TE36" s="134"/>
      <c r="TF36" s="134"/>
      <c r="TG36" s="134"/>
      <c r="TH36" s="134"/>
      <c r="TI36" s="134"/>
      <c r="TJ36" s="134"/>
      <c r="TK36" s="134"/>
      <c r="TL36" s="134"/>
      <c r="TM36" s="134"/>
      <c r="TN36" s="134"/>
      <c r="TO36" s="134"/>
      <c r="TP36" s="134"/>
      <c r="TQ36" s="134"/>
      <c r="TR36" s="134"/>
      <c r="TS36" s="134"/>
      <c r="TT36" s="134"/>
      <c r="TU36" s="134"/>
      <c r="TV36" s="134"/>
      <c r="TW36" s="134"/>
      <c r="TX36" s="134"/>
      <c r="TY36" s="134"/>
      <c r="TZ36" s="134"/>
      <c r="UA36" s="134"/>
      <c r="UB36" s="134"/>
      <c r="UC36" s="134"/>
      <c r="UD36" s="134"/>
      <c r="UE36" s="134"/>
      <c r="UF36" s="134"/>
      <c r="UG36" s="134"/>
      <c r="UH36" s="134"/>
      <c r="UI36" s="134"/>
      <c r="UJ36" s="134"/>
      <c r="UK36" s="134"/>
      <c r="UL36" s="134"/>
      <c r="UM36" s="134"/>
      <c r="UN36" s="134"/>
      <c r="UO36" s="134"/>
      <c r="UP36" s="134"/>
      <c r="UQ36" s="134"/>
      <c r="UR36" s="134"/>
      <c r="US36" s="134"/>
      <c r="UT36" s="134"/>
      <c r="UU36" s="134"/>
      <c r="UV36" s="134"/>
      <c r="UW36" s="134"/>
      <c r="UX36" s="134"/>
      <c r="UY36" s="134"/>
      <c r="UZ36" s="134"/>
      <c r="VA36" s="134"/>
      <c r="VB36" s="134"/>
      <c r="VC36" s="134"/>
      <c r="VD36" s="134"/>
      <c r="VE36" s="134"/>
      <c r="VF36" s="134"/>
      <c r="VG36" s="134"/>
      <c r="VH36" s="134"/>
      <c r="VI36" s="134"/>
      <c r="VJ36" s="134"/>
      <c r="VK36" s="134"/>
      <c r="VL36" s="134"/>
      <c r="VM36" s="134"/>
      <c r="VN36" s="134"/>
      <c r="VO36" s="134"/>
      <c r="VP36" s="134"/>
      <c r="VQ36" s="134"/>
      <c r="VR36" s="134"/>
      <c r="VS36" s="134"/>
      <c r="VT36" s="134"/>
      <c r="VU36" s="134"/>
      <c r="VV36" s="134"/>
      <c r="VW36" s="134"/>
      <c r="VX36" s="134"/>
      <c r="VY36" s="134"/>
      <c r="VZ36" s="134"/>
      <c r="WA36" s="134"/>
      <c r="WB36" s="134"/>
      <c r="WC36" s="134"/>
      <c r="WD36" s="134"/>
      <c r="WE36" s="134"/>
      <c r="WF36" s="134"/>
      <c r="WG36" s="134"/>
      <c r="WH36" s="134"/>
      <c r="WI36" s="134"/>
      <c r="WJ36" s="134"/>
      <c r="WK36" s="134"/>
      <c r="WL36" s="134"/>
      <c r="WM36" s="134"/>
      <c r="WN36" s="134"/>
      <c r="WO36" s="134"/>
      <c r="WP36" s="134"/>
      <c r="WQ36" s="134"/>
      <c r="WR36" s="134"/>
      <c r="WS36" s="134"/>
      <c r="WT36" s="134"/>
      <c r="WU36" s="134"/>
      <c r="WV36" s="134"/>
      <c r="WW36" s="134"/>
      <c r="WX36" s="134"/>
      <c r="WY36" s="134"/>
      <c r="WZ36" s="134"/>
      <c r="XA36" s="134"/>
      <c r="XB36" s="134"/>
      <c r="XC36" s="134"/>
      <c r="XD36" s="134"/>
      <c r="XE36" s="134"/>
      <c r="XF36" s="134"/>
      <c r="XG36" s="134"/>
      <c r="XH36" s="134"/>
      <c r="XI36" s="134"/>
      <c r="XJ36" s="134"/>
      <c r="XK36" s="134"/>
      <c r="XL36" s="134"/>
      <c r="XM36" s="134"/>
      <c r="XN36" s="134"/>
      <c r="XO36" s="134"/>
      <c r="XP36" s="134"/>
      <c r="XQ36" s="134"/>
      <c r="XR36" s="134"/>
      <c r="XS36" s="134"/>
      <c r="XT36" s="134"/>
      <c r="XU36" s="134"/>
      <c r="XV36" s="134"/>
      <c r="XW36" s="134"/>
      <c r="XX36" s="134"/>
      <c r="XY36" s="134"/>
      <c r="XZ36" s="134"/>
      <c r="YA36" s="134"/>
      <c r="YB36" s="134"/>
      <c r="YC36" s="134"/>
      <c r="YD36" s="134"/>
      <c r="YE36" s="134"/>
      <c r="YF36" s="134"/>
      <c r="YG36" s="134"/>
      <c r="YH36" s="134"/>
      <c r="YI36" s="134"/>
      <c r="YJ36" s="134"/>
      <c r="YK36" s="134"/>
      <c r="YL36" s="134"/>
      <c r="YM36" s="134"/>
      <c r="YN36" s="134"/>
      <c r="YO36" s="134"/>
      <c r="YP36" s="134"/>
      <c r="YQ36" s="134"/>
      <c r="YR36" s="134"/>
      <c r="YS36" s="134"/>
      <c r="YT36" s="134"/>
      <c r="YU36" s="134"/>
      <c r="YV36" s="134"/>
      <c r="YW36" s="134"/>
      <c r="YX36" s="134"/>
      <c r="YY36" s="134"/>
      <c r="YZ36" s="134"/>
      <c r="ZA36" s="134"/>
      <c r="ZB36" s="134"/>
      <c r="ZC36" s="134"/>
      <c r="ZD36" s="134"/>
      <c r="ZE36" s="134"/>
      <c r="ZF36" s="134"/>
      <c r="ZG36" s="134"/>
      <c r="ZH36" s="134"/>
      <c r="ZI36" s="134"/>
      <c r="ZJ36" s="134"/>
      <c r="ZK36" s="134"/>
      <c r="ZL36" s="134"/>
      <c r="ZM36" s="134"/>
      <c r="ZN36" s="134"/>
      <c r="ZO36" s="134"/>
      <c r="ZP36" s="134"/>
      <c r="ZQ36" s="134"/>
      <c r="ZR36" s="134"/>
      <c r="ZS36" s="134"/>
      <c r="ZT36" s="134"/>
      <c r="ZU36" s="134"/>
      <c r="ZV36" s="134"/>
      <c r="ZW36" s="134"/>
      <c r="ZX36" s="134"/>
      <c r="ZY36" s="134"/>
      <c r="ZZ36" s="134"/>
      <c r="AAA36" s="134"/>
      <c r="AAB36" s="134"/>
      <c r="AAC36" s="134"/>
      <c r="AAD36" s="134"/>
      <c r="AAE36" s="134"/>
      <c r="AAF36" s="134"/>
      <c r="AAG36" s="134"/>
      <c r="AAH36" s="134"/>
      <c r="AAI36" s="134"/>
      <c r="AAJ36" s="134"/>
      <c r="AAK36" s="134"/>
      <c r="AAL36" s="134"/>
      <c r="AAM36" s="134"/>
      <c r="AAN36" s="134"/>
      <c r="AAO36" s="134"/>
      <c r="AAP36" s="134"/>
      <c r="AAQ36" s="134"/>
      <c r="AAR36" s="134"/>
      <c r="AAS36" s="134"/>
      <c r="AAT36" s="134"/>
      <c r="AAU36" s="134"/>
      <c r="AAV36" s="134"/>
      <c r="AAW36" s="134"/>
      <c r="AAX36" s="134"/>
      <c r="AAY36" s="134"/>
      <c r="AAZ36" s="134"/>
      <c r="ABA36" s="134"/>
      <c r="ABB36" s="134"/>
      <c r="ABC36" s="134"/>
      <c r="ABD36" s="134"/>
      <c r="ABE36" s="134"/>
      <c r="ABF36" s="134"/>
      <c r="ABG36" s="134"/>
      <c r="ABH36" s="134"/>
      <c r="ABI36" s="134"/>
      <c r="ABJ36" s="134"/>
      <c r="ABK36" s="134"/>
      <c r="ABL36" s="134"/>
      <c r="ABM36" s="134"/>
      <c r="ABN36" s="134"/>
      <c r="ABO36" s="134"/>
      <c r="ABP36" s="134"/>
      <c r="ABQ36" s="134"/>
      <c r="ABR36" s="134"/>
      <c r="ABS36" s="134"/>
      <c r="ABT36" s="134"/>
      <c r="ABU36" s="134"/>
      <c r="ABV36" s="134"/>
      <c r="ABW36" s="134"/>
      <c r="ABX36" s="134"/>
      <c r="ABY36" s="134"/>
      <c r="ABZ36" s="134"/>
      <c r="ACA36" s="134"/>
      <c r="ACB36" s="134"/>
      <c r="ACC36" s="134"/>
      <c r="ACD36" s="134"/>
      <c r="ACE36" s="134"/>
      <c r="ACF36" s="134"/>
      <c r="ACG36" s="134"/>
      <c r="ACH36" s="134"/>
      <c r="ACI36" s="134"/>
      <c r="ACJ36" s="134"/>
      <c r="ACK36" s="134"/>
      <c r="ACL36" s="134"/>
      <c r="ACM36" s="134"/>
      <c r="ACN36" s="134"/>
      <c r="ACO36" s="134"/>
      <c r="ACP36" s="134"/>
      <c r="ACQ36" s="134"/>
      <c r="ACR36" s="134"/>
      <c r="ACS36" s="134"/>
      <c r="ACT36" s="134"/>
      <c r="ACU36" s="134"/>
      <c r="ACV36" s="134"/>
      <c r="ACW36" s="134"/>
      <c r="ACX36" s="134"/>
      <c r="ACY36" s="134"/>
      <c r="ACZ36" s="134"/>
      <c r="ADA36" s="134"/>
      <c r="ADB36" s="134"/>
      <c r="ADC36" s="134"/>
      <c r="ADD36" s="134"/>
      <c r="ADE36" s="134"/>
      <c r="ADF36" s="134"/>
      <c r="ADG36" s="134"/>
      <c r="ADH36" s="134"/>
      <c r="ADI36" s="134"/>
      <c r="ADJ36" s="134"/>
      <c r="ADK36" s="134"/>
      <c r="ADL36" s="134"/>
      <c r="ADM36" s="134"/>
      <c r="ADN36" s="134"/>
      <c r="ADO36" s="134"/>
      <c r="ADP36" s="134"/>
      <c r="ADQ36" s="134"/>
      <c r="ADR36" s="134"/>
      <c r="ADS36" s="134"/>
      <c r="ADT36" s="134"/>
      <c r="ADU36" s="134"/>
      <c r="ADV36" s="134"/>
      <c r="ADW36" s="134"/>
      <c r="ADX36" s="134"/>
      <c r="ADY36" s="134"/>
      <c r="ADZ36" s="134"/>
      <c r="AEA36" s="134"/>
      <c r="AEB36" s="134"/>
      <c r="AEC36" s="134"/>
      <c r="AED36" s="134"/>
      <c r="AEE36" s="134"/>
      <c r="AEF36" s="134"/>
      <c r="AEG36" s="134"/>
      <c r="AEH36" s="134"/>
      <c r="AEI36" s="134"/>
      <c r="AEJ36" s="134"/>
      <c r="AEK36" s="134"/>
      <c r="AEL36" s="134"/>
      <c r="AEM36" s="134"/>
      <c r="AEN36" s="134"/>
      <c r="AEO36" s="134"/>
      <c r="AEP36" s="134"/>
      <c r="AEQ36" s="134"/>
      <c r="AER36" s="134"/>
      <c r="AES36" s="134"/>
      <c r="AET36" s="134"/>
      <c r="AEU36" s="134"/>
      <c r="AEV36" s="134"/>
      <c r="AEW36" s="134"/>
      <c r="AEX36" s="134"/>
      <c r="AEY36" s="134"/>
      <c r="AEZ36" s="134"/>
      <c r="AFA36" s="134"/>
      <c r="AFB36" s="134"/>
      <c r="AFC36" s="134"/>
      <c r="AFD36" s="134"/>
      <c r="AFE36" s="134"/>
      <c r="AFF36" s="134"/>
      <c r="AFG36" s="134"/>
      <c r="AFH36" s="134"/>
      <c r="AFI36" s="134"/>
      <c r="AFJ36" s="134"/>
      <c r="AFK36" s="134"/>
      <c r="AFL36" s="134"/>
      <c r="AFM36" s="134"/>
      <c r="AFN36" s="134"/>
      <c r="AFO36" s="134"/>
      <c r="AFP36" s="134"/>
      <c r="AFQ36" s="134"/>
      <c r="AFR36" s="134"/>
      <c r="AFS36" s="134"/>
      <c r="AFT36" s="134"/>
      <c r="AFU36" s="134"/>
      <c r="AFV36" s="134"/>
      <c r="AFW36" s="134"/>
      <c r="AFX36" s="134"/>
      <c r="AFY36" s="134"/>
      <c r="AFZ36" s="134"/>
      <c r="AGA36" s="134"/>
      <c r="AGB36" s="134"/>
      <c r="AGC36" s="134"/>
      <c r="AGD36" s="134"/>
      <c r="AGE36" s="134"/>
      <c r="AGF36" s="134"/>
      <c r="AGG36" s="134"/>
      <c r="AGH36" s="134"/>
      <c r="AGI36" s="134"/>
      <c r="AGJ36" s="134"/>
      <c r="AGK36" s="134"/>
      <c r="AGL36" s="134"/>
      <c r="AGM36" s="134"/>
      <c r="AGN36" s="134"/>
      <c r="AGO36" s="134"/>
      <c r="AGP36" s="134"/>
      <c r="AGQ36" s="134"/>
      <c r="AGR36" s="134"/>
      <c r="AGS36" s="134"/>
      <c r="AGT36" s="134"/>
      <c r="AGU36" s="134"/>
      <c r="AGV36" s="134"/>
      <c r="AGW36" s="134"/>
      <c r="AGX36" s="134"/>
      <c r="AGY36" s="134"/>
      <c r="AGZ36" s="134"/>
      <c r="AHA36" s="134"/>
      <c r="AHB36" s="134"/>
      <c r="AHC36" s="134"/>
      <c r="AHD36" s="134"/>
      <c r="AHE36" s="134"/>
      <c r="AHF36" s="134"/>
      <c r="AHG36" s="134"/>
      <c r="AHH36" s="134"/>
      <c r="AHI36" s="134"/>
      <c r="AHJ36" s="134"/>
      <c r="AHK36" s="134"/>
      <c r="AHL36" s="134"/>
      <c r="AHM36" s="134"/>
      <c r="AHN36" s="134"/>
      <c r="AHO36" s="134"/>
      <c r="AHP36" s="134"/>
      <c r="AHQ36" s="134"/>
      <c r="AHR36" s="134"/>
      <c r="AHS36" s="134"/>
      <c r="AHT36" s="134"/>
      <c r="AHU36" s="134"/>
      <c r="AHV36" s="134"/>
      <c r="AHW36" s="134"/>
      <c r="AHX36" s="134"/>
      <c r="AHY36" s="134"/>
      <c r="AHZ36" s="134"/>
      <c r="AIA36" s="134"/>
      <c r="AIB36" s="134"/>
      <c r="AIC36" s="134"/>
      <c r="AID36" s="134"/>
      <c r="AIE36" s="134"/>
      <c r="AIF36" s="134"/>
      <c r="AIG36" s="134"/>
      <c r="AIH36" s="134"/>
      <c r="AII36" s="134"/>
      <c r="AIJ36" s="134"/>
      <c r="AIK36" s="134"/>
      <c r="AIL36" s="134"/>
      <c r="AIM36" s="134"/>
      <c r="AIN36" s="134"/>
      <c r="AIO36" s="134"/>
      <c r="AIP36" s="134"/>
      <c r="AIQ36" s="134"/>
      <c r="AIR36" s="134"/>
      <c r="AIS36" s="134"/>
      <c r="AIT36" s="134"/>
      <c r="AIU36" s="134"/>
      <c r="AIV36" s="134"/>
      <c r="AIW36" s="134"/>
      <c r="AIX36" s="134"/>
      <c r="AIY36" s="134"/>
      <c r="AIZ36" s="134"/>
      <c r="AJA36" s="134"/>
      <c r="AJB36" s="134"/>
      <c r="AJC36" s="134"/>
      <c r="AJD36" s="134"/>
      <c r="AJE36" s="134"/>
      <c r="AJF36" s="134"/>
      <c r="AJG36" s="134"/>
      <c r="AJH36" s="134"/>
      <c r="AJI36" s="134"/>
      <c r="AJJ36" s="134"/>
      <c r="AJK36" s="134"/>
      <c r="AJL36" s="134"/>
      <c r="AJM36" s="134"/>
      <c r="AJN36" s="134"/>
      <c r="AJO36" s="134"/>
      <c r="AJP36" s="134"/>
      <c r="AJQ36" s="134"/>
      <c r="AJR36" s="134"/>
      <c r="AJS36" s="134"/>
      <c r="AJT36" s="134"/>
      <c r="AJU36" s="134"/>
      <c r="AJV36" s="134"/>
      <c r="AJW36" s="134"/>
      <c r="AJX36" s="134"/>
      <c r="AJY36" s="134"/>
      <c r="AJZ36" s="134"/>
      <c r="AKA36" s="134"/>
      <c r="AKB36" s="134"/>
      <c r="AKC36" s="134"/>
      <c r="AKD36" s="134"/>
      <c r="AKE36" s="134"/>
      <c r="AKF36" s="134"/>
      <c r="AKG36" s="134"/>
      <c r="AKH36" s="134"/>
      <c r="AKI36" s="134"/>
      <c r="AKJ36" s="134"/>
      <c r="AKK36" s="134"/>
      <c r="AKL36" s="134"/>
      <c r="AKM36" s="134"/>
      <c r="AKN36" s="134"/>
      <c r="AKO36" s="134"/>
      <c r="AKP36" s="134"/>
      <c r="AKQ36" s="134"/>
      <c r="AKR36" s="134"/>
      <c r="AKS36" s="134"/>
      <c r="AKT36" s="134"/>
      <c r="AKU36" s="134"/>
      <c r="AKV36" s="134"/>
      <c r="AKW36" s="134"/>
      <c r="AKX36" s="134"/>
      <c r="AKY36" s="134"/>
      <c r="AKZ36" s="134"/>
      <c r="ALA36" s="134"/>
      <c r="ALB36" s="134"/>
      <c r="ALC36" s="134"/>
      <c r="ALD36" s="134"/>
      <c r="ALE36" s="134"/>
      <c r="ALF36" s="134"/>
      <c r="ALG36" s="134"/>
      <c r="ALH36" s="134"/>
      <c r="ALI36" s="134"/>
      <c r="ALJ36" s="134"/>
      <c r="ALK36" s="134"/>
      <c r="ALL36" s="134"/>
      <c r="ALM36" s="134"/>
      <c r="ALN36" s="134"/>
      <c r="ALO36" s="134"/>
      <c r="ALP36" s="134"/>
      <c r="ALQ36" s="134"/>
      <c r="ALR36" s="134"/>
      <c r="ALS36" s="134"/>
      <c r="ALT36" s="134"/>
      <c r="ALU36" s="134"/>
      <c r="ALV36" s="134"/>
      <c r="ALW36" s="134"/>
      <c r="ALX36" s="134"/>
      <c r="ALY36" s="134"/>
      <c r="ALZ36" s="134"/>
      <c r="AMA36" s="134"/>
      <c r="AMB36" s="134"/>
      <c r="AMC36" s="134"/>
      <c r="AMD36" s="134"/>
      <c r="AME36" s="134"/>
      <c r="AMF36" s="134"/>
      <c r="AMG36" s="134"/>
      <c r="AMH36" s="134"/>
      <c r="AMI36" s="134"/>
      <c r="AMJ36" s="134"/>
      <c r="AMK36" s="134"/>
      <c r="AML36" s="134"/>
      <c r="AMM36" s="134"/>
      <c r="AMN36" s="134"/>
      <c r="AMO36" s="134"/>
      <c r="AMP36" s="134"/>
      <c r="AMQ36" s="134"/>
      <c r="AMR36" s="134"/>
      <c r="AMS36" s="134"/>
      <c r="AMT36" s="134"/>
      <c r="AMU36" s="134"/>
      <c r="AMV36" s="134"/>
      <c r="AMW36" s="134"/>
      <c r="AMX36" s="134"/>
      <c r="AMY36" s="134"/>
      <c r="AMZ36" s="134"/>
      <c r="ANA36" s="134"/>
      <c r="ANB36" s="134"/>
      <c r="ANC36" s="134"/>
      <c r="AND36" s="134"/>
      <c r="ANE36" s="134"/>
      <c r="ANF36" s="134"/>
      <c r="ANG36" s="134"/>
      <c r="ANH36" s="134"/>
      <c r="ANI36" s="134"/>
      <c r="ANJ36" s="134"/>
      <c r="ANK36" s="134"/>
      <c r="ANL36" s="134"/>
      <c r="ANM36" s="134"/>
      <c r="ANN36" s="134"/>
      <c r="ANO36" s="134"/>
      <c r="ANP36" s="134"/>
      <c r="ANQ36" s="134"/>
      <c r="ANR36" s="134"/>
      <c r="ANS36" s="134"/>
      <c r="ANT36" s="134"/>
      <c r="ANU36" s="134"/>
      <c r="ANV36" s="134"/>
      <c r="ANW36" s="134"/>
      <c r="ANX36" s="134"/>
      <c r="ANY36" s="134"/>
      <c r="ANZ36" s="134"/>
      <c r="AOA36" s="134"/>
      <c r="AOB36" s="134"/>
      <c r="AOC36" s="134"/>
      <c r="AOD36" s="134"/>
      <c r="AOE36" s="134"/>
      <c r="AOF36" s="134"/>
      <c r="AOG36" s="134"/>
      <c r="AOH36" s="134"/>
      <c r="AOI36" s="134"/>
      <c r="AOJ36" s="134"/>
      <c r="AOK36" s="134"/>
      <c r="AOL36" s="134"/>
      <c r="AOM36" s="134"/>
      <c r="AON36" s="134"/>
      <c r="AOO36" s="134"/>
      <c r="AOP36" s="134"/>
      <c r="AOQ36" s="134"/>
      <c r="AOR36" s="134"/>
      <c r="AOS36" s="134"/>
      <c r="AOT36" s="134"/>
      <c r="AOU36" s="134"/>
      <c r="AOV36" s="134"/>
      <c r="AOW36" s="134"/>
      <c r="AOX36" s="134"/>
      <c r="AOY36" s="134"/>
      <c r="AOZ36" s="134"/>
      <c r="APA36" s="134"/>
      <c r="APB36" s="134"/>
      <c r="APC36" s="134"/>
      <c r="APD36" s="134"/>
      <c r="APE36" s="134"/>
      <c r="APF36" s="134"/>
      <c r="APG36" s="134"/>
      <c r="APH36" s="134"/>
      <c r="API36" s="134"/>
      <c r="APJ36" s="134"/>
      <c r="APK36" s="134"/>
      <c r="APL36" s="134"/>
      <c r="APM36" s="134"/>
      <c r="APN36" s="134"/>
      <c r="APO36" s="134"/>
      <c r="APP36" s="134"/>
      <c r="APQ36" s="134"/>
      <c r="APR36" s="134"/>
      <c r="APS36" s="134"/>
      <c r="APT36" s="134"/>
      <c r="APU36" s="134"/>
      <c r="APV36" s="134"/>
      <c r="APW36" s="134"/>
      <c r="APX36" s="134"/>
      <c r="APY36" s="134"/>
      <c r="APZ36" s="134"/>
      <c r="AQA36" s="134"/>
      <c r="AQB36" s="134"/>
      <c r="AQC36" s="134"/>
      <c r="AQD36" s="134"/>
      <c r="AQE36" s="134"/>
      <c r="AQF36" s="134"/>
      <c r="AQG36" s="134"/>
      <c r="AQH36" s="134"/>
      <c r="AQI36" s="134"/>
      <c r="AQJ36" s="134"/>
      <c r="AQK36" s="134"/>
      <c r="AQL36" s="134"/>
      <c r="AQM36" s="134"/>
      <c r="AQN36" s="134"/>
      <c r="AQO36" s="134"/>
      <c r="AQP36" s="134"/>
      <c r="AQQ36" s="134"/>
      <c r="AQR36" s="134"/>
      <c r="AQS36" s="134"/>
      <c r="AQT36" s="134"/>
      <c r="AQU36" s="134"/>
      <c r="AQV36" s="134"/>
      <c r="AQW36" s="134"/>
      <c r="AQX36" s="134"/>
      <c r="AQY36" s="134"/>
      <c r="AQZ36" s="134"/>
      <c r="ARA36" s="134"/>
      <c r="ARB36" s="134"/>
      <c r="ARC36" s="134"/>
      <c r="ARD36" s="134"/>
      <c r="ARE36" s="134"/>
      <c r="ARF36" s="134"/>
      <c r="ARG36" s="134"/>
      <c r="ARH36" s="134"/>
      <c r="ARI36" s="134"/>
      <c r="ARJ36" s="134"/>
      <c r="ARK36" s="134"/>
      <c r="ARL36" s="134"/>
      <c r="ARM36" s="134"/>
      <c r="ARN36" s="134"/>
      <c r="ARO36" s="134"/>
      <c r="ARP36" s="134"/>
      <c r="ARQ36" s="134"/>
      <c r="ARR36" s="134"/>
      <c r="ARS36" s="134"/>
      <c r="ART36" s="134"/>
      <c r="ARU36" s="134"/>
      <c r="ARV36" s="134"/>
      <c r="ARW36" s="134"/>
      <c r="ARX36" s="134"/>
      <c r="ARY36" s="134"/>
      <c r="ARZ36" s="134"/>
      <c r="ASA36" s="134"/>
      <c r="ASB36" s="134"/>
      <c r="ASC36" s="134"/>
      <c r="ASD36" s="134"/>
      <c r="ASE36" s="134"/>
      <c r="ASF36" s="134"/>
      <c r="ASG36" s="134"/>
      <c r="ASH36" s="134"/>
      <c r="ASI36" s="134"/>
      <c r="ASJ36" s="134"/>
      <c r="ASK36" s="134"/>
      <c r="ASL36" s="134"/>
      <c r="ASM36" s="134"/>
      <c r="ASN36" s="134"/>
      <c r="ASO36" s="134"/>
      <c r="ASP36" s="134"/>
      <c r="ASQ36" s="134"/>
      <c r="ASR36" s="134"/>
      <c r="ASS36" s="134"/>
      <c r="AST36" s="134"/>
      <c r="ASU36" s="134"/>
      <c r="ASV36" s="134"/>
      <c r="ASW36" s="134"/>
      <c r="ASX36" s="134"/>
      <c r="ASY36" s="134"/>
      <c r="ASZ36" s="134"/>
      <c r="ATA36" s="134"/>
      <c r="ATB36" s="134"/>
      <c r="ATC36" s="134"/>
      <c r="ATD36" s="134"/>
      <c r="ATE36" s="134"/>
      <c r="ATF36" s="134"/>
      <c r="ATG36" s="134"/>
      <c r="ATH36" s="134"/>
      <c r="ATI36" s="134"/>
      <c r="ATJ36" s="134"/>
      <c r="ATK36" s="134"/>
      <c r="ATL36" s="134"/>
      <c r="ATM36" s="134"/>
      <c r="ATN36" s="134"/>
      <c r="ATO36" s="134"/>
      <c r="ATP36" s="134"/>
      <c r="ATQ36" s="134"/>
      <c r="ATR36" s="134"/>
      <c r="ATS36" s="134"/>
      <c r="ATT36" s="134"/>
      <c r="ATU36" s="134"/>
      <c r="ATV36" s="134"/>
      <c r="ATW36" s="134"/>
      <c r="ATX36" s="134"/>
      <c r="ATY36" s="134"/>
      <c r="ATZ36" s="134"/>
      <c r="AUA36" s="134"/>
      <c r="AUB36" s="134"/>
      <c r="AUC36" s="134"/>
      <c r="AUD36" s="134"/>
      <c r="AUE36" s="134"/>
      <c r="AUF36" s="134"/>
      <c r="AUG36" s="134"/>
      <c r="AUH36" s="134"/>
      <c r="AUI36" s="134"/>
      <c r="AUJ36" s="134"/>
      <c r="AUK36" s="134"/>
      <c r="AUL36" s="134"/>
      <c r="AUM36" s="134"/>
      <c r="AUN36" s="134"/>
      <c r="AUO36" s="134"/>
      <c r="AUP36" s="134"/>
      <c r="AUQ36" s="134"/>
      <c r="AUR36" s="134"/>
      <c r="AUS36" s="134"/>
      <c r="AUT36" s="134"/>
      <c r="AUU36" s="134"/>
      <c r="AUV36" s="134"/>
      <c r="AUW36" s="134"/>
      <c r="AUX36" s="134"/>
      <c r="AUY36" s="134"/>
      <c r="AUZ36" s="134"/>
      <c r="AVA36" s="134"/>
      <c r="AVB36" s="134"/>
      <c r="AVC36" s="134"/>
      <c r="AVD36" s="134"/>
      <c r="AVE36" s="134"/>
      <c r="AVF36" s="134"/>
      <c r="AVG36" s="134"/>
      <c r="AVH36" s="134"/>
      <c r="AVI36" s="134"/>
      <c r="AVJ36" s="134"/>
      <c r="AVK36" s="134"/>
      <c r="AVL36" s="134"/>
      <c r="AVM36" s="134"/>
      <c r="AVN36" s="134"/>
      <c r="AVO36" s="134"/>
      <c r="AVP36" s="134"/>
      <c r="AVQ36" s="134"/>
      <c r="AVR36" s="134"/>
      <c r="AVS36" s="134"/>
      <c r="AVT36" s="134"/>
      <c r="AVU36" s="134"/>
      <c r="AVV36" s="134"/>
      <c r="AVW36" s="134"/>
      <c r="AVX36" s="134"/>
      <c r="AVY36" s="134"/>
      <c r="AVZ36" s="134"/>
      <c r="AWA36" s="134"/>
      <c r="AWB36" s="134"/>
      <c r="AWC36" s="134"/>
      <c r="AWD36" s="134"/>
      <c r="AWE36" s="134"/>
      <c r="AWF36" s="134"/>
      <c r="AWG36" s="134"/>
      <c r="AWH36" s="134"/>
      <c r="AWI36" s="134"/>
      <c r="AWJ36" s="134"/>
      <c r="AWK36" s="134"/>
      <c r="AWL36" s="134"/>
      <c r="AWM36" s="134"/>
      <c r="AWN36" s="134"/>
      <c r="AWO36" s="134"/>
      <c r="AWP36" s="134"/>
      <c r="AWQ36" s="134"/>
      <c r="AWR36" s="134"/>
      <c r="AWS36" s="134"/>
      <c r="AWT36" s="134"/>
      <c r="AWU36" s="134"/>
      <c r="AWV36" s="134"/>
      <c r="AWW36" s="134"/>
      <c r="AWX36" s="134"/>
      <c r="AWY36" s="134"/>
      <c r="AWZ36" s="134"/>
      <c r="AXA36" s="134"/>
      <c r="AXB36" s="134"/>
      <c r="AXC36" s="134"/>
      <c r="AXD36" s="134"/>
      <c r="AXE36" s="134"/>
      <c r="AXF36" s="134"/>
      <c r="AXG36" s="134"/>
      <c r="AXH36" s="134"/>
      <c r="AXI36" s="134"/>
      <c r="AXJ36" s="134"/>
      <c r="AXK36" s="134"/>
      <c r="AXL36" s="134"/>
      <c r="AXM36" s="134"/>
      <c r="AXN36" s="134"/>
      <c r="AXO36" s="134"/>
      <c r="AXP36" s="134"/>
      <c r="AXQ36" s="134"/>
      <c r="AXR36" s="134"/>
      <c r="AXS36" s="134"/>
      <c r="AXT36" s="134"/>
      <c r="AXU36" s="134"/>
      <c r="AXV36" s="134"/>
      <c r="AXW36" s="134"/>
      <c r="AXX36" s="134"/>
      <c r="AXY36" s="134"/>
      <c r="AXZ36" s="134"/>
      <c r="AYA36" s="134"/>
      <c r="AYB36" s="134"/>
      <c r="AYC36" s="134"/>
      <c r="AYD36" s="134"/>
      <c r="AYE36" s="134"/>
      <c r="AYF36" s="134"/>
      <c r="AYG36" s="134"/>
      <c r="AYH36" s="134"/>
      <c r="AYI36" s="134"/>
      <c r="AYJ36" s="134"/>
      <c r="AYK36" s="134"/>
      <c r="AYL36" s="134"/>
      <c r="AYM36" s="134"/>
      <c r="AYN36" s="134"/>
      <c r="AYO36" s="134"/>
      <c r="AYP36" s="134"/>
      <c r="AYQ36" s="134"/>
      <c r="AYR36" s="134"/>
      <c r="AYS36" s="134"/>
      <c r="AYT36" s="134"/>
      <c r="AYU36" s="134"/>
      <c r="AYV36" s="134"/>
      <c r="AYW36" s="134"/>
      <c r="AYX36" s="134"/>
      <c r="AYY36" s="134"/>
      <c r="AYZ36" s="134"/>
      <c r="AZA36" s="134"/>
      <c r="AZB36" s="134"/>
      <c r="AZC36" s="134"/>
      <c r="AZD36" s="134"/>
      <c r="AZE36" s="134"/>
      <c r="AZF36" s="134"/>
      <c r="AZG36" s="134"/>
      <c r="AZH36" s="134"/>
      <c r="AZI36" s="134"/>
      <c r="AZJ36" s="134"/>
      <c r="AZK36" s="134"/>
      <c r="AZL36" s="134"/>
      <c r="AZM36" s="134"/>
      <c r="AZN36" s="134"/>
      <c r="AZO36" s="134"/>
      <c r="AZP36" s="134"/>
      <c r="AZQ36" s="134"/>
      <c r="AZR36" s="134"/>
      <c r="AZS36" s="134"/>
      <c r="AZT36" s="134"/>
      <c r="AZU36" s="134"/>
      <c r="AZV36" s="134"/>
      <c r="AZW36" s="134"/>
      <c r="AZX36" s="134"/>
      <c r="AZY36" s="134"/>
      <c r="AZZ36" s="134"/>
      <c r="BAA36" s="134"/>
      <c r="BAB36" s="134"/>
      <c r="BAC36" s="134"/>
      <c r="BAD36" s="134"/>
      <c r="BAE36" s="134"/>
      <c r="BAF36" s="134"/>
      <c r="BAG36" s="134"/>
      <c r="BAH36" s="134"/>
      <c r="BAI36" s="134"/>
      <c r="BAJ36" s="134"/>
      <c r="BAK36" s="134"/>
      <c r="BAL36" s="134"/>
      <c r="BAM36" s="134"/>
      <c r="BAN36" s="134"/>
      <c r="BAO36" s="134"/>
      <c r="BAP36" s="134"/>
      <c r="BAQ36" s="134"/>
      <c r="BAR36" s="134"/>
      <c r="BAS36" s="134"/>
      <c r="BAT36" s="134"/>
      <c r="BAU36" s="134"/>
      <c r="BAV36" s="134"/>
      <c r="BAW36" s="134"/>
      <c r="BAX36" s="134"/>
      <c r="BAY36" s="134"/>
      <c r="BAZ36" s="134"/>
      <c r="BBA36" s="134"/>
      <c r="BBB36" s="134"/>
      <c r="BBC36" s="134"/>
      <c r="BBD36" s="134"/>
      <c r="BBE36" s="134"/>
      <c r="BBF36" s="134"/>
      <c r="BBG36" s="134"/>
      <c r="BBH36" s="134"/>
      <c r="BBI36" s="134"/>
      <c r="BBJ36" s="134"/>
      <c r="BBK36" s="134"/>
      <c r="BBL36" s="134"/>
      <c r="BBM36" s="134"/>
      <c r="BBN36" s="134"/>
      <c r="BBO36" s="134"/>
      <c r="BBP36" s="134"/>
      <c r="BBQ36" s="134"/>
      <c r="BBR36" s="134"/>
      <c r="BBS36" s="134"/>
      <c r="BBT36" s="134"/>
      <c r="BBU36" s="134"/>
      <c r="BBV36" s="134"/>
      <c r="BBW36" s="134"/>
      <c r="BBX36" s="134"/>
      <c r="BBY36" s="134"/>
      <c r="BBZ36" s="134"/>
      <c r="BCA36" s="134"/>
      <c r="BCB36" s="134"/>
      <c r="BCC36" s="134"/>
      <c r="BCD36" s="134"/>
      <c r="BCE36" s="134"/>
      <c r="BCF36" s="134"/>
      <c r="BCG36" s="134"/>
      <c r="BCH36" s="134"/>
      <c r="BCI36" s="134"/>
      <c r="BCJ36" s="134"/>
      <c r="BCK36" s="134"/>
      <c r="BCL36" s="134"/>
      <c r="BCM36" s="134"/>
      <c r="BCN36" s="134"/>
      <c r="BCO36" s="134"/>
      <c r="BCP36" s="134"/>
      <c r="BCQ36" s="134"/>
      <c r="BCR36" s="134"/>
      <c r="BCS36" s="134"/>
      <c r="BCT36" s="134"/>
      <c r="BCU36" s="134"/>
      <c r="BCV36" s="134"/>
      <c r="BCW36" s="134"/>
      <c r="BCX36" s="134"/>
      <c r="BCY36" s="134"/>
      <c r="BCZ36" s="134"/>
      <c r="BDA36" s="134"/>
      <c r="BDB36" s="134"/>
      <c r="BDC36" s="134"/>
      <c r="BDD36" s="134"/>
      <c r="BDE36" s="134"/>
      <c r="BDF36" s="134"/>
      <c r="BDG36" s="134"/>
      <c r="BDH36" s="134"/>
      <c r="BDI36" s="134"/>
      <c r="BDJ36" s="134"/>
      <c r="BDK36" s="134"/>
      <c r="BDL36" s="134"/>
      <c r="BDM36" s="134"/>
      <c r="BDN36" s="134"/>
      <c r="BDO36" s="134"/>
      <c r="BDP36" s="134"/>
      <c r="BDQ36" s="134"/>
      <c r="BDR36" s="134"/>
      <c r="BDS36" s="134"/>
      <c r="BDT36" s="134"/>
      <c r="BDU36" s="134"/>
      <c r="BDV36" s="134"/>
      <c r="BDW36" s="134"/>
      <c r="BDX36" s="134"/>
      <c r="BDY36" s="134"/>
      <c r="BDZ36" s="134"/>
      <c r="BEA36" s="134"/>
      <c r="BEB36" s="134"/>
      <c r="BEC36" s="134"/>
      <c r="BED36" s="134"/>
      <c r="BEE36" s="134"/>
      <c r="BEF36" s="134"/>
      <c r="BEG36" s="134"/>
      <c r="BEH36" s="134"/>
      <c r="BEI36" s="134"/>
      <c r="BEJ36" s="134"/>
      <c r="BEK36" s="134"/>
      <c r="BEL36" s="134"/>
      <c r="BEM36" s="134"/>
      <c r="BEN36" s="134"/>
      <c r="BEO36" s="134"/>
      <c r="BEP36" s="134"/>
      <c r="BEQ36" s="134"/>
      <c r="BER36" s="134"/>
      <c r="BES36" s="134"/>
      <c r="BET36" s="134"/>
      <c r="BEU36" s="134"/>
      <c r="BEV36" s="134"/>
      <c r="BEW36" s="134"/>
      <c r="BEX36" s="134"/>
      <c r="BEY36" s="134"/>
      <c r="BEZ36" s="134"/>
      <c r="BFA36" s="134"/>
      <c r="BFB36" s="134"/>
      <c r="BFC36" s="134"/>
      <c r="BFD36" s="134"/>
      <c r="BFE36" s="134"/>
      <c r="BFF36" s="134"/>
      <c r="BFG36" s="134"/>
      <c r="BFH36" s="134"/>
      <c r="BFI36" s="134"/>
      <c r="BFJ36" s="134"/>
      <c r="BFK36" s="134"/>
      <c r="BFL36" s="134"/>
      <c r="BFM36" s="134"/>
      <c r="BFN36" s="134"/>
      <c r="BFO36" s="134"/>
      <c r="BFP36" s="134"/>
      <c r="BFQ36" s="134"/>
      <c r="BFR36" s="134"/>
      <c r="BFS36" s="134"/>
      <c r="BFT36" s="134"/>
      <c r="BFU36" s="134"/>
      <c r="BFV36" s="134"/>
      <c r="BFW36" s="134"/>
      <c r="BFX36" s="134"/>
      <c r="BFY36" s="134"/>
      <c r="BFZ36" s="134"/>
      <c r="BGA36" s="134"/>
      <c r="BGB36" s="134"/>
      <c r="BGC36" s="134"/>
      <c r="BGD36" s="134"/>
      <c r="BGE36" s="134"/>
      <c r="BGF36" s="134"/>
      <c r="BGG36" s="134"/>
      <c r="BGH36" s="134"/>
      <c r="BGI36" s="134"/>
      <c r="BGJ36" s="134"/>
      <c r="BGK36" s="134"/>
      <c r="BGL36" s="134"/>
      <c r="BGM36" s="134"/>
      <c r="BGN36" s="134"/>
      <c r="BGO36" s="134"/>
      <c r="BGP36" s="134"/>
      <c r="BGQ36" s="134"/>
      <c r="BGR36" s="134"/>
      <c r="BGS36" s="134"/>
      <c r="BGT36" s="134"/>
      <c r="BGU36" s="134"/>
      <c r="BGV36" s="134"/>
      <c r="BGW36" s="134"/>
      <c r="BGX36" s="134"/>
      <c r="BGY36" s="134"/>
      <c r="BGZ36" s="134"/>
      <c r="BHA36" s="134"/>
      <c r="BHB36" s="134"/>
      <c r="BHC36" s="134"/>
      <c r="BHD36" s="134"/>
      <c r="BHE36" s="134"/>
      <c r="BHF36" s="134"/>
      <c r="BHG36" s="134"/>
      <c r="BHH36" s="134"/>
      <c r="BHI36" s="134"/>
      <c r="BHJ36" s="134"/>
      <c r="BHK36" s="134"/>
      <c r="BHL36" s="134"/>
      <c r="BHM36" s="134"/>
      <c r="BHN36" s="134"/>
      <c r="BHO36" s="134"/>
      <c r="BHP36" s="134"/>
      <c r="BHQ36" s="134"/>
      <c r="BHR36" s="134"/>
      <c r="BHS36" s="134"/>
      <c r="BHT36" s="134"/>
      <c r="BHU36" s="134"/>
      <c r="BHV36" s="134"/>
      <c r="BHW36" s="134"/>
      <c r="BHX36" s="134"/>
      <c r="BHY36" s="134"/>
      <c r="BHZ36" s="134"/>
      <c r="BIA36" s="134"/>
      <c r="BIB36" s="134"/>
      <c r="BIC36" s="134"/>
      <c r="BID36" s="134"/>
      <c r="BIE36" s="134"/>
      <c r="BIF36" s="134"/>
      <c r="BIG36" s="134"/>
      <c r="BIH36" s="134"/>
      <c r="BII36" s="134"/>
      <c r="BIJ36" s="134"/>
      <c r="BIK36" s="134"/>
      <c r="BIL36" s="134"/>
      <c r="BIM36" s="134"/>
      <c r="BIN36" s="134"/>
      <c r="BIO36" s="134"/>
      <c r="BIP36" s="134"/>
      <c r="BIQ36" s="134"/>
      <c r="BIR36" s="134"/>
      <c r="BIS36" s="134"/>
      <c r="BIT36" s="134"/>
      <c r="BIU36" s="134"/>
      <c r="BIV36" s="134"/>
      <c r="BIW36" s="134"/>
      <c r="BIX36" s="134"/>
      <c r="BIY36" s="134"/>
      <c r="BIZ36" s="134"/>
      <c r="BJA36" s="134"/>
      <c r="BJB36" s="134"/>
      <c r="BJC36" s="134"/>
      <c r="BJD36" s="134"/>
      <c r="BJE36" s="134"/>
      <c r="BJF36" s="134"/>
      <c r="BJG36" s="134"/>
      <c r="BJH36" s="134"/>
      <c r="BJI36" s="134"/>
      <c r="BJJ36" s="134"/>
      <c r="BJK36" s="134"/>
      <c r="BJL36" s="134"/>
      <c r="BJM36" s="134"/>
      <c r="BJN36" s="134"/>
      <c r="BJO36" s="134"/>
      <c r="BJP36" s="134"/>
      <c r="BJQ36" s="134"/>
      <c r="BJR36" s="134"/>
      <c r="BJS36" s="134"/>
      <c r="BJT36" s="134"/>
      <c r="BJU36" s="134"/>
      <c r="BJV36" s="134"/>
      <c r="BJW36" s="134"/>
      <c r="BJX36" s="134"/>
      <c r="BJY36" s="134"/>
      <c r="BJZ36" s="134"/>
      <c r="BKA36" s="134"/>
      <c r="BKB36" s="134"/>
      <c r="BKC36" s="134"/>
      <c r="BKD36" s="134"/>
      <c r="BKE36" s="134"/>
      <c r="BKF36" s="134"/>
      <c r="BKG36" s="134"/>
      <c r="BKH36" s="134"/>
      <c r="BKI36" s="134"/>
      <c r="BKJ36" s="134"/>
      <c r="BKK36" s="134"/>
      <c r="BKL36" s="134"/>
      <c r="BKM36" s="134"/>
      <c r="BKN36" s="134"/>
      <c r="BKO36" s="134"/>
      <c r="BKP36" s="134"/>
      <c r="BKQ36" s="134"/>
      <c r="BKR36" s="134"/>
      <c r="BKS36" s="134"/>
      <c r="BKT36" s="134"/>
      <c r="BKU36" s="134"/>
      <c r="BKV36" s="134"/>
      <c r="BKW36" s="134"/>
      <c r="BKX36" s="134"/>
      <c r="BKY36" s="134"/>
      <c r="BKZ36" s="134"/>
      <c r="BLA36" s="134"/>
      <c r="BLB36" s="134"/>
      <c r="BLC36" s="134"/>
      <c r="BLD36" s="134"/>
      <c r="BLE36" s="134"/>
      <c r="BLF36" s="134"/>
      <c r="BLG36" s="134"/>
      <c r="BLH36" s="134"/>
      <c r="BLI36" s="134"/>
      <c r="BLJ36" s="134"/>
      <c r="BLK36" s="134"/>
      <c r="BLL36" s="134"/>
      <c r="BLM36" s="134"/>
      <c r="BLN36" s="134"/>
      <c r="BLO36" s="134"/>
      <c r="BLP36" s="134"/>
      <c r="BLQ36" s="134"/>
      <c r="BLR36" s="134"/>
      <c r="BLS36" s="134"/>
      <c r="BLT36" s="134"/>
      <c r="BLU36" s="134"/>
      <c r="BLV36" s="134"/>
      <c r="BLW36" s="134"/>
      <c r="BLX36" s="134"/>
      <c r="BLY36" s="134"/>
      <c r="BLZ36" s="134"/>
      <c r="BMA36" s="134"/>
      <c r="BMB36" s="134"/>
      <c r="BMC36" s="134"/>
      <c r="BMD36" s="134"/>
      <c r="BME36" s="134"/>
      <c r="BMF36" s="134"/>
      <c r="BMG36" s="134"/>
      <c r="BMH36" s="134"/>
      <c r="BMI36" s="134"/>
      <c r="BMJ36" s="134"/>
      <c r="BMK36" s="134"/>
      <c r="BML36" s="134"/>
      <c r="BMM36" s="134"/>
      <c r="BMN36" s="134"/>
      <c r="BMO36" s="134"/>
      <c r="BMP36" s="134"/>
      <c r="BMQ36" s="134"/>
      <c r="BMR36" s="134"/>
      <c r="BMS36" s="134"/>
      <c r="BMT36" s="134"/>
      <c r="BMU36" s="134"/>
      <c r="BMV36" s="134"/>
      <c r="BMW36" s="134"/>
      <c r="BMX36" s="134"/>
      <c r="BMY36" s="134"/>
      <c r="BMZ36" s="134"/>
      <c r="BNA36" s="134"/>
      <c r="BNB36" s="134"/>
      <c r="BNC36" s="134"/>
      <c r="BND36" s="134"/>
      <c r="BNE36" s="134"/>
      <c r="BNF36" s="134"/>
      <c r="BNG36" s="134"/>
      <c r="BNH36" s="134"/>
      <c r="BNI36" s="134"/>
      <c r="BNJ36" s="134"/>
      <c r="BNK36" s="134"/>
      <c r="BNL36" s="134"/>
      <c r="BNM36" s="134"/>
      <c r="BNN36" s="134"/>
      <c r="BNO36" s="134"/>
      <c r="BNP36" s="134"/>
      <c r="BNQ36" s="134"/>
      <c r="BNR36" s="134"/>
      <c r="BNS36" s="134"/>
      <c r="BNT36" s="134"/>
      <c r="BNU36" s="134"/>
      <c r="BNV36" s="134"/>
      <c r="BNW36" s="134"/>
      <c r="BNX36" s="134"/>
      <c r="BNY36" s="134"/>
      <c r="BNZ36" s="134"/>
      <c r="BOA36" s="134"/>
      <c r="BOB36" s="134"/>
      <c r="BOC36" s="134"/>
      <c r="BOD36" s="134"/>
      <c r="BOE36" s="134"/>
      <c r="BOF36" s="134"/>
      <c r="BOG36" s="134"/>
      <c r="BOH36" s="134"/>
      <c r="BOI36" s="134"/>
      <c r="BOJ36" s="134"/>
      <c r="BOK36" s="134"/>
      <c r="BOL36" s="134"/>
      <c r="BOM36" s="134"/>
      <c r="BON36" s="134"/>
      <c r="BOO36" s="134"/>
      <c r="BOP36" s="134"/>
      <c r="BOQ36" s="134"/>
      <c r="BOR36" s="134"/>
      <c r="BOS36" s="134"/>
      <c r="BOT36" s="134"/>
      <c r="BOU36" s="134"/>
      <c r="BOV36" s="134"/>
      <c r="BOW36" s="134"/>
      <c r="BOX36" s="134"/>
      <c r="BOY36" s="134"/>
      <c r="BOZ36" s="134"/>
      <c r="BPA36" s="134"/>
      <c r="BPB36" s="134"/>
      <c r="BPC36" s="134"/>
      <c r="BPD36" s="134"/>
      <c r="BPE36" s="134"/>
      <c r="BPF36" s="134"/>
      <c r="BPG36" s="134"/>
      <c r="BPH36" s="134"/>
      <c r="BPI36" s="134"/>
      <c r="BPJ36" s="134"/>
      <c r="BPK36" s="134"/>
      <c r="BPL36" s="134"/>
      <c r="BPM36" s="134"/>
      <c r="BPN36" s="134"/>
      <c r="BPO36" s="134"/>
      <c r="BPP36" s="134"/>
      <c r="BPQ36" s="134"/>
      <c r="BPR36" s="134"/>
      <c r="BPS36" s="134"/>
      <c r="BPT36" s="134"/>
      <c r="BPU36" s="134"/>
      <c r="BPV36" s="134"/>
      <c r="BPW36" s="134"/>
      <c r="BPX36" s="134"/>
      <c r="BPY36" s="134"/>
      <c r="BPZ36" s="134"/>
      <c r="BQA36" s="134"/>
      <c r="BQB36" s="134"/>
      <c r="BQC36" s="134"/>
      <c r="BQD36" s="134"/>
      <c r="BQE36" s="134"/>
      <c r="BQF36" s="134"/>
      <c r="BQG36" s="134"/>
      <c r="BQH36" s="134"/>
      <c r="BQI36" s="134"/>
      <c r="BQJ36" s="134"/>
      <c r="BQK36" s="134"/>
      <c r="BQL36" s="134"/>
      <c r="BQM36" s="134"/>
      <c r="BQN36" s="134"/>
      <c r="BQO36" s="134"/>
      <c r="BQP36" s="134"/>
      <c r="BQQ36" s="134"/>
      <c r="BQR36" s="134"/>
      <c r="BQS36" s="134"/>
      <c r="BQT36" s="134"/>
      <c r="BQU36" s="134"/>
      <c r="BQV36" s="134"/>
      <c r="BQW36" s="134"/>
      <c r="BQX36" s="134"/>
      <c r="BQY36" s="134"/>
      <c r="BQZ36" s="134"/>
      <c r="BRA36" s="134"/>
      <c r="BRB36" s="134"/>
      <c r="BRC36" s="134"/>
      <c r="BRD36" s="134"/>
      <c r="BRE36" s="134"/>
      <c r="BRF36" s="134"/>
      <c r="BRG36" s="134"/>
      <c r="BRH36" s="134"/>
      <c r="BRI36" s="134"/>
      <c r="BRJ36" s="134"/>
      <c r="BRK36" s="134"/>
      <c r="BRL36" s="134"/>
      <c r="BRM36" s="134"/>
      <c r="BRN36" s="134"/>
      <c r="BRO36" s="134"/>
      <c r="BRP36" s="134"/>
      <c r="BRQ36" s="134"/>
      <c r="BRR36" s="134"/>
      <c r="BRS36" s="134"/>
      <c r="BRT36" s="134"/>
      <c r="BRU36" s="134"/>
      <c r="BRV36" s="134"/>
      <c r="BRW36" s="134"/>
      <c r="BRX36" s="134"/>
      <c r="BRY36" s="134"/>
      <c r="BRZ36" s="134"/>
      <c r="BSA36" s="134"/>
      <c r="BSB36" s="134"/>
      <c r="BSC36" s="134"/>
      <c r="BSD36" s="134"/>
      <c r="BSE36" s="134"/>
      <c r="BSF36" s="134"/>
      <c r="BSG36" s="134"/>
      <c r="BSH36" s="134"/>
      <c r="BSI36" s="134"/>
      <c r="BSJ36" s="134"/>
      <c r="BSK36" s="134"/>
      <c r="BSL36" s="134"/>
      <c r="BSM36" s="134"/>
      <c r="BSN36" s="134"/>
      <c r="BSO36" s="134"/>
      <c r="BSP36" s="134"/>
      <c r="BSQ36" s="134"/>
      <c r="BSR36" s="134"/>
      <c r="BSS36" s="134"/>
      <c r="BST36" s="134"/>
      <c r="BSU36" s="134"/>
      <c r="BSV36" s="134"/>
      <c r="BSW36" s="134"/>
      <c r="BSX36" s="134"/>
      <c r="BSY36" s="134"/>
      <c r="BSZ36" s="134"/>
      <c r="BTA36" s="134"/>
      <c r="BTB36" s="134"/>
      <c r="BTC36" s="134"/>
      <c r="BTD36" s="134"/>
      <c r="BTE36" s="134"/>
      <c r="BTF36" s="134"/>
      <c r="BTG36" s="134"/>
      <c r="BTH36" s="134"/>
      <c r="BTI36" s="134"/>
      <c r="BTJ36" s="134"/>
      <c r="BTK36" s="134"/>
      <c r="BTL36" s="134"/>
      <c r="BTM36" s="134"/>
      <c r="BTN36" s="134"/>
      <c r="BTO36" s="134"/>
      <c r="BTP36" s="134"/>
      <c r="BTQ36" s="134"/>
      <c r="BTR36" s="134"/>
      <c r="BTS36" s="134"/>
      <c r="BTT36" s="134"/>
      <c r="BTU36" s="134"/>
      <c r="BTV36" s="134"/>
      <c r="BTW36" s="134"/>
      <c r="BTX36" s="134"/>
      <c r="BTY36" s="134"/>
      <c r="BTZ36" s="134"/>
      <c r="BUA36" s="134"/>
      <c r="BUB36" s="134"/>
      <c r="BUC36" s="134"/>
      <c r="BUD36" s="134"/>
      <c r="BUE36" s="134"/>
      <c r="BUF36" s="134"/>
      <c r="BUG36" s="134"/>
      <c r="BUH36" s="134"/>
      <c r="BUI36" s="134"/>
      <c r="BUJ36" s="134"/>
      <c r="BUK36" s="134"/>
      <c r="BUL36" s="134"/>
      <c r="BUM36" s="134"/>
      <c r="BUN36" s="134"/>
      <c r="BUO36" s="134"/>
      <c r="BUP36" s="134"/>
      <c r="BUQ36" s="134"/>
      <c r="BUR36" s="134"/>
      <c r="BUS36" s="134"/>
      <c r="BUT36" s="134"/>
      <c r="BUU36" s="134"/>
      <c r="BUV36" s="134"/>
      <c r="BUW36" s="134"/>
      <c r="BUX36" s="134"/>
      <c r="BUY36" s="134"/>
      <c r="BUZ36" s="134"/>
      <c r="BVA36" s="134"/>
      <c r="BVB36" s="134"/>
      <c r="BVC36" s="134"/>
      <c r="BVD36" s="134"/>
      <c r="BVE36" s="134"/>
      <c r="BVF36" s="134"/>
      <c r="BVG36" s="134"/>
      <c r="BVH36" s="134"/>
      <c r="BVI36" s="134"/>
      <c r="BVJ36" s="134"/>
      <c r="BVK36" s="134"/>
      <c r="BVL36" s="134"/>
      <c r="BVM36" s="134"/>
      <c r="BVN36" s="134"/>
      <c r="BVO36" s="134"/>
      <c r="BVP36" s="134"/>
      <c r="BVQ36" s="134"/>
      <c r="BVR36" s="134"/>
      <c r="BVS36" s="134"/>
      <c r="BVT36" s="134"/>
      <c r="BVU36" s="134"/>
      <c r="BVV36" s="134"/>
      <c r="BVW36" s="134"/>
      <c r="BVX36" s="134"/>
      <c r="BVY36" s="134"/>
      <c r="BVZ36" s="134"/>
      <c r="BWA36" s="134"/>
      <c r="BWB36" s="134"/>
      <c r="BWC36" s="134"/>
      <c r="BWD36" s="134"/>
      <c r="BWE36" s="134"/>
      <c r="BWF36" s="134"/>
      <c r="BWG36" s="134"/>
      <c r="BWH36" s="134"/>
      <c r="BWI36" s="134"/>
      <c r="BWJ36" s="134"/>
      <c r="BWK36" s="134"/>
      <c r="BWL36" s="134"/>
      <c r="BWM36" s="134"/>
      <c r="BWN36" s="134"/>
      <c r="BWO36" s="134"/>
      <c r="BWP36" s="134"/>
      <c r="BWQ36" s="134"/>
      <c r="BWR36" s="134"/>
      <c r="BWS36" s="134"/>
      <c r="BWT36" s="134"/>
      <c r="BWU36" s="134"/>
      <c r="BWV36" s="134"/>
      <c r="BWW36" s="134"/>
      <c r="BWX36" s="134"/>
      <c r="BWY36" s="134"/>
      <c r="BWZ36" s="134"/>
      <c r="BXA36" s="134"/>
      <c r="BXB36" s="134"/>
      <c r="BXC36" s="134"/>
      <c r="BXD36" s="134"/>
      <c r="BXE36" s="134"/>
      <c r="BXF36" s="134"/>
      <c r="BXG36" s="134"/>
      <c r="BXH36" s="134"/>
      <c r="BXI36" s="134"/>
      <c r="BXJ36" s="134"/>
      <c r="BXK36" s="134"/>
      <c r="BXL36" s="134"/>
      <c r="BXM36" s="134"/>
      <c r="BXN36" s="134"/>
      <c r="BXO36" s="134"/>
      <c r="BXP36" s="134"/>
      <c r="BXQ36" s="134"/>
      <c r="BXR36" s="134"/>
      <c r="BXS36" s="134"/>
      <c r="BXT36" s="134"/>
      <c r="BXU36" s="134"/>
      <c r="BXV36" s="134"/>
      <c r="BXW36" s="134"/>
      <c r="BXX36" s="134"/>
      <c r="BXY36" s="134"/>
      <c r="BXZ36" s="134"/>
      <c r="BYA36" s="134"/>
      <c r="BYB36" s="134"/>
      <c r="BYC36" s="134"/>
      <c r="BYD36" s="134"/>
      <c r="BYE36" s="134"/>
      <c r="BYF36" s="134"/>
      <c r="BYG36" s="134"/>
      <c r="BYH36" s="134"/>
      <c r="BYI36" s="134"/>
      <c r="BYJ36" s="134"/>
      <c r="BYK36" s="134"/>
      <c r="BYL36" s="134"/>
      <c r="BYM36" s="134"/>
      <c r="BYN36" s="134"/>
      <c r="BYO36" s="134"/>
      <c r="BYP36" s="134"/>
      <c r="BYQ36" s="134"/>
      <c r="BYR36" s="134"/>
      <c r="BYS36" s="134"/>
      <c r="BYT36" s="134"/>
      <c r="BYU36" s="134"/>
      <c r="BYV36" s="134"/>
      <c r="BYW36" s="134"/>
      <c r="BYX36" s="134"/>
      <c r="BYY36" s="134"/>
      <c r="BYZ36" s="134"/>
      <c r="BZA36" s="134"/>
      <c r="BZB36" s="134"/>
      <c r="BZC36" s="134"/>
      <c r="BZD36" s="134"/>
      <c r="BZE36" s="134"/>
      <c r="BZF36" s="134"/>
      <c r="BZG36" s="134"/>
      <c r="BZH36" s="134"/>
      <c r="BZI36" s="134"/>
      <c r="BZJ36" s="134"/>
      <c r="BZK36" s="134"/>
      <c r="BZL36" s="134"/>
      <c r="BZM36" s="134"/>
      <c r="BZN36" s="134"/>
      <c r="BZO36" s="134"/>
      <c r="BZP36" s="134"/>
      <c r="BZQ36" s="134"/>
      <c r="BZR36" s="134"/>
      <c r="BZS36" s="134"/>
      <c r="BZT36" s="134"/>
      <c r="BZU36" s="134"/>
      <c r="BZV36" s="134"/>
      <c r="BZW36" s="134"/>
      <c r="BZX36" s="134"/>
      <c r="BZY36" s="134"/>
      <c r="BZZ36" s="134"/>
      <c r="CAA36" s="134"/>
      <c r="CAB36" s="134"/>
      <c r="CAC36" s="134"/>
      <c r="CAD36" s="134"/>
      <c r="CAE36" s="134"/>
      <c r="CAF36" s="134"/>
      <c r="CAG36" s="134"/>
      <c r="CAH36" s="134"/>
      <c r="CAI36" s="134"/>
      <c r="CAJ36" s="134"/>
      <c r="CAK36" s="134"/>
      <c r="CAL36" s="134"/>
      <c r="CAM36" s="134"/>
      <c r="CAN36" s="134"/>
      <c r="CAO36" s="134"/>
      <c r="CAP36" s="134"/>
      <c r="CAQ36" s="134"/>
      <c r="CAR36" s="134"/>
      <c r="CAS36" s="134"/>
      <c r="CAT36" s="134"/>
      <c r="CAU36" s="134"/>
      <c r="CAV36" s="134"/>
      <c r="CAW36" s="134"/>
      <c r="CAX36" s="134"/>
      <c r="CAY36" s="134"/>
      <c r="CAZ36" s="134"/>
      <c r="CBA36" s="134"/>
      <c r="CBB36" s="134"/>
      <c r="CBC36" s="134"/>
      <c r="CBD36" s="134"/>
      <c r="CBE36" s="134"/>
      <c r="CBF36" s="134"/>
      <c r="CBG36" s="134"/>
      <c r="CBH36" s="134"/>
      <c r="CBI36" s="134"/>
      <c r="CBJ36" s="134"/>
      <c r="CBK36" s="134"/>
      <c r="CBL36" s="134"/>
      <c r="CBM36" s="134"/>
      <c r="CBN36" s="134"/>
      <c r="CBO36" s="134"/>
      <c r="CBP36" s="134"/>
      <c r="CBQ36" s="134"/>
      <c r="CBR36" s="134"/>
      <c r="CBS36" s="134"/>
      <c r="CBT36" s="134"/>
      <c r="CBU36" s="134"/>
      <c r="CBV36" s="134"/>
      <c r="CBW36" s="134"/>
      <c r="CBX36" s="134"/>
      <c r="CBY36" s="134"/>
      <c r="CBZ36" s="134"/>
      <c r="CCA36" s="134"/>
      <c r="CCB36" s="134"/>
      <c r="CCC36" s="134"/>
      <c r="CCD36" s="134"/>
      <c r="CCE36" s="134"/>
      <c r="CCF36" s="134"/>
      <c r="CCG36" s="134"/>
      <c r="CCH36" s="134"/>
      <c r="CCI36" s="134"/>
      <c r="CCJ36" s="134"/>
      <c r="CCK36" s="134"/>
      <c r="CCL36" s="134"/>
      <c r="CCM36" s="134"/>
      <c r="CCN36" s="134"/>
      <c r="CCO36" s="134"/>
      <c r="CCP36" s="134"/>
      <c r="CCQ36" s="134"/>
      <c r="CCR36" s="134"/>
      <c r="CCS36" s="134"/>
      <c r="CCT36" s="134"/>
      <c r="CCU36" s="134"/>
      <c r="CCV36" s="134"/>
      <c r="CCW36" s="134"/>
      <c r="CCX36" s="134"/>
      <c r="CCY36" s="134"/>
      <c r="CCZ36" s="134"/>
      <c r="CDA36" s="134"/>
      <c r="CDB36" s="134"/>
      <c r="CDC36" s="134"/>
      <c r="CDD36" s="134"/>
      <c r="CDE36" s="134"/>
      <c r="CDF36" s="134"/>
      <c r="CDG36" s="134"/>
      <c r="CDH36" s="134"/>
      <c r="CDI36" s="134"/>
      <c r="CDJ36" s="134"/>
      <c r="CDK36" s="134"/>
      <c r="CDL36" s="134"/>
      <c r="CDM36" s="134"/>
      <c r="CDN36" s="134"/>
      <c r="CDO36" s="134"/>
      <c r="CDP36" s="134"/>
      <c r="CDQ36" s="134"/>
      <c r="CDR36" s="134"/>
      <c r="CDS36" s="134"/>
      <c r="CDT36" s="134"/>
      <c r="CDU36" s="134"/>
      <c r="CDV36" s="134"/>
      <c r="CDW36" s="134"/>
      <c r="CDX36" s="134"/>
      <c r="CDY36" s="134"/>
      <c r="CDZ36" s="134"/>
      <c r="CEA36" s="134"/>
      <c r="CEB36" s="134"/>
      <c r="CEC36" s="134"/>
      <c r="CED36" s="134"/>
      <c r="CEE36" s="134"/>
      <c r="CEF36" s="134"/>
      <c r="CEG36" s="134"/>
      <c r="CEH36" s="134"/>
      <c r="CEI36" s="134"/>
      <c r="CEJ36" s="134"/>
      <c r="CEK36" s="134"/>
      <c r="CEL36" s="134"/>
      <c r="CEM36" s="134"/>
      <c r="CEN36" s="134"/>
      <c r="CEO36" s="134"/>
      <c r="CEP36" s="134"/>
      <c r="CEQ36" s="134"/>
      <c r="CER36" s="134"/>
      <c r="CES36" s="134"/>
      <c r="CET36" s="134"/>
      <c r="CEU36" s="134"/>
      <c r="CEV36" s="134"/>
      <c r="CEW36" s="134"/>
      <c r="CEX36" s="134"/>
      <c r="CEY36" s="134"/>
      <c r="CEZ36" s="134"/>
      <c r="CFA36" s="134"/>
      <c r="CFB36" s="134"/>
      <c r="CFC36" s="134"/>
      <c r="CFD36" s="134"/>
      <c r="CFE36" s="134"/>
      <c r="CFF36" s="134"/>
      <c r="CFG36" s="134"/>
      <c r="CFH36" s="134"/>
      <c r="CFI36" s="134"/>
      <c r="CFJ36" s="134"/>
      <c r="CFK36" s="134"/>
      <c r="CFL36" s="134"/>
      <c r="CFM36" s="134"/>
      <c r="CFN36" s="134"/>
      <c r="CFO36" s="134"/>
      <c r="CFP36" s="134"/>
      <c r="CFQ36" s="134"/>
      <c r="CFR36" s="134"/>
      <c r="CFS36" s="134"/>
      <c r="CFT36" s="134"/>
      <c r="CFU36" s="134"/>
      <c r="CFV36" s="134"/>
      <c r="CFW36" s="134"/>
      <c r="CFX36" s="134"/>
      <c r="CFY36" s="134"/>
      <c r="CFZ36" s="134"/>
      <c r="CGA36" s="134"/>
      <c r="CGB36" s="134"/>
      <c r="CGC36" s="134"/>
      <c r="CGD36" s="134"/>
      <c r="CGE36" s="134"/>
      <c r="CGF36" s="134"/>
      <c r="CGG36" s="134"/>
      <c r="CGH36" s="134"/>
      <c r="CGI36" s="134"/>
      <c r="CGJ36" s="134"/>
      <c r="CGK36" s="134"/>
      <c r="CGL36" s="134"/>
      <c r="CGM36" s="134"/>
      <c r="CGN36" s="134"/>
      <c r="CGO36" s="134"/>
      <c r="CGP36" s="134"/>
      <c r="CGQ36" s="134"/>
      <c r="CGR36" s="134"/>
      <c r="CGS36" s="134"/>
      <c r="CGT36" s="134"/>
      <c r="CGU36" s="134"/>
      <c r="CGV36" s="134"/>
      <c r="CGW36" s="134"/>
      <c r="CGX36" s="134"/>
      <c r="CGY36" s="134"/>
      <c r="CGZ36" s="134"/>
      <c r="CHA36" s="134"/>
      <c r="CHB36" s="134"/>
      <c r="CHC36" s="134"/>
      <c r="CHD36" s="134"/>
      <c r="CHE36" s="134"/>
      <c r="CHF36" s="134"/>
      <c r="CHG36" s="134"/>
      <c r="CHH36" s="134"/>
      <c r="CHI36" s="134"/>
      <c r="CHJ36" s="134"/>
      <c r="CHK36" s="134"/>
      <c r="CHL36" s="134"/>
      <c r="CHM36" s="134"/>
      <c r="CHN36" s="134"/>
      <c r="CHO36" s="134"/>
      <c r="CHP36" s="134"/>
      <c r="CHQ36" s="134"/>
      <c r="CHR36" s="134"/>
      <c r="CHS36" s="134"/>
      <c r="CHT36" s="134"/>
      <c r="CHU36" s="134"/>
      <c r="CHV36" s="134"/>
      <c r="CHW36" s="134"/>
      <c r="CHX36" s="134"/>
      <c r="CHY36" s="134"/>
      <c r="CHZ36" s="134"/>
      <c r="CIA36" s="134"/>
      <c r="CIB36" s="134"/>
      <c r="CIC36" s="134"/>
      <c r="CID36" s="134"/>
      <c r="CIE36" s="134"/>
      <c r="CIF36" s="134"/>
      <c r="CIG36" s="134"/>
      <c r="CIH36" s="134"/>
      <c r="CII36" s="134"/>
      <c r="CIJ36" s="134"/>
      <c r="CIK36" s="134"/>
      <c r="CIL36" s="134"/>
      <c r="CIM36" s="134"/>
      <c r="CIN36" s="134"/>
      <c r="CIO36" s="134"/>
      <c r="CIP36" s="134"/>
      <c r="CIQ36" s="134"/>
      <c r="CIR36" s="134"/>
      <c r="CIS36" s="134"/>
      <c r="CIT36" s="134"/>
      <c r="CIU36" s="134"/>
      <c r="CIV36" s="134"/>
      <c r="CIW36" s="134"/>
      <c r="CIX36" s="134"/>
      <c r="CIY36" s="134"/>
      <c r="CIZ36" s="134"/>
      <c r="CJA36" s="134"/>
      <c r="CJB36" s="134"/>
      <c r="CJC36" s="134"/>
      <c r="CJD36" s="134"/>
      <c r="CJE36" s="134"/>
      <c r="CJF36" s="134"/>
      <c r="CJG36" s="134"/>
      <c r="CJH36" s="134"/>
      <c r="CJI36" s="134"/>
      <c r="CJJ36" s="134"/>
      <c r="CJK36" s="134"/>
      <c r="CJL36" s="134"/>
      <c r="CJM36" s="134"/>
      <c r="CJN36" s="134"/>
      <c r="CJO36" s="134"/>
      <c r="CJP36" s="134"/>
      <c r="CJQ36" s="134"/>
      <c r="CJR36" s="134"/>
      <c r="CJS36" s="134"/>
      <c r="CJT36" s="134"/>
      <c r="CJU36" s="134"/>
      <c r="CJV36" s="134"/>
      <c r="CJW36" s="134"/>
      <c r="CJX36" s="134"/>
      <c r="CJY36" s="134"/>
      <c r="CJZ36" s="134"/>
      <c r="CKA36" s="134"/>
      <c r="CKB36" s="134"/>
      <c r="CKC36" s="134"/>
      <c r="CKD36" s="134"/>
      <c r="CKE36" s="134"/>
      <c r="CKF36" s="134"/>
      <c r="CKG36" s="134"/>
      <c r="CKH36" s="134"/>
      <c r="CKI36" s="134"/>
      <c r="CKJ36" s="134"/>
      <c r="CKK36" s="134"/>
      <c r="CKL36" s="134"/>
      <c r="CKM36" s="134"/>
      <c r="CKN36" s="134"/>
      <c r="CKO36" s="134"/>
      <c r="CKP36" s="134"/>
      <c r="CKQ36" s="134"/>
      <c r="CKR36" s="134"/>
      <c r="CKS36" s="134"/>
      <c r="CKT36" s="134"/>
      <c r="CKU36" s="134"/>
      <c r="CKV36" s="134"/>
      <c r="CKW36" s="134"/>
      <c r="CKX36" s="134"/>
      <c r="CKY36" s="134"/>
      <c r="CKZ36" s="134"/>
      <c r="CLA36" s="134"/>
      <c r="CLB36" s="134"/>
      <c r="CLC36" s="134"/>
      <c r="CLD36" s="134"/>
      <c r="CLE36" s="134"/>
      <c r="CLF36" s="134"/>
      <c r="CLG36" s="134"/>
      <c r="CLH36" s="134"/>
      <c r="CLI36" s="134"/>
      <c r="CLJ36" s="134"/>
      <c r="CLK36" s="134"/>
      <c r="CLL36" s="134"/>
      <c r="CLM36" s="134"/>
      <c r="CLN36" s="134"/>
      <c r="CLO36" s="134"/>
      <c r="CLP36" s="134"/>
      <c r="CLQ36" s="134"/>
      <c r="CLR36" s="134"/>
      <c r="CLS36" s="134"/>
      <c r="CLT36" s="134"/>
      <c r="CLU36" s="134"/>
      <c r="CLV36" s="134"/>
      <c r="CLW36" s="134"/>
      <c r="CLX36" s="134"/>
      <c r="CLY36" s="134"/>
      <c r="CLZ36" s="134"/>
      <c r="CMA36" s="134"/>
      <c r="CMB36" s="134"/>
      <c r="CMC36" s="134"/>
      <c r="CMD36" s="134"/>
      <c r="CME36" s="134"/>
      <c r="CMF36" s="134"/>
      <c r="CMG36" s="134"/>
      <c r="CMH36" s="134"/>
      <c r="CMI36" s="134"/>
      <c r="CMJ36" s="134"/>
      <c r="CMK36" s="134"/>
      <c r="CML36" s="134"/>
      <c r="CMM36" s="134"/>
      <c r="CMN36" s="134"/>
      <c r="CMO36" s="134"/>
      <c r="CMP36" s="134"/>
      <c r="CMQ36" s="134"/>
      <c r="CMR36" s="134"/>
      <c r="CMS36" s="134"/>
      <c r="CMT36" s="134"/>
      <c r="CMU36" s="134"/>
      <c r="CMV36" s="134"/>
      <c r="CMW36" s="134"/>
      <c r="CMX36" s="134"/>
      <c r="CMY36" s="134"/>
      <c r="CMZ36" s="134"/>
      <c r="CNA36" s="134"/>
      <c r="CNB36" s="134"/>
      <c r="CNC36" s="134"/>
      <c r="CND36" s="134"/>
      <c r="CNE36" s="134"/>
      <c r="CNF36" s="134"/>
      <c r="CNG36" s="134"/>
      <c r="CNH36" s="134"/>
      <c r="CNI36" s="134"/>
      <c r="CNJ36" s="134"/>
      <c r="CNK36" s="134"/>
      <c r="CNL36" s="134"/>
      <c r="CNM36" s="134"/>
      <c r="CNN36" s="134"/>
      <c r="CNO36" s="134"/>
      <c r="CNP36" s="134"/>
      <c r="CNQ36" s="134"/>
      <c r="CNR36" s="134"/>
      <c r="CNS36" s="134"/>
      <c r="CNT36" s="134"/>
      <c r="CNU36" s="134"/>
      <c r="CNV36" s="134"/>
      <c r="CNW36" s="134"/>
      <c r="CNX36" s="134"/>
      <c r="CNY36" s="134"/>
      <c r="CNZ36" s="134"/>
      <c r="COA36" s="134"/>
      <c r="COB36" s="134"/>
      <c r="COC36" s="134"/>
      <c r="COD36" s="134"/>
      <c r="COE36" s="134"/>
      <c r="COF36" s="134"/>
      <c r="COG36" s="134"/>
      <c r="COH36" s="134"/>
      <c r="COI36" s="134"/>
      <c r="COJ36" s="134"/>
      <c r="COK36" s="134"/>
      <c r="COL36" s="134"/>
      <c r="COM36" s="134"/>
      <c r="CON36" s="134"/>
      <c r="COO36" s="134"/>
      <c r="COP36" s="134"/>
      <c r="COQ36" s="134"/>
      <c r="COR36" s="134"/>
      <c r="COS36" s="134"/>
      <c r="COT36" s="134"/>
      <c r="COU36" s="134"/>
      <c r="COV36" s="134"/>
      <c r="COW36" s="134"/>
      <c r="COX36" s="134"/>
      <c r="COY36" s="134"/>
      <c r="COZ36" s="134"/>
      <c r="CPA36" s="134"/>
      <c r="CPB36" s="134"/>
      <c r="CPC36" s="134"/>
      <c r="CPD36" s="134"/>
      <c r="CPE36" s="134"/>
      <c r="CPF36" s="134"/>
      <c r="CPG36" s="134"/>
      <c r="CPH36" s="134"/>
      <c r="CPI36" s="134"/>
      <c r="CPJ36" s="134"/>
      <c r="CPK36" s="134"/>
      <c r="CPL36" s="134"/>
      <c r="CPM36" s="134"/>
      <c r="CPN36" s="134"/>
      <c r="CPO36" s="134"/>
      <c r="CPP36" s="134"/>
      <c r="CPQ36" s="134"/>
      <c r="CPR36" s="134"/>
      <c r="CPS36" s="134"/>
      <c r="CPT36" s="134"/>
      <c r="CPU36" s="134"/>
      <c r="CPV36" s="134"/>
      <c r="CPW36" s="134"/>
      <c r="CPX36" s="134"/>
      <c r="CPY36" s="134"/>
      <c r="CPZ36" s="134"/>
      <c r="CQA36" s="134"/>
      <c r="CQB36" s="134"/>
      <c r="CQC36" s="134"/>
      <c r="CQD36" s="134"/>
      <c r="CQE36" s="134"/>
      <c r="CQF36" s="134"/>
      <c r="CQG36" s="134"/>
      <c r="CQH36" s="134"/>
      <c r="CQI36" s="134"/>
      <c r="CQJ36" s="134"/>
      <c r="CQK36" s="134"/>
      <c r="CQL36" s="134"/>
      <c r="CQM36" s="134"/>
      <c r="CQN36" s="134"/>
      <c r="CQO36" s="134"/>
      <c r="CQP36" s="134"/>
      <c r="CQQ36" s="134"/>
      <c r="CQR36" s="134"/>
      <c r="CQS36" s="134"/>
      <c r="CQT36" s="134"/>
      <c r="CQU36" s="134"/>
      <c r="CQV36" s="134"/>
      <c r="CQW36" s="134"/>
      <c r="CQX36" s="134"/>
      <c r="CQY36" s="134"/>
      <c r="CQZ36" s="134"/>
      <c r="CRA36" s="134"/>
      <c r="CRB36" s="134"/>
      <c r="CRC36" s="134"/>
      <c r="CRD36" s="134"/>
      <c r="CRE36" s="134"/>
      <c r="CRF36" s="134"/>
      <c r="CRG36" s="134"/>
      <c r="CRH36" s="134"/>
      <c r="CRI36" s="134"/>
      <c r="CRJ36" s="134"/>
      <c r="CRK36" s="134"/>
      <c r="CRL36" s="134"/>
      <c r="CRM36" s="134"/>
      <c r="CRN36" s="134"/>
      <c r="CRO36" s="134"/>
      <c r="CRP36" s="134"/>
      <c r="CRQ36" s="134"/>
      <c r="CRR36" s="134"/>
      <c r="CRS36" s="134"/>
      <c r="CRT36" s="134"/>
      <c r="CRU36" s="134"/>
      <c r="CRV36" s="134"/>
      <c r="CRW36" s="134"/>
      <c r="CRX36" s="134"/>
      <c r="CRY36" s="134"/>
      <c r="CRZ36" s="134"/>
      <c r="CSA36" s="134"/>
      <c r="CSB36" s="134"/>
      <c r="CSC36" s="134"/>
      <c r="CSD36" s="134"/>
      <c r="CSE36" s="134"/>
      <c r="CSF36" s="134"/>
      <c r="CSG36" s="134"/>
      <c r="CSH36" s="134"/>
      <c r="CSI36" s="134"/>
      <c r="CSJ36" s="134"/>
      <c r="CSK36" s="134"/>
      <c r="CSL36" s="134"/>
      <c r="CSM36" s="134"/>
      <c r="CSN36" s="134"/>
      <c r="CSO36" s="134"/>
      <c r="CSP36" s="134"/>
      <c r="CSQ36" s="134"/>
      <c r="CSR36" s="134"/>
      <c r="CSS36" s="134"/>
      <c r="CST36" s="134"/>
      <c r="CSU36" s="134"/>
      <c r="CSV36" s="134"/>
      <c r="CSW36" s="134"/>
      <c r="CSX36" s="134"/>
      <c r="CSY36" s="134"/>
      <c r="CSZ36" s="134"/>
      <c r="CTA36" s="134"/>
      <c r="CTB36" s="134"/>
      <c r="CTC36" s="134"/>
      <c r="CTD36" s="134"/>
      <c r="CTE36" s="134"/>
      <c r="CTF36" s="134"/>
      <c r="CTG36" s="134"/>
      <c r="CTH36" s="134"/>
      <c r="CTI36" s="134"/>
      <c r="CTJ36" s="134"/>
      <c r="CTK36" s="134"/>
      <c r="CTL36" s="134"/>
      <c r="CTM36" s="134"/>
      <c r="CTN36" s="134"/>
      <c r="CTO36" s="134"/>
      <c r="CTP36" s="134"/>
      <c r="CTQ36" s="134"/>
      <c r="CTR36" s="134"/>
      <c r="CTS36" s="134"/>
      <c r="CTT36" s="134"/>
      <c r="CTU36" s="134"/>
      <c r="CTV36" s="134"/>
      <c r="CTW36" s="134"/>
      <c r="CTX36" s="134"/>
      <c r="CTY36" s="134"/>
      <c r="CTZ36" s="134"/>
      <c r="CUA36" s="134"/>
      <c r="CUB36" s="134"/>
      <c r="CUC36" s="134"/>
      <c r="CUD36" s="134"/>
      <c r="CUE36" s="134"/>
      <c r="CUF36" s="134"/>
      <c r="CUG36" s="134"/>
      <c r="CUH36" s="134"/>
      <c r="CUI36" s="134"/>
      <c r="CUJ36" s="134"/>
      <c r="CUK36" s="134"/>
      <c r="CUL36" s="134"/>
      <c r="CUM36" s="134"/>
      <c r="CUN36" s="134"/>
      <c r="CUO36" s="134"/>
      <c r="CUP36" s="134"/>
      <c r="CUQ36" s="134"/>
      <c r="CUR36" s="134"/>
      <c r="CUS36" s="134"/>
      <c r="CUT36" s="134"/>
      <c r="CUU36" s="134"/>
      <c r="CUV36" s="134"/>
      <c r="CUW36" s="134"/>
      <c r="CUX36" s="134"/>
      <c r="CUY36" s="134"/>
      <c r="CUZ36" s="134"/>
      <c r="CVA36" s="134"/>
      <c r="CVB36" s="134"/>
      <c r="CVC36" s="134"/>
      <c r="CVD36" s="134"/>
      <c r="CVE36" s="134"/>
      <c r="CVF36" s="134"/>
      <c r="CVG36" s="134"/>
      <c r="CVH36" s="134"/>
      <c r="CVI36" s="134"/>
      <c r="CVJ36" s="134"/>
      <c r="CVK36" s="134"/>
      <c r="CVL36" s="134"/>
      <c r="CVM36" s="134"/>
      <c r="CVN36" s="134"/>
      <c r="CVO36" s="134"/>
      <c r="CVP36" s="134"/>
      <c r="CVQ36" s="134"/>
      <c r="CVR36" s="134"/>
      <c r="CVS36" s="134"/>
      <c r="CVT36" s="134"/>
      <c r="CVU36" s="134"/>
      <c r="CVV36" s="134"/>
      <c r="CVW36" s="134"/>
      <c r="CVX36" s="134"/>
      <c r="CVY36" s="134"/>
      <c r="CVZ36" s="134"/>
      <c r="CWA36" s="134"/>
      <c r="CWB36" s="134"/>
      <c r="CWC36" s="134"/>
      <c r="CWD36" s="134"/>
      <c r="CWE36" s="134"/>
      <c r="CWF36" s="134"/>
      <c r="CWG36" s="134"/>
      <c r="CWH36" s="134"/>
      <c r="CWI36" s="134"/>
      <c r="CWJ36" s="134"/>
      <c r="CWK36" s="134"/>
      <c r="CWL36" s="134"/>
      <c r="CWM36" s="134"/>
      <c r="CWN36" s="134"/>
      <c r="CWO36" s="134"/>
      <c r="CWP36" s="134"/>
      <c r="CWQ36" s="134"/>
      <c r="CWR36" s="134"/>
      <c r="CWS36" s="134"/>
      <c r="CWT36" s="134"/>
      <c r="CWU36" s="134"/>
      <c r="CWV36" s="134"/>
      <c r="CWW36" s="134"/>
      <c r="CWX36" s="134"/>
      <c r="CWY36" s="134"/>
      <c r="CWZ36" s="134"/>
      <c r="CXA36" s="134"/>
      <c r="CXB36" s="134"/>
      <c r="CXC36" s="134"/>
      <c r="CXD36" s="134"/>
      <c r="CXE36" s="134"/>
      <c r="CXF36" s="134"/>
      <c r="CXG36" s="134"/>
      <c r="CXH36" s="134"/>
      <c r="CXI36" s="134"/>
      <c r="CXJ36" s="134"/>
      <c r="CXK36" s="134"/>
      <c r="CXL36" s="134"/>
      <c r="CXM36" s="134"/>
      <c r="CXN36" s="134"/>
      <c r="CXO36" s="134"/>
      <c r="CXP36" s="134"/>
      <c r="CXQ36" s="134"/>
      <c r="CXR36" s="134"/>
      <c r="CXS36" s="134"/>
      <c r="CXT36" s="134"/>
      <c r="CXU36" s="134"/>
      <c r="CXV36" s="134"/>
      <c r="CXW36" s="134"/>
      <c r="CXX36" s="134"/>
      <c r="CXY36" s="134"/>
      <c r="CXZ36" s="134"/>
      <c r="CYA36" s="134"/>
      <c r="CYB36" s="134"/>
      <c r="CYC36" s="134"/>
      <c r="CYD36" s="134"/>
      <c r="CYE36" s="134"/>
      <c r="CYF36" s="134"/>
      <c r="CYG36" s="134"/>
      <c r="CYH36" s="134"/>
      <c r="CYI36" s="134"/>
      <c r="CYJ36" s="134"/>
      <c r="CYK36" s="134"/>
      <c r="CYL36" s="134"/>
      <c r="CYM36" s="134"/>
      <c r="CYN36" s="134"/>
      <c r="CYO36" s="134"/>
      <c r="CYP36" s="134"/>
      <c r="CYQ36" s="134"/>
      <c r="CYR36" s="134"/>
      <c r="CYS36" s="134"/>
      <c r="CYT36" s="134"/>
      <c r="CYU36" s="134"/>
      <c r="CYV36" s="134"/>
      <c r="CYW36" s="134"/>
      <c r="CYX36" s="134"/>
      <c r="CYY36" s="134"/>
      <c r="CYZ36" s="134"/>
      <c r="CZA36" s="134"/>
      <c r="CZB36" s="134"/>
      <c r="CZC36" s="134"/>
      <c r="CZD36" s="134"/>
      <c r="CZE36" s="134"/>
      <c r="CZF36" s="134"/>
      <c r="CZG36" s="134"/>
      <c r="CZH36" s="134"/>
      <c r="CZI36" s="134"/>
      <c r="CZJ36" s="134"/>
      <c r="CZK36" s="134"/>
      <c r="CZL36" s="134"/>
      <c r="CZM36" s="134"/>
      <c r="CZN36" s="134"/>
      <c r="CZO36" s="134"/>
      <c r="CZP36" s="134"/>
      <c r="CZQ36" s="134"/>
      <c r="CZR36" s="134"/>
      <c r="CZS36" s="134"/>
      <c r="CZT36" s="134"/>
      <c r="CZU36" s="134"/>
      <c r="CZV36" s="134"/>
      <c r="CZW36" s="134"/>
      <c r="CZX36" s="134"/>
      <c r="CZY36" s="134"/>
      <c r="CZZ36" s="134"/>
      <c r="DAA36" s="134"/>
      <c r="DAB36" s="134"/>
      <c r="DAC36" s="134"/>
      <c r="DAD36" s="134"/>
      <c r="DAE36" s="134"/>
      <c r="DAF36" s="134"/>
      <c r="DAG36" s="134"/>
      <c r="DAH36" s="134"/>
      <c r="DAI36" s="134"/>
      <c r="DAJ36" s="134"/>
      <c r="DAK36" s="134"/>
      <c r="DAL36" s="134"/>
      <c r="DAM36" s="134"/>
      <c r="DAN36" s="134"/>
      <c r="DAO36" s="134"/>
      <c r="DAP36" s="134"/>
      <c r="DAQ36" s="134"/>
      <c r="DAR36" s="134"/>
      <c r="DAS36" s="134"/>
      <c r="DAT36" s="134"/>
      <c r="DAU36" s="134"/>
      <c r="DAV36" s="134"/>
      <c r="DAW36" s="134"/>
      <c r="DAX36" s="134"/>
      <c r="DAY36" s="134"/>
      <c r="DAZ36" s="134"/>
      <c r="DBA36" s="134"/>
      <c r="DBB36" s="134"/>
      <c r="DBC36" s="134"/>
      <c r="DBD36" s="134"/>
      <c r="DBE36" s="134"/>
      <c r="DBF36" s="134"/>
      <c r="DBG36" s="134"/>
      <c r="DBH36" s="134"/>
      <c r="DBI36" s="134"/>
      <c r="DBJ36" s="134"/>
      <c r="DBK36" s="134"/>
      <c r="DBL36" s="134"/>
      <c r="DBM36" s="134"/>
      <c r="DBN36" s="134"/>
      <c r="DBO36" s="134"/>
      <c r="DBP36" s="134"/>
      <c r="DBQ36" s="134"/>
      <c r="DBR36" s="134"/>
      <c r="DBS36" s="134"/>
      <c r="DBT36" s="134"/>
      <c r="DBU36" s="134"/>
      <c r="DBV36" s="134"/>
      <c r="DBW36" s="134"/>
      <c r="DBX36" s="134"/>
      <c r="DBY36" s="134"/>
      <c r="DBZ36" s="134"/>
      <c r="DCA36" s="134"/>
      <c r="DCB36" s="134"/>
      <c r="DCC36" s="134"/>
      <c r="DCD36" s="134"/>
      <c r="DCE36" s="134"/>
      <c r="DCF36" s="134"/>
      <c r="DCG36" s="134"/>
      <c r="DCH36" s="134"/>
      <c r="DCI36" s="134"/>
      <c r="DCJ36" s="134"/>
      <c r="DCK36" s="134"/>
      <c r="DCL36" s="134"/>
      <c r="DCM36" s="134"/>
      <c r="DCN36" s="134"/>
      <c r="DCO36" s="134"/>
      <c r="DCP36" s="134"/>
      <c r="DCQ36" s="134"/>
      <c r="DCR36" s="134"/>
      <c r="DCS36" s="134"/>
      <c r="DCT36" s="134"/>
      <c r="DCU36" s="134"/>
      <c r="DCV36" s="134"/>
      <c r="DCW36" s="134"/>
      <c r="DCX36" s="134"/>
      <c r="DCY36" s="134"/>
      <c r="DCZ36" s="134"/>
      <c r="DDA36" s="134"/>
      <c r="DDB36" s="134"/>
      <c r="DDC36" s="134"/>
      <c r="DDD36" s="134"/>
      <c r="DDE36" s="134"/>
      <c r="DDF36" s="134"/>
      <c r="DDG36" s="134"/>
      <c r="DDH36" s="134"/>
      <c r="DDI36" s="134"/>
      <c r="DDJ36" s="134"/>
      <c r="DDK36" s="134"/>
      <c r="DDL36" s="134"/>
      <c r="DDM36" s="134"/>
      <c r="DDN36" s="134"/>
      <c r="DDO36" s="134"/>
      <c r="DDP36" s="134"/>
      <c r="DDQ36" s="134"/>
      <c r="DDR36" s="134"/>
      <c r="DDS36" s="134"/>
      <c r="DDT36" s="134"/>
      <c r="DDU36" s="134"/>
      <c r="DDV36" s="134"/>
      <c r="DDW36" s="134"/>
      <c r="DDX36" s="134"/>
      <c r="DDY36" s="134"/>
      <c r="DDZ36" s="134"/>
      <c r="DEA36" s="134"/>
      <c r="DEB36" s="134"/>
      <c r="DEC36" s="134"/>
      <c r="DED36" s="134"/>
      <c r="DEE36" s="134"/>
      <c r="DEF36" s="134"/>
      <c r="DEG36" s="134"/>
      <c r="DEH36" s="134"/>
      <c r="DEI36" s="134"/>
      <c r="DEJ36" s="134"/>
      <c r="DEK36" s="134"/>
      <c r="DEL36" s="134"/>
      <c r="DEM36" s="134"/>
      <c r="DEN36" s="134"/>
      <c r="DEO36" s="134"/>
      <c r="DEP36" s="134"/>
      <c r="DEQ36" s="134"/>
      <c r="DER36" s="134"/>
      <c r="DES36" s="134"/>
      <c r="DET36" s="134"/>
      <c r="DEU36" s="134"/>
      <c r="DEV36" s="134"/>
      <c r="DEW36" s="134"/>
      <c r="DEX36" s="134"/>
      <c r="DEY36" s="134"/>
      <c r="DEZ36" s="134"/>
      <c r="DFA36" s="134"/>
      <c r="DFB36" s="134"/>
      <c r="DFC36" s="134"/>
      <c r="DFD36" s="134"/>
      <c r="DFE36" s="134"/>
      <c r="DFF36" s="134"/>
      <c r="DFG36" s="134"/>
      <c r="DFH36" s="134"/>
      <c r="DFI36" s="134"/>
      <c r="DFJ36" s="134"/>
      <c r="DFK36" s="134"/>
      <c r="DFL36" s="134"/>
      <c r="DFM36" s="134"/>
      <c r="DFN36" s="134"/>
      <c r="DFO36" s="134"/>
      <c r="DFP36" s="134"/>
      <c r="DFQ36" s="134"/>
      <c r="DFR36" s="134"/>
      <c r="DFS36" s="134"/>
      <c r="DFT36" s="134"/>
      <c r="DFU36" s="134"/>
      <c r="DFV36" s="134"/>
      <c r="DFW36" s="134"/>
      <c r="DFX36" s="134"/>
      <c r="DFY36" s="134"/>
      <c r="DFZ36" s="134"/>
      <c r="DGA36" s="134"/>
      <c r="DGB36" s="134"/>
      <c r="DGC36" s="134"/>
      <c r="DGD36" s="134"/>
      <c r="DGE36" s="134"/>
      <c r="DGF36" s="134"/>
      <c r="DGG36" s="134"/>
      <c r="DGH36" s="134"/>
      <c r="DGI36" s="134"/>
      <c r="DGJ36" s="134"/>
      <c r="DGK36" s="134"/>
      <c r="DGL36" s="134"/>
      <c r="DGM36" s="134"/>
      <c r="DGN36" s="134"/>
      <c r="DGO36" s="134"/>
      <c r="DGP36" s="134"/>
      <c r="DGQ36" s="134"/>
      <c r="DGR36" s="134"/>
      <c r="DGS36" s="134"/>
      <c r="DGT36" s="134"/>
      <c r="DGU36" s="134"/>
      <c r="DGV36" s="134"/>
      <c r="DGW36" s="134"/>
      <c r="DGX36" s="134"/>
      <c r="DGY36" s="134"/>
      <c r="DGZ36" s="134"/>
      <c r="DHA36" s="134"/>
      <c r="DHB36" s="134"/>
      <c r="DHC36" s="134"/>
      <c r="DHD36" s="134"/>
      <c r="DHE36" s="134"/>
      <c r="DHF36" s="134"/>
      <c r="DHG36" s="134"/>
      <c r="DHH36" s="134"/>
      <c r="DHI36" s="134"/>
      <c r="DHJ36" s="134"/>
      <c r="DHK36" s="134"/>
      <c r="DHL36" s="134"/>
      <c r="DHM36" s="134"/>
      <c r="DHN36" s="134"/>
      <c r="DHO36" s="134"/>
      <c r="DHP36" s="134"/>
      <c r="DHQ36" s="134"/>
      <c r="DHR36" s="134"/>
      <c r="DHS36" s="134"/>
      <c r="DHT36" s="134"/>
      <c r="DHU36" s="134"/>
      <c r="DHV36" s="134"/>
      <c r="DHW36" s="134"/>
      <c r="DHX36" s="134"/>
      <c r="DHY36" s="134"/>
      <c r="DHZ36" s="134"/>
      <c r="DIA36" s="134"/>
      <c r="DIB36" s="134"/>
      <c r="DIC36" s="134"/>
      <c r="DID36" s="134"/>
      <c r="DIE36" s="134"/>
      <c r="DIF36" s="134"/>
      <c r="DIG36" s="134"/>
      <c r="DIH36" s="134"/>
      <c r="DII36" s="134"/>
      <c r="DIJ36" s="134"/>
      <c r="DIK36" s="134"/>
      <c r="DIL36" s="134"/>
      <c r="DIM36" s="134"/>
      <c r="DIN36" s="134"/>
      <c r="DIO36" s="134"/>
      <c r="DIP36" s="134"/>
      <c r="DIQ36" s="134"/>
      <c r="DIR36" s="134"/>
      <c r="DIS36" s="134"/>
      <c r="DIT36" s="134"/>
      <c r="DIU36" s="134"/>
      <c r="DIV36" s="134"/>
      <c r="DIW36" s="134"/>
      <c r="DIX36" s="134"/>
      <c r="DIY36" s="134"/>
      <c r="DIZ36" s="134"/>
      <c r="DJA36" s="134"/>
      <c r="DJB36" s="134"/>
      <c r="DJC36" s="134"/>
      <c r="DJD36" s="134"/>
      <c r="DJE36" s="134"/>
      <c r="DJF36" s="134"/>
      <c r="DJG36" s="134"/>
      <c r="DJH36" s="134"/>
      <c r="DJI36" s="134"/>
      <c r="DJJ36" s="134"/>
      <c r="DJK36" s="134"/>
      <c r="DJL36" s="134"/>
      <c r="DJM36" s="134"/>
      <c r="DJN36" s="134"/>
      <c r="DJO36" s="134"/>
      <c r="DJP36" s="134"/>
      <c r="DJQ36" s="134"/>
      <c r="DJR36" s="134"/>
      <c r="DJS36" s="134"/>
      <c r="DJT36" s="134"/>
      <c r="DJU36" s="134"/>
      <c r="DJV36" s="134"/>
      <c r="DJW36" s="134"/>
      <c r="DJX36" s="134"/>
      <c r="DJY36" s="134"/>
      <c r="DJZ36" s="134"/>
      <c r="DKA36" s="134"/>
      <c r="DKB36" s="134"/>
      <c r="DKC36" s="134"/>
      <c r="DKD36" s="134"/>
      <c r="DKE36" s="134"/>
      <c r="DKF36" s="134"/>
      <c r="DKG36" s="134"/>
      <c r="DKH36" s="134"/>
      <c r="DKI36" s="134"/>
      <c r="DKJ36" s="134"/>
      <c r="DKK36" s="134"/>
      <c r="DKL36" s="134"/>
      <c r="DKM36" s="134"/>
      <c r="DKN36" s="134"/>
      <c r="DKO36" s="134"/>
      <c r="DKP36" s="134"/>
      <c r="DKQ36" s="134"/>
      <c r="DKR36" s="134"/>
      <c r="DKS36" s="134"/>
      <c r="DKT36" s="134"/>
      <c r="DKU36" s="134"/>
      <c r="DKV36" s="134"/>
      <c r="DKW36" s="134"/>
      <c r="DKX36" s="134"/>
      <c r="DKY36" s="134"/>
      <c r="DKZ36" s="134"/>
      <c r="DLA36" s="134"/>
      <c r="DLB36" s="134"/>
      <c r="DLC36" s="134"/>
      <c r="DLD36" s="134"/>
      <c r="DLE36" s="134"/>
      <c r="DLF36" s="134"/>
      <c r="DLG36" s="134"/>
      <c r="DLH36" s="134"/>
      <c r="DLI36" s="134"/>
      <c r="DLJ36" s="134"/>
      <c r="DLK36" s="134"/>
      <c r="DLL36" s="134"/>
      <c r="DLM36" s="134"/>
      <c r="DLN36" s="134"/>
      <c r="DLO36" s="134"/>
      <c r="DLP36" s="134"/>
      <c r="DLQ36" s="134"/>
      <c r="DLR36" s="134"/>
      <c r="DLS36" s="134"/>
      <c r="DLT36" s="134"/>
      <c r="DLU36" s="134"/>
      <c r="DLV36" s="134"/>
      <c r="DLW36" s="134"/>
      <c r="DLX36" s="134"/>
      <c r="DLY36" s="134"/>
      <c r="DLZ36" s="134"/>
      <c r="DMA36" s="134"/>
      <c r="DMB36" s="134"/>
      <c r="DMC36" s="134"/>
      <c r="DMD36" s="134"/>
      <c r="DME36" s="134"/>
      <c r="DMF36" s="134"/>
      <c r="DMG36" s="134"/>
      <c r="DMH36" s="134"/>
      <c r="DMI36" s="134"/>
      <c r="DMJ36" s="134"/>
      <c r="DMK36" s="134"/>
      <c r="DML36" s="134"/>
      <c r="DMM36" s="134"/>
      <c r="DMN36" s="134"/>
      <c r="DMO36" s="134"/>
      <c r="DMP36" s="134"/>
      <c r="DMQ36" s="134"/>
      <c r="DMR36" s="134"/>
      <c r="DMS36" s="134"/>
      <c r="DMT36" s="134"/>
      <c r="DMU36" s="134"/>
      <c r="DMV36" s="134"/>
      <c r="DMW36" s="134"/>
      <c r="DMX36" s="134"/>
      <c r="DMY36" s="134"/>
      <c r="DMZ36" s="134"/>
      <c r="DNA36" s="134"/>
      <c r="DNB36" s="134"/>
      <c r="DNC36" s="134"/>
      <c r="DND36" s="134"/>
      <c r="DNE36" s="134"/>
      <c r="DNF36" s="134"/>
      <c r="DNG36" s="134"/>
      <c r="DNH36" s="134"/>
      <c r="DNI36" s="134"/>
      <c r="DNJ36" s="134"/>
      <c r="DNK36" s="134"/>
      <c r="DNL36" s="134"/>
      <c r="DNM36" s="134"/>
      <c r="DNN36" s="134"/>
      <c r="DNO36" s="134"/>
      <c r="DNP36" s="134"/>
      <c r="DNQ36" s="134"/>
      <c r="DNR36" s="134"/>
      <c r="DNS36" s="134"/>
      <c r="DNT36" s="134"/>
      <c r="DNU36" s="134"/>
      <c r="DNV36" s="134"/>
      <c r="DNW36" s="134"/>
      <c r="DNX36" s="134"/>
      <c r="DNY36" s="134"/>
      <c r="DNZ36" s="134"/>
      <c r="DOA36" s="134"/>
      <c r="DOB36" s="134"/>
      <c r="DOC36" s="134"/>
      <c r="DOD36" s="134"/>
      <c r="DOE36" s="134"/>
      <c r="DOF36" s="134"/>
      <c r="DOG36" s="134"/>
      <c r="DOH36" s="134"/>
      <c r="DOI36" s="134"/>
      <c r="DOJ36" s="134"/>
      <c r="DOK36" s="134"/>
      <c r="DOL36" s="134"/>
      <c r="DOM36" s="134"/>
      <c r="DON36" s="134"/>
      <c r="DOO36" s="134"/>
      <c r="DOP36" s="134"/>
      <c r="DOQ36" s="134"/>
      <c r="DOR36" s="134"/>
      <c r="DOS36" s="134"/>
      <c r="DOT36" s="134"/>
      <c r="DOU36" s="134"/>
      <c r="DOV36" s="134"/>
      <c r="DOW36" s="134"/>
      <c r="DOX36" s="134"/>
      <c r="DOY36" s="134"/>
      <c r="DOZ36" s="134"/>
      <c r="DPA36" s="134"/>
      <c r="DPB36" s="134"/>
      <c r="DPC36" s="134"/>
      <c r="DPD36" s="134"/>
      <c r="DPE36" s="134"/>
      <c r="DPF36" s="134"/>
      <c r="DPG36" s="134"/>
      <c r="DPH36" s="134"/>
      <c r="DPI36" s="134"/>
      <c r="DPJ36" s="134"/>
      <c r="DPK36" s="134"/>
      <c r="DPL36" s="134"/>
      <c r="DPM36" s="134"/>
      <c r="DPN36" s="134"/>
      <c r="DPO36" s="134"/>
      <c r="DPP36" s="134"/>
      <c r="DPQ36" s="134"/>
      <c r="DPR36" s="134"/>
      <c r="DPS36" s="134"/>
      <c r="DPT36" s="134"/>
      <c r="DPU36" s="134"/>
      <c r="DPV36" s="134"/>
      <c r="DPW36" s="134"/>
      <c r="DPX36" s="134"/>
      <c r="DPY36" s="134"/>
      <c r="DPZ36" s="134"/>
      <c r="DQA36" s="134"/>
      <c r="DQB36" s="134"/>
      <c r="DQC36" s="134"/>
      <c r="DQD36" s="134"/>
      <c r="DQE36" s="134"/>
      <c r="DQF36" s="134"/>
      <c r="DQG36" s="134"/>
      <c r="DQH36" s="134"/>
      <c r="DQI36" s="134"/>
      <c r="DQJ36" s="134"/>
      <c r="DQK36" s="134"/>
      <c r="DQL36" s="134"/>
      <c r="DQM36" s="134"/>
      <c r="DQN36" s="134"/>
      <c r="DQO36" s="134"/>
      <c r="DQP36" s="134"/>
      <c r="DQQ36" s="134"/>
      <c r="DQR36" s="134"/>
      <c r="DQS36" s="134"/>
      <c r="DQT36" s="134"/>
      <c r="DQU36" s="134"/>
      <c r="DQV36" s="134"/>
      <c r="DQW36" s="134"/>
      <c r="DQX36" s="134"/>
      <c r="DQY36" s="134"/>
      <c r="DQZ36" s="134"/>
      <c r="DRA36" s="134"/>
      <c r="DRB36" s="134"/>
      <c r="DRC36" s="134"/>
      <c r="DRD36" s="134"/>
      <c r="DRE36" s="134"/>
      <c r="DRF36" s="134"/>
      <c r="DRG36" s="134"/>
      <c r="DRH36" s="134"/>
      <c r="DRI36" s="134"/>
      <c r="DRJ36" s="134"/>
      <c r="DRK36" s="134"/>
      <c r="DRL36" s="134"/>
      <c r="DRM36" s="134"/>
      <c r="DRN36" s="134"/>
      <c r="DRO36" s="134"/>
      <c r="DRP36" s="134"/>
      <c r="DRQ36" s="134"/>
      <c r="DRR36" s="134"/>
      <c r="DRS36" s="134"/>
      <c r="DRT36" s="134"/>
      <c r="DRU36" s="134"/>
      <c r="DRV36" s="134"/>
      <c r="DRW36" s="134"/>
      <c r="DRX36" s="134"/>
      <c r="DRY36" s="134"/>
      <c r="DRZ36" s="134"/>
      <c r="DSA36" s="134"/>
      <c r="DSB36" s="134"/>
      <c r="DSC36" s="134"/>
      <c r="DSD36" s="134"/>
      <c r="DSE36" s="134"/>
      <c r="DSF36" s="134"/>
      <c r="DSG36" s="134"/>
      <c r="DSH36" s="134"/>
      <c r="DSI36" s="134"/>
      <c r="DSJ36" s="134"/>
      <c r="DSK36" s="134"/>
      <c r="DSL36" s="134"/>
      <c r="DSM36" s="134"/>
      <c r="DSN36" s="134"/>
      <c r="DSO36" s="134"/>
      <c r="DSP36" s="134"/>
      <c r="DSQ36" s="134"/>
      <c r="DSR36" s="134"/>
      <c r="DSS36" s="134"/>
      <c r="DST36" s="134"/>
      <c r="DSU36" s="134"/>
      <c r="DSV36" s="134"/>
      <c r="DSW36" s="134"/>
      <c r="DSX36" s="134"/>
      <c r="DSY36" s="134"/>
      <c r="DSZ36" s="134"/>
      <c r="DTA36" s="134"/>
      <c r="DTB36" s="134"/>
      <c r="DTC36" s="134"/>
      <c r="DTD36" s="134"/>
      <c r="DTE36" s="134"/>
      <c r="DTF36" s="134"/>
      <c r="DTG36" s="134"/>
      <c r="DTH36" s="134"/>
      <c r="DTI36" s="134"/>
      <c r="DTJ36" s="134"/>
      <c r="DTK36" s="134"/>
      <c r="DTL36" s="134"/>
      <c r="DTM36" s="134"/>
      <c r="DTN36" s="134"/>
      <c r="DTO36" s="134"/>
      <c r="DTP36" s="134"/>
      <c r="DTQ36" s="134"/>
      <c r="DTR36" s="134"/>
      <c r="DTS36" s="134"/>
      <c r="DTT36" s="134"/>
      <c r="DTU36" s="134"/>
      <c r="DTV36" s="134"/>
      <c r="DTW36" s="134"/>
      <c r="DTX36" s="134"/>
      <c r="DTY36" s="134"/>
      <c r="DTZ36" s="134"/>
      <c r="DUA36" s="134"/>
      <c r="DUB36" s="134"/>
      <c r="DUC36" s="134"/>
      <c r="DUD36" s="134"/>
      <c r="DUE36" s="134"/>
      <c r="DUF36" s="134"/>
      <c r="DUG36" s="134"/>
      <c r="DUH36" s="134"/>
      <c r="DUI36" s="134"/>
      <c r="DUJ36" s="134"/>
      <c r="DUK36" s="134"/>
      <c r="DUL36" s="134"/>
      <c r="DUM36" s="134"/>
      <c r="DUN36" s="134"/>
      <c r="DUO36" s="134"/>
      <c r="DUP36" s="134"/>
      <c r="DUQ36" s="134"/>
      <c r="DUR36" s="134"/>
      <c r="DUS36" s="134"/>
      <c r="DUT36" s="134"/>
      <c r="DUU36" s="134"/>
      <c r="DUV36" s="134"/>
      <c r="DUW36" s="134"/>
      <c r="DUX36" s="134"/>
      <c r="DUY36" s="134"/>
      <c r="DUZ36" s="134"/>
      <c r="DVA36" s="134"/>
      <c r="DVB36" s="134"/>
      <c r="DVC36" s="134"/>
      <c r="DVD36" s="134"/>
      <c r="DVE36" s="134"/>
      <c r="DVF36" s="134"/>
      <c r="DVG36" s="134"/>
      <c r="DVH36" s="134"/>
      <c r="DVI36" s="134"/>
      <c r="DVJ36" s="134"/>
      <c r="DVK36" s="134"/>
      <c r="DVL36" s="134"/>
      <c r="DVM36" s="134"/>
      <c r="DVN36" s="134"/>
      <c r="DVO36" s="134"/>
      <c r="DVP36" s="134"/>
      <c r="DVQ36" s="134"/>
      <c r="DVR36" s="134"/>
      <c r="DVS36" s="134"/>
      <c r="DVT36" s="134"/>
      <c r="DVU36" s="134"/>
      <c r="DVV36" s="134"/>
      <c r="DVW36" s="134"/>
      <c r="DVX36" s="134"/>
      <c r="DVY36" s="134"/>
      <c r="DVZ36" s="134"/>
      <c r="DWA36" s="134"/>
      <c r="DWB36" s="134"/>
      <c r="DWC36" s="134"/>
      <c r="DWD36" s="134"/>
      <c r="DWE36" s="134"/>
      <c r="DWF36" s="134"/>
      <c r="DWG36" s="134"/>
      <c r="DWH36" s="134"/>
      <c r="DWI36" s="134"/>
      <c r="DWJ36" s="134"/>
      <c r="DWK36" s="134"/>
      <c r="DWL36" s="134"/>
      <c r="DWM36" s="134"/>
      <c r="DWN36" s="134"/>
      <c r="DWO36" s="134"/>
      <c r="DWP36" s="134"/>
      <c r="DWQ36" s="134"/>
      <c r="DWR36" s="134"/>
      <c r="DWS36" s="134"/>
      <c r="DWT36" s="134"/>
      <c r="DWU36" s="134"/>
      <c r="DWV36" s="134"/>
      <c r="DWW36" s="134"/>
      <c r="DWX36" s="134"/>
      <c r="DWY36" s="134"/>
      <c r="DWZ36" s="134"/>
      <c r="DXA36" s="134"/>
      <c r="DXB36" s="134"/>
      <c r="DXC36" s="134"/>
      <c r="DXD36" s="134"/>
      <c r="DXE36" s="134"/>
      <c r="DXF36" s="134"/>
      <c r="DXG36" s="134"/>
      <c r="DXH36" s="134"/>
      <c r="DXI36" s="134"/>
      <c r="DXJ36" s="134"/>
      <c r="DXK36" s="134"/>
      <c r="DXL36" s="134"/>
      <c r="DXM36" s="134"/>
      <c r="DXN36" s="134"/>
      <c r="DXO36" s="134"/>
      <c r="DXP36" s="134"/>
      <c r="DXQ36" s="134"/>
      <c r="DXR36" s="134"/>
      <c r="DXS36" s="134"/>
      <c r="DXT36" s="134"/>
      <c r="DXU36" s="134"/>
      <c r="DXV36" s="134"/>
      <c r="DXW36" s="134"/>
      <c r="DXX36" s="134"/>
      <c r="DXY36" s="134"/>
      <c r="DXZ36" s="134"/>
      <c r="DYA36" s="134"/>
      <c r="DYB36" s="134"/>
      <c r="DYC36" s="134"/>
      <c r="DYD36" s="134"/>
      <c r="DYE36" s="134"/>
      <c r="DYF36" s="134"/>
      <c r="DYG36" s="134"/>
      <c r="DYH36" s="134"/>
      <c r="DYI36" s="134"/>
      <c r="DYJ36" s="134"/>
      <c r="DYK36" s="134"/>
      <c r="DYL36" s="134"/>
      <c r="DYM36" s="134"/>
      <c r="DYN36" s="134"/>
      <c r="DYO36" s="134"/>
      <c r="DYP36" s="134"/>
      <c r="DYQ36" s="134"/>
      <c r="DYR36" s="134"/>
      <c r="DYS36" s="134"/>
      <c r="DYT36" s="134"/>
      <c r="DYU36" s="134"/>
      <c r="DYV36" s="134"/>
      <c r="DYW36" s="134"/>
      <c r="DYX36" s="134"/>
      <c r="DYY36" s="134"/>
      <c r="DYZ36" s="134"/>
      <c r="DZA36" s="134"/>
      <c r="DZB36" s="134"/>
      <c r="DZC36" s="134"/>
      <c r="DZD36" s="134"/>
      <c r="DZE36" s="134"/>
      <c r="DZF36" s="134"/>
      <c r="DZG36" s="134"/>
      <c r="DZH36" s="134"/>
      <c r="DZI36" s="134"/>
      <c r="DZJ36" s="134"/>
      <c r="DZK36" s="134"/>
      <c r="DZL36" s="134"/>
      <c r="DZM36" s="134"/>
      <c r="DZN36" s="134"/>
      <c r="DZO36" s="134"/>
      <c r="DZP36" s="134"/>
      <c r="DZQ36" s="134"/>
      <c r="DZR36" s="134"/>
      <c r="DZS36" s="134"/>
      <c r="DZT36" s="134"/>
      <c r="DZU36" s="134"/>
      <c r="DZV36" s="134"/>
      <c r="DZW36" s="134"/>
      <c r="DZX36" s="134"/>
      <c r="DZY36" s="134"/>
      <c r="DZZ36" s="134"/>
      <c r="EAA36" s="134"/>
      <c r="EAB36" s="134"/>
      <c r="EAC36" s="134"/>
      <c r="EAD36" s="134"/>
      <c r="EAE36" s="134"/>
      <c r="EAF36" s="134"/>
      <c r="EAG36" s="134"/>
      <c r="EAH36" s="134"/>
      <c r="EAI36" s="134"/>
      <c r="EAJ36" s="134"/>
      <c r="EAK36" s="134"/>
      <c r="EAL36" s="134"/>
      <c r="EAM36" s="134"/>
      <c r="EAN36" s="134"/>
      <c r="EAO36" s="134"/>
      <c r="EAP36" s="134"/>
      <c r="EAQ36" s="134"/>
      <c r="EAR36" s="134"/>
      <c r="EAS36" s="134"/>
      <c r="EAT36" s="134"/>
      <c r="EAU36" s="134"/>
      <c r="EAV36" s="134"/>
      <c r="EAW36" s="134"/>
      <c r="EAX36" s="134"/>
      <c r="EAY36" s="134"/>
      <c r="EAZ36" s="134"/>
      <c r="EBA36" s="134"/>
      <c r="EBB36" s="134"/>
      <c r="EBC36" s="134"/>
      <c r="EBD36" s="134"/>
      <c r="EBE36" s="134"/>
      <c r="EBF36" s="134"/>
      <c r="EBG36" s="134"/>
      <c r="EBH36" s="134"/>
      <c r="EBI36" s="134"/>
      <c r="EBJ36" s="134"/>
      <c r="EBK36" s="134"/>
      <c r="EBL36" s="134"/>
      <c r="EBM36" s="134"/>
      <c r="EBN36" s="134"/>
      <c r="EBO36" s="134"/>
      <c r="EBP36" s="134"/>
      <c r="EBQ36" s="134"/>
      <c r="EBR36" s="134"/>
      <c r="EBS36" s="134"/>
      <c r="EBT36" s="134"/>
      <c r="EBU36" s="134"/>
      <c r="EBV36" s="134"/>
      <c r="EBW36" s="134"/>
      <c r="EBX36" s="134"/>
      <c r="EBY36" s="134"/>
      <c r="EBZ36" s="134"/>
      <c r="ECA36" s="134"/>
      <c r="ECB36" s="134"/>
      <c r="ECC36" s="134"/>
      <c r="ECD36" s="134"/>
      <c r="ECE36" s="134"/>
      <c r="ECF36" s="134"/>
      <c r="ECG36" s="134"/>
      <c r="ECH36" s="134"/>
      <c r="ECI36" s="134"/>
      <c r="ECJ36" s="134"/>
      <c r="ECK36" s="134"/>
      <c r="ECL36" s="134"/>
      <c r="ECM36" s="134"/>
      <c r="ECN36" s="134"/>
      <c r="ECO36" s="134"/>
      <c r="ECP36" s="134"/>
      <c r="ECQ36" s="134"/>
      <c r="ECR36" s="134"/>
      <c r="ECS36" s="134"/>
      <c r="ECT36" s="134"/>
      <c r="ECU36" s="134"/>
      <c r="ECV36" s="134"/>
      <c r="ECW36" s="134"/>
      <c r="ECX36" s="134"/>
      <c r="ECY36" s="134"/>
      <c r="ECZ36" s="134"/>
      <c r="EDA36" s="134"/>
      <c r="EDB36" s="134"/>
      <c r="EDC36" s="134"/>
      <c r="EDD36" s="134"/>
      <c r="EDE36" s="134"/>
      <c r="EDF36" s="134"/>
      <c r="EDG36" s="134"/>
      <c r="EDH36" s="134"/>
      <c r="EDI36" s="134"/>
      <c r="EDJ36" s="134"/>
      <c r="EDK36" s="134"/>
      <c r="EDL36" s="134"/>
      <c r="EDM36" s="134"/>
      <c r="EDN36" s="134"/>
      <c r="EDO36" s="134"/>
      <c r="EDP36" s="134"/>
      <c r="EDQ36" s="134"/>
      <c r="EDR36" s="134"/>
      <c r="EDS36" s="134"/>
      <c r="EDT36" s="134"/>
      <c r="EDU36" s="134"/>
      <c r="EDV36" s="134"/>
      <c r="EDW36" s="134"/>
      <c r="EDX36" s="134"/>
      <c r="EDY36" s="134"/>
      <c r="EDZ36" s="134"/>
      <c r="EEA36" s="134"/>
      <c r="EEB36" s="134"/>
      <c r="EEC36" s="134"/>
      <c r="EED36" s="134"/>
      <c r="EEE36" s="134"/>
      <c r="EEF36" s="134"/>
      <c r="EEG36" s="134"/>
      <c r="EEH36" s="134"/>
      <c r="EEI36" s="134"/>
      <c r="EEJ36" s="134"/>
      <c r="EEK36" s="134"/>
      <c r="EEL36" s="134"/>
      <c r="EEM36" s="134"/>
      <c r="EEN36" s="134"/>
      <c r="EEO36" s="134"/>
      <c r="EEP36" s="134"/>
      <c r="EEQ36" s="134"/>
      <c r="EER36" s="134"/>
      <c r="EES36" s="134"/>
      <c r="EET36" s="134"/>
      <c r="EEU36" s="134"/>
      <c r="EEV36" s="134"/>
      <c r="EEW36" s="134"/>
      <c r="EEX36" s="134"/>
      <c r="EEY36" s="134"/>
      <c r="EEZ36" s="134"/>
      <c r="EFA36" s="134"/>
      <c r="EFB36" s="134"/>
      <c r="EFC36" s="134"/>
      <c r="EFD36" s="134"/>
      <c r="EFE36" s="134"/>
      <c r="EFF36" s="134"/>
      <c r="EFG36" s="134"/>
      <c r="EFH36" s="134"/>
      <c r="EFI36" s="134"/>
      <c r="EFJ36" s="134"/>
      <c r="EFK36" s="134"/>
      <c r="EFL36" s="134"/>
      <c r="EFM36" s="134"/>
      <c r="EFN36" s="134"/>
      <c r="EFO36" s="134"/>
      <c r="EFP36" s="134"/>
      <c r="EFQ36" s="134"/>
      <c r="EFR36" s="134"/>
      <c r="EFS36" s="134"/>
      <c r="EFT36" s="134"/>
      <c r="EFU36" s="134"/>
      <c r="EFV36" s="134"/>
      <c r="EFW36" s="134"/>
      <c r="EFX36" s="134"/>
      <c r="EFY36" s="134"/>
      <c r="EFZ36" s="134"/>
      <c r="EGA36" s="134"/>
      <c r="EGB36" s="134"/>
      <c r="EGC36" s="134"/>
      <c r="EGD36" s="134"/>
      <c r="EGE36" s="134"/>
      <c r="EGF36" s="134"/>
      <c r="EGG36" s="134"/>
      <c r="EGH36" s="134"/>
      <c r="EGI36" s="134"/>
      <c r="EGJ36" s="134"/>
      <c r="EGK36" s="134"/>
      <c r="EGL36" s="134"/>
      <c r="EGM36" s="134"/>
      <c r="EGN36" s="134"/>
      <c r="EGO36" s="134"/>
      <c r="EGP36" s="134"/>
      <c r="EGQ36" s="134"/>
      <c r="EGR36" s="134"/>
      <c r="EGS36" s="134"/>
      <c r="EGT36" s="134"/>
      <c r="EGU36" s="134"/>
      <c r="EGV36" s="134"/>
      <c r="EGW36" s="134"/>
      <c r="EGX36" s="134"/>
      <c r="EGY36" s="134"/>
      <c r="EGZ36" s="134"/>
      <c r="EHA36" s="134"/>
      <c r="EHB36" s="134"/>
      <c r="EHC36" s="134"/>
      <c r="EHD36" s="134"/>
      <c r="EHE36" s="134"/>
      <c r="EHF36" s="134"/>
      <c r="EHG36" s="134"/>
      <c r="EHH36" s="134"/>
      <c r="EHI36" s="134"/>
      <c r="EHJ36" s="134"/>
      <c r="EHK36" s="134"/>
      <c r="EHL36" s="134"/>
      <c r="EHM36" s="134"/>
      <c r="EHN36" s="134"/>
      <c r="EHO36" s="134"/>
      <c r="EHP36" s="134"/>
      <c r="EHQ36" s="134"/>
      <c r="EHR36" s="134"/>
      <c r="EHS36" s="134"/>
      <c r="EHT36" s="134"/>
      <c r="EHU36" s="134"/>
      <c r="EHV36" s="134"/>
      <c r="EHW36" s="134"/>
      <c r="EHX36" s="134"/>
      <c r="EHY36" s="134"/>
      <c r="EHZ36" s="134"/>
      <c r="EIA36" s="134"/>
      <c r="EIB36" s="134"/>
      <c r="EIC36" s="134"/>
      <c r="EID36" s="134"/>
      <c r="EIE36" s="134"/>
      <c r="EIF36" s="134"/>
      <c r="EIG36" s="134"/>
      <c r="EIH36" s="134"/>
      <c r="EII36" s="134"/>
      <c r="EIJ36" s="134"/>
      <c r="EIK36" s="134"/>
      <c r="EIL36" s="134"/>
      <c r="EIM36" s="134"/>
      <c r="EIN36" s="134"/>
      <c r="EIO36" s="134"/>
      <c r="EIP36" s="134"/>
      <c r="EIQ36" s="134"/>
      <c r="EIR36" s="134"/>
      <c r="EIS36" s="134"/>
      <c r="EIT36" s="134"/>
      <c r="EIU36" s="134"/>
      <c r="EIV36" s="134"/>
      <c r="EIW36" s="134"/>
      <c r="EIX36" s="134"/>
      <c r="EIY36" s="134"/>
      <c r="EIZ36" s="134"/>
      <c r="EJA36" s="134"/>
      <c r="EJB36" s="134"/>
      <c r="EJC36" s="134"/>
      <c r="EJD36" s="134"/>
      <c r="EJE36" s="134"/>
      <c r="EJF36" s="134"/>
      <c r="EJG36" s="134"/>
      <c r="EJH36" s="134"/>
      <c r="EJI36" s="134"/>
      <c r="EJJ36" s="134"/>
      <c r="EJK36" s="134"/>
      <c r="EJL36" s="134"/>
      <c r="EJM36" s="134"/>
      <c r="EJN36" s="134"/>
      <c r="EJO36" s="134"/>
      <c r="EJP36" s="134"/>
      <c r="EJQ36" s="134"/>
      <c r="EJR36" s="134"/>
      <c r="EJS36" s="134"/>
      <c r="EJT36" s="134"/>
      <c r="EJU36" s="134"/>
      <c r="EJV36" s="134"/>
      <c r="EJW36" s="134"/>
      <c r="EJX36" s="134"/>
      <c r="EJY36" s="134"/>
      <c r="EJZ36" s="134"/>
      <c r="EKA36" s="134"/>
      <c r="EKB36" s="134"/>
      <c r="EKC36" s="134"/>
      <c r="EKD36" s="134"/>
      <c r="EKE36" s="134"/>
      <c r="EKF36" s="134"/>
      <c r="EKG36" s="134"/>
      <c r="EKH36" s="134"/>
      <c r="EKI36" s="134"/>
      <c r="EKJ36" s="134"/>
      <c r="EKK36" s="134"/>
      <c r="EKL36" s="134"/>
      <c r="EKM36" s="134"/>
      <c r="EKN36" s="134"/>
      <c r="EKO36" s="134"/>
      <c r="EKP36" s="134"/>
      <c r="EKQ36" s="134"/>
      <c r="EKR36" s="134"/>
      <c r="EKS36" s="134"/>
      <c r="EKT36" s="134"/>
      <c r="EKU36" s="134"/>
      <c r="EKV36" s="134"/>
      <c r="EKW36" s="134"/>
      <c r="EKX36" s="134"/>
      <c r="EKY36" s="134"/>
      <c r="EKZ36" s="134"/>
      <c r="ELA36" s="134"/>
      <c r="ELB36" s="134"/>
      <c r="ELC36" s="134"/>
      <c r="ELD36" s="134"/>
      <c r="ELE36" s="134"/>
      <c r="ELF36" s="134"/>
      <c r="ELG36" s="134"/>
      <c r="ELH36" s="134"/>
      <c r="ELI36" s="134"/>
      <c r="ELJ36" s="134"/>
      <c r="ELK36" s="134"/>
      <c r="ELL36" s="134"/>
      <c r="ELM36" s="134"/>
      <c r="ELN36" s="134"/>
      <c r="ELO36" s="134"/>
      <c r="ELP36" s="134"/>
      <c r="ELQ36" s="134"/>
      <c r="ELR36" s="134"/>
      <c r="ELS36" s="134"/>
      <c r="ELT36" s="134"/>
      <c r="ELU36" s="134"/>
      <c r="ELV36" s="134"/>
      <c r="ELW36" s="134"/>
      <c r="ELX36" s="134"/>
      <c r="ELY36" s="134"/>
      <c r="ELZ36" s="134"/>
      <c r="EMA36" s="134"/>
      <c r="EMB36" s="134"/>
      <c r="EMC36" s="134"/>
      <c r="EMD36" s="134"/>
      <c r="EME36" s="134"/>
      <c r="EMF36" s="134"/>
      <c r="EMG36" s="134"/>
      <c r="EMH36" s="134"/>
      <c r="EMI36" s="134"/>
      <c r="EMJ36" s="134"/>
      <c r="EMK36" s="134"/>
      <c r="EML36" s="134"/>
      <c r="EMM36" s="134"/>
      <c r="EMN36" s="134"/>
      <c r="EMO36" s="134"/>
      <c r="EMP36" s="134"/>
      <c r="EMQ36" s="134"/>
      <c r="EMR36" s="134"/>
      <c r="EMS36" s="134"/>
      <c r="EMT36" s="134"/>
      <c r="EMU36" s="134"/>
      <c r="EMV36" s="134"/>
      <c r="EMW36" s="134"/>
      <c r="EMX36" s="134"/>
      <c r="EMY36" s="134"/>
      <c r="EMZ36" s="134"/>
      <c r="ENA36" s="134"/>
      <c r="ENB36" s="134"/>
      <c r="ENC36" s="134"/>
      <c r="END36" s="134"/>
      <c r="ENE36" s="134"/>
      <c r="ENF36" s="134"/>
      <c r="ENG36" s="134"/>
      <c r="ENH36" s="134"/>
      <c r="ENI36" s="134"/>
      <c r="ENJ36" s="134"/>
      <c r="ENK36" s="134"/>
      <c r="ENL36" s="134"/>
      <c r="ENM36" s="134"/>
      <c r="ENN36" s="134"/>
      <c r="ENO36" s="134"/>
      <c r="ENP36" s="134"/>
      <c r="ENQ36" s="134"/>
      <c r="ENR36" s="134"/>
      <c r="ENS36" s="134"/>
      <c r="ENT36" s="134"/>
      <c r="ENU36" s="134"/>
      <c r="ENV36" s="134"/>
      <c r="ENW36" s="134"/>
      <c r="ENX36" s="134"/>
      <c r="ENY36" s="134"/>
      <c r="ENZ36" s="134"/>
      <c r="EOA36" s="134"/>
      <c r="EOB36" s="134"/>
      <c r="EOC36" s="134"/>
      <c r="EOD36" s="134"/>
      <c r="EOE36" s="134"/>
      <c r="EOF36" s="134"/>
      <c r="EOG36" s="134"/>
      <c r="EOH36" s="134"/>
      <c r="EOI36" s="134"/>
      <c r="EOJ36" s="134"/>
      <c r="EOK36" s="134"/>
      <c r="EOL36" s="134"/>
      <c r="EOM36" s="134"/>
      <c r="EON36" s="134"/>
      <c r="EOO36" s="134"/>
      <c r="EOP36" s="134"/>
      <c r="EOQ36" s="134"/>
      <c r="EOR36" s="134"/>
      <c r="EOS36" s="134"/>
      <c r="EOT36" s="134"/>
      <c r="EOU36" s="134"/>
      <c r="EOV36" s="134"/>
      <c r="EOW36" s="134"/>
      <c r="EOX36" s="134"/>
      <c r="EOY36" s="134"/>
      <c r="EOZ36" s="134"/>
      <c r="EPA36" s="134"/>
      <c r="EPB36" s="134"/>
      <c r="EPC36" s="134"/>
      <c r="EPD36" s="134"/>
      <c r="EPE36" s="134"/>
      <c r="EPF36" s="134"/>
      <c r="EPG36" s="134"/>
      <c r="EPH36" s="134"/>
      <c r="EPI36" s="134"/>
      <c r="EPJ36" s="134"/>
      <c r="EPK36" s="134"/>
      <c r="EPL36" s="134"/>
      <c r="EPM36" s="134"/>
      <c r="EPN36" s="134"/>
      <c r="EPO36" s="134"/>
      <c r="EPP36" s="134"/>
      <c r="EPQ36" s="134"/>
      <c r="EPR36" s="134"/>
      <c r="EPS36" s="134"/>
      <c r="EPT36" s="134"/>
      <c r="EPU36" s="134"/>
      <c r="EPV36" s="134"/>
      <c r="EPW36" s="134"/>
      <c r="EPX36" s="134"/>
      <c r="EPY36" s="134"/>
      <c r="EPZ36" s="134"/>
      <c r="EQA36" s="134"/>
      <c r="EQB36" s="134"/>
      <c r="EQC36" s="134"/>
      <c r="EQD36" s="134"/>
      <c r="EQE36" s="134"/>
      <c r="EQF36" s="134"/>
      <c r="EQG36" s="134"/>
      <c r="EQH36" s="134"/>
      <c r="EQI36" s="134"/>
      <c r="EQJ36" s="134"/>
      <c r="EQK36" s="134"/>
      <c r="EQL36" s="134"/>
      <c r="EQM36" s="134"/>
      <c r="EQN36" s="134"/>
      <c r="EQO36" s="134"/>
      <c r="EQP36" s="134"/>
      <c r="EQQ36" s="134"/>
      <c r="EQR36" s="134"/>
      <c r="EQS36" s="134"/>
      <c r="EQT36" s="134"/>
      <c r="EQU36" s="134"/>
      <c r="EQV36" s="134"/>
      <c r="EQW36" s="134"/>
      <c r="EQX36" s="134"/>
      <c r="EQY36" s="134"/>
      <c r="EQZ36" s="134"/>
      <c r="ERA36" s="134"/>
      <c r="ERB36" s="134"/>
      <c r="ERC36" s="134"/>
      <c r="ERD36" s="134"/>
      <c r="ERE36" s="134"/>
      <c r="ERF36" s="134"/>
      <c r="ERG36" s="134"/>
      <c r="ERH36" s="134"/>
      <c r="ERI36" s="134"/>
      <c r="ERJ36" s="134"/>
      <c r="ERK36" s="134"/>
      <c r="ERL36" s="134"/>
      <c r="ERM36" s="134"/>
      <c r="ERN36" s="134"/>
      <c r="ERO36" s="134"/>
      <c r="ERP36" s="134"/>
      <c r="ERQ36" s="134"/>
      <c r="ERR36" s="134"/>
      <c r="ERS36" s="134"/>
      <c r="ERT36" s="134"/>
      <c r="ERU36" s="134"/>
      <c r="ERV36" s="134"/>
      <c r="ERW36" s="134"/>
      <c r="ERX36" s="134"/>
      <c r="ERY36" s="134"/>
      <c r="ERZ36" s="134"/>
      <c r="ESA36" s="134"/>
      <c r="ESB36" s="134"/>
      <c r="ESC36" s="134"/>
      <c r="ESD36" s="134"/>
      <c r="ESE36" s="134"/>
      <c r="ESF36" s="134"/>
      <c r="ESG36" s="134"/>
      <c r="ESH36" s="134"/>
      <c r="ESI36" s="134"/>
      <c r="ESJ36" s="134"/>
      <c r="ESK36" s="134"/>
      <c r="ESL36" s="134"/>
      <c r="ESM36" s="134"/>
      <c r="ESN36" s="134"/>
      <c r="ESO36" s="134"/>
      <c r="ESP36" s="134"/>
      <c r="ESQ36" s="134"/>
      <c r="ESR36" s="134"/>
      <c r="ESS36" s="134"/>
      <c r="EST36" s="134"/>
      <c r="ESU36" s="134"/>
      <c r="ESV36" s="134"/>
      <c r="ESW36" s="134"/>
      <c r="ESX36" s="134"/>
      <c r="ESY36" s="134"/>
      <c r="ESZ36" s="134"/>
      <c r="ETA36" s="134"/>
      <c r="ETB36" s="134"/>
      <c r="ETC36" s="134"/>
      <c r="ETD36" s="134"/>
      <c r="ETE36" s="134"/>
      <c r="ETF36" s="134"/>
      <c r="ETG36" s="134"/>
      <c r="ETH36" s="134"/>
      <c r="ETI36" s="134"/>
      <c r="ETJ36" s="134"/>
      <c r="ETK36" s="134"/>
      <c r="ETL36" s="134"/>
      <c r="ETM36" s="134"/>
      <c r="ETN36" s="134"/>
      <c r="ETO36" s="134"/>
      <c r="ETP36" s="134"/>
      <c r="ETQ36" s="134"/>
      <c r="ETR36" s="134"/>
      <c r="ETS36" s="134"/>
      <c r="ETT36" s="134"/>
      <c r="ETU36" s="134"/>
      <c r="ETV36" s="134"/>
      <c r="ETW36" s="134"/>
      <c r="ETX36" s="134"/>
      <c r="ETY36" s="134"/>
      <c r="ETZ36" s="134"/>
      <c r="EUA36" s="134"/>
      <c r="EUB36" s="134"/>
      <c r="EUC36" s="134"/>
      <c r="EUD36" s="134"/>
      <c r="EUE36" s="134"/>
      <c r="EUF36" s="134"/>
      <c r="EUG36" s="134"/>
      <c r="EUH36" s="134"/>
      <c r="EUI36" s="134"/>
      <c r="EUJ36" s="134"/>
      <c r="EUK36" s="134"/>
      <c r="EUL36" s="134"/>
      <c r="EUM36" s="134"/>
      <c r="EUN36" s="134"/>
      <c r="EUO36" s="134"/>
      <c r="EUP36" s="134"/>
      <c r="EUQ36" s="134"/>
      <c r="EUR36" s="134"/>
      <c r="EUS36" s="134"/>
      <c r="EUT36" s="134"/>
      <c r="EUU36" s="134"/>
      <c r="EUV36" s="134"/>
      <c r="EUW36" s="134"/>
      <c r="EUX36" s="134"/>
      <c r="EUY36" s="134"/>
      <c r="EUZ36" s="134"/>
      <c r="EVA36" s="134"/>
      <c r="EVB36" s="134"/>
      <c r="EVC36" s="134"/>
      <c r="EVD36" s="134"/>
      <c r="EVE36" s="134"/>
      <c r="EVF36" s="134"/>
      <c r="EVG36" s="134"/>
      <c r="EVH36" s="134"/>
      <c r="EVI36" s="134"/>
      <c r="EVJ36" s="134"/>
      <c r="EVK36" s="134"/>
      <c r="EVL36" s="134"/>
      <c r="EVM36" s="134"/>
      <c r="EVN36" s="134"/>
      <c r="EVO36" s="134"/>
      <c r="EVP36" s="134"/>
      <c r="EVQ36" s="134"/>
      <c r="EVR36" s="134"/>
      <c r="EVS36" s="134"/>
      <c r="EVT36" s="134"/>
      <c r="EVU36" s="134"/>
      <c r="EVV36" s="134"/>
      <c r="EVW36" s="134"/>
      <c r="EVX36" s="134"/>
      <c r="EVY36" s="134"/>
      <c r="EVZ36" s="134"/>
      <c r="EWA36" s="134"/>
      <c r="EWB36" s="134"/>
      <c r="EWC36" s="134"/>
      <c r="EWD36" s="134"/>
      <c r="EWE36" s="134"/>
      <c r="EWF36" s="134"/>
      <c r="EWG36" s="134"/>
      <c r="EWH36" s="134"/>
      <c r="EWI36" s="134"/>
      <c r="EWJ36" s="134"/>
      <c r="EWK36" s="134"/>
      <c r="EWL36" s="134"/>
      <c r="EWM36" s="134"/>
      <c r="EWN36" s="134"/>
      <c r="EWO36" s="134"/>
      <c r="EWP36" s="134"/>
      <c r="EWQ36" s="134"/>
      <c r="EWR36" s="134"/>
      <c r="EWS36" s="134"/>
      <c r="EWT36" s="134"/>
      <c r="EWU36" s="134"/>
      <c r="EWV36" s="134"/>
      <c r="EWW36" s="134"/>
      <c r="EWX36" s="134"/>
      <c r="EWY36" s="134"/>
      <c r="EWZ36" s="134"/>
      <c r="EXA36" s="134"/>
      <c r="EXB36" s="134"/>
      <c r="EXC36" s="134"/>
      <c r="EXD36" s="134"/>
      <c r="EXE36" s="134"/>
      <c r="EXF36" s="134"/>
      <c r="EXG36" s="134"/>
      <c r="EXH36" s="134"/>
      <c r="EXI36" s="134"/>
      <c r="EXJ36" s="134"/>
      <c r="EXK36" s="134"/>
      <c r="EXL36" s="134"/>
      <c r="EXM36" s="134"/>
      <c r="EXN36" s="134"/>
      <c r="EXO36" s="134"/>
      <c r="EXP36" s="134"/>
      <c r="EXQ36" s="134"/>
      <c r="EXR36" s="134"/>
      <c r="EXS36" s="134"/>
      <c r="EXT36" s="134"/>
      <c r="EXU36" s="134"/>
      <c r="EXV36" s="134"/>
      <c r="EXW36" s="134"/>
      <c r="EXX36" s="134"/>
      <c r="EXY36" s="134"/>
      <c r="EXZ36" s="134"/>
      <c r="EYA36" s="134"/>
      <c r="EYB36" s="134"/>
      <c r="EYC36" s="134"/>
      <c r="EYD36" s="134"/>
      <c r="EYE36" s="134"/>
      <c r="EYF36" s="134"/>
      <c r="EYG36" s="134"/>
      <c r="EYH36" s="134"/>
      <c r="EYI36" s="134"/>
      <c r="EYJ36" s="134"/>
      <c r="EYK36" s="134"/>
      <c r="EYL36" s="134"/>
      <c r="EYM36" s="134"/>
      <c r="EYN36" s="134"/>
      <c r="EYO36" s="134"/>
      <c r="EYP36" s="134"/>
      <c r="EYQ36" s="134"/>
      <c r="EYR36" s="134"/>
      <c r="EYS36" s="134"/>
      <c r="EYT36" s="134"/>
      <c r="EYU36" s="134"/>
      <c r="EYV36" s="134"/>
      <c r="EYW36" s="134"/>
      <c r="EYX36" s="134"/>
      <c r="EYY36" s="134"/>
      <c r="EYZ36" s="134"/>
      <c r="EZA36" s="134"/>
      <c r="EZB36" s="134"/>
      <c r="EZC36" s="134"/>
      <c r="EZD36" s="134"/>
      <c r="EZE36" s="134"/>
      <c r="EZF36" s="134"/>
      <c r="EZG36" s="134"/>
      <c r="EZH36" s="134"/>
      <c r="EZI36" s="134"/>
      <c r="EZJ36" s="134"/>
      <c r="EZK36" s="134"/>
      <c r="EZL36" s="134"/>
      <c r="EZM36" s="134"/>
      <c r="EZN36" s="134"/>
      <c r="EZO36" s="134"/>
      <c r="EZP36" s="134"/>
      <c r="EZQ36" s="134"/>
      <c r="EZR36" s="134"/>
      <c r="EZS36" s="134"/>
      <c r="EZT36" s="134"/>
      <c r="EZU36" s="134"/>
      <c r="EZV36" s="134"/>
      <c r="EZW36" s="134"/>
      <c r="EZX36" s="134"/>
      <c r="EZY36" s="134"/>
      <c r="EZZ36" s="134"/>
      <c r="FAA36" s="134"/>
      <c r="FAB36" s="134"/>
      <c r="FAC36" s="134"/>
      <c r="FAD36" s="134"/>
      <c r="FAE36" s="134"/>
      <c r="FAF36" s="134"/>
      <c r="FAG36" s="134"/>
      <c r="FAH36" s="134"/>
      <c r="FAI36" s="134"/>
      <c r="FAJ36" s="134"/>
      <c r="FAK36" s="134"/>
      <c r="FAL36" s="134"/>
      <c r="FAM36" s="134"/>
      <c r="FAN36" s="134"/>
      <c r="FAO36" s="134"/>
      <c r="FAP36" s="134"/>
      <c r="FAQ36" s="134"/>
      <c r="FAR36" s="134"/>
      <c r="FAS36" s="134"/>
      <c r="FAT36" s="134"/>
      <c r="FAU36" s="134"/>
      <c r="FAV36" s="134"/>
      <c r="FAW36" s="134"/>
      <c r="FAX36" s="134"/>
      <c r="FAY36" s="134"/>
      <c r="FAZ36" s="134"/>
      <c r="FBA36" s="134"/>
      <c r="FBB36" s="134"/>
      <c r="FBC36" s="134"/>
      <c r="FBD36" s="134"/>
      <c r="FBE36" s="134"/>
      <c r="FBF36" s="134"/>
      <c r="FBG36" s="134"/>
      <c r="FBH36" s="134"/>
      <c r="FBI36" s="134"/>
      <c r="FBJ36" s="134"/>
      <c r="FBK36" s="134"/>
      <c r="FBL36" s="134"/>
      <c r="FBM36" s="134"/>
      <c r="FBN36" s="134"/>
      <c r="FBO36" s="134"/>
      <c r="FBP36" s="134"/>
      <c r="FBQ36" s="134"/>
      <c r="FBR36" s="134"/>
      <c r="FBS36" s="134"/>
      <c r="FBT36" s="134"/>
      <c r="FBU36" s="134"/>
      <c r="FBV36" s="134"/>
      <c r="FBW36" s="134"/>
      <c r="FBX36" s="134"/>
      <c r="FBY36" s="134"/>
      <c r="FBZ36" s="134"/>
      <c r="FCA36" s="134"/>
      <c r="FCB36" s="134"/>
      <c r="FCC36" s="134"/>
      <c r="FCD36" s="134"/>
      <c r="FCE36" s="134"/>
      <c r="FCF36" s="134"/>
      <c r="FCG36" s="134"/>
      <c r="FCH36" s="134"/>
      <c r="FCI36" s="134"/>
      <c r="FCJ36" s="134"/>
      <c r="FCK36" s="134"/>
      <c r="FCL36" s="134"/>
      <c r="FCM36" s="134"/>
      <c r="FCN36" s="134"/>
      <c r="FCO36" s="134"/>
      <c r="FCP36" s="134"/>
      <c r="FCQ36" s="134"/>
      <c r="FCR36" s="134"/>
      <c r="FCS36" s="134"/>
      <c r="FCT36" s="134"/>
      <c r="FCU36" s="134"/>
      <c r="FCV36" s="134"/>
      <c r="FCW36" s="134"/>
      <c r="FCX36" s="134"/>
      <c r="FCY36" s="134"/>
      <c r="FCZ36" s="134"/>
      <c r="FDA36" s="134"/>
      <c r="FDB36" s="134"/>
      <c r="FDC36" s="134"/>
      <c r="FDD36" s="134"/>
      <c r="FDE36" s="134"/>
      <c r="FDF36" s="134"/>
      <c r="FDG36" s="134"/>
      <c r="FDH36" s="134"/>
      <c r="FDI36" s="134"/>
      <c r="FDJ36" s="134"/>
      <c r="FDK36" s="134"/>
      <c r="FDL36" s="134"/>
      <c r="FDM36" s="134"/>
      <c r="FDN36" s="134"/>
      <c r="FDO36" s="134"/>
      <c r="FDP36" s="134"/>
      <c r="FDQ36" s="134"/>
      <c r="FDR36" s="134"/>
      <c r="FDS36" s="134"/>
      <c r="FDT36" s="134"/>
      <c r="FDU36" s="134"/>
      <c r="FDV36" s="134"/>
      <c r="FDW36" s="134"/>
      <c r="FDX36" s="134"/>
      <c r="FDY36" s="134"/>
      <c r="FDZ36" s="134"/>
      <c r="FEA36" s="134"/>
      <c r="FEB36" s="134"/>
      <c r="FEC36" s="134"/>
      <c r="FED36" s="134"/>
      <c r="FEE36" s="134"/>
      <c r="FEF36" s="134"/>
      <c r="FEG36" s="134"/>
      <c r="FEH36" s="134"/>
      <c r="FEI36" s="134"/>
      <c r="FEJ36" s="134"/>
      <c r="FEK36" s="134"/>
      <c r="FEL36" s="134"/>
      <c r="FEM36" s="134"/>
      <c r="FEN36" s="134"/>
      <c r="FEO36" s="134"/>
      <c r="FEP36" s="134"/>
      <c r="FEQ36" s="134"/>
      <c r="FER36" s="134"/>
      <c r="FES36" s="134"/>
      <c r="FET36" s="134"/>
      <c r="FEU36" s="134"/>
      <c r="FEV36" s="134"/>
      <c r="FEW36" s="134"/>
      <c r="FEX36" s="134"/>
      <c r="FEY36" s="134"/>
      <c r="FEZ36" s="134"/>
      <c r="FFA36" s="134"/>
      <c r="FFB36" s="134"/>
      <c r="FFC36" s="134"/>
      <c r="FFD36" s="134"/>
      <c r="FFE36" s="134"/>
      <c r="FFF36" s="134"/>
      <c r="FFG36" s="134"/>
      <c r="FFH36" s="134"/>
      <c r="FFI36" s="134"/>
      <c r="FFJ36" s="134"/>
      <c r="FFK36" s="134"/>
      <c r="FFL36" s="134"/>
      <c r="FFM36" s="134"/>
      <c r="FFN36" s="134"/>
      <c r="FFO36" s="134"/>
      <c r="FFP36" s="134"/>
      <c r="FFQ36" s="134"/>
      <c r="FFR36" s="134"/>
      <c r="FFS36" s="134"/>
      <c r="FFT36" s="134"/>
      <c r="FFU36" s="134"/>
      <c r="FFV36" s="134"/>
      <c r="FFW36" s="134"/>
      <c r="FFX36" s="134"/>
      <c r="FFY36" s="134"/>
      <c r="FFZ36" s="134"/>
      <c r="FGA36" s="134"/>
      <c r="FGB36" s="134"/>
      <c r="FGC36" s="134"/>
      <c r="FGD36" s="134"/>
      <c r="FGE36" s="134"/>
      <c r="FGF36" s="134"/>
      <c r="FGG36" s="134"/>
      <c r="FGH36" s="134"/>
      <c r="FGI36" s="134"/>
      <c r="FGJ36" s="134"/>
      <c r="FGK36" s="134"/>
      <c r="FGL36" s="134"/>
      <c r="FGM36" s="134"/>
      <c r="FGN36" s="134"/>
      <c r="FGO36" s="134"/>
      <c r="FGP36" s="134"/>
      <c r="FGQ36" s="134"/>
      <c r="FGR36" s="134"/>
      <c r="FGS36" s="134"/>
      <c r="FGT36" s="134"/>
      <c r="FGU36" s="134"/>
      <c r="FGV36" s="134"/>
      <c r="FGW36" s="134"/>
      <c r="FGX36" s="134"/>
      <c r="FGY36" s="134"/>
      <c r="FGZ36" s="134"/>
      <c r="FHA36" s="134"/>
      <c r="FHB36" s="134"/>
      <c r="FHC36" s="134"/>
      <c r="FHD36" s="134"/>
      <c r="FHE36" s="134"/>
      <c r="FHF36" s="134"/>
      <c r="FHG36" s="134"/>
      <c r="FHH36" s="134"/>
      <c r="FHI36" s="134"/>
      <c r="FHJ36" s="134"/>
      <c r="FHK36" s="134"/>
      <c r="FHL36" s="134"/>
      <c r="FHM36" s="134"/>
      <c r="FHN36" s="134"/>
      <c r="FHO36" s="134"/>
      <c r="FHP36" s="134"/>
      <c r="FHQ36" s="134"/>
      <c r="FHR36" s="134"/>
      <c r="FHS36" s="134"/>
      <c r="FHT36" s="134"/>
      <c r="FHU36" s="134"/>
      <c r="FHV36" s="134"/>
      <c r="FHW36" s="134"/>
      <c r="FHX36" s="134"/>
      <c r="FHY36" s="134"/>
      <c r="FHZ36" s="134"/>
      <c r="FIA36" s="134"/>
      <c r="FIB36" s="134"/>
      <c r="FIC36" s="134"/>
      <c r="FID36" s="134"/>
      <c r="FIE36" s="134"/>
      <c r="FIF36" s="134"/>
      <c r="FIG36" s="134"/>
      <c r="FIH36" s="134"/>
      <c r="FII36" s="134"/>
      <c r="FIJ36" s="134"/>
      <c r="FIK36" s="134"/>
      <c r="FIL36" s="134"/>
      <c r="FIM36" s="134"/>
      <c r="FIN36" s="134"/>
      <c r="FIO36" s="134"/>
      <c r="FIP36" s="134"/>
      <c r="FIQ36" s="134"/>
      <c r="FIR36" s="134"/>
      <c r="FIS36" s="134"/>
      <c r="FIT36" s="134"/>
      <c r="FIU36" s="134"/>
      <c r="FIV36" s="134"/>
      <c r="FIW36" s="134"/>
      <c r="FIX36" s="134"/>
      <c r="FIY36" s="134"/>
      <c r="FIZ36" s="134"/>
      <c r="FJA36" s="134"/>
      <c r="FJB36" s="134"/>
      <c r="FJC36" s="134"/>
      <c r="FJD36" s="134"/>
      <c r="FJE36" s="134"/>
      <c r="FJF36" s="134"/>
      <c r="FJG36" s="134"/>
      <c r="FJH36" s="134"/>
      <c r="FJI36" s="134"/>
      <c r="FJJ36" s="134"/>
      <c r="FJK36" s="134"/>
      <c r="FJL36" s="134"/>
      <c r="FJM36" s="134"/>
      <c r="FJN36" s="134"/>
      <c r="FJO36" s="134"/>
      <c r="FJP36" s="134"/>
      <c r="FJQ36" s="134"/>
      <c r="FJR36" s="134"/>
      <c r="FJS36" s="134"/>
      <c r="FJT36" s="134"/>
      <c r="FJU36" s="134"/>
      <c r="FJV36" s="134"/>
      <c r="FJW36" s="134"/>
      <c r="FJX36" s="134"/>
      <c r="FJY36" s="134"/>
      <c r="FJZ36" s="134"/>
      <c r="FKA36" s="134"/>
      <c r="FKB36" s="134"/>
      <c r="FKC36" s="134"/>
      <c r="FKD36" s="134"/>
      <c r="FKE36" s="134"/>
      <c r="FKF36" s="134"/>
      <c r="FKG36" s="134"/>
      <c r="FKH36" s="134"/>
      <c r="FKI36" s="134"/>
      <c r="FKJ36" s="134"/>
      <c r="FKK36" s="134"/>
      <c r="FKL36" s="134"/>
      <c r="FKM36" s="134"/>
      <c r="FKN36" s="134"/>
      <c r="FKO36" s="134"/>
      <c r="FKP36" s="134"/>
      <c r="FKQ36" s="134"/>
      <c r="FKR36" s="134"/>
      <c r="FKS36" s="134"/>
      <c r="FKT36" s="134"/>
      <c r="FKU36" s="134"/>
      <c r="FKV36" s="134"/>
      <c r="FKW36" s="134"/>
      <c r="FKX36" s="134"/>
      <c r="FKY36" s="134"/>
      <c r="FKZ36" s="134"/>
      <c r="FLA36" s="134"/>
      <c r="FLB36" s="134"/>
      <c r="FLC36" s="134"/>
      <c r="FLD36" s="134"/>
      <c r="FLE36" s="134"/>
      <c r="FLF36" s="134"/>
      <c r="FLG36" s="134"/>
      <c r="FLH36" s="134"/>
      <c r="FLI36" s="134"/>
      <c r="FLJ36" s="134"/>
      <c r="FLK36" s="134"/>
      <c r="FLL36" s="134"/>
      <c r="FLM36" s="134"/>
      <c r="FLN36" s="134"/>
      <c r="FLO36" s="134"/>
      <c r="FLP36" s="134"/>
      <c r="FLQ36" s="134"/>
      <c r="FLR36" s="134"/>
      <c r="FLS36" s="134"/>
      <c r="FLT36" s="134"/>
      <c r="FLU36" s="134"/>
      <c r="FLV36" s="134"/>
      <c r="FLW36" s="134"/>
      <c r="FLX36" s="134"/>
      <c r="FLY36" s="134"/>
      <c r="FLZ36" s="134"/>
      <c r="FMA36" s="134"/>
      <c r="FMB36" s="134"/>
      <c r="FMC36" s="134"/>
      <c r="FMD36" s="134"/>
      <c r="FME36" s="134"/>
      <c r="FMF36" s="134"/>
      <c r="FMG36" s="134"/>
      <c r="FMH36" s="134"/>
      <c r="FMI36" s="134"/>
      <c r="FMJ36" s="134"/>
      <c r="FMK36" s="134"/>
      <c r="FML36" s="134"/>
      <c r="FMM36" s="134"/>
      <c r="FMN36" s="134"/>
      <c r="FMO36" s="134"/>
      <c r="FMP36" s="134"/>
      <c r="FMQ36" s="134"/>
      <c r="FMR36" s="134"/>
      <c r="FMS36" s="134"/>
      <c r="FMT36" s="134"/>
      <c r="FMU36" s="134"/>
      <c r="FMV36" s="134"/>
      <c r="FMW36" s="134"/>
      <c r="FMX36" s="134"/>
      <c r="FMY36" s="134"/>
      <c r="FMZ36" s="134"/>
      <c r="FNA36" s="134"/>
      <c r="FNB36" s="134"/>
      <c r="FNC36" s="134"/>
      <c r="FND36" s="134"/>
      <c r="FNE36" s="134"/>
      <c r="FNF36" s="134"/>
      <c r="FNG36" s="134"/>
      <c r="FNH36" s="134"/>
      <c r="FNI36" s="134"/>
      <c r="FNJ36" s="134"/>
      <c r="FNK36" s="134"/>
      <c r="FNL36" s="134"/>
      <c r="FNM36" s="134"/>
      <c r="FNN36" s="134"/>
      <c r="FNO36" s="134"/>
      <c r="FNP36" s="134"/>
      <c r="FNQ36" s="134"/>
      <c r="FNR36" s="134"/>
      <c r="FNS36" s="134"/>
      <c r="FNT36" s="134"/>
      <c r="FNU36" s="134"/>
      <c r="FNV36" s="134"/>
      <c r="FNW36" s="134"/>
      <c r="FNX36" s="134"/>
      <c r="FNY36" s="134"/>
      <c r="FNZ36" s="134"/>
      <c r="FOA36" s="134"/>
      <c r="FOB36" s="134"/>
      <c r="FOC36" s="134"/>
      <c r="FOD36" s="134"/>
      <c r="FOE36" s="134"/>
      <c r="FOF36" s="134"/>
      <c r="FOG36" s="134"/>
      <c r="FOH36" s="134"/>
      <c r="FOI36" s="134"/>
      <c r="FOJ36" s="134"/>
      <c r="FOK36" s="134"/>
      <c r="FOL36" s="134"/>
      <c r="FOM36" s="134"/>
      <c r="FON36" s="134"/>
      <c r="FOO36" s="134"/>
      <c r="FOP36" s="134"/>
      <c r="FOQ36" s="134"/>
      <c r="FOR36" s="134"/>
      <c r="FOS36" s="134"/>
      <c r="FOT36" s="134"/>
      <c r="FOU36" s="134"/>
      <c r="FOV36" s="134"/>
      <c r="FOW36" s="134"/>
      <c r="FOX36" s="134"/>
      <c r="FOY36" s="134"/>
      <c r="FOZ36" s="134"/>
      <c r="FPA36" s="134"/>
      <c r="FPB36" s="134"/>
      <c r="FPC36" s="134"/>
      <c r="FPD36" s="134"/>
      <c r="FPE36" s="134"/>
      <c r="FPF36" s="134"/>
      <c r="FPG36" s="134"/>
      <c r="FPH36" s="134"/>
      <c r="FPI36" s="134"/>
      <c r="FPJ36" s="134"/>
      <c r="FPK36" s="134"/>
      <c r="FPL36" s="134"/>
      <c r="FPM36" s="134"/>
      <c r="FPN36" s="134"/>
      <c r="FPO36" s="134"/>
      <c r="FPP36" s="134"/>
      <c r="FPQ36" s="134"/>
      <c r="FPR36" s="134"/>
      <c r="FPS36" s="134"/>
      <c r="FPT36" s="134"/>
      <c r="FPU36" s="134"/>
      <c r="FPV36" s="134"/>
      <c r="FPW36" s="134"/>
      <c r="FPX36" s="134"/>
      <c r="FPY36" s="134"/>
      <c r="FPZ36" s="134"/>
      <c r="FQA36" s="134"/>
      <c r="FQB36" s="134"/>
      <c r="FQC36" s="134"/>
      <c r="FQD36" s="134"/>
      <c r="FQE36" s="134"/>
      <c r="FQF36" s="134"/>
      <c r="FQG36" s="134"/>
      <c r="FQH36" s="134"/>
      <c r="FQI36" s="134"/>
      <c r="FQJ36" s="134"/>
      <c r="FQK36" s="134"/>
      <c r="FQL36" s="134"/>
      <c r="FQM36" s="134"/>
      <c r="FQN36" s="134"/>
      <c r="FQO36" s="134"/>
      <c r="FQP36" s="134"/>
      <c r="FQQ36" s="134"/>
      <c r="FQR36" s="134"/>
      <c r="FQS36" s="134"/>
      <c r="FQT36" s="134"/>
      <c r="FQU36" s="134"/>
      <c r="FQV36" s="134"/>
      <c r="FQW36" s="134"/>
      <c r="FQX36" s="134"/>
      <c r="FQY36" s="134"/>
      <c r="FQZ36" s="134"/>
      <c r="FRA36" s="134"/>
      <c r="FRB36" s="134"/>
      <c r="FRC36" s="134"/>
      <c r="FRD36" s="134"/>
      <c r="FRE36" s="134"/>
      <c r="FRF36" s="134"/>
      <c r="FRG36" s="134"/>
      <c r="FRH36" s="134"/>
      <c r="FRI36" s="134"/>
      <c r="FRJ36" s="134"/>
      <c r="FRK36" s="134"/>
      <c r="FRL36" s="134"/>
      <c r="FRM36" s="134"/>
      <c r="FRN36" s="134"/>
      <c r="FRO36" s="134"/>
      <c r="FRP36" s="134"/>
      <c r="FRQ36" s="134"/>
      <c r="FRR36" s="134"/>
      <c r="FRS36" s="134"/>
      <c r="FRT36" s="134"/>
      <c r="FRU36" s="134"/>
      <c r="FRV36" s="134"/>
      <c r="FRW36" s="134"/>
      <c r="FRX36" s="134"/>
      <c r="FRY36" s="134"/>
      <c r="FRZ36" s="134"/>
      <c r="FSA36" s="134"/>
      <c r="FSB36" s="134"/>
      <c r="FSC36" s="134"/>
      <c r="FSD36" s="134"/>
      <c r="FSE36" s="134"/>
      <c r="FSF36" s="134"/>
      <c r="FSG36" s="134"/>
      <c r="FSH36" s="134"/>
      <c r="FSI36" s="134"/>
      <c r="FSJ36" s="134"/>
      <c r="FSK36" s="134"/>
      <c r="FSL36" s="134"/>
      <c r="FSM36" s="134"/>
      <c r="FSN36" s="134"/>
      <c r="FSO36" s="134"/>
      <c r="FSP36" s="134"/>
      <c r="FSQ36" s="134"/>
      <c r="FSR36" s="134"/>
      <c r="FSS36" s="134"/>
      <c r="FST36" s="134"/>
      <c r="FSU36" s="134"/>
      <c r="FSV36" s="134"/>
      <c r="FSW36" s="134"/>
      <c r="FSX36" s="134"/>
      <c r="FSY36" s="134"/>
      <c r="FSZ36" s="134"/>
      <c r="FTA36" s="134"/>
      <c r="FTB36" s="134"/>
      <c r="FTC36" s="134"/>
      <c r="FTD36" s="134"/>
      <c r="FTE36" s="134"/>
      <c r="FTF36" s="134"/>
      <c r="FTG36" s="134"/>
      <c r="FTH36" s="134"/>
      <c r="FTI36" s="134"/>
      <c r="FTJ36" s="134"/>
      <c r="FTK36" s="134"/>
      <c r="FTL36" s="134"/>
      <c r="FTM36" s="134"/>
      <c r="FTN36" s="134"/>
      <c r="FTO36" s="134"/>
      <c r="FTP36" s="134"/>
      <c r="FTQ36" s="134"/>
      <c r="FTR36" s="134"/>
      <c r="FTS36" s="134"/>
      <c r="FTT36" s="134"/>
      <c r="FTU36" s="134"/>
      <c r="FTV36" s="134"/>
      <c r="FTW36" s="134"/>
      <c r="FTX36" s="134"/>
      <c r="FTY36" s="134"/>
      <c r="FTZ36" s="134"/>
      <c r="FUA36" s="134"/>
      <c r="FUB36" s="134"/>
      <c r="FUC36" s="134"/>
      <c r="FUD36" s="134"/>
      <c r="FUE36" s="134"/>
      <c r="FUF36" s="134"/>
      <c r="FUG36" s="134"/>
      <c r="FUH36" s="134"/>
      <c r="FUI36" s="134"/>
      <c r="FUJ36" s="134"/>
      <c r="FUK36" s="134"/>
      <c r="FUL36" s="134"/>
      <c r="FUM36" s="134"/>
      <c r="FUN36" s="134"/>
      <c r="FUO36" s="134"/>
      <c r="FUP36" s="134"/>
      <c r="FUQ36" s="134"/>
      <c r="FUR36" s="134"/>
      <c r="FUS36" s="134"/>
      <c r="FUT36" s="134"/>
      <c r="FUU36" s="134"/>
      <c r="FUV36" s="134"/>
      <c r="FUW36" s="134"/>
      <c r="FUX36" s="134"/>
      <c r="FUY36" s="134"/>
      <c r="FUZ36" s="134"/>
      <c r="FVA36" s="134"/>
      <c r="FVB36" s="134"/>
      <c r="FVC36" s="134"/>
      <c r="FVD36" s="134"/>
      <c r="FVE36" s="134"/>
      <c r="FVF36" s="134"/>
      <c r="FVG36" s="134"/>
      <c r="FVH36" s="134"/>
      <c r="FVI36" s="134"/>
      <c r="FVJ36" s="134"/>
      <c r="FVK36" s="134"/>
      <c r="FVL36" s="134"/>
      <c r="FVM36" s="134"/>
      <c r="FVN36" s="134"/>
      <c r="FVO36" s="134"/>
      <c r="FVP36" s="134"/>
      <c r="FVQ36" s="134"/>
      <c r="FVR36" s="134"/>
      <c r="FVS36" s="134"/>
      <c r="FVT36" s="134"/>
      <c r="FVU36" s="134"/>
      <c r="FVV36" s="134"/>
      <c r="FVW36" s="134"/>
      <c r="FVX36" s="134"/>
      <c r="FVY36" s="134"/>
      <c r="FVZ36" s="134"/>
      <c r="FWA36" s="134"/>
      <c r="FWB36" s="134"/>
      <c r="FWC36" s="134"/>
      <c r="FWD36" s="134"/>
      <c r="FWE36" s="134"/>
      <c r="FWF36" s="134"/>
      <c r="FWG36" s="134"/>
      <c r="FWH36" s="134"/>
      <c r="FWI36" s="134"/>
      <c r="FWJ36" s="134"/>
      <c r="FWK36" s="134"/>
      <c r="FWL36" s="134"/>
      <c r="FWM36" s="134"/>
      <c r="FWN36" s="134"/>
      <c r="FWO36" s="134"/>
      <c r="FWP36" s="134"/>
      <c r="FWQ36" s="134"/>
      <c r="FWR36" s="134"/>
      <c r="FWS36" s="134"/>
      <c r="FWT36" s="134"/>
      <c r="FWU36" s="134"/>
      <c r="FWV36" s="134"/>
      <c r="FWW36" s="134"/>
      <c r="FWX36" s="134"/>
      <c r="FWY36" s="134"/>
      <c r="FWZ36" s="134"/>
      <c r="FXA36" s="134"/>
      <c r="FXB36" s="134"/>
      <c r="FXC36" s="134"/>
      <c r="FXD36" s="134"/>
      <c r="FXE36" s="134"/>
      <c r="FXF36" s="134"/>
      <c r="FXG36" s="134"/>
      <c r="FXH36" s="134"/>
      <c r="FXI36" s="134"/>
      <c r="FXJ36" s="134"/>
      <c r="FXK36" s="134"/>
      <c r="FXL36" s="134"/>
      <c r="FXM36" s="134"/>
      <c r="FXN36" s="134"/>
      <c r="FXO36" s="134"/>
      <c r="FXP36" s="134"/>
      <c r="FXQ36" s="134"/>
      <c r="FXR36" s="134"/>
      <c r="FXS36" s="134"/>
      <c r="FXT36" s="134"/>
      <c r="FXU36" s="134"/>
      <c r="FXV36" s="134"/>
      <c r="FXW36" s="134"/>
      <c r="FXX36" s="134"/>
      <c r="FXY36" s="134"/>
      <c r="FXZ36" s="134"/>
      <c r="FYA36" s="134"/>
      <c r="FYB36" s="134"/>
      <c r="FYC36" s="134"/>
      <c r="FYD36" s="134"/>
      <c r="FYE36" s="134"/>
      <c r="FYF36" s="134"/>
      <c r="FYG36" s="134"/>
      <c r="FYH36" s="134"/>
      <c r="FYI36" s="134"/>
      <c r="FYJ36" s="134"/>
      <c r="FYK36" s="134"/>
      <c r="FYL36" s="134"/>
      <c r="FYM36" s="134"/>
      <c r="FYN36" s="134"/>
      <c r="FYO36" s="134"/>
      <c r="FYP36" s="134"/>
      <c r="FYQ36" s="134"/>
      <c r="FYR36" s="134"/>
      <c r="FYS36" s="134"/>
      <c r="FYT36" s="134"/>
      <c r="FYU36" s="134"/>
      <c r="FYV36" s="134"/>
      <c r="FYW36" s="134"/>
      <c r="FYX36" s="134"/>
      <c r="FYY36" s="134"/>
      <c r="FYZ36" s="134"/>
      <c r="FZA36" s="134"/>
      <c r="FZB36" s="134"/>
      <c r="FZC36" s="134"/>
      <c r="FZD36" s="134"/>
      <c r="FZE36" s="134"/>
      <c r="FZF36" s="134"/>
      <c r="FZG36" s="134"/>
      <c r="FZH36" s="134"/>
      <c r="FZI36" s="134"/>
      <c r="FZJ36" s="134"/>
      <c r="FZK36" s="134"/>
      <c r="FZL36" s="134"/>
      <c r="FZM36" s="134"/>
      <c r="FZN36" s="134"/>
      <c r="FZO36" s="134"/>
      <c r="FZP36" s="134"/>
      <c r="FZQ36" s="134"/>
      <c r="FZR36" s="134"/>
      <c r="FZS36" s="134"/>
      <c r="FZT36" s="134"/>
      <c r="FZU36" s="134"/>
      <c r="FZV36" s="134"/>
      <c r="FZW36" s="134"/>
      <c r="FZX36" s="134"/>
      <c r="FZY36" s="134"/>
      <c r="FZZ36" s="134"/>
      <c r="GAA36" s="134"/>
      <c r="GAB36" s="134"/>
      <c r="GAC36" s="134"/>
      <c r="GAD36" s="134"/>
      <c r="GAE36" s="134"/>
      <c r="GAF36" s="134"/>
      <c r="GAG36" s="134"/>
      <c r="GAH36" s="134"/>
      <c r="GAI36" s="134"/>
      <c r="GAJ36" s="134"/>
      <c r="GAK36" s="134"/>
      <c r="GAL36" s="134"/>
      <c r="GAM36" s="134"/>
      <c r="GAN36" s="134"/>
      <c r="GAO36" s="134"/>
      <c r="GAP36" s="134"/>
      <c r="GAQ36" s="134"/>
      <c r="GAR36" s="134"/>
      <c r="GAS36" s="134"/>
      <c r="GAT36" s="134"/>
      <c r="GAU36" s="134"/>
      <c r="GAV36" s="134"/>
      <c r="GAW36" s="134"/>
      <c r="GAX36" s="134"/>
      <c r="GAY36" s="134"/>
      <c r="GAZ36" s="134"/>
      <c r="GBA36" s="134"/>
      <c r="GBB36" s="134"/>
      <c r="GBC36" s="134"/>
      <c r="GBD36" s="134"/>
      <c r="GBE36" s="134"/>
      <c r="GBF36" s="134"/>
      <c r="GBG36" s="134"/>
      <c r="GBH36" s="134"/>
      <c r="GBI36" s="134"/>
      <c r="GBJ36" s="134"/>
      <c r="GBK36" s="134"/>
      <c r="GBL36" s="134"/>
      <c r="GBM36" s="134"/>
      <c r="GBN36" s="134"/>
      <c r="GBO36" s="134"/>
      <c r="GBP36" s="134"/>
      <c r="GBQ36" s="134"/>
      <c r="GBR36" s="134"/>
      <c r="GBS36" s="134"/>
      <c r="GBT36" s="134"/>
      <c r="GBU36" s="134"/>
      <c r="GBV36" s="134"/>
      <c r="GBW36" s="134"/>
      <c r="GBX36" s="134"/>
      <c r="GBY36" s="134"/>
      <c r="GBZ36" s="134"/>
      <c r="GCA36" s="134"/>
      <c r="GCB36" s="134"/>
      <c r="GCC36" s="134"/>
      <c r="GCD36" s="134"/>
      <c r="GCE36" s="134"/>
      <c r="GCF36" s="134"/>
      <c r="GCG36" s="134"/>
      <c r="GCH36" s="134"/>
      <c r="GCI36" s="134"/>
      <c r="GCJ36" s="134"/>
      <c r="GCK36" s="134"/>
      <c r="GCL36" s="134"/>
      <c r="GCM36" s="134"/>
      <c r="GCN36" s="134"/>
      <c r="GCO36" s="134"/>
      <c r="GCP36" s="134"/>
      <c r="GCQ36" s="134"/>
      <c r="GCR36" s="134"/>
      <c r="GCS36" s="134"/>
      <c r="GCT36" s="134"/>
      <c r="GCU36" s="134"/>
      <c r="GCV36" s="134"/>
      <c r="GCW36" s="134"/>
      <c r="GCX36" s="134"/>
      <c r="GCY36" s="134"/>
      <c r="GCZ36" s="134"/>
      <c r="GDA36" s="134"/>
      <c r="GDB36" s="134"/>
      <c r="GDC36" s="134"/>
      <c r="GDD36" s="134"/>
      <c r="GDE36" s="134"/>
      <c r="GDF36" s="134"/>
      <c r="GDG36" s="134"/>
      <c r="GDH36" s="134"/>
      <c r="GDI36" s="134"/>
      <c r="GDJ36" s="134"/>
      <c r="GDK36" s="134"/>
      <c r="GDL36" s="134"/>
      <c r="GDM36" s="134"/>
      <c r="GDN36" s="134"/>
      <c r="GDO36" s="134"/>
      <c r="GDP36" s="134"/>
      <c r="GDQ36" s="134"/>
      <c r="GDR36" s="134"/>
      <c r="GDS36" s="134"/>
      <c r="GDT36" s="134"/>
      <c r="GDU36" s="134"/>
      <c r="GDV36" s="134"/>
      <c r="GDW36" s="134"/>
      <c r="GDX36" s="134"/>
      <c r="GDY36" s="134"/>
      <c r="GDZ36" s="134"/>
      <c r="GEA36" s="134"/>
      <c r="GEB36" s="134"/>
      <c r="GEC36" s="134"/>
      <c r="GED36" s="134"/>
      <c r="GEE36" s="134"/>
      <c r="GEF36" s="134"/>
      <c r="GEG36" s="134"/>
      <c r="GEH36" s="134"/>
      <c r="GEI36" s="134"/>
      <c r="GEJ36" s="134"/>
      <c r="GEK36" s="134"/>
      <c r="GEL36" s="134"/>
      <c r="GEM36" s="134"/>
      <c r="GEN36" s="134"/>
      <c r="GEO36" s="134"/>
      <c r="GEP36" s="134"/>
      <c r="GEQ36" s="134"/>
      <c r="GER36" s="134"/>
      <c r="GES36" s="134"/>
      <c r="GET36" s="134"/>
      <c r="GEU36" s="134"/>
      <c r="GEV36" s="134"/>
      <c r="GEW36" s="134"/>
      <c r="GEX36" s="134"/>
      <c r="GEY36" s="134"/>
      <c r="GEZ36" s="134"/>
      <c r="GFA36" s="134"/>
      <c r="GFB36" s="134"/>
      <c r="GFC36" s="134"/>
      <c r="GFD36" s="134"/>
      <c r="GFE36" s="134"/>
      <c r="GFF36" s="134"/>
      <c r="GFG36" s="134"/>
      <c r="GFH36" s="134"/>
      <c r="GFI36" s="134"/>
      <c r="GFJ36" s="134"/>
      <c r="GFK36" s="134"/>
      <c r="GFL36" s="134"/>
      <c r="GFM36" s="134"/>
      <c r="GFN36" s="134"/>
      <c r="GFO36" s="134"/>
      <c r="GFP36" s="134"/>
      <c r="GFQ36" s="134"/>
      <c r="GFR36" s="134"/>
      <c r="GFS36" s="134"/>
      <c r="GFT36" s="134"/>
      <c r="GFU36" s="134"/>
      <c r="GFV36" s="134"/>
      <c r="GFW36" s="134"/>
      <c r="GFX36" s="134"/>
      <c r="GFY36" s="134"/>
      <c r="GFZ36" s="134"/>
      <c r="GGA36" s="134"/>
      <c r="GGB36" s="134"/>
      <c r="GGC36" s="134"/>
      <c r="GGD36" s="134"/>
      <c r="GGE36" s="134"/>
      <c r="GGF36" s="134"/>
      <c r="GGG36" s="134"/>
      <c r="GGH36" s="134"/>
      <c r="GGI36" s="134"/>
      <c r="GGJ36" s="134"/>
      <c r="GGK36" s="134"/>
      <c r="GGL36" s="134"/>
      <c r="GGM36" s="134"/>
      <c r="GGN36" s="134"/>
      <c r="GGO36" s="134"/>
      <c r="GGP36" s="134"/>
      <c r="GGQ36" s="134"/>
      <c r="GGR36" s="134"/>
      <c r="GGS36" s="134"/>
      <c r="GGT36" s="134"/>
      <c r="GGU36" s="134"/>
      <c r="GGV36" s="134"/>
      <c r="GGW36" s="134"/>
      <c r="GGX36" s="134"/>
      <c r="GGY36" s="134"/>
      <c r="GGZ36" s="134"/>
      <c r="GHA36" s="134"/>
      <c r="GHB36" s="134"/>
      <c r="GHC36" s="134"/>
      <c r="GHD36" s="134"/>
      <c r="GHE36" s="134"/>
      <c r="GHF36" s="134"/>
      <c r="GHG36" s="134"/>
      <c r="GHH36" s="134"/>
      <c r="GHI36" s="134"/>
      <c r="GHJ36" s="134"/>
      <c r="GHK36" s="134"/>
      <c r="GHL36" s="134"/>
      <c r="GHM36" s="134"/>
      <c r="GHN36" s="134"/>
      <c r="GHO36" s="134"/>
      <c r="GHP36" s="134"/>
      <c r="GHQ36" s="134"/>
      <c r="GHR36" s="134"/>
      <c r="GHS36" s="134"/>
      <c r="GHT36" s="134"/>
      <c r="GHU36" s="134"/>
      <c r="GHV36" s="134"/>
      <c r="GHW36" s="134"/>
      <c r="GHX36" s="134"/>
      <c r="GHY36" s="134"/>
      <c r="GHZ36" s="134"/>
      <c r="GIA36" s="134"/>
      <c r="GIB36" s="134"/>
      <c r="GIC36" s="134"/>
      <c r="GID36" s="134"/>
      <c r="GIE36" s="134"/>
      <c r="GIF36" s="134"/>
      <c r="GIG36" s="134"/>
      <c r="GIH36" s="134"/>
      <c r="GII36" s="134"/>
      <c r="GIJ36" s="134"/>
      <c r="GIK36" s="134"/>
      <c r="GIL36" s="134"/>
      <c r="GIM36" s="134"/>
      <c r="GIN36" s="134"/>
      <c r="GIO36" s="134"/>
      <c r="GIP36" s="134"/>
      <c r="GIQ36" s="134"/>
      <c r="GIR36" s="134"/>
      <c r="GIS36" s="134"/>
      <c r="GIT36" s="134"/>
      <c r="GIU36" s="134"/>
      <c r="GIV36" s="134"/>
      <c r="GIW36" s="134"/>
      <c r="GIX36" s="134"/>
      <c r="GIY36" s="134"/>
      <c r="GIZ36" s="134"/>
      <c r="GJA36" s="134"/>
      <c r="GJB36" s="134"/>
      <c r="GJC36" s="134"/>
      <c r="GJD36" s="134"/>
      <c r="GJE36" s="134"/>
      <c r="GJF36" s="134"/>
      <c r="GJG36" s="134"/>
      <c r="GJH36" s="134"/>
      <c r="GJI36" s="134"/>
      <c r="GJJ36" s="134"/>
      <c r="GJK36" s="134"/>
      <c r="GJL36" s="134"/>
      <c r="GJM36" s="134"/>
      <c r="GJN36" s="134"/>
      <c r="GJO36" s="134"/>
      <c r="GJP36" s="134"/>
      <c r="GJQ36" s="134"/>
      <c r="GJR36" s="134"/>
      <c r="GJS36" s="134"/>
      <c r="GJT36" s="134"/>
      <c r="GJU36" s="134"/>
      <c r="GJV36" s="134"/>
      <c r="GJW36" s="134"/>
      <c r="GJX36" s="134"/>
      <c r="GJY36" s="134"/>
      <c r="GJZ36" s="134"/>
      <c r="GKA36" s="134"/>
      <c r="GKB36" s="134"/>
      <c r="GKC36" s="134"/>
      <c r="GKD36" s="134"/>
      <c r="GKE36" s="134"/>
      <c r="GKF36" s="134"/>
      <c r="GKG36" s="134"/>
      <c r="GKH36" s="134"/>
      <c r="GKI36" s="134"/>
      <c r="GKJ36" s="134"/>
      <c r="GKK36" s="134"/>
      <c r="GKL36" s="134"/>
      <c r="GKM36" s="134"/>
      <c r="GKN36" s="134"/>
      <c r="GKO36" s="134"/>
      <c r="GKP36" s="134"/>
      <c r="GKQ36" s="134"/>
      <c r="GKR36" s="134"/>
      <c r="GKS36" s="134"/>
      <c r="GKT36" s="134"/>
      <c r="GKU36" s="134"/>
      <c r="GKV36" s="134"/>
      <c r="GKW36" s="134"/>
      <c r="GKX36" s="134"/>
      <c r="GKY36" s="134"/>
      <c r="GKZ36" s="134"/>
      <c r="GLA36" s="134"/>
      <c r="GLB36" s="134"/>
      <c r="GLC36" s="134"/>
      <c r="GLD36" s="134"/>
      <c r="GLE36" s="134"/>
      <c r="GLF36" s="134"/>
      <c r="GLG36" s="134"/>
      <c r="GLH36" s="134"/>
      <c r="GLI36" s="134"/>
      <c r="GLJ36" s="134"/>
      <c r="GLK36" s="134"/>
      <c r="GLL36" s="134"/>
      <c r="GLM36" s="134"/>
      <c r="GLN36" s="134"/>
      <c r="GLO36" s="134"/>
      <c r="GLP36" s="134"/>
      <c r="GLQ36" s="134"/>
      <c r="GLR36" s="134"/>
      <c r="GLS36" s="134"/>
      <c r="GLT36" s="134"/>
      <c r="GLU36" s="134"/>
      <c r="GLV36" s="134"/>
      <c r="GLW36" s="134"/>
      <c r="GLX36" s="134"/>
      <c r="GLY36" s="134"/>
      <c r="GLZ36" s="134"/>
      <c r="GMA36" s="134"/>
      <c r="GMB36" s="134"/>
      <c r="GMC36" s="134"/>
      <c r="GMD36" s="134"/>
      <c r="GME36" s="134"/>
      <c r="GMF36" s="134"/>
      <c r="GMG36" s="134"/>
      <c r="GMH36" s="134"/>
      <c r="GMI36" s="134"/>
      <c r="GMJ36" s="134"/>
      <c r="GMK36" s="134"/>
      <c r="GML36" s="134"/>
      <c r="GMM36" s="134"/>
      <c r="GMN36" s="134"/>
      <c r="GMO36" s="134"/>
      <c r="GMP36" s="134"/>
      <c r="GMQ36" s="134"/>
      <c r="GMR36" s="134"/>
      <c r="GMS36" s="134"/>
      <c r="GMT36" s="134"/>
      <c r="GMU36" s="134"/>
      <c r="GMV36" s="134"/>
      <c r="GMW36" s="134"/>
      <c r="GMX36" s="134"/>
      <c r="GMY36" s="134"/>
      <c r="GMZ36" s="134"/>
      <c r="GNA36" s="134"/>
      <c r="GNB36" s="134"/>
      <c r="GNC36" s="134"/>
      <c r="GND36" s="134"/>
      <c r="GNE36" s="134"/>
      <c r="GNF36" s="134"/>
      <c r="GNG36" s="134"/>
      <c r="GNH36" s="134"/>
      <c r="GNI36" s="134"/>
      <c r="GNJ36" s="134"/>
      <c r="GNK36" s="134"/>
      <c r="GNL36" s="134"/>
      <c r="GNM36" s="134"/>
      <c r="GNN36" s="134"/>
      <c r="GNO36" s="134"/>
      <c r="GNP36" s="134"/>
      <c r="GNQ36" s="134"/>
      <c r="GNR36" s="134"/>
      <c r="GNS36" s="134"/>
      <c r="GNT36" s="134"/>
      <c r="GNU36" s="134"/>
      <c r="GNV36" s="134"/>
      <c r="GNW36" s="134"/>
      <c r="GNX36" s="134"/>
      <c r="GNY36" s="134"/>
      <c r="GNZ36" s="134"/>
      <c r="GOA36" s="134"/>
      <c r="GOB36" s="134"/>
      <c r="GOC36" s="134"/>
      <c r="GOD36" s="134"/>
      <c r="GOE36" s="134"/>
      <c r="GOF36" s="134"/>
      <c r="GOG36" s="134"/>
      <c r="GOH36" s="134"/>
      <c r="GOI36" s="134"/>
      <c r="GOJ36" s="134"/>
      <c r="GOK36" s="134"/>
      <c r="GOL36" s="134"/>
      <c r="GOM36" s="134"/>
      <c r="GON36" s="134"/>
      <c r="GOO36" s="134"/>
      <c r="GOP36" s="134"/>
      <c r="GOQ36" s="134"/>
      <c r="GOR36" s="134"/>
      <c r="GOS36" s="134"/>
      <c r="GOT36" s="134"/>
      <c r="GOU36" s="134"/>
      <c r="GOV36" s="134"/>
      <c r="GOW36" s="134"/>
      <c r="GOX36" s="134"/>
      <c r="GOY36" s="134"/>
      <c r="GOZ36" s="134"/>
      <c r="GPA36" s="134"/>
      <c r="GPB36" s="134"/>
      <c r="GPC36" s="134"/>
      <c r="GPD36" s="134"/>
      <c r="GPE36" s="134"/>
      <c r="GPF36" s="134"/>
      <c r="GPG36" s="134"/>
      <c r="GPH36" s="134"/>
      <c r="GPI36" s="134"/>
      <c r="GPJ36" s="134"/>
      <c r="GPK36" s="134"/>
      <c r="GPL36" s="134"/>
      <c r="GPM36" s="134"/>
      <c r="GPN36" s="134"/>
      <c r="GPO36" s="134"/>
      <c r="GPP36" s="134"/>
      <c r="GPQ36" s="134"/>
      <c r="GPR36" s="134"/>
      <c r="GPS36" s="134"/>
      <c r="GPT36" s="134"/>
      <c r="GPU36" s="134"/>
      <c r="GPV36" s="134"/>
      <c r="GPW36" s="134"/>
      <c r="GPX36" s="134"/>
      <c r="GPY36" s="134"/>
      <c r="GPZ36" s="134"/>
      <c r="GQA36" s="134"/>
      <c r="GQB36" s="134"/>
      <c r="GQC36" s="134"/>
      <c r="GQD36" s="134"/>
      <c r="GQE36" s="134"/>
      <c r="GQF36" s="134"/>
      <c r="GQG36" s="134"/>
      <c r="GQH36" s="134"/>
      <c r="GQI36" s="134"/>
      <c r="GQJ36" s="134"/>
      <c r="GQK36" s="134"/>
      <c r="GQL36" s="134"/>
      <c r="GQM36" s="134"/>
      <c r="GQN36" s="134"/>
      <c r="GQO36" s="134"/>
      <c r="GQP36" s="134"/>
      <c r="GQQ36" s="134"/>
      <c r="GQR36" s="134"/>
      <c r="GQS36" s="134"/>
      <c r="GQT36" s="134"/>
      <c r="GQU36" s="134"/>
      <c r="GQV36" s="134"/>
      <c r="GQW36" s="134"/>
      <c r="GQX36" s="134"/>
      <c r="GQY36" s="134"/>
      <c r="GQZ36" s="134"/>
      <c r="GRA36" s="134"/>
      <c r="GRB36" s="134"/>
      <c r="GRC36" s="134"/>
      <c r="GRD36" s="134"/>
      <c r="GRE36" s="134"/>
      <c r="GRF36" s="134"/>
      <c r="GRG36" s="134"/>
      <c r="GRH36" s="134"/>
      <c r="GRI36" s="134"/>
      <c r="GRJ36" s="134"/>
      <c r="GRK36" s="134"/>
      <c r="GRL36" s="134"/>
      <c r="GRM36" s="134"/>
      <c r="GRN36" s="134"/>
      <c r="GRO36" s="134"/>
      <c r="GRP36" s="134"/>
      <c r="GRQ36" s="134"/>
      <c r="GRR36" s="134"/>
      <c r="GRS36" s="134"/>
      <c r="GRT36" s="134"/>
      <c r="GRU36" s="134"/>
      <c r="GRV36" s="134"/>
      <c r="GRW36" s="134"/>
      <c r="GRX36" s="134"/>
      <c r="GRY36" s="134"/>
      <c r="GRZ36" s="134"/>
      <c r="GSA36" s="134"/>
      <c r="GSB36" s="134"/>
      <c r="GSC36" s="134"/>
      <c r="GSD36" s="134"/>
      <c r="GSE36" s="134"/>
      <c r="GSF36" s="134"/>
      <c r="GSG36" s="134"/>
      <c r="GSH36" s="134"/>
      <c r="GSI36" s="134"/>
      <c r="GSJ36" s="134"/>
      <c r="GSK36" s="134"/>
      <c r="GSL36" s="134"/>
      <c r="GSM36" s="134"/>
      <c r="GSN36" s="134"/>
      <c r="GSO36" s="134"/>
      <c r="GSP36" s="134"/>
      <c r="GSQ36" s="134"/>
      <c r="GSR36" s="134"/>
      <c r="GSS36" s="134"/>
      <c r="GST36" s="134"/>
      <c r="GSU36" s="134"/>
      <c r="GSV36" s="134"/>
      <c r="GSW36" s="134"/>
      <c r="GSX36" s="134"/>
      <c r="GSY36" s="134"/>
      <c r="GSZ36" s="134"/>
      <c r="GTA36" s="134"/>
      <c r="GTB36" s="134"/>
      <c r="GTC36" s="134"/>
      <c r="GTD36" s="134"/>
      <c r="GTE36" s="134"/>
      <c r="GTF36" s="134"/>
      <c r="GTG36" s="134"/>
      <c r="GTH36" s="134"/>
      <c r="GTI36" s="134"/>
      <c r="GTJ36" s="134"/>
      <c r="GTK36" s="134"/>
      <c r="GTL36" s="134"/>
      <c r="GTM36" s="134"/>
      <c r="GTN36" s="134"/>
      <c r="GTO36" s="134"/>
      <c r="GTP36" s="134"/>
      <c r="GTQ36" s="134"/>
      <c r="GTR36" s="134"/>
      <c r="GTS36" s="134"/>
      <c r="GTT36" s="134"/>
      <c r="GTU36" s="134"/>
      <c r="GTV36" s="134"/>
      <c r="GTW36" s="134"/>
      <c r="GTX36" s="134"/>
      <c r="GTY36" s="134"/>
      <c r="GTZ36" s="134"/>
      <c r="GUA36" s="134"/>
      <c r="GUB36" s="134"/>
      <c r="GUC36" s="134"/>
      <c r="GUD36" s="134"/>
      <c r="GUE36" s="134"/>
      <c r="GUF36" s="134"/>
      <c r="GUG36" s="134"/>
      <c r="GUH36" s="134"/>
      <c r="GUI36" s="134"/>
      <c r="GUJ36" s="134"/>
      <c r="GUK36" s="134"/>
      <c r="GUL36" s="134"/>
      <c r="GUM36" s="134"/>
      <c r="GUN36" s="134"/>
      <c r="GUO36" s="134"/>
      <c r="GUP36" s="134"/>
      <c r="GUQ36" s="134"/>
      <c r="GUR36" s="134"/>
      <c r="GUS36" s="134"/>
      <c r="GUT36" s="134"/>
      <c r="GUU36" s="134"/>
      <c r="GUV36" s="134"/>
      <c r="GUW36" s="134"/>
      <c r="GUX36" s="134"/>
      <c r="GUY36" s="134"/>
      <c r="GUZ36" s="134"/>
      <c r="GVA36" s="134"/>
      <c r="GVB36" s="134"/>
      <c r="GVC36" s="134"/>
      <c r="GVD36" s="134"/>
      <c r="GVE36" s="134"/>
      <c r="GVF36" s="134"/>
      <c r="GVG36" s="134"/>
      <c r="GVH36" s="134"/>
      <c r="GVI36" s="134"/>
      <c r="GVJ36" s="134"/>
      <c r="GVK36" s="134"/>
      <c r="GVL36" s="134"/>
      <c r="GVM36" s="134"/>
      <c r="GVN36" s="134"/>
      <c r="GVO36" s="134"/>
      <c r="GVP36" s="134"/>
      <c r="GVQ36" s="134"/>
      <c r="GVR36" s="134"/>
      <c r="GVS36" s="134"/>
      <c r="GVT36" s="134"/>
      <c r="GVU36" s="134"/>
      <c r="GVV36" s="134"/>
      <c r="GVW36" s="134"/>
      <c r="GVX36" s="134"/>
      <c r="GVY36" s="134"/>
      <c r="GVZ36" s="134"/>
      <c r="GWA36" s="134"/>
      <c r="GWB36" s="134"/>
      <c r="GWC36" s="134"/>
      <c r="GWD36" s="134"/>
      <c r="GWE36" s="134"/>
      <c r="GWF36" s="134"/>
      <c r="GWG36" s="134"/>
      <c r="GWH36" s="134"/>
      <c r="GWI36" s="134"/>
      <c r="GWJ36" s="134"/>
      <c r="GWK36" s="134"/>
      <c r="GWL36" s="134"/>
      <c r="GWM36" s="134"/>
      <c r="GWN36" s="134"/>
      <c r="GWO36" s="134"/>
      <c r="GWP36" s="134"/>
      <c r="GWQ36" s="134"/>
      <c r="GWR36" s="134"/>
      <c r="GWS36" s="134"/>
      <c r="GWT36" s="134"/>
      <c r="GWU36" s="134"/>
      <c r="GWV36" s="134"/>
      <c r="GWW36" s="134"/>
      <c r="GWX36" s="134"/>
      <c r="GWY36" s="134"/>
      <c r="GWZ36" s="134"/>
      <c r="GXA36" s="134"/>
      <c r="GXB36" s="134"/>
      <c r="GXC36" s="134"/>
      <c r="GXD36" s="134"/>
      <c r="GXE36" s="134"/>
      <c r="GXF36" s="134"/>
      <c r="GXG36" s="134"/>
      <c r="GXH36" s="134"/>
      <c r="GXI36" s="134"/>
      <c r="GXJ36" s="134"/>
      <c r="GXK36" s="134"/>
      <c r="GXL36" s="134"/>
      <c r="GXM36" s="134"/>
      <c r="GXN36" s="134"/>
      <c r="GXO36" s="134"/>
      <c r="GXP36" s="134"/>
      <c r="GXQ36" s="134"/>
      <c r="GXR36" s="134"/>
      <c r="GXS36" s="134"/>
      <c r="GXT36" s="134"/>
      <c r="GXU36" s="134"/>
      <c r="GXV36" s="134"/>
      <c r="GXW36" s="134"/>
      <c r="GXX36" s="134"/>
      <c r="GXY36" s="134"/>
      <c r="GXZ36" s="134"/>
      <c r="GYA36" s="134"/>
      <c r="GYB36" s="134"/>
      <c r="GYC36" s="134"/>
      <c r="GYD36" s="134"/>
      <c r="GYE36" s="134"/>
      <c r="GYF36" s="134"/>
      <c r="GYG36" s="134"/>
      <c r="GYH36" s="134"/>
      <c r="GYI36" s="134"/>
      <c r="GYJ36" s="134"/>
      <c r="GYK36" s="134"/>
      <c r="GYL36" s="134"/>
      <c r="GYM36" s="134"/>
      <c r="GYN36" s="134"/>
      <c r="GYO36" s="134"/>
      <c r="GYP36" s="134"/>
      <c r="GYQ36" s="134"/>
      <c r="GYR36" s="134"/>
      <c r="GYS36" s="134"/>
      <c r="GYT36" s="134"/>
      <c r="GYU36" s="134"/>
      <c r="GYV36" s="134"/>
      <c r="GYW36" s="134"/>
      <c r="GYX36" s="134"/>
      <c r="GYY36" s="134"/>
      <c r="GYZ36" s="134"/>
      <c r="GZA36" s="134"/>
      <c r="GZB36" s="134"/>
      <c r="GZC36" s="134"/>
      <c r="GZD36" s="134"/>
      <c r="GZE36" s="134"/>
      <c r="GZF36" s="134"/>
      <c r="GZG36" s="134"/>
      <c r="GZH36" s="134"/>
      <c r="GZI36" s="134"/>
      <c r="GZJ36" s="134"/>
      <c r="GZK36" s="134"/>
      <c r="GZL36" s="134"/>
      <c r="GZM36" s="134"/>
      <c r="GZN36" s="134"/>
      <c r="GZO36" s="134"/>
      <c r="GZP36" s="134"/>
      <c r="GZQ36" s="134"/>
      <c r="GZR36" s="134"/>
      <c r="GZS36" s="134"/>
      <c r="GZT36" s="134"/>
      <c r="GZU36" s="134"/>
      <c r="GZV36" s="134"/>
      <c r="GZW36" s="134"/>
      <c r="GZX36" s="134"/>
      <c r="GZY36" s="134"/>
      <c r="GZZ36" s="134"/>
      <c r="HAA36" s="134"/>
      <c r="HAB36" s="134"/>
      <c r="HAC36" s="134"/>
      <c r="HAD36" s="134"/>
      <c r="HAE36" s="134"/>
      <c r="HAF36" s="134"/>
      <c r="HAG36" s="134"/>
      <c r="HAH36" s="134"/>
      <c r="HAI36" s="134"/>
      <c r="HAJ36" s="134"/>
      <c r="HAK36" s="134"/>
      <c r="HAL36" s="134"/>
      <c r="HAM36" s="134"/>
      <c r="HAN36" s="134"/>
      <c r="HAO36" s="134"/>
      <c r="HAP36" s="134"/>
      <c r="HAQ36" s="134"/>
      <c r="HAR36" s="134"/>
      <c r="HAS36" s="134"/>
      <c r="HAT36" s="134"/>
      <c r="HAU36" s="134"/>
      <c r="HAV36" s="134"/>
      <c r="HAW36" s="134"/>
      <c r="HAX36" s="134"/>
      <c r="HAY36" s="134"/>
      <c r="HAZ36" s="134"/>
      <c r="HBA36" s="134"/>
      <c r="HBB36" s="134"/>
      <c r="HBC36" s="134"/>
      <c r="HBD36" s="134"/>
      <c r="HBE36" s="134"/>
      <c r="HBF36" s="134"/>
      <c r="HBG36" s="134"/>
      <c r="HBH36" s="134"/>
      <c r="HBI36" s="134"/>
      <c r="HBJ36" s="134"/>
      <c r="HBK36" s="134"/>
      <c r="HBL36" s="134"/>
      <c r="HBM36" s="134"/>
      <c r="HBN36" s="134"/>
      <c r="HBO36" s="134"/>
      <c r="HBP36" s="134"/>
      <c r="HBQ36" s="134"/>
      <c r="HBR36" s="134"/>
      <c r="HBS36" s="134"/>
      <c r="HBT36" s="134"/>
      <c r="HBU36" s="134"/>
      <c r="HBV36" s="134"/>
      <c r="HBW36" s="134"/>
      <c r="HBX36" s="134"/>
      <c r="HBY36" s="134"/>
      <c r="HBZ36" s="134"/>
      <c r="HCA36" s="134"/>
      <c r="HCB36" s="134"/>
      <c r="HCC36" s="134"/>
      <c r="HCD36" s="134"/>
      <c r="HCE36" s="134"/>
      <c r="HCF36" s="134"/>
      <c r="HCG36" s="134"/>
      <c r="HCH36" s="134"/>
      <c r="HCI36" s="134"/>
      <c r="HCJ36" s="134"/>
      <c r="HCK36" s="134"/>
      <c r="HCL36" s="134"/>
      <c r="HCM36" s="134"/>
      <c r="HCN36" s="134"/>
      <c r="HCO36" s="134"/>
      <c r="HCP36" s="134"/>
      <c r="HCQ36" s="134"/>
      <c r="HCR36" s="134"/>
      <c r="HCS36" s="134"/>
      <c r="HCT36" s="134"/>
      <c r="HCU36" s="134"/>
      <c r="HCV36" s="134"/>
      <c r="HCW36" s="134"/>
      <c r="HCX36" s="134"/>
      <c r="HCY36" s="134"/>
      <c r="HCZ36" s="134"/>
      <c r="HDA36" s="134"/>
      <c r="HDB36" s="134"/>
      <c r="HDC36" s="134"/>
      <c r="HDD36" s="134"/>
      <c r="HDE36" s="134"/>
      <c r="HDF36" s="134"/>
      <c r="HDG36" s="134"/>
      <c r="HDH36" s="134"/>
      <c r="HDI36" s="134"/>
      <c r="HDJ36" s="134"/>
      <c r="HDK36" s="134"/>
      <c r="HDL36" s="134"/>
      <c r="HDM36" s="134"/>
      <c r="HDN36" s="134"/>
      <c r="HDO36" s="134"/>
      <c r="HDP36" s="134"/>
      <c r="HDQ36" s="134"/>
      <c r="HDR36" s="134"/>
      <c r="HDS36" s="134"/>
      <c r="HDT36" s="134"/>
      <c r="HDU36" s="134"/>
      <c r="HDV36" s="134"/>
      <c r="HDW36" s="134"/>
      <c r="HDX36" s="134"/>
      <c r="HDY36" s="134"/>
      <c r="HDZ36" s="134"/>
      <c r="HEA36" s="134"/>
      <c r="HEB36" s="134"/>
      <c r="HEC36" s="134"/>
      <c r="HED36" s="134"/>
      <c r="HEE36" s="134"/>
      <c r="HEF36" s="134"/>
      <c r="HEG36" s="134"/>
      <c r="HEH36" s="134"/>
      <c r="HEI36" s="134"/>
      <c r="HEJ36" s="134"/>
      <c r="HEK36" s="134"/>
      <c r="HEL36" s="134"/>
      <c r="HEM36" s="134"/>
      <c r="HEN36" s="134"/>
      <c r="HEO36" s="134"/>
      <c r="HEP36" s="134"/>
      <c r="HEQ36" s="134"/>
      <c r="HER36" s="134"/>
      <c r="HES36" s="134"/>
      <c r="HET36" s="134"/>
      <c r="HEU36" s="134"/>
      <c r="HEV36" s="134"/>
      <c r="HEW36" s="134"/>
      <c r="HEX36" s="134"/>
      <c r="HEY36" s="134"/>
      <c r="HEZ36" s="134"/>
      <c r="HFA36" s="134"/>
      <c r="HFB36" s="134"/>
      <c r="HFC36" s="134"/>
      <c r="HFD36" s="134"/>
      <c r="HFE36" s="134"/>
      <c r="HFF36" s="134"/>
      <c r="HFG36" s="134"/>
      <c r="HFH36" s="134"/>
      <c r="HFI36" s="134"/>
      <c r="HFJ36" s="134"/>
      <c r="HFK36" s="134"/>
      <c r="HFL36" s="134"/>
      <c r="HFM36" s="134"/>
      <c r="HFN36" s="134"/>
      <c r="HFO36" s="134"/>
      <c r="HFP36" s="134"/>
      <c r="HFQ36" s="134"/>
      <c r="HFR36" s="134"/>
      <c r="HFS36" s="134"/>
      <c r="HFT36" s="134"/>
      <c r="HFU36" s="134"/>
      <c r="HFV36" s="134"/>
      <c r="HFW36" s="134"/>
      <c r="HFX36" s="134"/>
      <c r="HFY36" s="134"/>
      <c r="HFZ36" s="134"/>
      <c r="HGA36" s="134"/>
      <c r="HGB36" s="134"/>
      <c r="HGC36" s="134"/>
      <c r="HGD36" s="134"/>
      <c r="HGE36" s="134"/>
      <c r="HGF36" s="134"/>
      <c r="HGG36" s="134"/>
      <c r="HGH36" s="134"/>
      <c r="HGI36" s="134"/>
      <c r="HGJ36" s="134"/>
      <c r="HGK36" s="134"/>
      <c r="HGL36" s="134"/>
      <c r="HGM36" s="134"/>
      <c r="HGN36" s="134"/>
      <c r="HGO36" s="134"/>
      <c r="HGP36" s="134"/>
      <c r="HGQ36" s="134"/>
      <c r="HGR36" s="134"/>
      <c r="HGS36" s="134"/>
      <c r="HGT36" s="134"/>
      <c r="HGU36" s="134"/>
      <c r="HGV36" s="134"/>
      <c r="HGW36" s="134"/>
      <c r="HGX36" s="134"/>
      <c r="HGY36" s="134"/>
      <c r="HGZ36" s="134"/>
      <c r="HHA36" s="134"/>
      <c r="HHB36" s="134"/>
      <c r="HHC36" s="134"/>
      <c r="HHD36" s="134"/>
      <c r="HHE36" s="134"/>
      <c r="HHF36" s="134"/>
      <c r="HHG36" s="134"/>
      <c r="HHH36" s="134"/>
      <c r="HHI36" s="134"/>
      <c r="HHJ36" s="134"/>
      <c r="HHK36" s="134"/>
      <c r="HHL36" s="134"/>
      <c r="HHM36" s="134"/>
      <c r="HHN36" s="134"/>
      <c r="HHO36" s="134"/>
      <c r="HHP36" s="134"/>
      <c r="HHQ36" s="134"/>
      <c r="HHR36" s="134"/>
      <c r="HHS36" s="134"/>
      <c r="HHT36" s="134"/>
      <c r="HHU36" s="134"/>
      <c r="HHV36" s="134"/>
      <c r="HHW36" s="134"/>
      <c r="HHX36" s="134"/>
      <c r="HHY36" s="134"/>
      <c r="HHZ36" s="134"/>
      <c r="HIA36" s="134"/>
      <c r="HIB36" s="134"/>
      <c r="HIC36" s="134"/>
      <c r="HID36" s="134"/>
      <c r="HIE36" s="134"/>
      <c r="HIF36" s="134"/>
      <c r="HIG36" s="134"/>
      <c r="HIH36" s="134"/>
      <c r="HII36" s="134"/>
      <c r="HIJ36" s="134"/>
      <c r="HIK36" s="134"/>
      <c r="HIL36" s="134"/>
      <c r="HIM36" s="134"/>
      <c r="HIN36" s="134"/>
      <c r="HIO36" s="134"/>
      <c r="HIP36" s="134"/>
      <c r="HIQ36" s="134"/>
      <c r="HIR36" s="134"/>
      <c r="HIS36" s="134"/>
      <c r="HIT36" s="134"/>
      <c r="HIU36" s="134"/>
      <c r="HIV36" s="134"/>
      <c r="HIW36" s="134"/>
      <c r="HIX36" s="134"/>
      <c r="HIY36" s="134"/>
      <c r="HIZ36" s="134"/>
      <c r="HJA36" s="134"/>
      <c r="HJB36" s="134"/>
      <c r="HJC36" s="134"/>
      <c r="HJD36" s="134"/>
      <c r="HJE36" s="134"/>
      <c r="HJF36" s="134"/>
      <c r="HJG36" s="134"/>
      <c r="HJH36" s="134"/>
      <c r="HJI36" s="134"/>
      <c r="HJJ36" s="134"/>
      <c r="HJK36" s="134"/>
      <c r="HJL36" s="134"/>
      <c r="HJM36" s="134"/>
      <c r="HJN36" s="134"/>
      <c r="HJO36" s="134"/>
      <c r="HJP36" s="134"/>
      <c r="HJQ36" s="134"/>
      <c r="HJR36" s="134"/>
      <c r="HJS36" s="134"/>
      <c r="HJT36" s="134"/>
      <c r="HJU36" s="134"/>
      <c r="HJV36" s="134"/>
      <c r="HJW36" s="134"/>
      <c r="HJX36" s="134"/>
      <c r="HJY36" s="134"/>
      <c r="HJZ36" s="134"/>
      <c r="HKA36" s="134"/>
      <c r="HKB36" s="134"/>
      <c r="HKC36" s="134"/>
      <c r="HKD36" s="134"/>
      <c r="HKE36" s="134"/>
      <c r="HKF36" s="134"/>
      <c r="HKG36" s="134"/>
      <c r="HKH36" s="134"/>
      <c r="HKI36" s="134"/>
      <c r="HKJ36" s="134"/>
      <c r="HKK36" s="134"/>
      <c r="HKL36" s="134"/>
      <c r="HKM36" s="134"/>
      <c r="HKN36" s="134"/>
      <c r="HKO36" s="134"/>
      <c r="HKP36" s="134"/>
      <c r="HKQ36" s="134"/>
      <c r="HKR36" s="134"/>
      <c r="HKS36" s="134"/>
      <c r="HKT36" s="134"/>
      <c r="HKU36" s="134"/>
      <c r="HKV36" s="134"/>
      <c r="HKW36" s="134"/>
      <c r="HKX36" s="134"/>
      <c r="HKY36" s="134"/>
      <c r="HKZ36" s="134"/>
      <c r="HLA36" s="134"/>
      <c r="HLB36" s="134"/>
      <c r="HLC36" s="134"/>
      <c r="HLD36" s="134"/>
      <c r="HLE36" s="134"/>
      <c r="HLF36" s="134"/>
      <c r="HLG36" s="134"/>
      <c r="HLH36" s="134"/>
      <c r="HLI36" s="134"/>
      <c r="HLJ36" s="134"/>
      <c r="HLK36" s="134"/>
      <c r="HLL36" s="134"/>
      <c r="HLM36" s="134"/>
      <c r="HLN36" s="134"/>
      <c r="HLO36" s="134"/>
      <c r="HLP36" s="134"/>
      <c r="HLQ36" s="134"/>
      <c r="HLR36" s="134"/>
      <c r="HLS36" s="134"/>
      <c r="HLT36" s="134"/>
      <c r="HLU36" s="134"/>
      <c r="HLV36" s="134"/>
      <c r="HLW36" s="134"/>
      <c r="HLX36" s="134"/>
      <c r="HLY36" s="134"/>
      <c r="HLZ36" s="134"/>
      <c r="HMA36" s="134"/>
      <c r="HMB36" s="134"/>
      <c r="HMC36" s="134"/>
      <c r="HMD36" s="134"/>
      <c r="HME36" s="134"/>
      <c r="HMF36" s="134"/>
      <c r="HMG36" s="134"/>
      <c r="HMH36" s="134"/>
      <c r="HMI36" s="134"/>
      <c r="HMJ36" s="134"/>
      <c r="HMK36" s="134"/>
      <c r="HML36" s="134"/>
      <c r="HMM36" s="134"/>
      <c r="HMN36" s="134"/>
      <c r="HMO36" s="134"/>
      <c r="HMP36" s="134"/>
      <c r="HMQ36" s="134"/>
      <c r="HMR36" s="134"/>
      <c r="HMS36" s="134"/>
      <c r="HMT36" s="134"/>
      <c r="HMU36" s="134"/>
      <c r="HMV36" s="134"/>
      <c r="HMW36" s="134"/>
      <c r="HMX36" s="134"/>
      <c r="HMY36" s="134"/>
      <c r="HMZ36" s="134"/>
      <c r="HNA36" s="134"/>
      <c r="HNB36" s="134"/>
      <c r="HNC36" s="134"/>
      <c r="HND36" s="134"/>
      <c r="HNE36" s="134"/>
      <c r="HNF36" s="134"/>
      <c r="HNG36" s="134"/>
      <c r="HNH36" s="134"/>
      <c r="HNI36" s="134"/>
      <c r="HNJ36" s="134"/>
      <c r="HNK36" s="134"/>
      <c r="HNL36" s="134"/>
      <c r="HNM36" s="134"/>
      <c r="HNN36" s="134"/>
      <c r="HNO36" s="134"/>
      <c r="HNP36" s="134"/>
      <c r="HNQ36" s="134"/>
      <c r="HNR36" s="134"/>
      <c r="HNS36" s="134"/>
      <c r="HNT36" s="134"/>
      <c r="HNU36" s="134"/>
      <c r="HNV36" s="134"/>
      <c r="HNW36" s="134"/>
      <c r="HNX36" s="134"/>
      <c r="HNY36" s="134"/>
      <c r="HNZ36" s="134"/>
      <c r="HOA36" s="134"/>
      <c r="HOB36" s="134"/>
      <c r="HOC36" s="134"/>
      <c r="HOD36" s="134"/>
      <c r="HOE36" s="134"/>
      <c r="HOF36" s="134"/>
      <c r="HOG36" s="134"/>
      <c r="HOH36" s="134"/>
      <c r="HOI36" s="134"/>
      <c r="HOJ36" s="134"/>
      <c r="HOK36" s="134"/>
      <c r="HOL36" s="134"/>
      <c r="HOM36" s="134"/>
      <c r="HON36" s="134"/>
      <c r="HOO36" s="134"/>
      <c r="HOP36" s="134"/>
      <c r="HOQ36" s="134"/>
      <c r="HOR36" s="134"/>
      <c r="HOS36" s="134"/>
      <c r="HOT36" s="134"/>
      <c r="HOU36" s="134"/>
      <c r="HOV36" s="134"/>
      <c r="HOW36" s="134"/>
      <c r="HOX36" s="134"/>
      <c r="HOY36" s="134"/>
      <c r="HOZ36" s="134"/>
      <c r="HPA36" s="134"/>
      <c r="HPB36" s="134"/>
      <c r="HPC36" s="134"/>
      <c r="HPD36" s="134"/>
      <c r="HPE36" s="134"/>
      <c r="HPF36" s="134"/>
      <c r="HPG36" s="134"/>
      <c r="HPH36" s="134"/>
      <c r="HPI36" s="134"/>
      <c r="HPJ36" s="134"/>
      <c r="HPK36" s="134"/>
      <c r="HPL36" s="134"/>
      <c r="HPM36" s="134"/>
      <c r="HPN36" s="134"/>
      <c r="HPO36" s="134"/>
      <c r="HPP36" s="134"/>
      <c r="HPQ36" s="134"/>
      <c r="HPR36" s="134"/>
      <c r="HPS36" s="134"/>
      <c r="HPT36" s="134"/>
      <c r="HPU36" s="134"/>
      <c r="HPV36" s="134"/>
      <c r="HPW36" s="134"/>
      <c r="HPX36" s="134"/>
      <c r="HPY36" s="134"/>
      <c r="HPZ36" s="134"/>
      <c r="HQA36" s="134"/>
      <c r="HQB36" s="134"/>
      <c r="HQC36" s="134"/>
      <c r="HQD36" s="134"/>
      <c r="HQE36" s="134"/>
      <c r="HQF36" s="134"/>
      <c r="HQG36" s="134"/>
      <c r="HQH36" s="134"/>
      <c r="HQI36" s="134"/>
      <c r="HQJ36" s="134"/>
      <c r="HQK36" s="134"/>
      <c r="HQL36" s="134"/>
      <c r="HQM36" s="134"/>
      <c r="HQN36" s="134"/>
      <c r="HQO36" s="134"/>
      <c r="HQP36" s="134"/>
      <c r="HQQ36" s="134"/>
      <c r="HQR36" s="134"/>
      <c r="HQS36" s="134"/>
      <c r="HQT36" s="134"/>
      <c r="HQU36" s="134"/>
      <c r="HQV36" s="134"/>
      <c r="HQW36" s="134"/>
      <c r="HQX36" s="134"/>
      <c r="HQY36" s="134"/>
      <c r="HQZ36" s="134"/>
      <c r="HRA36" s="134"/>
      <c r="HRB36" s="134"/>
      <c r="HRC36" s="134"/>
      <c r="HRD36" s="134"/>
      <c r="HRE36" s="134"/>
      <c r="HRF36" s="134"/>
      <c r="HRG36" s="134"/>
      <c r="HRH36" s="134"/>
      <c r="HRI36" s="134"/>
      <c r="HRJ36" s="134"/>
      <c r="HRK36" s="134"/>
      <c r="HRL36" s="134"/>
      <c r="HRM36" s="134"/>
      <c r="HRN36" s="134"/>
      <c r="HRO36" s="134"/>
      <c r="HRP36" s="134"/>
      <c r="HRQ36" s="134"/>
      <c r="HRR36" s="134"/>
      <c r="HRS36" s="134"/>
      <c r="HRT36" s="134"/>
      <c r="HRU36" s="134"/>
      <c r="HRV36" s="134"/>
      <c r="HRW36" s="134"/>
      <c r="HRX36" s="134"/>
      <c r="HRY36" s="134"/>
      <c r="HRZ36" s="134"/>
      <c r="HSA36" s="134"/>
      <c r="HSB36" s="134"/>
      <c r="HSC36" s="134"/>
      <c r="HSD36" s="134"/>
      <c r="HSE36" s="134"/>
      <c r="HSF36" s="134"/>
      <c r="HSG36" s="134"/>
      <c r="HSH36" s="134"/>
      <c r="HSI36" s="134"/>
      <c r="HSJ36" s="134"/>
      <c r="HSK36" s="134"/>
      <c r="HSL36" s="134"/>
      <c r="HSM36" s="134"/>
      <c r="HSN36" s="134"/>
      <c r="HSO36" s="134"/>
      <c r="HSP36" s="134"/>
      <c r="HSQ36" s="134"/>
      <c r="HSR36" s="134"/>
      <c r="HSS36" s="134"/>
      <c r="HST36" s="134"/>
      <c r="HSU36" s="134"/>
      <c r="HSV36" s="134"/>
      <c r="HSW36" s="134"/>
      <c r="HSX36" s="134"/>
      <c r="HSY36" s="134"/>
      <c r="HSZ36" s="134"/>
      <c r="HTA36" s="134"/>
      <c r="HTB36" s="134"/>
      <c r="HTC36" s="134"/>
      <c r="HTD36" s="134"/>
      <c r="HTE36" s="134"/>
      <c r="HTF36" s="134"/>
      <c r="HTG36" s="134"/>
      <c r="HTH36" s="134"/>
      <c r="HTI36" s="134"/>
      <c r="HTJ36" s="134"/>
      <c r="HTK36" s="134"/>
      <c r="HTL36" s="134"/>
      <c r="HTM36" s="134"/>
      <c r="HTN36" s="134"/>
      <c r="HTO36" s="134"/>
      <c r="HTP36" s="134"/>
      <c r="HTQ36" s="134"/>
      <c r="HTR36" s="134"/>
      <c r="HTS36" s="134"/>
      <c r="HTT36" s="134"/>
      <c r="HTU36" s="134"/>
      <c r="HTV36" s="134"/>
      <c r="HTW36" s="134"/>
      <c r="HTX36" s="134"/>
      <c r="HTY36" s="134"/>
      <c r="HTZ36" s="134"/>
      <c r="HUA36" s="134"/>
      <c r="HUB36" s="134"/>
      <c r="HUC36" s="134"/>
      <c r="HUD36" s="134"/>
      <c r="HUE36" s="134"/>
      <c r="HUF36" s="134"/>
      <c r="HUG36" s="134"/>
      <c r="HUH36" s="134"/>
      <c r="HUI36" s="134"/>
      <c r="HUJ36" s="134"/>
      <c r="HUK36" s="134"/>
      <c r="HUL36" s="134"/>
      <c r="HUM36" s="134"/>
      <c r="HUN36" s="134"/>
      <c r="HUO36" s="134"/>
      <c r="HUP36" s="134"/>
      <c r="HUQ36" s="134"/>
      <c r="HUR36" s="134"/>
      <c r="HUS36" s="134"/>
      <c r="HUT36" s="134"/>
      <c r="HUU36" s="134"/>
      <c r="HUV36" s="134"/>
      <c r="HUW36" s="134"/>
      <c r="HUX36" s="134"/>
      <c r="HUY36" s="134"/>
      <c r="HUZ36" s="134"/>
      <c r="HVA36" s="134"/>
      <c r="HVB36" s="134"/>
      <c r="HVC36" s="134"/>
      <c r="HVD36" s="134"/>
      <c r="HVE36" s="134"/>
      <c r="HVF36" s="134"/>
      <c r="HVG36" s="134"/>
      <c r="HVH36" s="134"/>
      <c r="HVI36" s="134"/>
      <c r="HVJ36" s="134"/>
      <c r="HVK36" s="134"/>
      <c r="HVL36" s="134"/>
      <c r="HVM36" s="134"/>
      <c r="HVN36" s="134"/>
      <c r="HVO36" s="134"/>
      <c r="HVP36" s="134"/>
      <c r="HVQ36" s="134"/>
      <c r="HVR36" s="134"/>
      <c r="HVS36" s="134"/>
      <c r="HVT36" s="134"/>
      <c r="HVU36" s="134"/>
      <c r="HVV36" s="134"/>
      <c r="HVW36" s="134"/>
      <c r="HVX36" s="134"/>
      <c r="HVY36" s="134"/>
      <c r="HVZ36" s="134"/>
      <c r="HWA36" s="134"/>
      <c r="HWB36" s="134"/>
      <c r="HWC36" s="134"/>
      <c r="HWD36" s="134"/>
      <c r="HWE36" s="134"/>
      <c r="HWF36" s="134"/>
      <c r="HWG36" s="134"/>
      <c r="HWH36" s="134"/>
      <c r="HWI36" s="134"/>
      <c r="HWJ36" s="134"/>
      <c r="HWK36" s="134"/>
      <c r="HWL36" s="134"/>
      <c r="HWM36" s="134"/>
      <c r="HWN36" s="134"/>
      <c r="HWO36" s="134"/>
      <c r="HWP36" s="134"/>
      <c r="HWQ36" s="134"/>
      <c r="HWR36" s="134"/>
      <c r="HWS36" s="134"/>
      <c r="HWT36" s="134"/>
      <c r="HWU36" s="134"/>
      <c r="HWV36" s="134"/>
      <c r="HWW36" s="134"/>
      <c r="HWX36" s="134"/>
      <c r="HWY36" s="134"/>
      <c r="HWZ36" s="134"/>
      <c r="HXA36" s="134"/>
      <c r="HXB36" s="134"/>
      <c r="HXC36" s="134"/>
      <c r="HXD36" s="134"/>
      <c r="HXE36" s="134"/>
      <c r="HXF36" s="134"/>
      <c r="HXG36" s="134"/>
      <c r="HXH36" s="134"/>
      <c r="HXI36" s="134"/>
      <c r="HXJ36" s="134"/>
      <c r="HXK36" s="134"/>
      <c r="HXL36" s="134"/>
      <c r="HXM36" s="134"/>
      <c r="HXN36" s="134"/>
      <c r="HXO36" s="134"/>
      <c r="HXP36" s="134"/>
      <c r="HXQ36" s="134"/>
      <c r="HXR36" s="134"/>
      <c r="HXS36" s="134"/>
      <c r="HXT36" s="134"/>
      <c r="HXU36" s="134"/>
      <c r="HXV36" s="134"/>
      <c r="HXW36" s="134"/>
      <c r="HXX36" s="134"/>
      <c r="HXY36" s="134"/>
      <c r="HXZ36" s="134"/>
      <c r="HYA36" s="134"/>
      <c r="HYB36" s="134"/>
      <c r="HYC36" s="134"/>
      <c r="HYD36" s="134"/>
      <c r="HYE36" s="134"/>
      <c r="HYF36" s="134"/>
      <c r="HYG36" s="134"/>
      <c r="HYH36" s="134"/>
      <c r="HYI36" s="134"/>
      <c r="HYJ36" s="134"/>
      <c r="HYK36" s="134"/>
      <c r="HYL36" s="134"/>
      <c r="HYM36" s="134"/>
      <c r="HYN36" s="134"/>
      <c r="HYO36" s="134"/>
      <c r="HYP36" s="134"/>
      <c r="HYQ36" s="134"/>
      <c r="HYR36" s="134"/>
      <c r="HYS36" s="134"/>
      <c r="HYT36" s="134"/>
      <c r="HYU36" s="134"/>
      <c r="HYV36" s="134"/>
      <c r="HYW36" s="134"/>
      <c r="HYX36" s="134"/>
      <c r="HYY36" s="134"/>
      <c r="HYZ36" s="134"/>
      <c r="HZA36" s="134"/>
      <c r="HZB36" s="134"/>
      <c r="HZC36" s="134"/>
      <c r="HZD36" s="134"/>
      <c r="HZE36" s="134"/>
      <c r="HZF36" s="134"/>
      <c r="HZG36" s="134"/>
      <c r="HZH36" s="134"/>
      <c r="HZI36" s="134"/>
      <c r="HZJ36" s="134"/>
      <c r="HZK36" s="134"/>
      <c r="HZL36" s="134"/>
      <c r="HZM36" s="134"/>
      <c r="HZN36" s="134"/>
      <c r="HZO36" s="134"/>
      <c r="HZP36" s="134"/>
      <c r="HZQ36" s="134"/>
      <c r="HZR36" s="134"/>
      <c r="HZS36" s="134"/>
      <c r="HZT36" s="134"/>
      <c r="HZU36" s="134"/>
      <c r="HZV36" s="134"/>
      <c r="HZW36" s="134"/>
      <c r="HZX36" s="134"/>
      <c r="HZY36" s="134"/>
      <c r="HZZ36" s="134"/>
      <c r="IAA36" s="134"/>
      <c r="IAB36" s="134"/>
      <c r="IAC36" s="134"/>
      <c r="IAD36" s="134"/>
      <c r="IAE36" s="134"/>
      <c r="IAF36" s="134"/>
      <c r="IAG36" s="134"/>
      <c r="IAH36" s="134"/>
      <c r="IAI36" s="134"/>
      <c r="IAJ36" s="134"/>
      <c r="IAK36" s="134"/>
      <c r="IAL36" s="134"/>
      <c r="IAM36" s="134"/>
      <c r="IAN36" s="134"/>
      <c r="IAO36" s="134"/>
      <c r="IAP36" s="134"/>
      <c r="IAQ36" s="134"/>
      <c r="IAR36" s="134"/>
      <c r="IAS36" s="134"/>
      <c r="IAT36" s="134"/>
      <c r="IAU36" s="134"/>
      <c r="IAV36" s="134"/>
      <c r="IAW36" s="134"/>
      <c r="IAX36" s="134"/>
      <c r="IAY36" s="134"/>
      <c r="IAZ36" s="134"/>
      <c r="IBA36" s="134"/>
      <c r="IBB36" s="134"/>
      <c r="IBC36" s="134"/>
      <c r="IBD36" s="134"/>
      <c r="IBE36" s="134"/>
      <c r="IBF36" s="134"/>
      <c r="IBG36" s="134"/>
      <c r="IBH36" s="134"/>
      <c r="IBI36" s="134"/>
      <c r="IBJ36" s="134"/>
      <c r="IBK36" s="134"/>
      <c r="IBL36" s="134"/>
      <c r="IBM36" s="134"/>
      <c r="IBN36" s="134"/>
      <c r="IBO36" s="134"/>
      <c r="IBP36" s="134"/>
      <c r="IBQ36" s="134"/>
      <c r="IBR36" s="134"/>
      <c r="IBS36" s="134"/>
      <c r="IBT36" s="134"/>
      <c r="IBU36" s="134"/>
      <c r="IBV36" s="134"/>
      <c r="IBW36" s="134"/>
      <c r="IBX36" s="134"/>
      <c r="IBY36" s="134"/>
      <c r="IBZ36" s="134"/>
      <c r="ICA36" s="134"/>
      <c r="ICB36" s="134"/>
      <c r="ICC36" s="134"/>
      <c r="ICD36" s="134"/>
      <c r="ICE36" s="134"/>
      <c r="ICF36" s="134"/>
      <c r="ICG36" s="134"/>
      <c r="ICH36" s="134"/>
      <c r="ICI36" s="134"/>
      <c r="ICJ36" s="134"/>
      <c r="ICK36" s="134"/>
      <c r="ICL36" s="134"/>
      <c r="ICM36" s="134"/>
      <c r="ICN36" s="134"/>
      <c r="ICO36" s="134"/>
      <c r="ICP36" s="134"/>
      <c r="ICQ36" s="134"/>
      <c r="ICR36" s="134"/>
      <c r="ICS36" s="134"/>
      <c r="ICT36" s="134"/>
      <c r="ICU36" s="134"/>
      <c r="ICV36" s="134"/>
      <c r="ICW36" s="134"/>
      <c r="ICX36" s="134"/>
      <c r="ICY36" s="134"/>
      <c r="ICZ36" s="134"/>
      <c r="IDA36" s="134"/>
      <c r="IDB36" s="134"/>
      <c r="IDC36" s="134"/>
      <c r="IDD36" s="134"/>
      <c r="IDE36" s="134"/>
      <c r="IDF36" s="134"/>
      <c r="IDG36" s="134"/>
      <c r="IDH36" s="134"/>
      <c r="IDI36" s="134"/>
      <c r="IDJ36" s="134"/>
      <c r="IDK36" s="134"/>
      <c r="IDL36" s="134"/>
      <c r="IDM36" s="134"/>
      <c r="IDN36" s="134"/>
      <c r="IDO36" s="134"/>
      <c r="IDP36" s="134"/>
      <c r="IDQ36" s="134"/>
      <c r="IDR36" s="134"/>
      <c r="IDS36" s="134"/>
      <c r="IDT36" s="134"/>
      <c r="IDU36" s="134"/>
      <c r="IDV36" s="134"/>
      <c r="IDW36" s="134"/>
      <c r="IDX36" s="134"/>
      <c r="IDY36" s="134"/>
      <c r="IDZ36" s="134"/>
      <c r="IEA36" s="134"/>
      <c r="IEB36" s="134"/>
      <c r="IEC36" s="134"/>
      <c r="IED36" s="134"/>
      <c r="IEE36" s="134"/>
      <c r="IEF36" s="134"/>
      <c r="IEG36" s="134"/>
      <c r="IEH36" s="134"/>
      <c r="IEI36" s="134"/>
      <c r="IEJ36" s="134"/>
      <c r="IEK36" s="134"/>
      <c r="IEL36" s="134"/>
      <c r="IEM36" s="134"/>
      <c r="IEN36" s="134"/>
      <c r="IEO36" s="134"/>
      <c r="IEP36" s="134"/>
      <c r="IEQ36" s="134"/>
      <c r="IER36" s="134"/>
      <c r="IES36" s="134"/>
      <c r="IET36" s="134"/>
      <c r="IEU36" s="134"/>
      <c r="IEV36" s="134"/>
      <c r="IEW36" s="134"/>
      <c r="IEX36" s="134"/>
      <c r="IEY36" s="134"/>
      <c r="IEZ36" s="134"/>
      <c r="IFA36" s="134"/>
      <c r="IFB36" s="134"/>
      <c r="IFC36" s="134"/>
      <c r="IFD36" s="134"/>
      <c r="IFE36" s="134"/>
      <c r="IFF36" s="134"/>
      <c r="IFG36" s="134"/>
      <c r="IFH36" s="134"/>
      <c r="IFI36" s="134"/>
      <c r="IFJ36" s="134"/>
      <c r="IFK36" s="134"/>
      <c r="IFL36" s="134"/>
      <c r="IFM36" s="134"/>
      <c r="IFN36" s="134"/>
      <c r="IFO36" s="134"/>
      <c r="IFP36" s="134"/>
      <c r="IFQ36" s="134"/>
      <c r="IFR36" s="134"/>
      <c r="IFS36" s="134"/>
      <c r="IFT36" s="134"/>
      <c r="IFU36" s="134"/>
      <c r="IFV36" s="134"/>
      <c r="IFW36" s="134"/>
      <c r="IFX36" s="134"/>
      <c r="IFY36" s="134"/>
      <c r="IFZ36" s="134"/>
      <c r="IGA36" s="134"/>
      <c r="IGB36" s="134"/>
      <c r="IGC36" s="134"/>
      <c r="IGD36" s="134"/>
      <c r="IGE36" s="134"/>
      <c r="IGF36" s="134"/>
      <c r="IGG36" s="134"/>
      <c r="IGH36" s="134"/>
      <c r="IGI36" s="134"/>
      <c r="IGJ36" s="134"/>
      <c r="IGK36" s="134"/>
      <c r="IGL36" s="134"/>
      <c r="IGM36" s="134"/>
      <c r="IGN36" s="134"/>
      <c r="IGO36" s="134"/>
      <c r="IGP36" s="134"/>
      <c r="IGQ36" s="134"/>
      <c r="IGR36" s="134"/>
      <c r="IGS36" s="134"/>
      <c r="IGT36" s="134"/>
      <c r="IGU36" s="134"/>
      <c r="IGV36" s="134"/>
      <c r="IGW36" s="134"/>
      <c r="IGX36" s="134"/>
      <c r="IGY36" s="134"/>
      <c r="IGZ36" s="134"/>
      <c r="IHA36" s="134"/>
      <c r="IHB36" s="134"/>
      <c r="IHC36" s="134"/>
      <c r="IHD36" s="134"/>
      <c r="IHE36" s="134"/>
      <c r="IHF36" s="134"/>
      <c r="IHG36" s="134"/>
      <c r="IHH36" s="134"/>
      <c r="IHI36" s="134"/>
      <c r="IHJ36" s="134"/>
      <c r="IHK36" s="134"/>
      <c r="IHL36" s="134"/>
      <c r="IHM36" s="134"/>
      <c r="IHN36" s="134"/>
      <c r="IHO36" s="134"/>
      <c r="IHP36" s="134"/>
      <c r="IHQ36" s="134"/>
      <c r="IHR36" s="134"/>
      <c r="IHS36" s="134"/>
      <c r="IHT36" s="134"/>
      <c r="IHU36" s="134"/>
      <c r="IHV36" s="134"/>
      <c r="IHW36" s="134"/>
      <c r="IHX36" s="134"/>
      <c r="IHY36" s="134"/>
      <c r="IHZ36" s="134"/>
      <c r="IIA36" s="134"/>
      <c r="IIB36" s="134"/>
      <c r="IIC36" s="134"/>
      <c r="IID36" s="134"/>
      <c r="IIE36" s="134"/>
      <c r="IIF36" s="134"/>
      <c r="IIG36" s="134"/>
      <c r="IIH36" s="134"/>
      <c r="III36" s="134"/>
      <c r="IIJ36" s="134"/>
      <c r="IIK36" s="134"/>
      <c r="IIL36" s="134"/>
      <c r="IIM36" s="134"/>
      <c r="IIN36" s="134"/>
      <c r="IIO36" s="134"/>
      <c r="IIP36" s="134"/>
      <c r="IIQ36" s="134"/>
      <c r="IIR36" s="134"/>
      <c r="IIS36" s="134"/>
      <c r="IIT36" s="134"/>
      <c r="IIU36" s="134"/>
      <c r="IIV36" s="134"/>
      <c r="IIW36" s="134"/>
      <c r="IIX36" s="134"/>
      <c r="IIY36" s="134"/>
      <c r="IIZ36" s="134"/>
      <c r="IJA36" s="134"/>
      <c r="IJB36" s="134"/>
      <c r="IJC36" s="134"/>
      <c r="IJD36" s="134"/>
      <c r="IJE36" s="134"/>
      <c r="IJF36" s="134"/>
      <c r="IJG36" s="134"/>
      <c r="IJH36" s="134"/>
      <c r="IJI36" s="134"/>
      <c r="IJJ36" s="134"/>
      <c r="IJK36" s="134"/>
      <c r="IJL36" s="134"/>
      <c r="IJM36" s="134"/>
      <c r="IJN36" s="134"/>
      <c r="IJO36" s="134"/>
      <c r="IJP36" s="134"/>
      <c r="IJQ36" s="134"/>
      <c r="IJR36" s="134"/>
      <c r="IJS36" s="134"/>
      <c r="IJT36" s="134"/>
      <c r="IJU36" s="134"/>
      <c r="IJV36" s="134"/>
      <c r="IJW36" s="134"/>
      <c r="IJX36" s="134"/>
      <c r="IJY36" s="134"/>
      <c r="IJZ36" s="134"/>
      <c r="IKA36" s="134"/>
      <c r="IKB36" s="134"/>
      <c r="IKC36" s="134"/>
      <c r="IKD36" s="134"/>
      <c r="IKE36" s="134"/>
      <c r="IKF36" s="134"/>
      <c r="IKG36" s="134"/>
      <c r="IKH36" s="134"/>
      <c r="IKI36" s="134"/>
      <c r="IKJ36" s="134"/>
      <c r="IKK36" s="134"/>
      <c r="IKL36" s="134"/>
      <c r="IKM36" s="134"/>
      <c r="IKN36" s="134"/>
      <c r="IKO36" s="134"/>
      <c r="IKP36" s="134"/>
      <c r="IKQ36" s="134"/>
      <c r="IKR36" s="134"/>
      <c r="IKS36" s="134"/>
      <c r="IKT36" s="134"/>
      <c r="IKU36" s="134"/>
      <c r="IKV36" s="134"/>
      <c r="IKW36" s="134"/>
      <c r="IKX36" s="134"/>
      <c r="IKY36" s="134"/>
      <c r="IKZ36" s="134"/>
      <c r="ILA36" s="134"/>
      <c r="ILB36" s="134"/>
      <c r="ILC36" s="134"/>
      <c r="ILD36" s="134"/>
      <c r="ILE36" s="134"/>
      <c r="ILF36" s="134"/>
      <c r="ILG36" s="134"/>
      <c r="ILH36" s="134"/>
      <c r="ILI36" s="134"/>
      <c r="ILJ36" s="134"/>
      <c r="ILK36" s="134"/>
      <c r="ILL36" s="134"/>
      <c r="ILM36" s="134"/>
      <c r="ILN36" s="134"/>
      <c r="ILO36" s="134"/>
      <c r="ILP36" s="134"/>
      <c r="ILQ36" s="134"/>
      <c r="ILR36" s="134"/>
      <c r="ILS36" s="134"/>
      <c r="ILT36" s="134"/>
      <c r="ILU36" s="134"/>
      <c r="ILV36" s="134"/>
      <c r="ILW36" s="134"/>
      <c r="ILX36" s="134"/>
      <c r="ILY36" s="134"/>
      <c r="ILZ36" s="134"/>
      <c r="IMA36" s="134"/>
      <c r="IMB36" s="134"/>
      <c r="IMC36" s="134"/>
      <c r="IMD36" s="134"/>
      <c r="IME36" s="134"/>
      <c r="IMF36" s="134"/>
      <c r="IMG36" s="134"/>
      <c r="IMH36" s="134"/>
      <c r="IMI36" s="134"/>
      <c r="IMJ36" s="134"/>
      <c r="IMK36" s="134"/>
      <c r="IML36" s="134"/>
      <c r="IMM36" s="134"/>
      <c r="IMN36" s="134"/>
      <c r="IMO36" s="134"/>
      <c r="IMP36" s="134"/>
      <c r="IMQ36" s="134"/>
      <c r="IMR36" s="134"/>
      <c r="IMS36" s="134"/>
      <c r="IMT36" s="134"/>
      <c r="IMU36" s="134"/>
      <c r="IMV36" s="134"/>
      <c r="IMW36" s="134"/>
      <c r="IMX36" s="134"/>
      <c r="IMY36" s="134"/>
      <c r="IMZ36" s="134"/>
      <c r="INA36" s="134"/>
      <c r="INB36" s="134"/>
      <c r="INC36" s="134"/>
      <c r="IND36" s="134"/>
      <c r="INE36" s="134"/>
      <c r="INF36" s="134"/>
      <c r="ING36" s="134"/>
      <c r="INH36" s="134"/>
      <c r="INI36" s="134"/>
      <c r="INJ36" s="134"/>
      <c r="INK36" s="134"/>
      <c r="INL36" s="134"/>
      <c r="INM36" s="134"/>
      <c r="INN36" s="134"/>
      <c r="INO36" s="134"/>
      <c r="INP36" s="134"/>
      <c r="INQ36" s="134"/>
      <c r="INR36" s="134"/>
      <c r="INS36" s="134"/>
      <c r="INT36" s="134"/>
      <c r="INU36" s="134"/>
      <c r="INV36" s="134"/>
      <c r="INW36" s="134"/>
      <c r="INX36" s="134"/>
      <c r="INY36" s="134"/>
      <c r="INZ36" s="134"/>
      <c r="IOA36" s="134"/>
      <c r="IOB36" s="134"/>
      <c r="IOC36" s="134"/>
      <c r="IOD36" s="134"/>
      <c r="IOE36" s="134"/>
      <c r="IOF36" s="134"/>
      <c r="IOG36" s="134"/>
      <c r="IOH36" s="134"/>
      <c r="IOI36" s="134"/>
      <c r="IOJ36" s="134"/>
      <c r="IOK36" s="134"/>
      <c r="IOL36" s="134"/>
      <c r="IOM36" s="134"/>
      <c r="ION36" s="134"/>
      <c r="IOO36" s="134"/>
      <c r="IOP36" s="134"/>
      <c r="IOQ36" s="134"/>
      <c r="IOR36" s="134"/>
      <c r="IOS36" s="134"/>
      <c r="IOT36" s="134"/>
      <c r="IOU36" s="134"/>
      <c r="IOV36" s="134"/>
      <c r="IOW36" s="134"/>
      <c r="IOX36" s="134"/>
      <c r="IOY36" s="134"/>
      <c r="IOZ36" s="134"/>
      <c r="IPA36" s="134"/>
      <c r="IPB36" s="134"/>
      <c r="IPC36" s="134"/>
      <c r="IPD36" s="134"/>
      <c r="IPE36" s="134"/>
      <c r="IPF36" s="134"/>
      <c r="IPG36" s="134"/>
      <c r="IPH36" s="134"/>
      <c r="IPI36" s="134"/>
      <c r="IPJ36" s="134"/>
      <c r="IPK36" s="134"/>
      <c r="IPL36" s="134"/>
      <c r="IPM36" s="134"/>
      <c r="IPN36" s="134"/>
      <c r="IPO36" s="134"/>
      <c r="IPP36" s="134"/>
      <c r="IPQ36" s="134"/>
      <c r="IPR36" s="134"/>
      <c r="IPS36" s="134"/>
      <c r="IPT36" s="134"/>
      <c r="IPU36" s="134"/>
      <c r="IPV36" s="134"/>
      <c r="IPW36" s="134"/>
      <c r="IPX36" s="134"/>
      <c r="IPY36" s="134"/>
      <c r="IPZ36" s="134"/>
      <c r="IQA36" s="134"/>
      <c r="IQB36" s="134"/>
      <c r="IQC36" s="134"/>
      <c r="IQD36" s="134"/>
      <c r="IQE36" s="134"/>
      <c r="IQF36" s="134"/>
      <c r="IQG36" s="134"/>
      <c r="IQH36" s="134"/>
      <c r="IQI36" s="134"/>
      <c r="IQJ36" s="134"/>
      <c r="IQK36" s="134"/>
      <c r="IQL36" s="134"/>
      <c r="IQM36" s="134"/>
      <c r="IQN36" s="134"/>
      <c r="IQO36" s="134"/>
      <c r="IQP36" s="134"/>
      <c r="IQQ36" s="134"/>
      <c r="IQR36" s="134"/>
      <c r="IQS36" s="134"/>
      <c r="IQT36" s="134"/>
      <c r="IQU36" s="134"/>
      <c r="IQV36" s="134"/>
      <c r="IQW36" s="134"/>
      <c r="IQX36" s="134"/>
      <c r="IQY36" s="134"/>
      <c r="IQZ36" s="134"/>
      <c r="IRA36" s="134"/>
      <c r="IRB36" s="134"/>
      <c r="IRC36" s="134"/>
      <c r="IRD36" s="134"/>
      <c r="IRE36" s="134"/>
      <c r="IRF36" s="134"/>
      <c r="IRG36" s="134"/>
      <c r="IRH36" s="134"/>
      <c r="IRI36" s="134"/>
      <c r="IRJ36" s="134"/>
      <c r="IRK36" s="134"/>
      <c r="IRL36" s="134"/>
      <c r="IRM36" s="134"/>
      <c r="IRN36" s="134"/>
      <c r="IRO36" s="134"/>
      <c r="IRP36" s="134"/>
      <c r="IRQ36" s="134"/>
      <c r="IRR36" s="134"/>
      <c r="IRS36" s="134"/>
      <c r="IRT36" s="134"/>
      <c r="IRU36" s="134"/>
      <c r="IRV36" s="134"/>
      <c r="IRW36" s="134"/>
      <c r="IRX36" s="134"/>
      <c r="IRY36" s="134"/>
      <c r="IRZ36" s="134"/>
      <c r="ISA36" s="134"/>
      <c r="ISB36" s="134"/>
      <c r="ISC36" s="134"/>
      <c r="ISD36" s="134"/>
      <c r="ISE36" s="134"/>
      <c r="ISF36" s="134"/>
      <c r="ISG36" s="134"/>
      <c r="ISH36" s="134"/>
      <c r="ISI36" s="134"/>
      <c r="ISJ36" s="134"/>
      <c r="ISK36" s="134"/>
      <c r="ISL36" s="134"/>
      <c r="ISM36" s="134"/>
      <c r="ISN36" s="134"/>
      <c r="ISO36" s="134"/>
      <c r="ISP36" s="134"/>
      <c r="ISQ36" s="134"/>
      <c r="ISR36" s="134"/>
      <c r="ISS36" s="134"/>
      <c r="IST36" s="134"/>
      <c r="ISU36" s="134"/>
      <c r="ISV36" s="134"/>
      <c r="ISW36" s="134"/>
      <c r="ISX36" s="134"/>
      <c r="ISY36" s="134"/>
      <c r="ISZ36" s="134"/>
      <c r="ITA36" s="134"/>
      <c r="ITB36" s="134"/>
      <c r="ITC36" s="134"/>
      <c r="ITD36" s="134"/>
      <c r="ITE36" s="134"/>
      <c r="ITF36" s="134"/>
      <c r="ITG36" s="134"/>
      <c r="ITH36" s="134"/>
      <c r="ITI36" s="134"/>
      <c r="ITJ36" s="134"/>
      <c r="ITK36" s="134"/>
      <c r="ITL36" s="134"/>
      <c r="ITM36" s="134"/>
      <c r="ITN36" s="134"/>
      <c r="ITO36" s="134"/>
      <c r="ITP36" s="134"/>
      <c r="ITQ36" s="134"/>
      <c r="ITR36" s="134"/>
      <c r="ITS36" s="134"/>
      <c r="ITT36" s="134"/>
      <c r="ITU36" s="134"/>
      <c r="ITV36" s="134"/>
      <c r="ITW36" s="134"/>
      <c r="ITX36" s="134"/>
      <c r="ITY36" s="134"/>
      <c r="ITZ36" s="134"/>
      <c r="IUA36" s="134"/>
      <c r="IUB36" s="134"/>
      <c r="IUC36" s="134"/>
      <c r="IUD36" s="134"/>
      <c r="IUE36" s="134"/>
      <c r="IUF36" s="134"/>
      <c r="IUG36" s="134"/>
      <c r="IUH36" s="134"/>
      <c r="IUI36" s="134"/>
      <c r="IUJ36" s="134"/>
      <c r="IUK36" s="134"/>
      <c r="IUL36" s="134"/>
      <c r="IUM36" s="134"/>
      <c r="IUN36" s="134"/>
      <c r="IUO36" s="134"/>
      <c r="IUP36" s="134"/>
      <c r="IUQ36" s="134"/>
      <c r="IUR36" s="134"/>
      <c r="IUS36" s="134"/>
      <c r="IUT36" s="134"/>
      <c r="IUU36" s="134"/>
      <c r="IUV36" s="134"/>
      <c r="IUW36" s="134"/>
      <c r="IUX36" s="134"/>
      <c r="IUY36" s="134"/>
      <c r="IUZ36" s="134"/>
      <c r="IVA36" s="134"/>
      <c r="IVB36" s="134"/>
      <c r="IVC36" s="134"/>
      <c r="IVD36" s="134"/>
      <c r="IVE36" s="134"/>
      <c r="IVF36" s="134"/>
      <c r="IVG36" s="134"/>
      <c r="IVH36" s="134"/>
      <c r="IVI36" s="134"/>
      <c r="IVJ36" s="134"/>
      <c r="IVK36" s="134"/>
      <c r="IVL36" s="134"/>
      <c r="IVM36" s="134"/>
      <c r="IVN36" s="134"/>
      <c r="IVO36" s="134"/>
      <c r="IVP36" s="134"/>
      <c r="IVQ36" s="134"/>
      <c r="IVR36" s="134"/>
      <c r="IVS36" s="134"/>
      <c r="IVT36" s="134"/>
      <c r="IVU36" s="134"/>
      <c r="IVV36" s="134"/>
      <c r="IVW36" s="134"/>
      <c r="IVX36" s="134"/>
      <c r="IVY36" s="134"/>
      <c r="IVZ36" s="134"/>
      <c r="IWA36" s="134"/>
      <c r="IWB36" s="134"/>
      <c r="IWC36" s="134"/>
      <c r="IWD36" s="134"/>
      <c r="IWE36" s="134"/>
      <c r="IWF36" s="134"/>
      <c r="IWG36" s="134"/>
      <c r="IWH36" s="134"/>
      <c r="IWI36" s="134"/>
      <c r="IWJ36" s="134"/>
      <c r="IWK36" s="134"/>
      <c r="IWL36" s="134"/>
      <c r="IWM36" s="134"/>
      <c r="IWN36" s="134"/>
      <c r="IWO36" s="134"/>
      <c r="IWP36" s="134"/>
      <c r="IWQ36" s="134"/>
      <c r="IWR36" s="134"/>
      <c r="IWS36" s="134"/>
      <c r="IWT36" s="134"/>
      <c r="IWU36" s="134"/>
      <c r="IWV36" s="134"/>
      <c r="IWW36" s="134"/>
      <c r="IWX36" s="134"/>
      <c r="IWY36" s="134"/>
      <c r="IWZ36" s="134"/>
      <c r="IXA36" s="134"/>
      <c r="IXB36" s="134"/>
      <c r="IXC36" s="134"/>
      <c r="IXD36" s="134"/>
      <c r="IXE36" s="134"/>
      <c r="IXF36" s="134"/>
      <c r="IXG36" s="134"/>
      <c r="IXH36" s="134"/>
      <c r="IXI36" s="134"/>
      <c r="IXJ36" s="134"/>
      <c r="IXK36" s="134"/>
      <c r="IXL36" s="134"/>
      <c r="IXM36" s="134"/>
      <c r="IXN36" s="134"/>
      <c r="IXO36" s="134"/>
      <c r="IXP36" s="134"/>
      <c r="IXQ36" s="134"/>
      <c r="IXR36" s="134"/>
      <c r="IXS36" s="134"/>
      <c r="IXT36" s="134"/>
      <c r="IXU36" s="134"/>
      <c r="IXV36" s="134"/>
      <c r="IXW36" s="134"/>
      <c r="IXX36" s="134"/>
      <c r="IXY36" s="134"/>
      <c r="IXZ36" s="134"/>
      <c r="IYA36" s="134"/>
      <c r="IYB36" s="134"/>
      <c r="IYC36" s="134"/>
      <c r="IYD36" s="134"/>
      <c r="IYE36" s="134"/>
      <c r="IYF36" s="134"/>
      <c r="IYG36" s="134"/>
      <c r="IYH36" s="134"/>
      <c r="IYI36" s="134"/>
      <c r="IYJ36" s="134"/>
      <c r="IYK36" s="134"/>
      <c r="IYL36" s="134"/>
      <c r="IYM36" s="134"/>
      <c r="IYN36" s="134"/>
      <c r="IYO36" s="134"/>
      <c r="IYP36" s="134"/>
      <c r="IYQ36" s="134"/>
      <c r="IYR36" s="134"/>
      <c r="IYS36" s="134"/>
      <c r="IYT36" s="134"/>
      <c r="IYU36" s="134"/>
      <c r="IYV36" s="134"/>
      <c r="IYW36" s="134"/>
      <c r="IYX36" s="134"/>
      <c r="IYY36" s="134"/>
      <c r="IYZ36" s="134"/>
      <c r="IZA36" s="134"/>
      <c r="IZB36" s="134"/>
      <c r="IZC36" s="134"/>
      <c r="IZD36" s="134"/>
      <c r="IZE36" s="134"/>
      <c r="IZF36" s="134"/>
      <c r="IZG36" s="134"/>
      <c r="IZH36" s="134"/>
      <c r="IZI36" s="134"/>
      <c r="IZJ36" s="134"/>
      <c r="IZK36" s="134"/>
      <c r="IZL36" s="134"/>
      <c r="IZM36" s="134"/>
      <c r="IZN36" s="134"/>
      <c r="IZO36" s="134"/>
      <c r="IZP36" s="134"/>
      <c r="IZQ36" s="134"/>
      <c r="IZR36" s="134"/>
      <c r="IZS36" s="134"/>
      <c r="IZT36" s="134"/>
      <c r="IZU36" s="134"/>
      <c r="IZV36" s="134"/>
      <c r="IZW36" s="134"/>
      <c r="IZX36" s="134"/>
      <c r="IZY36" s="134"/>
      <c r="IZZ36" s="134"/>
      <c r="JAA36" s="134"/>
      <c r="JAB36" s="134"/>
      <c r="JAC36" s="134"/>
      <c r="JAD36" s="134"/>
      <c r="JAE36" s="134"/>
      <c r="JAF36" s="134"/>
      <c r="JAG36" s="134"/>
      <c r="JAH36" s="134"/>
      <c r="JAI36" s="134"/>
      <c r="JAJ36" s="134"/>
      <c r="JAK36" s="134"/>
      <c r="JAL36" s="134"/>
      <c r="JAM36" s="134"/>
      <c r="JAN36" s="134"/>
      <c r="JAO36" s="134"/>
      <c r="JAP36" s="134"/>
      <c r="JAQ36" s="134"/>
      <c r="JAR36" s="134"/>
      <c r="JAS36" s="134"/>
      <c r="JAT36" s="134"/>
      <c r="JAU36" s="134"/>
      <c r="JAV36" s="134"/>
      <c r="JAW36" s="134"/>
      <c r="JAX36" s="134"/>
      <c r="JAY36" s="134"/>
      <c r="JAZ36" s="134"/>
      <c r="JBA36" s="134"/>
      <c r="JBB36" s="134"/>
      <c r="JBC36" s="134"/>
      <c r="JBD36" s="134"/>
      <c r="JBE36" s="134"/>
      <c r="JBF36" s="134"/>
      <c r="JBG36" s="134"/>
      <c r="JBH36" s="134"/>
      <c r="JBI36" s="134"/>
      <c r="JBJ36" s="134"/>
      <c r="JBK36" s="134"/>
      <c r="JBL36" s="134"/>
      <c r="JBM36" s="134"/>
      <c r="JBN36" s="134"/>
      <c r="JBO36" s="134"/>
      <c r="JBP36" s="134"/>
      <c r="JBQ36" s="134"/>
      <c r="JBR36" s="134"/>
      <c r="JBS36" s="134"/>
      <c r="JBT36" s="134"/>
      <c r="JBU36" s="134"/>
      <c r="JBV36" s="134"/>
      <c r="JBW36" s="134"/>
      <c r="JBX36" s="134"/>
      <c r="JBY36" s="134"/>
      <c r="JBZ36" s="134"/>
      <c r="JCA36" s="134"/>
      <c r="JCB36" s="134"/>
      <c r="JCC36" s="134"/>
      <c r="JCD36" s="134"/>
      <c r="JCE36" s="134"/>
      <c r="JCF36" s="134"/>
      <c r="JCG36" s="134"/>
      <c r="JCH36" s="134"/>
      <c r="JCI36" s="134"/>
      <c r="JCJ36" s="134"/>
      <c r="JCK36" s="134"/>
      <c r="JCL36" s="134"/>
      <c r="JCM36" s="134"/>
      <c r="JCN36" s="134"/>
      <c r="JCO36" s="134"/>
      <c r="JCP36" s="134"/>
      <c r="JCQ36" s="134"/>
      <c r="JCR36" s="134"/>
      <c r="JCS36" s="134"/>
      <c r="JCT36" s="134"/>
      <c r="JCU36" s="134"/>
      <c r="JCV36" s="134"/>
      <c r="JCW36" s="134"/>
      <c r="JCX36" s="134"/>
      <c r="JCY36" s="134"/>
      <c r="JCZ36" s="134"/>
      <c r="JDA36" s="134"/>
      <c r="JDB36" s="134"/>
      <c r="JDC36" s="134"/>
      <c r="JDD36" s="134"/>
      <c r="JDE36" s="134"/>
      <c r="JDF36" s="134"/>
      <c r="JDG36" s="134"/>
      <c r="JDH36" s="134"/>
      <c r="JDI36" s="134"/>
      <c r="JDJ36" s="134"/>
      <c r="JDK36" s="134"/>
      <c r="JDL36" s="134"/>
      <c r="JDM36" s="134"/>
      <c r="JDN36" s="134"/>
      <c r="JDO36" s="134"/>
      <c r="JDP36" s="134"/>
      <c r="JDQ36" s="134"/>
      <c r="JDR36" s="134"/>
      <c r="JDS36" s="134"/>
      <c r="JDT36" s="134"/>
      <c r="JDU36" s="134"/>
      <c r="JDV36" s="134"/>
      <c r="JDW36" s="134"/>
      <c r="JDX36" s="134"/>
      <c r="JDY36" s="134"/>
      <c r="JDZ36" s="134"/>
      <c r="JEA36" s="134"/>
      <c r="JEB36" s="134"/>
      <c r="JEC36" s="134"/>
      <c r="JED36" s="134"/>
      <c r="JEE36" s="134"/>
      <c r="JEF36" s="134"/>
      <c r="JEG36" s="134"/>
      <c r="JEH36" s="134"/>
      <c r="JEI36" s="134"/>
      <c r="JEJ36" s="134"/>
      <c r="JEK36" s="134"/>
      <c r="JEL36" s="134"/>
      <c r="JEM36" s="134"/>
      <c r="JEN36" s="134"/>
      <c r="JEO36" s="134"/>
      <c r="JEP36" s="134"/>
      <c r="JEQ36" s="134"/>
      <c r="JER36" s="134"/>
      <c r="JES36" s="134"/>
      <c r="JET36" s="134"/>
      <c r="JEU36" s="134"/>
      <c r="JEV36" s="134"/>
      <c r="JEW36" s="134"/>
      <c r="JEX36" s="134"/>
      <c r="JEY36" s="134"/>
      <c r="JEZ36" s="134"/>
      <c r="JFA36" s="134"/>
      <c r="JFB36" s="134"/>
      <c r="JFC36" s="134"/>
      <c r="JFD36" s="134"/>
      <c r="JFE36" s="134"/>
      <c r="JFF36" s="134"/>
      <c r="JFG36" s="134"/>
      <c r="JFH36" s="134"/>
      <c r="JFI36" s="134"/>
      <c r="JFJ36" s="134"/>
      <c r="JFK36" s="134"/>
      <c r="JFL36" s="134"/>
      <c r="JFM36" s="134"/>
      <c r="JFN36" s="134"/>
      <c r="JFO36" s="134"/>
      <c r="JFP36" s="134"/>
      <c r="JFQ36" s="134"/>
      <c r="JFR36" s="134"/>
      <c r="JFS36" s="134"/>
      <c r="JFT36" s="134"/>
      <c r="JFU36" s="134"/>
      <c r="JFV36" s="134"/>
      <c r="JFW36" s="134"/>
      <c r="JFX36" s="134"/>
      <c r="JFY36" s="134"/>
      <c r="JFZ36" s="134"/>
      <c r="JGA36" s="134"/>
      <c r="JGB36" s="134"/>
      <c r="JGC36" s="134"/>
      <c r="JGD36" s="134"/>
      <c r="JGE36" s="134"/>
      <c r="JGF36" s="134"/>
      <c r="JGG36" s="134"/>
      <c r="JGH36" s="134"/>
      <c r="JGI36" s="134"/>
      <c r="JGJ36" s="134"/>
      <c r="JGK36" s="134"/>
      <c r="JGL36" s="134"/>
      <c r="JGM36" s="134"/>
      <c r="JGN36" s="134"/>
      <c r="JGO36" s="134"/>
      <c r="JGP36" s="134"/>
      <c r="JGQ36" s="134"/>
      <c r="JGR36" s="134"/>
      <c r="JGS36" s="134"/>
      <c r="JGT36" s="134"/>
      <c r="JGU36" s="134"/>
      <c r="JGV36" s="134"/>
      <c r="JGW36" s="134"/>
      <c r="JGX36" s="134"/>
      <c r="JGY36" s="134"/>
      <c r="JGZ36" s="134"/>
      <c r="JHA36" s="134"/>
      <c r="JHB36" s="134"/>
      <c r="JHC36" s="134"/>
      <c r="JHD36" s="134"/>
      <c r="JHE36" s="134"/>
      <c r="JHF36" s="134"/>
      <c r="JHG36" s="134"/>
      <c r="JHH36" s="134"/>
      <c r="JHI36" s="134"/>
      <c r="JHJ36" s="134"/>
      <c r="JHK36" s="134"/>
      <c r="JHL36" s="134"/>
      <c r="JHM36" s="134"/>
      <c r="JHN36" s="134"/>
      <c r="JHO36" s="134"/>
      <c r="JHP36" s="134"/>
      <c r="JHQ36" s="134"/>
      <c r="JHR36" s="134"/>
      <c r="JHS36" s="134"/>
      <c r="JHT36" s="134"/>
      <c r="JHU36" s="134"/>
      <c r="JHV36" s="134"/>
      <c r="JHW36" s="134"/>
      <c r="JHX36" s="134"/>
      <c r="JHY36" s="134"/>
      <c r="JHZ36" s="134"/>
      <c r="JIA36" s="134"/>
      <c r="JIB36" s="134"/>
      <c r="JIC36" s="134"/>
      <c r="JID36" s="134"/>
      <c r="JIE36" s="134"/>
      <c r="JIF36" s="134"/>
      <c r="JIG36" s="134"/>
      <c r="JIH36" s="134"/>
      <c r="JII36" s="134"/>
      <c r="JIJ36" s="134"/>
      <c r="JIK36" s="134"/>
      <c r="JIL36" s="134"/>
      <c r="JIM36" s="134"/>
      <c r="JIN36" s="134"/>
      <c r="JIO36" s="134"/>
      <c r="JIP36" s="134"/>
      <c r="JIQ36" s="134"/>
      <c r="JIR36" s="134"/>
      <c r="JIS36" s="134"/>
      <c r="JIT36" s="134"/>
      <c r="JIU36" s="134"/>
      <c r="JIV36" s="134"/>
      <c r="JIW36" s="134"/>
      <c r="JIX36" s="134"/>
      <c r="JIY36" s="134"/>
      <c r="JIZ36" s="134"/>
      <c r="JJA36" s="134"/>
      <c r="JJB36" s="134"/>
      <c r="JJC36" s="134"/>
      <c r="JJD36" s="134"/>
      <c r="JJE36" s="134"/>
      <c r="JJF36" s="134"/>
      <c r="JJG36" s="134"/>
      <c r="JJH36" s="134"/>
      <c r="JJI36" s="134"/>
      <c r="JJJ36" s="134"/>
      <c r="JJK36" s="134"/>
      <c r="JJL36" s="134"/>
      <c r="JJM36" s="134"/>
      <c r="JJN36" s="134"/>
      <c r="JJO36" s="134"/>
      <c r="JJP36" s="134"/>
      <c r="JJQ36" s="134"/>
      <c r="JJR36" s="134"/>
      <c r="JJS36" s="134"/>
      <c r="JJT36" s="134"/>
      <c r="JJU36" s="134"/>
      <c r="JJV36" s="134"/>
      <c r="JJW36" s="134"/>
      <c r="JJX36" s="134"/>
      <c r="JJY36" s="134"/>
      <c r="JJZ36" s="134"/>
      <c r="JKA36" s="134"/>
      <c r="JKB36" s="134"/>
      <c r="JKC36" s="134"/>
      <c r="JKD36" s="134"/>
      <c r="JKE36" s="134"/>
      <c r="JKF36" s="134"/>
      <c r="JKG36" s="134"/>
      <c r="JKH36" s="134"/>
      <c r="JKI36" s="134"/>
      <c r="JKJ36" s="134"/>
      <c r="JKK36" s="134"/>
      <c r="JKL36" s="134"/>
      <c r="JKM36" s="134"/>
      <c r="JKN36" s="134"/>
      <c r="JKO36" s="134"/>
      <c r="JKP36" s="134"/>
      <c r="JKQ36" s="134"/>
      <c r="JKR36" s="134"/>
      <c r="JKS36" s="134"/>
      <c r="JKT36" s="134"/>
      <c r="JKU36" s="134"/>
      <c r="JKV36" s="134"/>
      <c r="JKW36" s="134"/>
      <c r="JKX36" s="134"/>
      <c r="JKY36" s="134"/>
      <c r="JKZ36" s="134"/>
      <c r="JLA36" s="134"/>
      <c r="JLB36" s="134"/>
      <c r="JLC36" s="134"/>
      <c r="JLD36" s="134"/>
      <c r="JLE36" s="134"/>
      <c r="JLF36" s="134"/>
      <c r="JLG36" s="134"/>
      <c r="JLH36" s="134"/>
      <c r="JLI36" s="134"/>
      <c r="JLJ36" s="134"/>
      <c r="JLK36" s="134"/>
      <c r="JLL36" s="134"/>
      <c r="JLM36" s="134"/>
      <c r="JLN36" s="134"/>
      <c r="JLO36" s="134"/>
      <c r="JLP36" s="134"/>
      <c r="JLQ36" s="134"/>
      <c r="JLR36" s="134"/>
      <c r="JLS36" s="134"/>
      <c r="JLT36" s="134"/>
      <c r="JLU36" s="134"/>
      <c r="JLV36" s="134"/>
      <c r="JLW36" s="134"/>
      <c r="JLX36" s="134"/>
      <c r="JLY36" s="134"/>
      <c r="JLZ36" s="134"/>
      <c r="JMA36" s="134"/>
      <c r="JMB36" s="134"/>
      <c r="JMC36" s="134"/>
      <c r="JMD36" s="134"/>
      <c r="JME36" s="134"/>
      <c r="JMF36" s="134"/>
      <c r="JMG36" s="134"/>
      <c r="JMH36" s="134"/>
      <c r="JMI36" s="134"/>
      <c r="JMJ36" s="134"/>
      <c r="JMK36" s="134"/>
      <c r="JML36" s="134"/>
      <c r="JMM36" s="134"/>
      <c r="JMN36" s="134"/>
      <c r="JMO36" s="134"/>
      <c r="JMP36" s="134"/>
      <c r="JMQ36" s="134"/>
      <c r="JMR36" s="134"/>
      <c r="JMS36" s="134"/>
      <c r="JMT36" s="134"/>
      <c r="JMU36" s="134"/>
      <c r="JMV36" s="134"/>
      <c r="JMW36" s="134"/>
      <c r="JMX36" s="134"/>
      <c r="JMY36" s="134"/>
      <c r="JMZ36" s="134"/>
      <c r="JNA36" s="134"/>
      <c r="JNB36" s="134"/>
      <c r="JNC36" s="134"/>
      <c r="JND36" s="134"/>
      <c r="JNE36" s="134"/>
      <c r="JNF36" s="134"/>
      <c r="JNG36" s="134"/>
      <c r="JNH36" s="134"/>
      <c r="JNI36" s="134"/>
      <c r="JNJ36" s="134"/>
      <c r="JNK36" s="134"/>
      <c r="JNL36" s="134"/>
      <c r="JNM36" s="134"/>
      <c r="JNN36" s="134"/>
      <c r="JNO36" s="134"/>
      <c r="JNP36" s="134"/>
      <c r="JNQ36" s="134"/>
      <c r="JNR36" s="134"/>
      <c r="JNS36" s="134"/>
      <c r="JNT36" s="134"/>
      <c r="JNU36" s="134"/>
      <c r="JNV36" s="134"/>
      <c r="JNW36" s="134"/>
      <c r="JNX36" s="134"/>
      <c r="JNY36" s="134"/>
      <c r="JNZ36" s="134"/>
      <c r="JOA36" s="134"/>
      <c r="JOB36" s="134"/>
      <c r="JOC36" s="134"/>
      <c r="JOD36" s="134"/>
      <c r="JOE36" s="134"/>
      <c r="JOF36" s="134"/>
      <c r="JOG36" s="134"/>
      <c r="JOH36" s="134"/>
      <c r="JOI36" s="134"/>
      <c r="JOJ36" s="134"/>
      <c r="JOK36" s="134"/>
      <c r="JOL36" s="134"/>
      <c r="JOM36" s="134"/>
      <c r="JON36" s="134"/>
      <c r="JOO36" s="134"/>
      <c r="JOP36" s="134"/>
      <c r="JOQ36" s="134"/>
      <c r="JOR36" s="134"/>
      <c r="JOS36" s="134"/>
      <c r="JOT36" s="134"/>
      <c r="JOU36" s="134"/>
      <c r="JOV36" s="134"/>
      <c r="JOW36" s="134"/>
      <c r="JOX36" s="134"/>
      <c r="JOY36" s="134"/>
      <c r="JOZ36" s="134"/>
      <c r="JPA36" s="134"/>
      <c r="JPB36" s="134"/>
      <c r="JPC36" s="134"/>
      <c r="JPD36" s="134"/>
      <c r="JPE36" s="134"/>
      <c r="JPF36" s="134"/>
      <c r="JPG36" s="134"/>
      <c r="JPH36" s="134"/>
      <c r="JPI36" s="134"/>
      <c r="JPJ36" s="134"/>
      <c r="JPK36" s="134"/>
      <c r="JPL36" s="134"/>
      <c r="JPM36" s="134"/>
      <c r="JPN36" s="134"/>
      <c r="JPO36" s="134"/>
      <c r="JPP36" s="134"/>
      <c r="JPQ36" s="134"/>
      <c r="JPR36" s="134"/>
      <c r="JPS36" s="134"/>
      <c r="JPT36" s="134"/>
      <c r="JPU36" s="134"/>
      <c r="JPV36" s="134"/>
      <c r="JPW36" s="134"/>
      <c r="JPX36" s="134"/>
      <c r="JPY36" s="134"/>
      <c r="JPZ36" s="134"/>
      <c r="JQA36" s="134"/>
      <c r="JQB36" s="134"/>
      <c r="JQC36" s="134"/>
      <c r="JQD36" s="134"/>
      <c r="JQE36" s="134"/>
      <c r="JQF36" s="134"/>
      <c r="JQG36" s="134"/>
      <c r="JQH36" s="134"/>
      <c r="JQI36" s="134"/>
      <c r="JQJ36" s="134"/>
      <c r="JQK36" s="134"/>
      <c r="JQL36" s="134"/>
      <c r="JQM36" s="134"/>
      <c r="JQN36" s="134"/>
      <c r="JQO36" s="134"/>
      <c r="JQP36" s="134"/>
      <c r="JQQ36" s="134"/>
      <c r="JQR36" s="134"/>
      <c r="JQS36" s="134"/>
      <c r="JQT36" s="134"/>
      <c r="JQU36" s="134"/>
      <c r="JQV36" s="134"/>
      <c r="JQW36" s="134"/>
      <c r="JQX36" s="134"/>
      <c r="JQY36" s="134"/>
      <c r="JQZ36" s="134"/>
      <c r="JRA36" s="134"/>
      <c r="JRB36" s="134"/>
      <c r="JRC36" s="134"/>
      <c r="JRD36" s="134"/>
      <c r="JRE36" s="134"/>
      <c r="JRF36" s="134"/>
      <c r="JRG36" s="134"/>
      <c r="JRH36" s="134"/>
      <c r="JRI36" s="134"/>
      <c r="JRJ36" s="134"/>
      <c r="JRK36" s="134"/>
      <c r="JRL36" s="134"/>
      <c r="JRM36" s="134"/>
      <c r="JRN36" s="134"/>
      <c r="JRO36" s="134"/>
      <c r="JRP36" s="134"/>
      <c r="JRQ36" s="134"/>
      <c r="JRR36" s="134"/>
      <c r="JRS36" s="134"/>
      <c r="JRT36" s="134"/>
      <c r="JRU36" s="134"/>
      <c r="JRV36" s="134"/>
      <c r="JRW36" s="134"/>
      <c r="JRX36" s="134"/>
      <c r="JRY36" s="134"/>
      <c r="JRZ36" s="134"/>
      <c r="JSA36" s="134"/>
      <c r="JSB36" s="134"/>
      <c r="JSC36" s="134"/>
      <c r="JSD36" s="134"/>
      <c r="JSE36" s="134"/>
      <c r="JSF36" s="134"/>
      <c r="JSG36" s="134"/>
      <c r="JSH36" s="134"/>
      <c r="JSI36" s="134"/>
      <c r="JSJ36" s="134"/>
      <c r="JSK36" s="134"/>
      <c r="JSL36" s="134"/>
      <c r="JSM36" s="134"/>
      <c r="JSN36" s="134"/>
      <c r="JSO36" s="134"/>
      <c r="JSP36" s="134"/>
      <c r="JSQ36" s="134"/>
      <c r="JSR36" s="134"/>
      <c r="JSS36" s="134"/>
      <c r="JST36" s="134"/>
      <c r="JSU36" s="134"/>
      <c r="JSV36" s="134"/>
      <c r="JSW36" s="134"/>
      <c r="JSX36" s="134"/>
      <c r="JSY36" s="134"/>
      <c r="JSZ36" s="134"/>
      <c r="JTA36" s="134"/>
      <c r="JTB36" s="134"/>
      <c r="JTC36" s="134"/>
      <c r="JTD36" s="134"/>
      <c r="JTE36" s="134"/>
      <c r="JTF36" s="134"/>
      <c r="JTG36" s="134"/>
      <c r="JTH36" s="134"/>
      <c r="JTI36" s="134"/>
      <c r="JTJ36" s="134"/>
      <c r="JTK36" s="134"/>
      <c r="JTL36" s="134"/>
      <c r="JTM36" s="134"/>
      <c r="JTN36" s="134"/>
      <c r="JTO36" s="134"/>
      <c r="JTP36" s="134"/>
      <c r="JTQ36" s="134"/>
      <c r="JTR36" s="134"/>
      <c r="JTS36" s="134"/>
      <c r="JTT36" s="134"/>
      <c r="JTU36" s="134"/>
      <c r="JTV36" s="134"/>
      <c r="JTW36" s="134"/>
      <c r="JTX36" s="134"/>
      <c r="JTY36" s="134"/>
      <c r="JTZ36" s="134"/>
      <c r="JUA36" s="134"/>
      <c r="JUB36" s="134"/>
      <c r="JUC36" s="134"/>
      <c r="JUD36" s="134"/>
      <c r="JUE36" s="134"/>
      <c r="JUF36" s="134"/>
      <c r="JUG36" s="134"/>
      <c r="JUH36" s="134"/>
      <c r="JUI36" s="134"/>
      <c r="JUJ36" s="134"/>
      <c r="JUK36" s="134"/>
      <c r="JUL36" s="134"/>
      <c r="JUM36" s="134"/>
      <c r="JUN36" s="134"/>
      <c r="JUO36" s="134"/>
      <c r="JUP36" s="134"/>
      <c r="JUQ36" s="134"/>
      <c r="JUR36" s="134"/>
      <c r="JUS36" s="134"/>
      <c r="JUT36" s="134"/>
      <c r="JUU36" s="134"/>
      <c r="JUV36" s="134"/>
      <c r="JUW36" s="134"/>
      <c r="JUX36" s="134"/>
      <c r="JUY36" s="134"/>
      <c r="JUZ36" s="134"/>
      <c r="JVA36" s="134"/>
      <c r="JVB36" s="134"/>
      <c r="JVC36" s="134"/>
      <c r="JVD36" s="134"/>
      <c r="JVE36" s="134"/>
      <c r="JVF36" s="134"/>
      <c r="JVG36" s="134"/>
      <c r="JVH36" s="134"/>
      <c r="JVI36" s="134"/>
      <c r="JVJ36" s="134"/>
      <c r="JVK36" s="134"/>
      <c r="JVL36" s="134"/>
      <c r="JVM36" s="134"/>
      <c r="JVN36" s="134"/>
      <c r="JVO36" s="134"/>
      <c r="JVP36" s="134"/>
      <c r="JVQ36" s="134"/>
      <c r="JVR36" s="134"/>
      <c r="JVS36" s="134"/>
      <c r="JVT36" s="134"/>
      <c r="JVU36" s="134"/>
      <c r="JVV36" s="134"/>
      <c r="JVW36" s="134"/>
      <c r="JVX36" s="134"/>
      <c r="JVY36" s="134"/>
      <c r="JVZ36" s="134"/>
      <c r="JWA36" s="134"/>
      <c r="JWB36" s="134"/>
      <c r="JWC36" s="134"/>
      <c r="JWD36" s="134"/>
      <c r="JWE36" s="134"/>
      <c r="JWF36" s="134"/>
      <c r="JWG36" s="134"/>
      <c r="JWH36" s="134"/>
      <c r="JWI36" s="134"/>
      <c r="JWJ36" s="134"/>
      <c r="JWK36" s="134"/>
      <c r="JWL36" s="134"/>
      <c r="JWM36" s="134"/>
      <c r="JWN36" s="134"/>
      <c r="JWO36" s="134"/>
      <c r="JWP36" s="134"/>
      <c r="JWQ36" s="134"/>
      <c r="JWR36" s="134"/>
      <c r="JWS36" s="134"/>
      <c r="JWT36" s="134"/>
      <c r="JWU36" s="134"/>
      <c r="JWV36" s="134"/>
      <c r="JWW36" s="134"/>
      <c r="JWX36" s="134"/>
      <c r="JWY36" s="134"/>
      <c r="JWZ36" s="134"/>
      <c r="JXA36" s="134"/>
      <c r="JXB36" s="134"/>
      <c r="JXC36" s="134"/>
      <c r="JXD36" s="134"/>
      <c r="JXE36" s="134"/>
      <c r="JXF36" s="134"/>
      <c r="JXG36" s="134"/>
      <c r="JXH36" s="134"/>
      <c r="JXI36" s="134"/>
      <c r="JXJ36" s="134"/>
      <c r="JXK36" s="134"/>
      <c r="JXL36" s="134"/>
      <c r="JXM36" s="134"/>
      <c r="JXN36" s="134"/>
      <c r="JXO36" s="134"/>
      <c r="JXP36" s="134"/>
      <c r="JXQ36" s="134"/>
      <c r="JXR36" s="134"/>
      <c r="JXS36" s="134"/>
      <c r="JXT36" s="134"/>
      <c r="JXU36" s="134"/>
      <c r="JXV36" s="134"/>
      <c r="JXW36" s="134"/>
      <c r="JXX36" s="134"/>
      <c r="JXY36" s="134"/>
      <c r="JXZ36" s="134"/>
      <c r="JYA36" s="134"/>
      <c r="JYB36" s="134"/>
      <c r="JYC36" s="134"/>
      <c r="JYD36" s="134"/>
      <c r="JYE36" s="134"/>
      <c r="JYF36" s="134"/>
      <c r="JYG36" s="134"/>
      <c r="JYH36" s="134"/>
      <c r="JYI36" s="134"/>
      <c r="JYJ36" s="134"/>
      <c r="JYK36" s="134"/>
      <c r="JYL36" s="134"/>
      <c r="JYM36" s="134"/>
      <c r="JYN36" s="134"/>
      <c r="JYO36" s="134"/>
      <c r="JYP36" s="134"/>
      <c r="JYQ36" s="134"/>
      <c r="JYR36" s="134"/>
      <c r="JYS36" s="134"/>
      <c r="JYT36" s="134"/>
      <c r="JYU36" s="134"/>
      <c r="JYV36" s="134"/>
      <c r="JYW36" s="134"/>
      <c r="JYX36" s="134"/>
      <c r="JYY36" s="134"/>
      <c r="JYZ36" s="134"/>
      <c r="JZA36" s="134"/>
      <c r="JZB36" s="134"/>
      <c r="JZC36" s="134"/>
      <c r="JZD36" s="134"/>
      <c r="JZE36" s="134"/>
      <c r="JZF36" s="134"/>
      <c r="JZG36" s="134"/>
      <c r="JZH36" s="134"/>
      <c r="JZI36" s="134"/>
      <c r="JZJ36" s="134"/>
      <c r="JZK36" s="134"/>
      <c r="JZL36" s="134"/>
      <c r="JZM36" s="134"/>
      <c r="JZN36" s="134"/>
      <c r="JZO36" s="134"/>
      <c r="JZP36" s="134"/>
      <c r="JZQ36" s="134"/>
      <c r="JZR36" s="134"/>
      <c r="JZS36" s="134"/>
      <c r="JZT36" s="134"/>
      <c r="JZU36" s="134"/>
      <c r="JZV36" s="134"/>
      <c r="JZW36" s="134"/>
      <c r="JZX36" s="134"/>
      <c r="JZY36" s="134"/>
      <c r="JZZ36" s="134"/>
      <c r="KAA36" s="134"/>
      <c r="KAB36" s="134"/>
      <c r="KAC36" s="134"/>
      <c r="KAD36" s="134"/>
      <c r="KAE36" s="134"/>
      <c r="KAF36" s="134"/>
      <c r="KAG36" s="134"/>
      <c r="KAH36" s="134"/>
      <c r="KAI36" s="134"/>
      <c r="KAJ36" s="134"/>
      <c r="KAK36" s="134"/>
      <c r="KAL36" s="134"/>
      <c r="KAM36" s="134"/>
      <c r="KAN36" s="134"/>
      <c r="KAO36" s="134"/>
      <c r="KAP36" s="134"/>
      <c r="KAQ36" s="134"/>
      <c r="KAR36" s="134"/>
      <c r="KAS36" s="134"/>
      <c r="KAT36" s="134"/>
      <c r="KAU36" s="134"/>
      <c r="KAV36" s="134"/>
      <c r="KAW36" s="134"/>
      <c r="KAX36" s="134"/>
      <c r="KAY36" s="134"/>
      <c r="KAZ36" s="134"/>
      <c r="KBA36" s="134"/>
      <c r="KBB36" s="134"/>
      <c r="KBC36" s="134"/>
      <c r="KBD36" s="134"/>
      <c r="KBE36" s="134"/>
      <c r="KBF36" s="134"/>
      <c r="KBG36" s="134"/>
      <c r="KBH36" s="134"/>
      <c r="KBI36" s="134"/>
      <c r="KBJ36" s="134"/>
      <c r="KBK36" s="134"/>
      <c r="KBL36" s="134"/>
      <c r="KBM36" s="134"/>
      <c r="KBN36" s="134"/>
      <c r="KBO36" s="134"/>
      <c r="KBP36" s="134"/>
      <c r="KBQ36" s="134"/>
      <c r="KBR36" s="134"/>
      <c r="KBS36" s="134"/>
      <c r="KBT36" s="134"/>
      <c r="KBU36" s="134"/>
      <c r="KBV36" s="134"/>
      <c r="KBW36" s="134"/>
      <c r="KBX36" s="134"/>
      <c r="KBY36" s="134"/>
      <c r="KBZ36" s="134"/>
      <c r="KCA36" s="134"/>
      <c r="KCB36" s="134"/>
      <c r="KCC36" s="134"/>
      <c r="KCD36" s="134"/>
      <c r="KCE36" s="134"/>
      <c r="KCF36" s="134"/>
      <c r="KCG36" s="134"/>
      <c r="KCH36" s="134"/>
      <c r="KCI36" s="134"/>
      <c r="KCJ36" s="134"/>
      <c r="KCK36" s="134"/>
      <c r="KCL36" s="134"/>
      <c r="KCM36" s="134"/>
      <c r="KCN36" s="134"/>
      <c r="KCO36" s="134"/>
      <c r="KCP36" s="134"/>
      <c r="KCQ36" s="134"/>
      <c r="KCR36" s="134"/>
      <c r="KCS36" s="134"/>
      <c r="KCT36" s="134"/>
      <c r="KCU36" s="134"/>
      <c r="KCV36" s="134"/>
      <c r="KCW36" s="134"/>
      <c r="KCX36" s="134"/>
      <c r="KCY36" s="134"/>
      <c r="KCZ36" s="134"/>
      <c r="KDA36" s="134"/>
      <c r="KDB36" s="134"/>
      <c r="KDC36" s="134"/>
      <c r="KDD36" s="134"/>
      <c r="KDE36" s="134"/>
      <c r="KDF36" s="134"/>
      <c r="KDG36" s="134"/>
      <c r="KDH36" s="134"/>
      <c r="KDI36" s="134"/>
      <c r="KDJ36" s="134"/>
      <c r="KDK36" s="134"/>
      <c r="KDL36" s="134"/>
      <c r="KDM36" s="134"/>
      <c r="KDN36" s="134"/>
      <c r="KDO36" s="134"/>
      <c r="KDP36" s="134"/>
      <c r="KDQ36" s="134"/>
      <c r="KDR36" s="134"/>
      <c r="KDS36" s="134"/>
      <c r="KDT36" s="134"/>
      <c r="KDU36" s="134"/>
      <c r="KDV36" s="134"/>
      <c r="KDW36" s="134"/>
      <c r="KDX36" s="134"/>
      <c r="KDY36" s="134"/>
      <c r="KDZ36" s="134"/>
      <c r="KEA36" s="134"/>
      <c r="KEB36" s="134"/>
      <c r="KEC36" s="134"/>
      <c r="KED36" s="134"/>
      <c r="KEE36" s="134"/>
      <c r="KEF36" s="134"/>
      <c r="KEG36" s="134"/>
      <c r="KEH36" s="134"/>
      <c r="KEI36" s="134"/>
      <c r="KEJ36" s="134"/>
      <c r="KEK36" s="134"/>
      <c r="KEL36" s="134"/>
      <c r="KEM36" s="134"/>
      <c r="KEN36" s="134"/>
      <c r="KEO36" s="134"/>
      <c r="KEP36" s="134"/>
      <c r="KEQ36" s="134"/>
      <c r="KER36" s="134"/>
      <c r="KES36" s="134"/>
      <c r="KET36" s="134"/>
      <c r="KEU36" s="134"/>
      <c r="KEV36" s="134"/>
      <c r="KEW36" s="134"/>
      <c r="KEX36" s="134"/>
      <c r="KEY36" s="134"/>
      <c r="KEZ36" s="134"/>
      <c r="KFA36" s="134"/>
      <c r="KFB36" s="134"/>
      <c r="KFC36" s="134"/>
      <c r="KFD36" s="134"/>
      <c r="KFE36" s="134"/>
      <c r="KFF36" s="134"/>
      <c r="KFG36" s="134"/>
      <c r="KFH36" s="134"/>
      <c r="KFI36" s="134"/>
      <c r="KFJ36" s="134"/>
      <c r="KFK36" s="134"/>
      <c r="KFL36" s="134"/>
      <c r="KFM36" s="134"/>
      <c r="KFN36" s="134"/>
      <c r="KFO36" s="134"/>
      <c r="KFP36" s="134"/>
      <c r="KFQ36" s="134"/>
      <c r="KFR36" s="134"/>
      <c r="KFS36" s="134"/>
      <c r="KFT36" s="134"/>
      <c r="KFU36" s="134"/>
      <c r="KFV36" s="134"/>
      <c r="KFW36" s="134"/>
      <c r="KFX36" s="134"/>
      <c r="KFY36" s="134"/>
      <c r="KFZ36" s="134"/>
      <c r="KGA36" s="134"/>
      <c r="KGB36" s="134"/>
      <c r="KGC36" s="134"/>
      <c r="KGD36" s="134"/>
      <c r="KGE36" s="134"/>
      <c r="KGF36" s="134"/>
      <c r="KGG36" s="134"/>
      <c r="KGH36" s="134"/>
      <c r="KGI36" s="134"/>
      <c r="KGJ36" s="134"/>
      <c r="KGK36" s="134"/>
      <c r="KGL36" s="134"/>
      <c r="KGM36" s="134"/>
      <c r="KGN36" s="134"/>
      <c r="KGO36" s="134"/>
      <c r="KGP36" s="134"/>
      <c r="KGQ36" s="134"/>
      <c r="KGR36" s="134"/>
      <c r="KGS36" s="134"/>
      <c r="KGT36" s="134"/>
      <c r="KGU36" s="134"/>
      <c r="KGV36" s="134"/>
      <c r="KGW36" s="134"/>
      <c r="KGX36" s="134"/>
      <c r="KGY36" s="134"/>
      <c r="KGZ36" s="134"/>
      <c r="KHA36" s="134"/>
      <c r="KHB36" s="134"/>
      <c r="KHC36" s="134"/>
      <c r="KHD36" s="134"/>
      <c r="KHE36" s="134"/>
      <c r="KHF36" s="134"/>
      <c r="KHG36" s="134"/>
      <c r="KHH36" s="134"/>
      <c r="KHI36" s="134"/>
      <c r="KHJ36" s="134"/>
      <c r="KHK36" s="134"/>
      <c r="KHL36" s="134"/>
      <c r="KHM36" s="134"/>
      <c r="KHN36" s="134"/>
      <c r="KHO36" s="134"/>
      <c r="KHP36" s="134"/>
      <c r="KHQ36" s="134"/>
      <c r="KHR36" s="134"/>
      <c r="KHS36" s="134"/>
      <c r="KHT36" s="134"/>
      <c r="KHU36" s="134"/>
      <c r="KHV36" s="134"/>
      <c r="KHW36" s="134"/>
      <c r="KHX36" s="134"/>
      <c r="KHY36" s="134"/>
      <c r="KHZ36" s="134"/>
      <c r="KIA36" s="134"/>
      <c r="KIB36" s="134"/>
      <c r="KIC36" s="134"/>
      <c r="KID36" s="134"/>
      <c r="KIE36" s="134"/>
      <c r="KIF36" s="134"/>
      <c r="KIG36" s="134"/>
      <c r="KIH36" s="134"/>
      <c r="KII36" s="134"/>
      <c r="KIJ36" s="134"/>
      <c r="KIK36" s="134"/>
      <c r="KIL36" s="134"/>
      <c r="KIM36" s="134"/>
      <c r="KIN36" s="134"/>
      <c r="KIO36" s="134"/>
      <c r="KIP36" s="134"/>
      <c r="KIQ36" s="134"/>
      <c r="KIR36" s="134"/>
      <c r="KIS36" s="134"/>
      <c r="KIT36" s="134"/>
      <c r="KIU36" s="134"/>
      <c r="KIV36" s="134"/>
      <c r="KIW36" s="134"/>
      <c r="KIX36" s="134"/>
      <c r="KIY36" s="134"/>
      <c r="KIZ36" s="134"/>
      <c r="KJA36" s="134"/>
      <c r="KJB36" s="134"/>
      <c r="KJC36" s="134"/>
      <c r="KJD36" s="134"/>
      <c r="KJE36" s="134"/>
      <c r="KJF36" s="134"/>
      <c r="KJG36" s="134"/>
      <c r="KJH36" s="134"/>
      <c r="KJI36" s="134"/>
      <c r="KJJ36" s="134"/>
      <c r="KJK36" s="134"/>
      <c r="KJL36" s="134"/>
      <c r="KJM36" s="134"/>
      <c r="KJN36" s="134"/>
      <c r="KJO36" s="134"/>
      <c r="KJP36" s="134"/>
      <c r="KJQ36" s="134"/>
      <c r="KJR36" s="134"/>
      <c r="KJS36" s="134"/>
      <c r="KJT36" s="134"/>
      <c r="KJU36" s="134"/>
      <c r="KJV36" s="134"/>
      <c r="KJW36" s="134"/>
      <c r="KJX36" s="134"/>
      <c r="KJY36" s="134"/>
      <c r="KJZ36" s="134"/>
      <c r="KKA36" s="134"/>
      <c r="KKB36" s="134"/>
      <c r="KKC36" s="134"/>
      <c r="KKD36" s="134"/>
      <c r="KKE36" s="134"/>
      <c r="KKF36" s="134"/>
      <c r="KKG36" s="134"/>
      <c r="KKH36" s="134"/>
      <c r="KKI36" s="134"/>
      <c r="KKJ36" s="134"/>
      <c r="KKK36" s="134"/>
      <c r="KKL36" s="134"/>
      <c r="KKM36" s="134"/>
      <c r="KKN36" s="134"/>
      <c r="KKO36" s="134"/>
      <c r="KKP36" s="134"/>
      <c r="KKQ36" s="134"/>
      <c r="KKR36" s="134"/>
      <c r="KKS36" s="134"/>
      <c r="KKT36" s="134"/>
      <c r="KKU36" s="134"/>
      <c r="KKV36" s="134"/>
      <c r="KKW36" s="134"/>
      <c r="KKX36" s="134"/>
      <c r="KKY36" s="134"/>
      <c r="KKZ36" s="134"/>
      <c r="KLA36" s="134"/>
      <c r="KLB36" s="134"/>
      <c r="KLC36" s="134"/>
      <c r="KLD36" s="134"/>
      <c r="KLE36" s="134"/>
      <c r="KLF36" s="134"/>
      <c r="KLG36" s="134"/>
      <c r="KLH36" s="134"/>
      <c r="KLI36" s="134"/>
      <c r="KLJ36" s="134"/>
      <c r="KLK36" s="134"/>
      <c r="KLL36" s="134"/>
      <c r="KLM36" s="134"/>
      <c r="KLN36" s="134"/>
      <c r="KLO36" s="134"/>
      <c r="KLP36" s="134"/>
      <c r="KLQ36" s="134"/>
      <c r="KLR36" s="134"/>
      <c r="KLS36" s="134"/>
      <c r="KLT36" s="134"/>
      <c r="KLU36" s="134"/>
      <c r="KLV36" s="134"/>
      <c r="KLW36" s="134"/>
      <c r="KLX36" s="134"/>
      <c r="KLY36" s="134"/>
      <c r="KLZ36" s="134"/>
      <c r="KMA36" s="134"/>
      <c r="KMB36" s="134"/>
      <c r="KMC36" s="134"/>
      <c r="KMD36" s="134"/>
      <c r="KME36" s="134"/>
      <c r="KMF36" s="134"/>
      <c r="KMG36" s="134"/>
      <c r="KMH36" s="134"/>
      <c r="KMI36" s="134"/>
      <c r="KMJ36" s="134"/>
      <c r="KMK36" s="134"/>
      <c r="KML36" s="134"/>
      <c r="KMM36" s="134"/>
      <c r="KMN36" s="134"/>
      <c r="KMO36" s="134"/>
      <c r="KMP36" s="134"/>
      <c r="KMQ36" s="134"/>
      <c r="KMR36" s="134"/>
      <c r="KMS36" s="134"/>
      <c r="KMT36" s="134"/>
      <c r="KMU36" s="134"/>
      <c r="KMV36" s="134"/>
      <c r="KMW36" s="134"/>
      <c r="KMX36" s="134"/>
      <c r="KMY36" s="134"/>
      <c r="KMZ36" s="134"/>
      <c r="KNA36" s="134"/>
      <c r="KNB36" s="134"/>
      <c r="KNC36" s="134"/>
      <c r="KND36" s="134"/>
      <c r="KNE36" s="134"/>
      <c r="KNF36" s="134"/>
      <c r="KNG36" s="134"/>
      <c r="KNH36" s="134"/>
      <c r="KNI36" s="134"/>
      <c r="KNJ36" s="134"/>
      <c r="KNK36" s="134"/>
      <c r="KNL36" s="134"/>
      <c r="KNM36" s="134"/>
      <c r="KNN36" s="134"/>
      <c r="KNO36" s="134"/>
      <c r="KNP36" s="134"/>
      <c r="KNQ36" s="134"/>
      <c r="KNR36" s="134"/>
      <c r="KNS36" s="134"/>
      <c r="KNT36" s="134"/>
      <c r="KNU36" s="134"/>
      <c r="KNV36" s="134"/>
      <c r="KNW36" s="134"/>
      <c r="KNX36" s="134"/>
      <c r="KNY36" s="134"/>
      <c r="KNZ36" s="134"/>
      <c r="KOA36" s="134"/>
      <c r="KOB36" s="134"/>
      <c r="KOC36" s="134"/>
      <c r="KOD36" s="134"/>
      <c r="KOE36" s="134"/>
      <c r="KOF36" s="134"/>
      <c r="KOG36" s="134"/>
      <c r="KOH36" s="134"/>
      <c r="KOI36" s="134"/>
      <c r="KOJ36" s="134"/>
      <c r="KOK36" s="134"/>
      <c r="KOL36" s="134"/>
      <c r="KOM36" s="134"/>
      <c r="KON36" s="134"/>
      <c r="KOO36" s="134"/>
      <c r="KOP36" s="134"/>
      <c r="KOQ36" s="134"/>
      <c r="KOR36" s="134"/>
      <c r="KOS36" s="134"/>
      <c r="KOT36" s="134"/>
      <c r="KOU36" s="134"/>
      <c r="KOV36" s="134"/>
      <c r="KOW36" s="134"/>
      <c r="KOX36" s="134"/>
      <c r="KOY36" s="134"/>
      <c r="KOZ36" s="134"/>
      <c r="KPA36" s="134"/>
      <c r="KPB36" s="134"/>
      <c r="KPC36" s="134"/>
      <c r="KPD36" s="134"/>
      <c r="KPE36" s="134"/>
      <c r="KPF36" s="134"/>
      <c r="KPG36" s="134"/>
      <c r="KPH36" s="134"/>
      <c r="KPI36" s="134"/>
      <c r="KPJ36" s="134"/>
      <c r="KPK36" s="134"/>
      <c r="KPL36" s="134"/>
      <c r="KPM36" s="134"/>
      <c r="KPN36" s="134"/>
      <c r="KPO36" s="134"/>
      <c r="KPP36" s="134"/>
      <c r="KPQ36" s="134"/>
      <c r="KPR36" s="134"/>
      <c r="KPS36" s="134"/>
      <c r="KPT36" s="134"/>
      <c r="KPU36" s="134"/>
      <c r="KPV36" s="134"/>
      <c r="KPW36" s="134"/>
      <c r="KPX36" s="134"/>
      <c r="KPY36" s="134"/>
      <c r="KPZ36" s="134"/>
      <c r="KQA36" s="134"/>
      <c r="KQB36" s="134"/>
      <c r="KQC36" s="134"/>
      <c r="KQD36" s="134"/>
      <c r="KQE36" s="134"/>
      <c r="KQF36" s="134"/>
      <c r="KQG36" s="134"/>
      <c r="KQH36" s="134"/>
      <c r="KQI36" s="134"/>
      <c r="KQJ36" s="134"/>
      <c r="KQK36" s="134"/>
      <c r="KQL36" s="134"/>
      <c r="KQM36" s="134"/>
      <c r="KQN36" s="134"/>
      <c r="KQO36" s="134"/>
      <c r="KQP36" s="134"/>
      <c r="KQQ36" s="134"/>
      <c r="KQR36" s="134"/>
      <c r="KQS36" s="134"/>
      <c r="KQT36" s="134"/>
      <c r="KQU36" s="134"/>
      <c r="KQV36" s="134"/>
      <c r="KQW36" s="134"/>
      <c r="KQX36" s="134"/>
      <c r="KQY36" s="134"/>
      <c r="KQZ36" s="134"/>
      <c r="KRA36" s="134"/>
      <c r="KRB36" s="134"/>
      <c r="KRC36" s="134"/>
      <c r="KRD36" s="134"/>
      <c r="KRE36" s="134"/>
      <c r="KRF36" s="134"/>
      <c r="KRG36" s="134"/>
      <c r="KRH36" s="134"/>
      <c r="KRI36" s="134"/>
      <c r="KRJ36" s="134"/>
      <c r="KRK36" s="134"/>
      <c r="KRL36" s="134"/>
      <c r="KRM36" s="134"/>
      <c r="KRN36" s="134"/>
      <c r="KRO36" s="134"/>
      <c r="KRP36" s="134"/>
      <c r="KRQ36" s="134"/>
      <c r="KRR36" s="134"/>
      <c r="KRS36" s="134"/>
      <c r="KRT36" s="134"/>
      <c r="KRU36" s="134"/>
      <c r="KRV36" s="134"/>
      <c r="KRW36" s="134"/>
      <c r="KRX36" s="134"/>
      <c r="KRY36" s="134"/>
      <c r="KRZ36" s="134"/>
      <c r="KSA36" s="134"/>
      <c r="KSB36" s="134"/>
      <c r="KSC36" s="134"/>
      <c r="KSD36" s="134"/>
      <c r="KSE36" s="134"/>
      <c r="KSF36" s="134"/>
      <c r="KSG36" s="134"/>
      <c r="KSH36" s="134"/>
      <c r="KSI36" s="134"/>
      <c r="KSJ36" s="134"/>
      <c r="KSK36" s="134"/>
      <c r="KSL36" s="134"/>
      <c r="KSM36" s="134"/>
      <c r="KSN36" s="134"/>
      <c r="KSO36" s="134"/>
      <c r="KSP36" s="134"/>
      <c r="KSQ36" s="134"/>
      <c r="KSR36" s="134"/>
      <c r="KSS36" s="134"/>
      <c r="KST36" s="134"/>
      <c r="KSU36" s="134"/>
      <c r="KSV36" s="134"/>
      <c r="KSW36" s="134"/>
      <c r="KSX36" s="134"/>
      <c r="KSY36" s="134"/>
      <c r="KSZ36" s="134"/>
      <c r="KTA36" s="134"/>
      <c r="KTB36" s="134"/>
      <c r="KTC36" s="134"/>
      <c r="KTD36" s="134"/>
      <c r="KTE36" s="134"/>
      <c r="KTF36" s="134"/>
      <c r="KTG36" s="134"/>
      <c r="KTH36" s="134"/>
      <c r="KTI36" s="134"/>
      <c r="KTJ36" s="134"/>
      <c r="KTK36" s="134"/>
      <c r="KTL36" s="134"/>
      <c r="KTM36" s="134"/>
      <c r="KTN36" s="134"/>
      <c r="KTO36" s="134"/>
      <c r="KTP36" s="134"/>
      <c r="KTQ36" s="134"/>
      <c r="KTR36" s="134"/>
      <c r="KTS36" s="134"/>
      <c r="KTT36" s="134"/>
      <c r="KTU36" s="134"/>
      <c r="KTV36" s="134"/>
      <c r="KTW36" s="134"/>
      <c r="KTX36" s="134"/>
      <c r="KTY36" s="134"/>
      <c r="KTZ36" s="134"/>
      <c r="KUA36" s="134"/>
      <c r="KUB36" s="134"/>
      <c r="KUC36" s="134"/>
      <c r="KUD36" s="134"/>
      <c r="KUE36" s="134"/>
      <c r="KUF36" s="134"/>
      <c r="KUG36" s="134"/>
      <c r="KUH36" s="134"/>
      <c r="KUI36" s="134"/>
      <c r="KUJ36" s="134"/>
      <c r="KUK36" s="134"/>
      <c r="KUL36" s="134"/>
      <c r="KUM36" s="134"/>
      <c r="KUN36" s="134"/>
      <c r="KUO36" s="134"/>
      <c r="KUP36" s="134"/>
      <c r="KUQ36" s="134"/>
      <c r="KUR36" s="134"/>
      <c r="KUS36" s="134"/>
      <c r="KUT36" s="134"/>
      <c r="KUU36" s="134"/>
      <c r="KUV36" s="134"/>
      <c r="KUW36" s="134"/>
      <c r="KUX36" s="134"/>
      <c r="KUY36" s="134"/>
      <c r="KUZ36" s="134"/>
      <c r="KVA36" s="134"/>
      <c r="KVB36" s="134"/>
      <c r="KVC36" s="134"/>
      <c r="KVD36" s="134"/>
      <c r="KVE36" s="134"/>
      <c r="KVF36" s="134"/>
      <c r="KVG36" s="134"/>
      <c r="KVH36" s="134"/>
      <c r="KVI36" s="134"/>
      <c r="KVJ36" s="134"/>
      <c r="KVK36" s="134"/>
      <c r="KVL36" s="134"/>
      <c r="KVM36" s="134"/>
      <c r="KVN36" s="134"/>
      <c r="KVO36" s="134"/>
      <c r="KVP36" s="134"/>
      <c r="KVQ36" s="134"/>
      <c r="KVR36" s="134"/>
      <c r="KVS36" s="134"/>
      <c r="KVT36" s="134"/>
      <c r="KVU36" s="134"/>
      <c r="KVV36" s="134"/>
      <c r="KVW36" s="134"/>
      <c r="KVX36" s="134"/>
      <c r="KVY36" s="134"/>
      <c r="KVZ36" s="134"/>
      <c r="KWA36" s="134"/>
      <c r="KWB36" s="134"/>
      <c r="KWC36" s="134"/>
      <c r="KWD36" s="134"/>
      <c r="KWE36" s="134"/>
      <c r="KWF36" s="134"/>
      <c r="KWG36" s="134"/>
      <c r="KWH36" s="134"/>
      <c r="KWI36" s="134"/>
      <c r="KWJ36" s="134"/>
      <c r="KWK36" s="134"/>
      <c r="KWL36" s="134"/>
      <c r="KWM36" s="134"/>
      <c r="KWN36" s="134"/>
      <c r="KWO36" s="134"/>
      <c r="KWP36" s="134"/>
      <c r="KWQ36" s="134"/>
      <c r="KWR36" s="134"/>
      <c r="KWS36" s="134"/>
      <c r="KWT36" s="134"/>
      <c r="KWU36" s="134"/>
      <c r="KWV36" s="134"/>
      <c r="KWW36" s="134"/>
      <c r="KWX36" s="134"/>
      <c r="KWY36" s="134"/>
      <c r="KWZ36" s="134"/>
      <c r="KXA36" s="134"/>
      <c r="KXB36" s="134"/>
      <c r="KXC36" s="134"/>
      <c r="KXD36" s="134"/>
      <c r="KXE36" s="134"/>
      <c r="KXF36" s="134"/>
      <c r="KXG36" s="134"/>
      <c r="KXH36" s="134"/>
      <c r="KXI36" s="134"/>
      <c r="KXJ36" s="134"/>
      <c r="KXK36" s="134"/>
      <c r="KXL36" s="134"/>
      <c r="KXM36" s="134"/>
      <c r="KXN36" s="134"/>
      <c r="KXO36" s="134"/>
      <c r="KXP36" s="134"/>
      <c r="KXQ36" s="134"/>
      <c r="KXR36" s="134"/>
      <c r="KXS36" s="134"/>
      <c r="KXT36" s="134"/>
      <c r="KXU36" s="134"/>
      <c r="KXV36" s="134"/>
      <c r="KXW36" s="134"/>
      <c r="KXX36" s="134"/>
      <c r="KXY36" s="134"/>
      <c r="KXZ36" s="134"/>
      <c r="KYA36" s="134"/>
      <c r="KYB36" s="134"/>
      <c r="KYC36" s="134"/>
      <c r="KYD36" s="134"/>
      <c r="KYE36" s="134"/>
      <c r="KYF36" s="134"/>
      <c r="KYG36" s="134"/>
      <c r="KYH36" s="134"/>
      <c r="KYI36" s="134"/>
      <c r="KYJ36" s="134"/>
      <c r="KYK36" s="134"/>
      <c r="KYL36" s="134"/>
      <c r="KYM36" s="134"/>
      <c r="KYN36" s="134"/>
      <c r="KYO36" s="134"/>
      <c r="KYP36" s="134"/>
      <c r="KYQ36" s="134"/>
      <c r="KYR36" s="134"/>
      <c r="KYS36" s="134"/>
      <c r="KYT36" s="134"/>
      <c r="KYU36" s="134"/>
      <c r="KYV36" s="134"/>
      <c r="KYW36" s="134"/>
      <c r="KYX36" s="134"/>
      <c r="KYY36" s="134"/>
      <c r="KYZ36" s="134"/>
      <c r="KZA36" s="134"/>
      <c r="KZB36" s="134"/>
      <c r="KZC36" s="134"/>
      <c r="KZD36" s="134"/>
      <c r="KZE36" s="134"/>
      <c r="KZF36" s="134"/>
      <c r="KZG36" s="134"/>
      <c r="KZH36" s="134"/>
      <c r="KZI36" s="134"/>
      <c r="KZJ36" s="134"/>
      <c r="KZK36" s="134"/>
      <c r="KZL36" s="134"/>
      <c r="KZM36" s="134"/>
      <c r="KZN36" s="134"/>
      <c r="KZO36" s="134"/>
      <c r="KZP36" s="134"/>
      <c r="KZQ36" s="134"/>
      <c r="KZR36" s="134"/>
      <c r="KZS36" s="134"/>
      <c r="KZT36" s="134"/>
      <c r="KZU36" s="134"/>
      <c r="KZV36" s="134"/>
      <c r="KZW36" s="134"/>
      <c r="KZX36" s="134"/>
      <c r="KZY36" s="134"/>
      <c r="KZZ36" s="134"/>
      <c r="LAA36" s="134"/>
      <c r="LAB36" s="134"/>
      <c r="LAC36" s="134"/>
      <c r="LAD36" s="134"/>
      <c r="LAE36" s="134"/>
      <c r="LAF36" s="134"/>
      <c r="LAG36" s="134"/>
      <c r="LAH36" s="134"/>
      <c r="LAI36" s="134"/>
      <c r="LAJ36" s="134"/>
      <c r="LAK36" s="134"/>
      <c r="LAL36" s="134"/>
      <c r="LAM36" s="134"/>
      <c r="LAN36" s="134"/>
      <c r="LAO36" s="134"/>
      <c r="LAP36" s="134"/>
      <c r="LAQ36" s="134"/>
      <c r="LAR36" s="134"/>
      <c r="LAS36" s="134"/>
      <c r="LAT36" s="134"/>
      <c r="LAU36" s="134"/>
      <c r="LAV36" s="134"/>
      <c r="LAW36" s="134"/>
      <c r="LAX36" s="134"/>
      <c r="LAY36" s="134"/>
      <c r="LAZ36" s="134"/>
      <c r="LBA36" s="134"/>
      <c r="LBB36" s="134"/>
      <c r="LBC36" s="134"/>
      <c r="LBD36" s="134"/>
      <c r="LBE36" s="134"/>
      <c r="LBF36" s="134"/>
      <c r="LBG36" s="134"/>
      <c r="LBH36" s="134"/>
      <c r="LBI36" s="134"/>
      <c r="LBJ36" s="134"/>
      <c r="LBK36" s="134"/>
      <c r="LBL36" s="134"/>
      <c r="LBM36" s="134"/>
      <c r="LBN36" s="134"/>
      <c r="LBO36" s="134"/>
      <c r="LBP36" s="134"/>
      <c r="LBQ36" s="134"/>
      <c r="LBR36" s="134"/>
      <c r="LBS36" s="134"/>
      <c r="LBT36" s="134"/>
      <c r="LBU36" s="134"/>
      <c r="LBV36" s="134"/>
      <c r="LBW36" s="134"/>
      <c r="LBX36" s="134"/>
      <c r="LBY36" s="134"/>
      <c r="LBZ36" s="134"/>
      <c r="LCA36" s="134"/>
      <c r="LCB36" s="134"/>
      <c r="LCC36" s="134"/>
      <c r="LCD36" s="134"/>
      <c r="LCE36" s="134"/>
      <c r="LCF36" s="134"/>
      <c r="LCG36" s="134"/>
      <c r="LCH36" s="134"/>
      <c r="LCI36" s="134"/>
      <c r="LCJ36" s="134"/>
      <c r="LCK36" s="134"/>
      <c r="LCL36" s="134"/>
      <c r="LCM36" s="134"/>
      <c r="LCN36" s="134"/>
      <c r="LCO36" s="134"/>
      <c r="LCP36" s="134"/>
      <c r="LCQ36" s="134"/>
      <c r="LCR36" s="134"/>
      <c r="LCS36" s="134"/>
      <c r="LCT36" s="134"/>
      <c r="LCU36" s="134"/>
      <c r="LCV36" s="134"/>
      <c r="LCW36" s="134"/>
      <c r="LCX36" s="134"/>
      <c r="LCY36" s="134"/>
      <c r="LCZ36" s="134"/>
      <c r="LDA36" s="134"/>
      <c r="LDB36" s="134"/>
      <c r="LDC36" s="134"/>
      <c r="LDD36" s="134"/>
      <c r="LDE36" s="134"/>
      <c r="LDF36" s="134"/>
      <c r="LDG36" s="134"/>
      <c r="LDH36" s="134"/>
      <c r="LDI36" s="134"/>
      <c r="LDJ36" s="134"/>
      <c r="LDK36" s="134"/>
      <c r="LDL36" s="134"/>
      <c r="LDM36" s="134"/>
      <c r="LDN36" s="134"/>
      <c r="LDO36" s="134"/>
      <c r="LDP36" s="134"/>
      <c r="LDQ36" s="134"/>
      <c r="LDR36" s="134"/>
      <c r="LDS36" s="134"/>
      <c r="LDT36" s="134"/>
      <c r="LDU36" s="134"/>
      <c r="LDV36" s="134"/>
      <c r="LDW36" s="134"/>
      <c r="LDX36" s="134"/>
      <c r="LDY36" s="134"/>
      <c r="LDZ36" s="134"/>
      <c r="LEA36" s="134"/>
      <c r="LEB36" s="134"/>
      <c r="LEC36" s="134"/>
      <c r="LED36" s="134"/>
      <c r="LEE36" s="134"/>
      <c r="LEF36" s="134"/>
      <c r="LEG36" s="134"/>
      <c r="LEH36" s="134"/>
      <c r="LEI36" s="134"/>
      <c r="LEJ36" s="134"/>
      <c r="LEK36" s="134"/>
      <c r="LEL36" s="134"/>
      <c r="LEM36" s="134"/>
      <c r="LEN36" s="134"/>
      <c r="LEO36" s="134"/>
      <c r="LEP36" s="134"/>
      <c r="LEQ36" s="134"/>
      <c r="LER36" s="134"/>
      <c r="LES36" s="134"/>
      <c r="LET36" s="134"/>
      <c r="LEU36" s="134"/>
      <c r="LEV36" s="134"/>
      <c r="LEW36" s="134"/>
      <c r="LEX36" s="134"/>
      <c r="LEY36" s="134"/>
      <c r="LEZ36" s="134"/>
      <c r="LFA36" s="134"/>
      <c r="LFB36" s="134"/>
      <c r="LFC36" s="134"/>
      <c r="LFD36" s="134"/>
      <c r="LFE36" s="134"/>
      <c r="LFF36" s="134"/>
      <c r="LFG36" s="134"/>
      <c r="LFH36" s="134"/>
      <c r="LFI36" s="134"/>
      <c r="LFJ36" s="134"/>
      <c r="LFK36" s="134"/>
      <c r="LFL36" s="134"/>
      <c r="LFM36" s="134"/>
      <c r="LFN36" s="134"/>
      <c r="LFO36" s="134"/>
      <c r="LFP36" s="134"/>
      <c r="LFQ36" s="134"/>
      <c r="LFR36" s="134"/>
      <c r="LFS36" s="134"/>
      <c r="LFT36" s="134"/>
      <c r="LFU36" s="134"/>
      <c r="LFV36" s="134"/>
      <c r="LFW36" s="134"/>
      <c r="LFX36" s="134"/>
      <c r="LFY36" s="134"/>
      <c r="LFZ36" s="134"/>
      <c r="LGA36" s="134"/>
      <c r="LGB36" s="134"/>
      <c r="LGC36" s="134"/>
      <c r="LGD36" s="134"/>
      <c r="LGE36" s="134"/>
      <c r="LGF36" s="134"/>
      <c r="LGG36" s="134"/>
      <c r="LGH36" s="134"/>
      <c r="LGI36" s="134"/>
      <c r="LGJ36" s="134"/>
      <c r="LGK36" s="134"/>
      <c r="LGL36" s="134"/>
      <c r="LGM36" s="134"/>
      <c r="LGN36" s="134"/>
      <c r="LGO36" s="134"/>
      <c r="LGP36" s="134"/>
      <c r="LGQ36" s="134"/>
      <c r="LGR36" s="134"/>
      <c r="LGS36" s="134"/>
      <c r="LGT36" s="134"/>
      <c r="LGU36" s="134"/>
      <c r="LGV36" s="134"/>
      <c r="LGW36" s="134"/>
      <c r="LGX36" s="134"/>
      <c r="LGY36" s="134"/>
      <c r="LGZ36" s="134"/>
      <c r="LHA36" s="134"/>
      <c r="LHB36" s="134"/>
      <c r="LHC36" s="134"/>
      <c r="LHD36" s="134"/>
      <c r="LHE36" s="134"/>
      <c r="LHF36" s="134"/>
      <c r="LHG36" s="134"/>
      <c r="LHH36" s="134"/>
      <c r="LHI36" s="134"/>
      <c r="LHJ36" s="134"/>
      <c r="LHK36" s="134"/>
      <c r="LHL36" s="134"/>
      <c r="LHM36" s="134"/>
      <c r="LHN36" s="134"/>
      <c r="LHO36" s="134"/>
      <c r="LHP36" s="134"/>
      <c r="LHQ36" s="134"/>
      <c r="LHR36" s="134"/>
      <c r="LHS36" s="134"/>
      <c r="LHT36" s="134"/>
      <c r="LHU36" s="134"/>
      <c r="LHV36" s="134"/>
      <c r="LHW36" s="134"/>
      <c r="LHX36" s="134"/>
      <c r="LHY36" s="134"/>
      <c r="LHZ36" s="134"/>
      <c r="LIA36" s="134"/>
      <c r="LIB36" s="134"/>
      <c r="LIC36" s="134"/>
      <c r="LID36" s="134"/>
      <c r="LIE36" s="134"/>
      <c r="LIF36" s="134"/>
      <c r="LIG36" s="134"/>
      <c r="LIH36" s="134"/>
      <c r="LII36" s="134"/>
      <c r="LIJ36" s="134"/>
      <c r="LIK36" s="134"/>
      <c r="LIL36" s="134"/>
      <c r="LIM36" s="134"/>
      <c r="LIN36" s="134"/>
      <c r="LIO36" s="134"/>
      <c r="LIP36" s="134"/>
      <c r="LIQ36" s="134"/>
      <c r="LIR36" s="134"/>
      <c r="LIS36" s="134"/>
      <c r="LIT36" s="134"/>
      <c r="LIU36" s="134"/>
      <c r="LIV36" s="134"/>
      <c r="LIW36" s="134"/>
      <c r="LIX36" s="134"/>
      <c r="LIY36" s="134"/>
      <c r="LIZ36" s="134"/>
      <c r="LJA36" s="134"/>
      <c r="LJB36" s="134"/>
      <c r="LJC36" s="134"/>
      <c r="LJD36" s="134"/>
      <c r="LJE36" s="134"/>
      <c r="LJF36" s="134"/>
      <c r="LJG36" s="134"/>
      <c r="LJH36" s="134"/>
      <c r="LJI36" s="134"/>
      <c r="LJJ36" s="134"/>
      <c r="LJK36" s="134"/>
      <c r="LJL36" s="134"/>
      <c r="LJM36" s="134"/>
      <c r="LJN36" s="134"/>
      <c r="LJO36" s="134"/>
      <c r="LJP36" s="134"/>
      <c r="LJQ36" s="134"/>
      <c r="LJR36" s="134"/>
      <c r="LJS36" s="134"/>
      <c r="LJT36" s="134"/>
      <c r="LJU36" s="134"/>
      <c r="LJV36" s="134"/>
      <c r="LJW36" s="134"/>
      <c r="LJX36" s="134"/>
      <c r="LJY36" s="134"/>
      <c r="LJZ36" s="134"/>
      <c r="LKA36" s="134"/>
      <c r="LKB36" s="134"/>
      <c r="LKC36" s="134"/>
      <c r="LKD36" s="134"/>
      <c r="LKE36" s="134"/>
      <c r="LKF36" s="134"/>
      <c r="LKG36" s="134"/>
      <c r="LKH36" s="134"/>
      <c r="LKI36" s="134"/>
      <c r="LKJ36" s="134"/>
      <c r="LKK36" s="134"/>
      <c r="LKL36" s="134"/>
      <c r="LKM36" s="134"/>
      <c r="LKN36" s="134"/>
      <c r="LKO36" s="134"/>
      <c r="LKP36" s="134"/>
      <c r="LKQ36" s="134"/>
      <c r="LKR36" s="134"/>
      <c r="LKS36" s="134"/>
      <c r="LKT36" s="134"/>
      <c r="LKU36" s="134"/>
      <c r="LKV36" s="134"/>
      <c r="LKW36" s="134"/>
      <c r="LKX36" s="134"/>
      <c r="LKY36" s="134"/>
      <c r="LKZ36" s="134"/>
      <c r="LLA36" s="134"/>
      <c r="LLB36" s="134"/>
      <c r="LLC36" s="134"/>
      <c r="LLD36" s="134"/>
      <c r="LLE36" s="134"/>
      <c r="LLF36" s="134"/>
      <c r="LLG36" s="134"/>
      <c r="LLH36" s="134"/>
      <c r="LLI36" s="134"/>
      <c r="LLJ36" s="134"/>
      <c r="LLK36" s="134"/>
      <c r="LLL36" s="134"/>
      <c r="LLM36" s="134"/>
      <c r="LLN36" s="134"/>
      <c r="LLO36" s="134"/>
      <c r="LLP36" s="134"/>
      <c r="LLQ36" s="134"/>
      <c r="LLR36" s="134"/>
      <c r="LLS36" s="134"/>
      <c r="LLT36" s="134"/>
      <c r="LLU36" s="134"/>
      <c r="LLV36" s="134"/>
      <c r="LLW36" s="134"/>
      <c r="LLX36" s="134"/>
      <c r="LLY36" s="134"/>
      <c r="LLZ36" s="134"/>
      <c r="LMA36" s="134"/>
      <c r="LMB36" s="134"/>
      <c r="LMC36" s="134"/>
      <c r="LMD36" s="134"/>
      <c r="LME36" s="134"/>
      <c r="LMF36" s="134"/>
      <c r="LMG36" s="134"/>
      <c r="LMH36" s="134"/>
      <c r="LMI36" s="134"/>
      <c r="LMJ36" s="134"/>
      <c r="LMK36" s="134"/>
      <c r="LML36" s="134"/>
      <c r="LMM36" s="134"/>
      <c r="LMN36" s="134"/>
      <c r="LMO36" s="134"/>
      <c r="LMP36" s="134"/>
      <c r="LMQ36" s="134"/>
      <c r="LMR36" s="134"/>
      <c r="LMS36" s="134"/>
      <c r="LMT36" s="134"/>
      <c r="LMU36" s="134"/>
      <c r="LMV36" s="134"/>
      <c r="LMW36" s="134"/>
      <c r="LMX36" s="134"/>
      <c r="LMY36" s="134"/>
      <c r="LMZ36" s="134"/>
      <c r="LNA36" s="134"/>
      <c r="LNB36" s="134"/>
      <c r="LNC36" s="134"/>
      <c r="LND36" s="134"/>
      <c r="LNE36" s="134"/>
      <c r="LNF36" s="134"/>
      <c r="LNG36" s="134"/>
      <c r="LNH36" s="134"/>
      <c r="LNI36" s="134"/>
      <c r="LNJ36" s="134"/>
      <c r="LNK36" s="134"/>
      <c r="LNL36" s="134"/>
      <c r="LNM36" s="134"/>
      <c r="LNN36" s="134"/>
      <c r="LNO36" s="134"/>
      <c r="LNP36" s="134"/>
      <c r="LNQ36" s="134"/>
      <c r="LNR36" s="134"/>
      <c r="LNS36" s="134"/>
      <c r="LNT36" s="134"/>
      <c r="LNU36" s="134"/>
      <c r="LNV36" s="134"/>
      <c r="LNW36" s="134"/>
      <c r="LNX36" s="134"/>
      <c r="LNY36" s="134"/>
      <c r="LNZ36" s="134"/>
      <c r="LOA36" s="134"/>
      <c r="LOB36" s="134"/>
      <c r="LOC36" s="134"/>
      <c r="LOD36" s="134"/>
      <c r="LOE36" s="134"/>
      <c r="LOF36" s="134"/>
      <c r="LOG36" s="134"/>
      <c r="LOH36" s="134"/>
      <c r="LOI36" s="134"/>
      <c r="LOJ36" s="134"/>
      <c r="LOK36" s="134"/>
      <c r="LOL36" s="134"/>
      <c r="LOM36" s="134"/>
      <c r="LON36" s="134"/>
      <c r="LOO36" s="134"/>
      <c r="LOP36" s="134"/>
      <c r="LOQ36" s="134"/>
      <c r="LOR36" s="134"/>
      <c r="LOS36" s="134"/>
      <c r="LOT36" s="134"/>
      <c r="LOU36" s="134"/>
      <c r="LOV36" s="134"/>
      <c r="LOW36" s="134"/>
      <c r="LOX36" s="134"/>
      <c r="LOY36" s="134"/>
      <c r="LOZ36" s="134"/>
      <c r="LPA36" s="134"/>
      <c r="LPB36" s="134"/>
      <c r="LPC36" s="134"/>
      <c r="LPD36" s="134"/>
      <c r="LPE36" s="134"/>
      <c r="LPF36" s="134"/>
      <c r="LPG36" s="134"/>
      <c r="LPH36" s="134"/>
      <c r="LPI36" s="134"/>
      <c r="LPJ36" s="134"/>
      <c r="LPK36" s="134"/>
      <c r="LPL36" s="134"/>
      <c r="LPM36" s="134"/>
      <c r="LPN36" s="134"/>
      <c r="LPO36" s="134"/>
      <c r="LPP36" s="134"/>
      <c r="LPQ36" s="134"/>
      <c r="LPR36" s="134"/>
      <c r="LPS36" s="134"/>
      <c r="LPT36" s="134"/>
      <c r="LPU36" s="134"/>
      <c r="LPV36" s="134"/>
      <c r="LPW36" s="134"/>
      <c r="LPX36" s="134"/>
      <c r="LPY36" s="134"/>
      <c r="LPZ36" s="134"/>
      <c r="LQA36" s="134"/>
      <c r="LQB36" s="134"/>
      <c r="LQC36" s="134"/>
      <c r="LQD36" s="134"/>
      <c r="LQE36" s="134"/>
      <c r="LQF36" s="134"/>
      <c r="LQG36" s="134"/>
      <c r="LQH36" s="134"/>
      <c r="LQI36" s="134"/>
      <c r="LQJ36" s="134"/>
      <c r="LQK36" s="134"/>
      <c r="LQL36" s="134"/>
      <c r="LQM36" s="134"/>
      <c r="LQN36" s="134"/>
      <c r="LQO36" s="134"/>
      <c r="LQP36" s="134"/>
      <c r="LQQ36" s="134"/>
      <c r="LQR36" s="134"/>
      <c r="LQS36" s="134"/>
      <c r="LQT36" s="134"/>
      <c r="LQU36" s="134"/>
      <c r="LQV36" s="134"/>
      <c r="LQW36" s="134"/>
      <c r="LQX36" s="134"/>
      <c r="LQY36" s="134"/>
      <c r="LQZ36" s="134"/>
      <c r="LRA36" s="134"/>
      <c r="LRB36" s="134"/>
      <c r="LRC36" s="134"/>
      <c r="LRD36" s="134"/>
      <c r="LRE36" s="134"/>
      <c r="LRF36" s="134"/>
      <c r="LRG36" s="134"/>
      <c r="LRH36" s="134"/>
      <c r="LRI36" s="134"/>
      <c r="LRJ36" s="134"/>
      <c r="LRK36" s="134"/>
      <c r="LRL36" s="134"/>
      <c r="LRM36" s="134"/>
      <c r="LRN36" s="134"/>
      <c r="LRO36" s="134"/>
      <c r="LRP36" s="134"/>
      <c r="LRQ36" s="134"/>
      <c r="LRR36" s="134"/>
      <c r="LRS36" s="134"/>
      <c r="LRT36" s="134"/>
      <c r="LRU36" s="134"/>
      <c r="LRV36" s="134"/>
      <c r="LRW36" s="134"/>
      <c r="LRX36" s="134"/>
      <c r="LRY36" s="134"/>
      <c r="LRZ36" s="134"/>
      <c r="LSA36" s="134"/>
      <c r="LSB36" s="134"/>
      <c r="LSC36" s="134"/>
      <c r="LSD36" s="134"/>
      <c r="LSE36" s="134"/>
      <c r="LSF36" s="134"/>
      <c r="LSG36" s="134"/>
      <c r="LSH36" s="134"/>
      <c r="LSI36" s="134"/>
      <c r="LSJ36" s="134"/>
      <c r="LSK36" s="134"/>
      <c r="LSL36" s="134"/>
      <c r="LSM36" s="134"/>
      <c r="LSN36" s="134"/>
      <c r="LSO36" s="134"/>
      <c r="LSP36" s="134"/>
      <c r="LSQ36" s="134"/>
      <c r="LSR36" s="134"/>
      <c r="LSS36" s="134"/>
      <c r="LST36" s="134"/>
      <c r="LSU36" s="134"/>
      <c r="LSV36" s="134"/>
      <c r="LSW36" s="134"/>
      <c r="LSX36" s="134"/>
      <c r="LSY36" s="134"/>
      <c r="LSZ36" s="134"/>
      <c r="LTA36" s="134"/>
      <c r="LTB36" s="134"/>
      <c r="LTC36" s="134"/>
      <c r="LTD36" s="134"/>
      <c r="LTE36" s="134"/>
      <c r="LTF36" s="134"/>
      <c r="LTG36" s="134"/>
      <c r="LTH36" s="134"/>
      <c r="LTI36" s="134"/>
      <c r="LTJ36" s="134"/>
      <c r="LTK36" s="134"/>
      <c r="LTL36" s="134"/>
      <c r="LTM36" s="134"/>
      <c r="LTN36" s="134"/>
      <c r="LTO36" s="134"/>
      <c r="LTP36" s="134"/>
      <c r="LTQ36" s="134"/>
      <c r="LTR36" s="134"/>
      <c r="LTS36" s="134"/>
      <c r="LTT36" s="134"/>
      <c r="LTU36" s="134"/>
      <c r="LTV36" s="134"/>
      <c r="LTW36" s="134"/>
      <c r="LTX36" s="134"/>
      <c r="LTY36" s="134"/>
      <c r="LTZ36" s="134"/>
      <c r="LUA36" s="134"/>
      <c r="LUB36" s="134"/>
      <c r="LUC36" s="134"/>
      <c r="LUD36" s="134"/>
      <c r="LUE36" s="134"/>
      <c r="LUF36" s="134"/>
      <c r="LUG36" s="134"/>
      <c r="LUH36" s="134"/>
      <c r="LUI36" s="134"/>
      <c r="LUJ36" s="134"/>
      <c r="LUK36" s="134"/>
      <c r="LUL36" s="134"/>
      <c r="LUM36" s="134"/>
      <c r="LUN36" s="134"/>
      <c r="LUO36" s="134"/>
      <c r="LUP36" s="134"/>
      <c r="LUQ36" s="134"/>
      <c r="LUR36" s="134"/>
      <c r="LUS36" s="134"/>
      <c r="LUT36" s="134"/>
      <c r="LUU36" s="134"/>
      <c r="LUV36" s="134"/>
      <c r="LUW36" s="134"/>
      <c r="LUX36" s="134"/>
      <c r="LUY36" s="134"/>
      <c r="LUZ36" s="134"/>
      <c r="LVA36" s="134"/>
      <c r="LVB36" s="134"/>
      <c r="LVC36" s="134"/>
      <c r="LVD36" s="134"/>
      <c r="LVE36" s="134"/>
      <c r="LVF36" s="134"/>
      <c r="LVG36" s="134"/>
      <c r="LVH36" s="134"/>
      <c r="LVI36" s="134"/>
      <c r="LVJ36" s="134"/>
      <c r="LVK36" s="134"/>
      <c r="LVL36" s="134"/>
      <c r="LVM36" s="134"/>
      <c r="LVN36" s="134"/>
      <c r="LVO36" s="134"/>
      <c r="LVP36" s="134"/>
      <c r="LVQ36" s="134"/>
      <c r="LVR36" s="134"/>
      <c r="LVS36" s="134"/>
      <c r="LVT36" s="134"/>
      <c r="LVU36" s="134"/>
      <c r="LVV36" s="134"/>
      <c r="LVW36" s="134"/>
      <c r="LVX36" s="134"/>
      <c r="LVY36" s="134"/>
      <c r="LVZ36" s="134"/>
      <c r="LWA36" s="134"/>
      <c r="LWB36" s="134"/>
      <c r="LWC36" s="134"/>
      <c r="LWD36" s="134"/>
      <c r="LWE36" s="134"/>
      <c r="LWF36" s="134"/>
      <c r="LWG36" s="134"/>
      <c r="LWH36" s="134"/>
      <c r="LWI36" s="134"/>
      <c r="LWJ36" s="134"/>
      <c r="LWK36" s="134"/>
      <c r="LWL36" s="134"/>
      <c r="LWM36" s="134"/>
      <c r="LWN36" s="134"/>
      <c r="LWO36" s="134"/>
      <c r="LWP36" s="134"/>
      <c r="LWQ36" s="134"/>
      <c r="LWR36" s="134"/>
      <c r="LWS36" s="134"/>
      <c r="LWT36" s="134"/>
      <c r="LWU36" s="134"/>
      <c r="LWV36" s="134"/>
      <c r="LWW36" s="134"/>
      <c r="LWX36" s="134"/>
      <c r="LWY36" s="134"/>
      <c r="LWZ36" s="134"/>
      <c r="LXA36" s="134"/>
      <c r="LXB36" s="134"/>
      <c r="LXC36" s="134"/>
      <c r="LXD36" s="134"/>
      <c r="LXE36" s="134"/>
      <c r="LXF36" s="134"/>
      <c r="LXG36" s="134"/>
      <c r="LXH36" s="134"/>
      <c r="LXI36" s="134"/>
      <c r="LXJ36" s="134"/>
      <c r="LXK36" s="134"/>
      <c r="LXL36" s="134"/>
      <c r="LXM36" s="134"/>
      <c r="LXN36" s="134"/>
      <c r="LXO36" s="134"/>
      <c r="LXP36" s="134"/>
      <c r="LXQ36" s="134"/>
      <c r="LXR36" s="134"/>
      <c r="LXS36" s="134"/>
      <c r="LXT36" s="134"/>
      <c r="LXU36" s="134"/>
      <c r="LXV36" s="134"/>
      <c r="LXW36" s="134"/>
      <c r="LXX36" s="134"/>
      <c r="LXY36" s="134"/>
      <c r="LXZ36" s="134"/>
      <c r="LYA36" s="134"/>
      <c r="LYB36" s="134"/>
      <c r="LYC36" s="134"/>
      <c r="LYD36" s="134"/>
      <c r="LYE36" s="134"/>
      <c r="LYF36" s="134"/>
      <c r="LYG36" s="134"/>
      <c r="LYH36" s="134"/>
      <c r="LYI36" s="134"/>
      <c r="LYJ36" s="134"/>
      <c r="LYK36" s="134"/>
      <c r="LYL36" s="134"/>
      <c r="LYM36" s="134"/>
      <c r="LYN36" s="134"/>
      <c r="LYO36" s="134"/>
      <c r="LYP36" s="134"/>
      <c r="LYQ36" s="134"/>
      <c r="LYR36" s="134"/>
      <c r="LYS36" s="134"/>
      <c r="LYT36" s="134"/>
      <c r="LYU36" s="134"/>
      <c r="LYV36" s="134"/>
      <c r="LYW36" s="134"/>
      <c r="LYX36" s="134"/>
      <c r="LYY36" s="134"/>
      <c r="LYZ36" s="134"/>
      <c r="LZA36" s="134"/>
      <c r="LZB36" s="134"/>
      <c r="LZC36" s="134"/>
      <c r="LZD36" s="134"/>
      <c r="LZE36" s="134"/>
      <c r="LZF36" s="134"/>
      <c r="LZG36" s="134"/>
      <c r="LZH36" s="134"/>
      <c r="LZI36" s="134"/>
      <c r="LZJ36" s="134"/>
      <c r="LZK36" s="134"/>
      <c r="LZL36" s="134"/>
      <c r="LZM36" s="134"/>
      <c r="LZN36" s="134"/>
      <c r="LZO36" s="134"/>
      <c r="LZP36" s="134"/>
      <c r="LZQ36" s="134"/>
      <c r="LZR36" s="134"/>
      <c r="LZS36" s="134"/>
      <c r="LZT36" s="134"/>
      <c r="LZU36" s="134"/>
      <c r="LZV36" s="134"/>
      <c r="LZW36" s="134"/>
      <c r="LZX36" s="134"/>
      <c r="LZY36" s="134"/>
      <c r="LZZ36" s="134"/>
      <c r="MAA36" s="134"/>
      <c r="MAB36" s="134"/>
      <c r="MAC36" s="134"/>
      <c r="MAD36" s="134"/>
      <c r="MAE36" s="134"/>
      <c r="MAF36" s="134"/>
      <c r="MAG36" s="134"/>
      <c r="MAH36" s="134"/>
      <c r="MAI36" s="134"/>
      <c r="MAJ36" s="134"/>
      <c r="MAK36" s="134"/>
      <c r="MAL36" s="134"/>
      <c r="MAM36" s="134"/>
      <c r="MAN36" s="134"/>
      <c r="MAO36" s="134"/>
      <c r="MAP36" s="134"/>
      <c r="MAQ36" s="134"/>
      <c r="MAR36" s="134"/>
      <c r="MAS36" s="134"/>
      <c r="MAT36" s="134"/>
      <c r="MAU36" s="134"/>
      <c r="MAV36" s="134"/>
      <c r="MAW36" s="134"/>
      <c r="MAX36" s="134"/>
      <c r="MAY36" s="134"/>
      <c r="MAZ36" s="134"/>
      <c r="MBA36" s="134"/>
      <c r="MBB36" s="134"/>
      <c r="MBC36" s="134"/>
      <c r="MBD36" s="134"/>
      <c r="MBE36" s="134"/>
      <c r="MBF36" s="134"/>
      <c r="MBG36" s="134"/>
      <c r="MBH36" s="134"/>
      <c r="MBI36" s="134"/>
      <c r="MBJ36" s="134"/>
      <c r="MBK36" s="134"/>
      <c r="MBL36" s="134"/>
      <c r="MBM36" s="134"/>
      <c r="MBN36" s="134"/>
      <c r="MBO36" s="134"/>
      <c r="MBP36" s="134"/>
      <c r="MBQ36" s="134"/>
      <c r="MBR36" s="134"/>
      <c r="MBS36" s="134"/>
      <c r="MBT36" s="134"/>
      <c r="MBU36" s="134"/>
      <c r="MBV36" s="134"/>
      <c r="MBW36" s="134"/>
      <c r="MBX36" s="134"/>
      <c r="MBY36" s="134"/>
      <c r="MBZ36" s="134"/>
      <c r="MCA36" s="134"/>
      <c r="MCB36" s="134"/>
      <c r="MCC36" s="134"/>
      <c r="MCD36" s="134"/>
      <c r="MCE36" s="134"/>
      <c r="MCF36" s="134"/>
      <c r="MCG36" s="134"/>
      <c r="MCH36" s="134"/>
      <c r="MCI36" s="134"/>
      <c r="MCJ36" s="134"/>
      <c r="MCK36" s="134"/>
      <c r="MCL36" s="134"/>
      <c r="MCM36" s="134"/>
      <c r="MCN36" s="134"/>
      <c r="MCO36" s="134"/>
      <c r="MCP36" s="134"/>
      <c r="MCQ36" s="134"/>
      <c r="MCR36" s="134"/>
      <c r="MCS36" s="134"/>
      <c r="MCT36" s="134"/>
      <c r="MCU36" s="134"/>
      <c r="MCV36" s="134"/>
      <c r="MCW36" s="134"/>
      <c r="MCX36" s="134"/>
      <c r="MCY36" s="134"/>
      <c r="MCZ36" s="134"/>
      <c r="MDA36" s="134"/>
      <c r="MDB36" s="134"/>
      <c r="MDC36" s="134"/>
      <c r="MDD36" s="134"/>
      <c r="MDE36" s="134"/>
      <c r="MDF36" s="134"/>
      <c r="MDG36" s="134"/>
      <c r="MDH36" s="134"/>
      <c r="MDI36" s="134"/>
      <c r="MDJ36" s="134"/>
      <c r="MDK36" s="134"/>
      <c r="MDL36" s="134"/>
      <c r="MDM36" s="134"/>
      <c r="MDN36" s="134"/>
      <c r="MDO36" s="134"/>
      <c r="MDP36" s="134"/>
      <c r="MDQ36" s="134"/>
      <c r="MDR36" s="134"/>
      <c r="MDS36" s="134"/>
      <c r="MDT36" s="134"/>
      <c r="MDU36" s="134"/>
      <c r="MDV36" s="134"/>
      <c r="MDW36" s="134"/>
      <c r="MDX36" s="134"/>
      <c r="MDY36" s="134"/>
      <c r="MDZ36" s="134"/>
      <c r="MEA36" s="134"/>
      <c r="MEB36" s="134"/>
      <c r="MEC36" s="134"/>
      <c r="MED36" s="134"/>
      <c r="MEE36" s="134"/>
      <c r="MEF36" s="134"/>
      <c r="MEG36" s="134"/>
      <c r="MEH36" s="134"/>
      <c r="MEI36" s="134"/>
      <c r="MEJ36" s="134"/>
      <c r="MEK36" s="134"/>
      <c r="MEL36" s="134"/>
      <c r="MEM36" s="134"/>
      <c r="MEN36" s="134"/>
      <c r="MEO36" s="134"/>
      <c r="MEP36" s="134"/>
      <c r="MEQ36" s="134"/>
      <c r="MER36" s="134"/>
      <c r="MES36" s="134"/>
      <c r="MET36" s="134"/>
      <c r="MEU36" s="134"/>
      <c r="MEV36" s="134"/>
      <c r="MEW36" s="134"/>
      <c r="MEX36" s="134"/>
      <c r="MEY36" s="134"/>
      <c r="MEZ36" s="134"/>
      <c r="MFA36" s="134"/>
      <c r="MFB36" s="134"/>
      <c r="MFC36" s="134"/>
      <c r="MFD36" s="134"/>
      <c r="MFE36" s="134"/>
      <c r="MFF36" s="134"/>
      <c r="MFG36" s="134"/>
      <c r="MFH36" s="134"/>
      <c r="MFI36" s="134"/>
      <c r="MFJ36" s="134"/>
      <c r="MFK36" s="134"/>
      <c r="MFL36" s="134"/>
      <c r="MFM36" s="134"/>
      <c r="MFN36" s="134"/>
      <c r="MFO36" s="134"/>
      <c r="MFP36" s="134"/>
      <c r="MFQ36" s="134"/>
      <c r="MFR36" s="134"/>
      <c r="MFS36" s="134"/>
      <c r="MFT36" s="134"/>
      <c r="MFU36" s="134"/>
      <c r="MFV36" s="134"/>
      <c r="MFW36" s="134"/>
      <c r="MFX36" s="134"/>
      <c r="MFY36" s="134"/>
      <c r="MFZ36" s="134"/>
      <c r="MGA36" s="134"/>
      <c r="MGB36" s="134"/>
      <c r="MGC36" s="134"/>
      <c r="MGD36" s="134"/>
      <c r="MGE36" s="134"/>
      <c r="MGF36" s="134"/>
      <c r="MGG36" s="134"/>
      <c r="MGH36" s="134"/>
      <c r="MGI36" s="134"/>
      <c r="MGJ36" s="134"/>
      <c r="MGK36" s="134"/>
      <c r="MGL36" s="134"/>
      <c r="MGM36" s="134"/>
      <c r="MGN36" s="134"/>
      <c r="MGO36" s="134"/>
      <c r="MGP36" s="134"/>
      <c r="MGQ36" s="134"/>
      <c r="MGR36" s="134"/>
      <c r="MGS36" s="134"/>
      <c r="MGT36" s="134"/>
      <c r="MGU36" s="134"/>
      <c r="MGV36" s="134"/>
      <c r="MGW36" s="134"/>
      <c r="MGX36" s="134"/>
      <c r="MGY36" s="134"/>
      <c r="MGZ36" s="134"/>
      <c r="MHA36" s="134"/>
      <c r="MHB36" s="134"/>
      <c r="MHC36" s="134"/>
      <c r="MHD36" s="134"/>
      <c r="MHE36" s="134"/>
      <c r="MHF36" s="134"/>
      <c r="MHG36" s="134"/>
      <c r="MHH36" s="134"/>
      <c r="MHI36" s="134"/>
      <c r="MHJ36" s="134"/>
      <c r="MHK36" s="134"/>
      <c r="MHL36" s="134"/>
      <c r="MHM36" s="134"/>
      <c r="MHN36" s="134"/>
      <c r="MHO36" s="134"/>
      <c r="MHP36" s="134"/>
      <c r="MHQ36" s="134"/>
      <c r="MHR36" s="134"/>
      <c r="MHS36" s="134"/>
      <c r="MHT36" s="134"/>
      <c r="MHU36" s="134"/>
      <c r="MHV36" s="134"/>
      <c r="MHW36" s="134"/>
      <c r="MHX36" s="134"/>
      <c r="MHY36" s="134"/>
      <c r="MHZ36" s="134"/>
      <c r="MIA36" s="134"/>
      <c r="MIB36" s="134"/>
      <c r="MIC36" s="134"/>
      <c r="MID36" s="134"/>
      <c r="MIE36" s="134"/>
      <c r="MIF36" s="134"/>
      <c r="MIG36" s="134"/>
      <c r="MIH36" s="134"/>
      <c r="MII36" s="134"/>
      <c r="MIJ36" s="134"/>
      <c r="MIK36" s="134"/>
      <c r="MIL36" s="134"/>
      <c r="MIM36" s="134"/>
      <c r="MIN36" s="134"/>
      <c r="MIO36" s="134"/>
      <c r="MIP36" s="134"/>
      <c r="MIQ36" s="134"/>
      <c r="MIR36" s="134"/>
      <c r="MIS36" s="134"/>
      <c r="MIT36" s="134"/>
      <c r="MIU36" s="134"/>
      <c r="MIV36" s="134"/>
      <c r="MIW36" s="134"/>
      <c r="MIX36" s="134"/>
      <c r="MIY36" s="134"/>
      <c r="MIZ36" s="134"/>
      <c r="MJA36" s="134"/>
      <c r="MJB36" s="134"/>
      <c r="MJC36" s="134"/>
      <c r="MJD36" s="134"/>
      <c r="MJE36" s="134"/>
      <c r="MJF36" s="134"/>
      <c r="MJG36" s="134"/>
      <c r="MJH36" s="134"/>
      <c r="MJI36" s="134"/>
      <c r="MJJ36" s="134"/>
      <c r="MJK36" s="134"/>
      <c r="MJL36" s="134"/>
      <c r="MJM36" s="134"/>
      <c r="MJN36" s="134"/>
      <c r="MJO36" s="134"/>
      <c r="MJP36" s="134"/>
      <c r="MJQ36" s="134"/>
      <c r="MJR36" s="134"/>
      <c r="MJS36" s="134"/>
      <c r="MJT36" s="134"/>
      <c r="MJU36" s="134"/>
      <c r="MJV36" s="134"/>
      <c r="MJW36" s="134"/>
      <c r="MJX36" s="134"/>
      <c r="MJY36" s="134"/>
      <c r="MJZ36" s="134"/>
      <c r="MKA36" s="134"/>
      <c r="MKB36" s="134"/>
      <c r="MKC36" s="134"/>
      <c r="MKD36" s="134"/>
      <c r="MKE36" s="134"/>
      <c r="MKF36" s="134"/>
      <c r="MKG36" s="134"/>
      <c r="MKH36" s="134"/>
      <c r="MKI36" s="134"/>
      <c r="MKJ36" s="134"/>
      <c r="MKK36" s="134"/>
      <c r="MKL36" s="134"/>
      <c r="MKM36" s="134"/>
      <c r="MKN36" s="134"/>
      <c r="MKO36" s="134"/>
      <c r="MKP36" s="134"/>
      <c r="MKQ36" s="134"/>
      <c r="MKR36" s="134"/>
      <c r="MKS36" s="134"/>
      <c r="MKT36" s="134"/>
      <c r="MKU36" s="134"/>
      <c r="MKV36" s="134"/>
      <c r="MKW36" s="134"/>
      <c r="MKX36" s="134"/>
      <c r="MKY36" s="134"/>
      <c r="MKZ36" s="134"/>
      <c r="MLA36" s="134"/>
      <c r="MLB36" s="134"/>
      <c r="MLC36" s="134"/>
      <c r="MLD36" s="134"/>
      <c r="MLE36" s="134"/>
      <c r="MLF36" s="134"/>
      <c r="MLG36" s="134"/>
      <c r="MLH36" s="134"/>
      <c r="MLI36" s="134"/>
      <c r="MLJ36" s="134"/>
      <c r="MLK36" s="134"/>
      <c r="MLL36" s="134"/>
      <c r="MLM36" s="134"/>
      <c r="MLN36" s="134"/>
      <c r="MLO36" s="134"/>
      <c r="MLP36" s="134"/>
      <c r="MLQ36" s="134"/>
      <c r="MLR36" s="134"/>
      <c r="MLS36" s="134"/>
      <c r="MLT36" s="134"/>
      <c r="MLU36" s="134"/>
      <c r="MLV36" s="134"/>
      <c r="MLW36" s="134"/>
      <c r="MLX36" s="134"/>
      <c r="MLY36" s="134"/>
      <c r="MLZ36" s="134"/>
      <c r="MMA36" s="134"/>
      <c r="MMB36" s="134"/>
      <c r="MMC36" s="134"/>
      <c r="MMD36" s="134"/>
      <c r="MME36" s="134"/>
      <c r="MMF36" s="134"/>
      <c r="MMG36" s="134"/>
      <c r="MMH36" s="134"/>
      <c r="MMI36" s="134"/>
      <c r="MMJ36" s="134"/>
      <c r="MMK36" s="134"/>
      <c r="MML36" s="134"/>
      <c r="MMM36" s="134"/>
      <c r="MMN36" s="134"/>
      <c r="MMO36" s="134"/>
      <c r="MMP36" s="134"/>
      <c r="MMQ36" s="134"/>
      <c r="MMR36" s="134"/>
      <c r="MMS36" s="134"/>
      <c r="MMT36" s="134"/>
      <c r="MMU36" s="134"/>
      <c r="MMV36" s="134"/>
      <c r="MMW36" s="134"/>
      <c r="MMX36" s="134"/>
      <c r="MMY36" s="134"/>
      <c r="MMZ36" s="134"/>
      <c r="MNA36" s="134"/>
      <c r="MNB36" s="134"/>
      <c r="MNC36" s="134"/>
      <c r="MND36" s="134"/>
      <c r="MNE36" s="134"/>
      <c r="MNF36" s="134"/>
      <c r="MNG36" s="134"/>
      <c r="MNH36" s="134"/>
      <c r="MNI36" s="134"/>
      <c r="MNJ36" s="134"/>
      <c r="MNK36" s="134"/>
      <c r="MNL36" s="134"/>
      <c r="MNM36" s="134"/>
      <c r="MNN36" s="134"/>
      <c r="MNO36" s="134"/>
      <c r="MNP36" s="134"/>
      <c r="MNQ36" s="134"/>
      <c r="MNR36" s="134"/>
      <c r="MNS36" s="134"/>
      <c r="MNT36" s="134"/>
      <c r="MNU36" s="134"/>
      <c r="MNV36" s="134"/>
      <c r="MNW36" s="134"/>
      <c r="MNX36" s="134"/>
      <c r="MNY36" s="134"/>
      <c r="MNZ36" s="134"/>
      <c r="MOA36" s="134"/>
      <c r="MOB36" s="134"/>
      <c r="MOC36" s="134"/>
      <c r="MOD36" s="134"/>
      <c r="MOE36" s="134"/>
      <c r="MOF36" s="134"/>
      <c r="MOG36" s="134"/>
      <c r="MOH36" s="134"/>
      <c r="MOI36" s="134"/>
      <c r="MOJ36" s="134"/>
      <c r="MOK36" s="134"/>
      <c r="MOL36" s="134"/>
      <c r="MOM36" s="134"/>
      <c r="MON36" s="134"/>
      <c r="MOO36" s="134"/>
      <c r="MOP36" s="134"/>
      <c r="MOQ36" s="134"/>
      <c r="MOR36" s="134"/>
      <c r="MOS36" s="134"/>
      <c r="MOT36" s="134"/>
      <c r="MOU36" s="134"/>
      <c r="MOV36" s="134"/>
      <c r="MOW36" s="134"/>
      <c r="MOX36" s="134"/>
      <c r="MOY36" s="134"/>
      <c r="MOZ36" s="134"/>
      <c r="MPA36" s="134"/>
      <c r="MPB36" s="134"/>
      <c r="MPC36" s="134"/>
      <c r="MPD36" s="134"/>
      <c r="MPE36" s="134"/>
      <c r="MPF36" s="134"/>
      <c r="MPG36" s="134"/>
      <c r="MPH36" s="134"/>
      <c r="MPI36" s="134"/>
      <c r="MPJ36" s="134"/>
      <c r="MPK36" s="134"/>
      <c r="MPL36" s="134"/>
      <c r="MPM36" s="134"/>
      <c r="MPN36" s="134"/>
      <c r="MPO36" s="134"/>
      <c r="MPP36" s="134"/>
      <c r="MPQ36" s="134"/>
      <c r="MPR36" s="134"/>
      <c r="MPS36" s="134"/>
      <c r="MPT36" s="134"/>
      <c r="MPU36" s="134"/>
      <c r="MPV36" s="134"/>
      <c r="MPW36" s="134"/>
      <c r="MPX36" s="134"/>
      <c r="MPY36" s="134"/>
      <c r="MPZ36" s="134"/>
      <c r="MQA36" s="134"/>
      <c r="MQB36" s="134"/>
      <c r="MQC36" s="134"/>
      <c r="MQD36" s="134"/>
      <c r="MQE36" s="134"/>
      <c r="MQF36" s="134"/>
      <c r="MQG36" s="134"/>
      <c r="MQH36" s="134"/>
      <c r="MQI36" s="134"/>
      <c r="MQJ36" s="134"/>
      <c r="MQK36" s="134"/>
      <c r="MQL36" s="134"/>
      <c r="MQM36" s="134"/>
      <c r="MQN36" s="134"/>
      <c r="MQO36" s="134"/>
      <c r="MQP36" s="134"/>
      <c r="MQQ36" s="134"/>
      <c r="MQR36" s="134"/>
      <c r="MQS36" s="134"/>
      <c r="MQT36" s="134"/>
      <c r="MQU36" s="134"/>
      <c r="MQV36" s="134"/>
      <c r="MQW36" s="134"/>
      <c r="MQX36" s="134"/>
      <c r="MQY36" s="134"/>
      <c r="MQZ36" s="134"/>
      <c r="MRA36" s="134"/>
      <c r="MRB36" s="134"/>
      <c r="MRC36" s="134"/>
      <c r="MRD36" s="134"/>
      <c r="MRE36" s="134"/>
      <c r="MRF36" s="134"/>
      <c r="MRG36" s="134"/>
      <c r="MRH36" s="134"/>
      <c r="MRI36" s="134"/>
      <c r="MRJ36" s="134"/>
      <c r="MRK36" s="134"/>
      <c r="MRL36" s="134"/>
      <c r="MRM36" s="134"/>
      <c r="MRN36" s="134"/>
      <c r="MRO36" s="134"/>
      <c r="MRP36" s="134"/>
      <c r="MRQ36" s="134"/>
      <c r="MRR36" s="134"/>
      <c r="MRS36" s="134"/>
      <c r="MRT36" s="134"/>
      <c r="MRU36" s="134"/>
      <c r="MRV36" s="134"/>
      <c r="MRW36" s="134"/>
      <c r="MRX36" s="134"/>
      <c r="MRY36" s="134"/>
      <c r="MRZ36" s="134"/>
      <c r="MSA36" s="134"/>
      <c r="MSB36" s="134"/>
      <c r="MSC36" s="134"/>
      <c r="MSD36" s="134"/>
      <c r="MSE36" s="134"/>
      <c r="MSF36" s="134"/>
      <c r="MSG36" s="134"/>
      <c r="MSH36" s="134"/>
      <c r="MSI36" s="134"/>
      <c r="MSJ36" s="134"/>
      <c r="MSK36" s="134"/>
      <c r="MSL36" s="134"/>
      <c r="MSM36" s="134"/>
      <c r="MSN36" s="134"/>
      <c r="MSO36" s="134"/>
      <c r="MSP36" s="134"/>
      <c r="MSQ36" s="134"/>
      <c r="MSR36" s="134"/>
      <c r="MSS36" s="134"/>
      <c r="MST36" s="134"/>
      <c r="MSU36" s="134"/>
      <c r="MSV36" s="134"/>
      <c r="MSW36" s="134"/>
      <c r="MSX36" s="134"/>
      <c r="MSY36" s="134"/>
      <c r="MSZ36" s="134"/>
      <c r="MTA36" s="134"/>
      <c r="MTB36" s="134"/>
      <c r="MTC36" s="134"/>
      <c r="MTD36" s="134"/>
      <c r="MTE36" s="134"/>
      <c r="MTF36" s="134"/>
      <c r="MTG36" s="134"/>
      <c r="MTH36" s="134"/>
      <c r="MTI36" s="134"/>
      <c r="MTJ36" s="134"/>
      <c r="MTK36" s="134"/>
      <c r="MTL36" s="134"/>
      <c r="MTM36" s="134"/>
      <c r="MTN36" s="134"/>
      <c r="MTO36" s="134"/>
      <c r="MTP36" s="134"/>
      <c r="MTQ36" s="134"/>
      <c r="MTR36" s="134"/>
      <c r="MTS36" s="134"/>
      <c r="MTT36" s="134"/>
      <c r="MTU36" s="134"/>
      <c r="MTV36" s="134"/>
      <c r="MTW36" s="134"/>
      <c r="MTX36" s="134"/>
      <c r="MTY36" s="134"/>
      <c r="MTZ36" s="134"/>
      <c r="MUA36" s="134"/>
      <c r="MUB36" s="134"/>
      <c r="MUC36" s="134"/>
      <c r="MUD36" s="134"/>
      <c r="MUE36" s="134"/>
      <c r="MUF36" s="134"/>
      <c r="MUG36" s="134"/>
      <c r="MUH36" s="134"/>
      <c r="MUI36" s="134"/>
      <c r="MUJ36" s="134"/>
      <c r="MUK36" s="134"/>
      <c r="MUL36" s="134"/>
      <c r="MUM36" s="134"/>
      <c r="MUN36" s="134"/>
      <c r="MUO36" s="134"/>
      <c r="MUP36" s="134"/>
      <c r="MUQ36" s="134"/>
      <c r="MUR36" s="134"/>
      <c r="MUS36" s="134"/>
      <c r="MUT36" s="134"/>
      <c r="MUU36" s="134"/>
      <c r="MUV36" s="134"/>
      <c r="MUW36" s="134"/>
      <c r="MUX36" s="134"/>
      <c r="MUY36" s="134"/>
      <c r="MUZ36" s="134"/>
      <c r="MVA36" s="134"/>
      <c r="MVB36" s="134"/>
      <c r="MVC36" s="134"/>
      <c r="MVD36" s="134"/>
      <c r="MVE36" s="134"/>
      <c r="MVF36" s="134"/>
      <c r="MVG36" s="134"/>
      <c r="MVH36" s="134"/>
      <c r="MVI36" s="134"/>
      <c r="MVJ36" s="134"/>
      <c r="MVK36" s="134"/>
      <c r="MVL36" s="134"/>
      <c r="MVM36" s="134"/>
      <c r="MVN36" s="134"/>
      <c r="MVO36" s="134"/>
      <c r="MVP36" s="134"/>
      <c r="MVQ36" s="134"/>
      <c r="MVR36" s="134"/>
      <c r="MVS36" s="134"/>
      <c r="MVT36" s="134"/>
      <c r="MVU36" s="134"/>
      <c r="MVV36" s="134"/>
      <c r="MVW36" s="134"/>
      <c r="MVX36" s="134"/>
      <c r="MVY36" s="134"/>
      <c r="MVZ36" s="134"/>
      <c r="MWA36" s="134"/>
      <c r="MWB36" s="134"/>
      <c r="MWC36" s="134"/>
      <c r="MWD36" s="134"/>
      <c r="MWE36" s="134"/>
      <c r="MWF36" s="134"/>
      <c r="MWG36" s="134"/>
      <c r="MWH36" s="134"/>
      <c r="MWI36" s="134"/>
      <c r="MWJ36" s="134"/>
      <c r="MWK36" s="134"/>
      <c r="MWL36" s="134"/>
      <c r="MWM36" s="134"/>
      <c r="MWN36" s="134"/>
      <c r="MWO36" s="134"/>
      <c r="MWP36" s="134"/>
      <c r="MWQ36" s="134"/>
      <c r="MWR36" s="134"/>
      <c r="MWS36" s="134"/>
      <c r="MWT36" s="134"/>
      <c r="MWU36" s="134"/>
      <c r="MWV36" s="134"/>
      <c r="MWW36" s="134"/>
      <c r="MWX36" s="134"/>
      <c r="MWY36" s="134"/>
      <c r="MWZ36" s="134"/>
      <c r="MXA36" s="134"/>
      <c r="MXB36" s="134"/>
      <c r="MXC36" s="134"/>
      <c r="MXD36" s="134"/>
      <c r="MXE36" s="134"/>
      <c r="MXF36" s="134"/>
      <c r="MXG36" s="134"/>
      <c r="MXH36" s="134"/>
      <c r="MXI36" s="134"/>
      <c r="MXJ36" s="134"/>
      <c r="MXK36" s="134"/>
      <c r="MXL36" s="134"/>
      <c r="MXM36" s="134"/>
      <c r="MXN36" s="134"/>
      <c r="MXO36" s="134"/>
      <c r="MXP36" s="134"/>
      <c r="MXQ36" s="134"/>
      <c r="MXR36" s="134"/>
      <c r="MXS36" s="134"/>
      <c r="MXT36" s="134"/>
      <c r="MXU36" s="134"/>
      <c r="MXV36" s="134"/>
      <c r="MXW36" s="134"/>
      <c r="MXX36" s="134"/>
      <c r="MXY36" s="134"/>
      <c r="MXZ36" s="134"/>
      <c r="MYA36" s="134"/>
      <c r="MYB36" s="134"/>
      <c r="MYC36" s="134"/>
      <c r="MYD36" s="134"/>
      <c r="MYE36" s="134"/>
      <c r="MYF36" s="134"/>
      <c r="MYG36" s="134"/>
      <c r="MYH36" s="134"/>
      <c r="MYI36" s="134"/>
      <c r="MYJ36" s="134"/>
      <c r="MYK36" s="134"/>
      <c r="MYL36" s="134"/>
      <c r="MYM36" s="134"/>
      <c r="MYN36" s="134"/>
      <c r="MYO36" s="134"/>
      <c r="MYP36" s="134"/>
      <c r="MYQ36" s="134"/>
      <c r="MYR36" s="134"/>
      <c r="MYS36" s="134"/>
      <c r="MYT36" s="134"/>
      <c r="MYU36" s="134"/>
      <c r="MYV36" s="134"/>
      <c r="MYW36" s="134"/>
      <c r="MYX36" s="134"/>
      <c r="MYY36" s="134"/>
      <c r="MYZ36" s="134"/>
      <c r="MZA36" s="134"/>
      <c r="MZB36" s="134"/>
      <c r="MZC36" s="134"/>
      <c r="MZD36" s="134"/>
      <c r="MZE36" s="134"/>
      <c r="MZF36" s="134"/>
      <c r="MZG36" s="134"/>
      <c r="MZH36" s="134"/>
      <c r="MZI36" s="134"/>
      <c r="MZJ36" s="134"/>
      <c r="MZK36" s="134"/>
      <c r="MZL36" s="134"/>
      <c r="MZM36" s="134"/>
      <c r="MZN36" s="134"/>
      <c r="MZO36" s="134"/>
      <c r="MZP36" s="134"/>
      <c r="MZQ36" s="134"/>
      <c r="MZR36" s="134"/>
      <c r="MZS36" s="134"/>
      <c r="MZT36" s="134"/>
      <c r="MZU36" s="134"/>
      <c r="MZV36" s="134"/>
      <c r="MZW36" s="134"/>
      <c r="MZX36" s="134"/>
      <c r="MZY36" s="134"/>
      <c r="MZZ36" s="134"/>
      <c r="NAA36" s="134"/>
      <c r="NAB36" s="134"/>
      <c r="NAC36" s="134"/>
      <c r="NAD36" s="134"/>
      <c r="NAE36" s="134"/>
      <c r="NAF36" s="134"/>
      <c r="NAG36" s="134"/>
      <c r="NAH36" s="134"/>
      <c r="NAI36" s="134"/>
      <c r="NAJ36" s="134"/>
      <c r="NAK36" s="134"/>
      <c r="NAL36" s="134"/>
      <c r="NAM36" s="134"/>
      <c r="NAN36" s="134"/>
      <c r="NAO36" s="134"/>
      <c r="NAP36" s="134"/>
      <c r="NAQ36" s="134"/>
      <c r="NAR36" s="134"/>
      <c r="NAS36" s="134"/>
      <c r="NAT36" s="134"/>
      <c r="NAU36" s="134"/>
      <c r="NAV36" s="134"/>
      <c r="NAW36" s="134"/>
      <c r="NAX36" s="134"/>
      <c r="NAY36" s="134"/>
      <c r="NAZ36" s="134"/>
      <c r="NBA36" s="134"/>
      <c r="NBB36" s="134"/>
      <c r="NBC36" s="134"/>
      <c r="NBD36" s="134"/>
      <c r="NBE36" s="134"/>
      <c r="NBF36" s="134"/>
      <c r="NBG36" s="134"/>
      <c r="NBH36" s="134"/>
      <c r="NBI36" s="134"/>
      <c r="NBJ36" s="134"/>
      <c r="NBK36" s="134"/>
      <c r="NBL36" s="134"/>
      <c r="NBM36" s="134"/>
      <c r="NBN36" s="134"/>
      <c r="NBO36" s="134"/>
      <c r="NBP36" s="134"/>
      <c r="NBQ36" s="134"/>
      <c r="NBR36" s="134"/>
      <c r="NBS36" s="134"/>
      <c r="NBT36" s="134"/>
      <c r="NBU36" s="134"/>
      <c r="NBV36" s="134"/>
      <c r="NBW36" s="134"/>
      <c r="NBX36" s="134"/>
      <c r="NBY36" s="134"/>
      <c r="NBZ36" s="134"/>
      <c r="NCA36" s="134"/>
      <c r="NCB36" s="134"/>
      <c r="NCC36" s="134"/>
      <c r="NCD36" s="134"/>
      <c r="NCE36" s="134"/>
      <c r="NCF36" s="134"/>
      <c r="NCG36" s="134"/>
      <c r="NCH36" s="134"/>
      <c r="NCI36" s="134"/>
      <c r="NCJ36" s="134"/>
      <c r="NCK36" s="134"/>
      <c r="NCL36" s="134"/>
      <c r="NCM36" s="134"/>
      <c r="NCN36" s="134"/>
      <c r="NCO36" s="134"/>
      <c r="NCP36" s="134"/>
      <c r="NCQ36" s="134"/>
      <c r="NCR36" s="134"/>
      <c r="NCS36" s="134"/>
      <c r="NCT36" s="134"/>
      <c r="NCU36" s="134"/>
      <c r="NCV36" s="134"/>
      <c r="NCW36" s="134"/>
      <c r="NCX36" s="134"/>
      <c r="NCY36" s="134"/>
      <c r="NCZ36" s="134"/>
      <c r="NDA36" s="134"/>
      <c r="NDB36" s="134"/>
      <c r="NDC36" s="134"/>
      <c r="NDD36" s="134"/>
      <c r="NDE36" s="134"/>
      <c r="NDF36" s="134"/>
      <c r="NDG36" s="134"/>
      <c r="NDH36" s="134"/>
      <c r="NDI36" s="134"/>
      <c r="NDJ36" s="134"/>
      <c r="NDK36" s="134"/>
      <c r="NDL36" s="134"/>
      <c r="NDM36" s="134"/>
      <c r="NDN36" s="134"/>
      <c r="NDO36" s="134"/>
      <c r="NDP36" s="134"/>
      <c r="NDQ36" s="134"/>
      <c r="NDR36" s="134"/>
      <c r="NDS36" s="134"/>
      <c r="NDT36" s="134"/>
      <c r="NDU36" s="134"/>
      <c r="NDV36" s="134"/>
      <c r="NDW36" s="134"/>
      <c r="NDX36" s="134"/>
      <c r="NDY36" s="134"/>
      <c r="NDZ36" s="134"/>
      <c r="NEA36" s="134"/>
      <c r="NEB36" s="134"/>
      <c r="NEC36" s="134"/>
      <c r="NED36" s="134"/>
      <c r="NEE36" s="134"/>
      <c r="NEF36" s="134"/>
      <c r="NEG36" s="134"/>
      <c r="NEH36" s="134"/>
      <c r="NEI36" s="134"/>
      <c r="NEJ36" s="134"/>
      <c r="NEK36" s="134"/>
      <c r="NEL36" s="134"/>
      <c r="NEM36" s="134"/>
      <c r="NEN36" s="134"/>
      <c r="NEO36" s="134"/>
      <c r="NEP36" s="134"/>
      <c r="NEQ36" s="134"/>
      <c r="NER36" s="134"/>
      <c r="NES36" s="134"/>
      <c r="NET36" s="134"/>
      <c r="NEU36" s="134"/>
      <c r="NEV36" s="134"/>
      <c r="NEW36" s="134"/>
      <c r="NEX36" s="134"/>
      <c r="NEY36" s="134"/>
      <c r="NEZ36" s="134"/>
      <c r="NFA36" s="134"/>
      <c r="NFB36" s="134"/>
      <c r="NFC36" s="134"/>
      <c r="NFD36" s="134"/>
      <c r="NFE36" s="134"/>
      <c r="NFF36" s="134"/>
      <c r="NFG36" s="134"/>
      <c r="NFH36" s="134"/>
      <c r="NFI36" s="134"/>
      <c r="NFJ36" s="134"/>
      <c r="NFK36" s="134"/>
      <c r="NFL36" s="134"/>
      <c r="NFM36" s="134"/>
      <c r="NFN36" s="134"/>
      <c r="NFO36" s="134"/>
      <c r="NFP36" s="134"/>
      <c r="NFQ36" s="134"/>
      <c r="NFR36" s="134"/>
      <c r="NFS36" s="134"/>
      <c r="NFT36" s="134"/>
      <c r="NFU36" s="134"/>
      <c r="NFV36" s="134"/>
      <c r="NFW36" s="134"/>
      <c r="NFX36" s="134"/>
      <c r="NFY36" s="134"/>
      <c r="NFZ36" s="134"/>
      <c r="NGA36" s="134"/>
      <c r="NGB36" s="134"/>
      <c r="NGC36" s="134"/>
      <c r="NGD36" s="134"/>
      <c r="NGE36" s="134"/>
      <c r="NGF36" s="134"/>
      <c r="NGG36" s="134"/>
      <c r="NGH36" s="134"/>
      <c r="NGI36" s="134"/>
      <c r="NGJ36" s="134"/>
      <c r="NGK36" s="134"/>
      <c r="NGL36" s="134"/>
      <c r="NGM36" s="134"/>
      <c r="NGN36" s="134"/>
      <c r="NGO36" s="134"/>
      <c r="NGP36" s="134"/>
      <c r="NGQ36" s="134"/>
      <c r="NGR36" s="134"/>
      <c r="NGS36" s="134"/>
      <c r="NGT36" s="134"/>
      <c r="NGU36" s="134"/>
      <c r="NGV36" s="134"/>
      <c r="NGW36" s="134"/>
      <c r="NGX36" s="134"/>
      <c r="NGY36" s="134"/>
      <c r="NGZ36" s="134"/>
      <c r="NHA36" s="134"/>
      <c r="NHB36" s="134"/>
      <c r="NHC36" s="134"/>
      <c r="NHD36" s="134"/>
      <c r="NHE36" s="134"/>
      <c r="NHF36" s="134"/>
      <c r="NHG36" s="134"/>
      <c r="NHH36" s="134"/>
      <c r="NHI36" s="134"/>
      <c r="NHJ36" s="134"/>
      <c r="NHK36" s="134"/>
      <c r="NHL36" s="134"/>
      <c r="NHM36" s="134"/>
      <c r="NHN36" s="134"/>
      <c r="NHO36" s="134"/>
      <c r="NHP36" s="134"/>
      <c r="NHQ36" s="134"/>
      <c r="NHR36" s="134"/>
      <c r="NHS36" s="134"/>
      <c r="NHT36" s="134"/>
      <c r="NHU36" s="134"/>
      <c r="NHV36" s="134"/>
      <c r="NHW36" s="134"/>
      <c r="NHX36" s="134"/>
      <c r="NHY36" s="134"/>
      <c r="NHZ36" s="134"/>
      <c r="NIA36" s="134"/>
      <c r="NIB36" s="134"/>
      <c r="NIC36" s="134"/>
      <c r="NID36" s="134"/>
      <c r="NIE36" s="134"/>
      <c r="NIF36" s="134"/>
      <c r="NIG36" s="134"/>
      <c r="NIH36" s="134"/>
      <c r="NII36" s="134"/>
      <c r="NIJ36" s="134"/>
      <c r="NIK36" s="134"/>
      <c r="NIL36" s="134"/>
      <c r="NIM36" s="134"/>
      <c r="NIN36" s="134"/>
      <c r="NIO36" s="134"/>
      <c r="NIP36" s="134"/>
      <c r="NIQ36" s="134"/>
      <c r="NIR36" s="134"/>
      <c r="NIS36" s="134"/>
      <c r="NIT36" s="134"/>
      <c r="NIU36" s="134"/>
      <c r="NIV36" s="134"/>
      <c r="NIW36" s="134"/>
      <c r="NIX36" s="134"/>
      <c r="NIY36" s="134"/>
      <c r="NIZ36" s="134"/>
      <c r="NJA36" s="134"/>
      <c r="NJB36" s="134"/>
      <c r="NJC36" s="134"/>
      <c r="NJD36" s="134"/>
      <c r="NJE36" s="134"/>
      <c r="NJF36" s="134"/>
      <c r="NJG36" s="134"/>
      <c r="NJH36" s="134"/>
      <c r="NJI36" s="134"/>
      <c r="NJJ36" s="134"/>
      <c r="NJK36" s="134"/>
      <c r="NJL36" s="134"/>
      <c r="NJM36" s="134"/>
      <c r="NJN36" s="134"/>
      <c r="NJO36" s="134"/>
      <c r="NJP36" s="134"/>
      <c r="NJQ36" s="134"/>
      <c r="NJR36" s="134"/>
      <c r="NJS36" s="134"/>
      <c r="NJT36" s="134"/>
      <c r="NJU36" s="134"/>
      <c r="NJV36" s="134"/>
      <c r="NJW36" s="134"/>
      <c r="NJX36" s="134"/>
      <c r="NJY36" s="134"/>
      <c r="NJZ36" s="134"/>
      <c r="NKA36" s="134"/>
      <c r="NKB36" s="134"/>
      <c r="NKC36" s="134"/>
      <c r="NKD36" s="134"/>
      <c r="NKE36" s="134"/>
      <c r="NKF36" s="134"/>
      <c r="NKG36" s="134"/>
      <c r="NKH36" s="134"/>
      <c r="NKI36" s="134"/>
      <c r="NKJ36" s="134"/>
      <c r="NKK36" s="134"/>
      <c r="NKL36" s="134"/>
      <c r="NKM36" s="134"/>
      <c r="NKN36" s="134"/>
      <c r="NKO36" s="134"/>
      <c r="NKP36" s="134"/>
      <c r="NKQ36" s="134"/>
      <c r="NKR36" s="134"/>
      <c r="NKS36" s="134"/>
      <c r="NKT36" s="134"/>
      <c r="NKU36" s="134"/>
      <c r="NKV36" s="134"/>
      <c r="NKW36" s="134"/>
      <c r="NKX36" s="134"/>
      <c r="NKY36" s="134"/>
      <c r="NKZ36" s="134"/>
      <c r="NLA36" s="134"/>
      <c r="NLB36" s="134"/>
      <c r="NLC36" s="134"/>
      <c r="NLD36" s="134"/>
      <c r="NLE36" s="134"/>
      <c r="NLF36" s="134"/>
      <c r="NLG36" s="134"/>
      <c r="NLH36" s="134"/>
      <c r="NLI36" s="134"/>
      <c r="NLJ36" s="134"/>
      <c r="NLK36" s="134"/>
      <c r="NLL36" s="134"/>
      <c r="NLM36" s="134"/>
      <c r="NLN36" s="134"/>
      <c r="NLO36" s="134"/>
      <c r="NLP36" s="134"/>
      <c r="NLQ36" s="134"/>
      <c r="NLR36" s="134"/>
      <c r="NLS36" s="134"/>
      <c r="NLT36" s="134"/>
      <c r="NLU36" s="134"/>
      <c r="NLV36" s="134"/>
      <c r="NLW36" s="134"/>
      <c r="NLX36" s="134"/>
      <c r="NLY36" s="134"/>
      <c r="NLZ36" s="134"/>
      <c r="NMA36" s="134"/>
      <c r="NMB36" s="134"/>
      <c r="NMC36" s="134"/>
      <c r="NMD36" s="134"/>
      <c r="NME36" s="134"/>
      <c r="NMF36" s="134"/>
      <c r="NMG36" s="134"/>
      <c r="NMH36" s="134"/>
      <c r="NMI36" s="134"/>
      <c r="NMJ36" s="134"/>
      <c r="NMK36" s="134"/>
      <c r="NML36" s="134"/>
      <c r="NMM36" s="134"/>
      <c r="NMN36" s="134"/>
      <c r="NMO36" s="134"/>
      <c r="NMP36" s="134"/>
      <c r="NMQ36" s="134"/>
      <c r="NMR36" s="134"/>
      <c r="NMS36" s="134"/>
      <c r="NMT36" s="134"/>
      <c r="NMU36" s="134"/>
      <c r="NMV36" s="134"/>
      <c r="NMW36" s="134"/>
      <c r="NMX36" s="134"/>
      <c r="NMY36" s="134"/>
      <c r="NMZ36" s="134"/>
      <c r="NNA36" s="134"/>
      <c r="NNB36" s="134"/>
      <c r="NNC36" s="134"/>
      <c r="NND36" s="134"/>
      <c r="NNE36" s="134"/>
      <c r="NNF36" s="134"/>
      <c r="NNG36" s="134"/>
      <c r="NNH36" s="134"/>
      <c r="NNI36" s="134"/>
      <c r="NNJ36" s="134"/>
      <c r="NNK36" s="134"/>
      <c r="NNL36" s="134"/>
      <c r="NNM36" s="134"/>
      <c r="NNN36" s="134"/>
      <c r="NNO36" s="134"/>
      <c r="NNP36" s="134"/>
      <c r="NNQ36" s="134"/>
      <c r="NNR36" s="134"/>
      <c r="NNS36" s="134"/>
      <c r="NNT36" s="134"/>
      <c r="NNU36" s="134"/>
      <c r="NNV36" s="134"/>
      <c r="NNW36" s="134"/>
      <c r="NNX36" s="134"/>
      <c r="NNY36" s="134"/>
      <c r="NNZ36" s="134"/>
      <c r="NOA36" s="134"/>
      <c r="NOB36" s="134"/>
      <c r="NOC36" s="134"/>
      <c r="NOD36" s="134"/>
      <c r="NOE36" s="134"/>
      <c r="NOF36" s="134"/>
      <c r="NOG36" s="134"/>
      <c r="NOH36" s="134"/>
      <c r="NOI36" s="134"/>
      <c r="NOJ36" s="134"/>
      <c r="NOK36" s="134"/>
      <c r="NOL36" s="134"/>
      <c r="NOM36" s="134"/>
      <c r="NON36" s="134"/>
      <c r="NOO36" s="134"/>
      <c r="NOP36" s="134"/>
      <c r="NOQ36" s="134"/>
      <c r="NOR36" s="134"/>
      <c r="NOS36" s="134"/>
      <c r="NOT36" s="134"/>
      <c r="NOU36" s="134"/>
      <c r="NOV36" s="134"/>
      <c r="NOW36" s="134"/>
      <c r="NOX36" s="134"/>
      <c r="NOY36" s="134"/>
      <c r="NOZ36" s="134"/>
      <c r="NPA36" s="134"/>
      <c r="NPB36" s="134"/>
      <c r="NPC36" s="134"/>
      <c r="NPD36" s="134"/>
      <c r="NPE36" s="134"/>
      <c r="NPF36" s="134"/>
      <c r="NPG36" s="134"/>
      <c r="NPH36" s="134"/>
      <c r="NPI36" s="134"/>
      <c r="NPJ36" s="134"/>
      <c r="NPK36" s="134"/>
      <c r="NPL36" s="134"/>
      <c r="NPM36" s="134"/>
      <c r="NPN36" s="134"/>
      <c r="NPO36" s="134"/>
      <c r="NPP36" s="134"/>
      <c r="NPQ36" s="134"/>
      <c r="NPR36" s="134"/>
      <c r="NPS36" s="134"/>
      <c r="NPT36" s="134"/>
      <c r="NPU36" s="134"/>
      <c r="NPV36" s="134"/>
      <c r="NPW36" s="134"/>
      <c r="NPX36" s="134"/>
      <c r="NPY36" s="134"/>
      <c r="NPZ36" s="134"/>
      <c r="NQA36" s="134"/>
      <c r="NQB36" s="134"/>
      <c r="NQC36" s="134"/>
      <c r="NQD36" s="134"/>
      <c r="NQE36" s="134"/>
      <c r="NQF36" s="134"/>
      <c r="NQG36" s="134"/>
      <c r="NQH36" s="134"/>
      <c r="NQI36" s="134"/>
      <c r="NQJ36" s="134"/>
      <c r="NQK36" s="134"/>
      <c r="NQL36" s="134"/>
      <c r="NQM36" s="134"/>
      <c r="NQN36" s="134"/>
      <c r="NQO36" s="134"/>
      <c r="NQP36" s="134"/>
      <c r="NQQ36" s="134"/>
      <c r="NQR36" s="134"/>
      <c r="NQS36" s="134"/>
      <c r="NQT36" s="134"/>
      <c r="NQU36" s="134"/>
      <c r="NQV36" s="134"/>
      <c r="NQW36" s="134"/>
      <c r="NQX36" s="134"/>
      <c r="NQY36" s="134"/>
      <c r="NQZ36" s="134"/>
      <c r="NRA36" s="134"/>
      <c r="NRB36" s="134"/>
      <c r="NRC36" s="134"/>
      <c r="NRD36" s="134"/>
      <c r="NRE36" s="134"/>
      <c r="NRF36" s="134"/>
      <c r="NRG36" s="134"/>
      <c r="NRH36" s="134"/>
      <c r="NRI36" s="134"/>
      <c r="NRJ36" s="134"/>
      <c r="NRK36" s="134"/>
      <c r="NRL36" s="134"/>
      <c r="NRM36" s="134"/>
      <c r="NRN36" s="134"/>
      <c r="NRO36" s="134"/>
      <c r="NRP36" s="134"/>
      <c r="NRQ36" s="134"/>
      <c r="NRR36" s="134"/>
      <c r="NRS36" s="134"/>
      <c r="NRT36" s="134"/>
      <c r="NRU36" s="134"/>
      <c r="NRV36" s="134"/>
      <c r="NRW36" s="134"/>
      <c r="NRX36" s="134"/>
      <c r="NRY36" s="134"/>
      <c r="NRZ36" s="134"/>
      <c r="NSA36" s="134"/>
      <c r="NSB36" s="134"/>
      <c r="NSC36" s="134"/>
      <c r="NSD36" s="134"/>
      <c r="NSE36" s="134"/>
      <c r="NSF36" s="134"/>
      <c r="NSG36" s="134"/>
      <c r="NSH36" s="134"/>
      <c r="NSI36" s="134"/>
      <c r="NSJ36" s="134"/>
      <c r="NSK36" s="134"/>
      <c r="NSL36" s="134"/>
      <c r="NSM36" s="134"/>
      <c r="NSN36" s="134"/>
      <c r="NSO36" s="134"/>
      <c r="NSP36" s="134"/>
      <c r="NSQ36" s="134"/>
      <c r="NSR36" s="134"/>
      <c r="NSS36" s="134"/>
      <c r="NST36" s="134"/>
      <c r="NSU36" s="134"/>
      <c r="NSV36" s="134"/>
      <c r="NSW36" s="134"/>
      <c r="NSX36" s="134"/>
      <c r="NSY36" s="134"/>
      <c r="NSZ36" s="134"/>
      <c r="NTA36" s="134"/>
      <c r="NTB36" s="134"/>
      <c r="NTC36" s="134"/>
      <c r="NTD36" s="134"/>
      <c r="NTE36" s="134"/>
      <c r="NTF36" s="134"/>
      <c r="NTG36" s="134"/>
      <c r="NTH36" s="134"/>
      <c r="NTI36" s="134"/>
      <c r="NTJ36" s="134"/>
      <c r="NTK36" s="134"/>
      <c r="NTL36" s="134"/>
      <c r="NTM36" s="134"/>
      <c r="NTN36" s="134"/>
      <c r="NTO36" s="134"/>
      <c r="NTP36" s="134"/>
      <c r="NTQ36" s="134"/>
      <c r="NTR36" s="134"/>
      <c r="NTS36" s="134"/>
      <c r="NTT36" s="134"/>
      <c r="NTU36" s="134"/>
      <c r="NTV36" s="134"/>
      <c r="NTW36" s="134"/>
      <c r="NTX36" s="134"/>
      <c r="NTY36" s="134"/>
      <c r="NTZ36" s="134"/>
      <c r="NUA36" s="134"/>
      <c r="NUB36" s="134"/>
      <c r="NUC36" s="134"/>
      <c r="NUD36" s="134"/>
      <c r="NUE36" s="134"/>
      <c r="NUF36" s="134"/>
      <c r="NUG36" s="134"/>
      <c r="NUH36" s="134"/>
      <c r="NUI36" s="134"/>
      <c r="NUJ36" s="134"/>
      <c r="NUK36" s="134"/>
      <c r="NUL36" s="134"/>
      <c r="NUM36" s="134"/>
      <c r="NUN36" s="134"/>
      <c r="NUO36" s="134"/>
      <c r="NUP36" s="134"/>
      <c r="NUQ36" s="134"/>
      <c r="NUR36" s="134"/>
      <c r="NUS36" s="134"/>
      <c r="NUT36" s="134"/>
      <c r="NUU36" s="134"/>
      <c r="NUV36" s="134"/>
      <c r="NUW36" s="134"/>
      <c r="NUX36" s="134"/>
      <c r="NUY36" s="134"/>
      <c r="NUZ36" s="134"/>
      <c r="NVA36" s="134"/>
      <c r="NVB36" s="134"/>
      <c r="NVC36" s="134"/>
      <c r="NVD36" s="134"/>
      <c r="NVE36" s="134"/>
      <c r="NVF36" s="134"/>
      <c r="NVG36" s="134"/>
      <c r="NVH36" s="134"/>
      <c r="NVI36" s="134"/>
      <c r="NVJ36" s="134"/>
      <c r="NVK36" s="134"/>
      <c r="NVL36" s="134"/>
      <c r="NVM36" s="134"/>
      <c r="NVN36" s="134"/>
      <c r="NVO36" s="134"/>
      <c r="NVP36" s="134"/>
      <c r="NVQ36" s="134"/>
      <c r="NVR36" s="134"/>
      <c r="NVS36" s="134"/>
      <c r="NVT36" s="134"/>
      <c r="NVU36" s="134"/>
      <c r="NVV36" s="134"/>
      <c r="NVW36" s="134"/>
      <c r="NVX36" s="134"/>
      <c r="NVY36" s="134"/>
      <c r="NVZ36" s="134"/>
      <c r="NWA36" s="134"/>
      <c r="NWB36" s="134"/>
      <c r="NWC36" s="134"/>
      <c r="NWD36" s="134"/>
      <c r="NWE36" s="134"/>
      <c r="NWF36" s="134"/>
      <c r="NWG36" s="134"/>
      <c r="NWH36" s="134"/>
      <c r="NWI36" s="134"/>
      <c r="NWJ36" s="134"/>
      <c r="NWK36" s="134"/>
      <c r="NWL36" s="134"/>
      <c r="NWM36" s="134"/>
      <c r="NWN36" s="134"/>
      <c r="NWO36" s="134"/>
      <c r="NWP36" s="134"/>
      <c r="NWQ36" s="134"/>
      <c r="NWR36" s="134"/>
      <c r="NWS36" s="134"/>
      <c r="NWT36" s="134"/>
      <c r="NWU36" s="134"/>
      <c r="NWV36" s="134"/>
      <c r="NWW36" s="134"/>
      <c r="NWX36" s="134"/>
      <c r="NWY36" s="134"/>
      <c r="NWZ36" s="134"/>
      <c r="NXA36" s="134"/>
      <c r="NXB36" s="134"/>
      <c r="NXC36" s="134"/>
      <c r="NXD36" s="134"/>
      <c r="NXE36" s="134"/>
      <c r="NXF36" s="134"/>
      <c r="NXG36" s="134"/>
      <c r="NXH36" s="134"/>
      <c r="NXI36" s="134"/>
      <c r="NXJ36" s="134"/>
      <c r="NXK36" s="134"/>
      <c r="NXL36" s="134"/>
      <c r="NXM36" s="134"/>
      <c r="NXN36" s="134"/>
      <c r="NXO36" s="134"/>
      <c r="NXP36" s="134"/>
      <c r="NXQ36" s="134"/>
      <c r="NXR36" s="134"/>
      <c r="NXS36" s="134"/>
      <c r="NXT36" s="134"/>
      <c r="NXU36" s="134"/>
      <c r="NXV36" s="134"/>
      <c r="NXW36" s="134"/>
      <c r="NXX36" s="134"/>
      <c r="NXY36" s="134"/>
      <c r="NXZ36" s="134"/>
      <c r="NYA36" s="134"/>
      <c r="NYB36" s="134"/>
      <c r="NYC36" s="134"/>
      <c r="NYD36" s="134"/>
      <c r="NYE36" s="134"/>
      <c r="NYF36" s="134"/>
      <c r="NYG36" s="134"/>
      <c r="NYH36" s="134"/>
      <c r="NYI36" s="134"/>
      <c r="NYJ36" s="134"/>
      <c r="NYK36" s="134"/>
      <c r="NYL36" s="134"/>
      <c r="NYM36" s="134"/>
      <c r="NYN36" s="134"/>
      <c r="NYO36" s="134"/>
      <c r="NYP36" s="134"/>
      <c r="NYQ36" s="134"/>
      <c r="NYR36" s="134"/>
      <c r="NYS36" s="134"/>
      <c r="NYT36" s="134"/>
      <c r="NYU36" s="134"/>
      <c r="NYV36" s="134"/>
      <c r="NYW36" s="134"/>
      <c r="NYX36" s="134"/>
      <c r="NYY36" s="134"/>
      <c r="NYZ36" s="134"/>
      <c r="NZA36" s="134"/>
      <c r="NZB36" s="134"/>
      <c r="NZC36" s="134"/>
      <c r="NZD36" s="134"/>
      <c r="NZE36" s="134"/>
      <c r="NZF36" s="134"/>
      <c r="NZG36" s="134"/>
      <c r="NZH36" s="134"/>
      <c r="NZI36" s="134"/>
      <c r="NZJ36" s="134"/>
      <c r="NZK36" s="134"/>
      <c r="NZL36" s="134"/>
      <c r="NZM36" s="134"/>
      <c r="NZN36" s="134"/>
      <c r="NZO36" s="134"/>
      <c r="NZP36" s="134"/>
      <c r="NZQ36" s="134"/>
      <c r="NZR36" s="134"/>
      <c r="NZS36" s="134"/>
      <c r="NZT36" s="134"/>
      <c r="NZU36" s="134"/>
      <c r="NZV36" s="134"/>
      <c r="NZW36" s="134"/>
      <c r="NZX36" s="134"/>
      <c r="NZY36" s="134"/>
      <c r="NZZ36" s="134"/>
      <c r="OAA36" s="134"/>
      <c r="OAB36" s="134"/>
      <c r="OAC36" s="134"/>
      <c r="OAD36" s="134"/>
      <c r="OAE36" s="134"/>
      <c r="OAF36" s="134"/>
      <c r="OAG36" s="134"/>
      <c r="OAH36" s="134"/>
      <c r="OAI36" s="134"/>
      <c r="OAJ36" s="134"/>
      <c r="OAK36" s="134"/>
      <c r="OAL36" s="134"/>
      <c r="OAM36" s="134"/>
      <c r="OAN36" s="134"/>
      <c r="OAO36" s="134"/>
      <c r="OAP36" s="134"/>
      <c r="OAQ36" s="134"/>
      <c r="OAR36" s="134"/>
      <c r="OAS36" s="134"/>
      <c r="OAT36" s="134"/>
      <c r="OAU36" s="134"/>
      <c r="OAV36" s="134"/>
      <c r="OAW36" s="134"/>
      <c r="OAX36" s="134"/>
      <c r="OAY36" s="134"/>
      <c r="OAZ36" s="134"/>
      <c r="OBA36" s="134"/>
      <c r="OBB36" s="134"/>
      <c r="OBC36" s="134"/>
      <c r="OBD36" s="134"/>
      <c r="OBE36" s="134"/>
      <c r="OBF36" s="134"/>
      <c r="OBG36" s="134"/>
      <c r="OBH36" s="134"/>
      <c r="OBI36" s="134"/>
      <c r="OBJ36" s="134"/>
      <c r="OBK36" s="134"/>
      <c r="OBL36" s="134"/>
      <c r="OBM36" s="134"/>
      <c r="OBN36" s="134"/>
      <c r="OBO36" s="134"/>
      <c r="OBP36" s="134"/>
      <c r="OBQ36" s="134"/>
      <c r="OBR36" s="134"/>
      <c r="OBS36" s="134"/>
      <c r="OBT36" s="134"/>
      <c r="OBU36" s="134"/>
      <c r="OBV36" s="134"/>
      <c r="OBW36" s="134"/>
      <c r="OBX36" s="134"/>
      <c r="OBY36" s="134"/>
      <c r="OBZ36" s="134"/>
      <c r="OCA36" s="134"/>
      <c r="OCB36" s="134"/>
      <c r="OCC36" s="134"/>
      <c r="OCD36" s="134"/>
      <c r="OCE36" s="134"/>
      <c r="OCF36" s="134"/>
      <c r="OCG36" s="134"/>
      <c r="OCH36" s="134"/>
      <c r="OCI36" s="134"/>
      <c r="OCJ36" s="134"/>
      <c r="OCK36" s="134"/>
      <c r="OCL36" s="134"/>
      <c r="OCM36" s="134"/>
      <c r="OCN36" s="134"/>
      <c r="OCO36" s="134"/>
      <c r="OCP36" s="134"/>
      <c r="OCQ36" s="134"/>
      <c r="OCR36" s="134"/>
      <c r="OCS36" s="134"/>
      <c r="OCT36" s="134"/>
      <c r="OCU36" s="134"/>
      <c r="OCV36" s="134"/>
      <c r="OCW36" s="134"/>
      <c r="OCX36" s="134"/>
      <c r="OCY36" s="134"/>
      <c r="OCZ36" s="134"/>
      <c r="ODA36" s="134"/>
      <c r="ODB36" s="134"/>
      <c r="ODC36" s="134"/>
      <c r="ODD36" s="134"/>
      <c r="ODE36" s="134"/>
      <c r="ODF36" s="134"/>
      <c r="ODG36" s="134"/>
      <c r="ODH36" s="134"/>
      <c r="ODI36" s="134"/>
      <c r="ODJ36" s="134"/>
      <c r="ODK36" s="134"/>
      <c r="ODL36" s="134"/>
      <c r="ODM36" s="134"/>
      <c r="ODN36" s="134"/>
      <c r="ODO36" s="134"/>
      <c r="ODP36" s="134"/>
      <c r="ODQ36" s="134"/>
      <c r="ODR36" s="134"/>
      <c r="ODS36" s="134"/>
      <c r="ODT36" s="134"/>
      <c r="ODU36" s="134"/>
      <c r="ODV36" s="134"/>
      <c r="ODW36" s="134"/>
      <c r="ODX36" s="134"/>
      <c r="ODY36" s="134"/>
      <c r="ODZ36" s="134"/>
      <c r="OEA36" s="134"/>
      <c r="OEB36" s="134"/>
      <c r="OEC36" s="134"/>
      <c r="OED36" s="134"/>
      <c r="OEE36" s="134"/>
      <c r="OEF36" s="134"/>
      <c r="OEG36" s="134"/>
      <c r="OEH36" s="134"/>
      <c r="OEI36" s="134"/>
      <c r="OEJ36" s="134"/>
      <c r="OEK36" s="134"/>
      <c r="OEL36" s="134"/>
      <c r="OEM36" s="134"/>
      <c r="OEN36" s="134"/>
      <c r="OEO36" s="134"/>
      <c r="OEP36" s="134"/>
      <c r="OEQ36" s="134"/>
      <c r="OER36" s="134"/>
      <c r="OES36" s="134"/>
      <c r="OET36" s="134"/>
      <c r="OEU36" s="134"/>
      <c r="OEV36" s="134"/>
      <c r="OEW36" s="134"/>
      <c r="OEX36" s="134"/>
      <c r="OEY36" s="134"/>
      <c r="OEZ36" s="134"/>
      <c r="OFA36" s="134"/>
      <c r="OFB36" s="134"/>
      <c r="OFC36" s="134"/>
      <c r="OFD36" s="134"/>
      <c r="OFE36" s="134"/>
      <c r="OFF36" s="134"/>
      <c r="OFG36" s="134"/>
      <c r="OFH36" s="134"/>
      <c r="OFI36" s="134"/>
      <c r="OFJ36" s="134"/>
      <c r="OFK36" s="134"/>
      <c r="OFL36" s="134"/>
      <c r="OFM36" s="134"/>
      <c r="OFN36" s="134"/>
      <c r="OFO36" s="134"/>
      <c r="OFP36" s="134"/>
      <c r="OFQ36" s="134"/>
      <c r="OFR36" s="134"/>
      <c r="OFS36" s="134"/>
      <c r="OFT36" s="134"/>
      <c r="OFU36" s="134"/>
      <c r="OFV36" s="134"/>
      <c r="OFW36" s="134"/>
      <c r="OFX36" s="134"/>
      <c r="OFY36" s="134"/>
      <c r="OFZ36" s="134"/>
      <c r="OGA36" s="134"/>
      <c r="OGB36" s="134"/>
      <c r="OGC36" s="134"/>
      <c r="OGD36" s="134"/>
      <c r="OGE36" s="134"/>
      <c r="OGF36" s="134"/>
      <c r="OGG36" s="134"/>
      <c r="OGH36" s="134"/>
      <c r="OGI36" s="134"/>
      <c r="OGJ36" s="134"/>
      <c r="OGK36" s="134"/>
      <c r="OGL36" s="134"/>
      <c r="OGM36" s="134"/>
      <c r="OGN36" s="134"/>
      <c r="OGO36" s="134"/>
      <c r="OGP36" s="134"/>
      <c r="OGQ36" s="134"/>
      <c r="OGR36" s="134"/>
      <c r="OGS36" s="134"/>
      <c r="OGT36" s="134"/>
      <c r="OGU36" s="134"/>
      <c r="OGV36" s="134"/>
      <c r="OGW36" s="134"/>
      <c r="OGX36" s="134"/>
      <c r="OGY36" s="134"/>
      <c r="OGZ36" s="134"/>
      <c r="OHA36" s="134"/>
      <c r="OHB36" s="134"/>
      <c r="OHC36" s="134"/>
      <c r="OHD36" s="134"/>
      <c r="OHE36" s="134"/>
      <c r="OHF36" s="134"/>
      <c r="OHG36" s="134"/>
      <c r="OHH36" s="134"/>
      <c r="OHI36" s="134"/>
      <c r="OHJ36" s="134"/>
      <c r="OHK36" s="134"/>
      <c r="OHL36" s="134"/>
      <c r="OHM36" s="134"/>
      <c r="OHN36" s="134"/>
      <c r="OHO36" s="134"/>
      <c r="OHP36" s="134"/>
      <c r="OHQ36" s="134"/>
      <c r="OHR36" s="134"/>
      <c r="OHS36" s="134"/>
      <c r="OHT36" s="134"/>
      <c r="OHU36" s="134"/>
      <c r="OHV36" s="134"/>
      <c r="OHW36" s="134"/>
      <c r="OHX36" s="134"/>
      <c r="OHY36" s="134"/>
      <c r="OHZ36" s="134"/>
      <c r="OIA36" s="134"/>
      <c r="OIB36" s="134"/>
      <c r="OIC36" s="134"/>
      <c r="OID36" s="134"/>
      <c r="OIE36" s="134"/>
      <c r="OIF36" s="134"/>
      <c r="OIG36" s="134"/>
      <c r="OIH36" s="134"/>
      <c r="OII36" s="134"/>
      <c r="OIJ36" s="134"/>
      <c r="OIK36" s="134"/>
      <c r="OIL36" s="134"/>
      <c r="OIM36" s="134"/>
      <c r="OIN36" s="134"/>
      <c r="OIO36" s="134"/>
      <c r="OIP36" s="134"/>
      <c r="OIQ36" s="134"/>
      <c r="OIR36" s="134"/>
      <c r="OIS36" s="134"/>
      <c r="OIT36" s="134"/>
      <c r="OIU36" s="134"/>
      <c r="OIV36" s="134"/>
      <c r="OIW36" s="134"/>
      <c r="OIX36" s="134"/>
      <c r="OIY36" s="134"/>
      <c r="OIZ36" s="134"/>
      <c r="OJA36" s="134"/>
      <c r="OJB36" s="134"/>
      <c r="OJC36" s="134"/>
      <c r="OJD36" s="134"/>
      <c r="OJE36" s="134"/>
      <c r="OJF36" s="134"/>
      <c r="OJG36" s="134"/>
      <c r="OJH36" s="134"/>
      <c r="OJI36" s="134"/>
      <c r="OJJ36" s="134"/>
      <c r="OJK36" s="134"/>
      <c r="OJL36" s="134"/>
      <c r="OJM36" s="134"/>
      <c r="OJN36" s="134"/>
      <c r="OJO36" s="134"/>
      <c r="OJP36" s="134"/>
      <c r="OJQ36" s="134"/>
      <c r="OJR36" s="134"/>
      <c r="OJS36" s="134"/>
      <c r="OJT36" s="134"/>
      <c r="OJU36" s="134"/>
      <c r="OJV36" s="134"/>
      <c r="OJW36" s="134"/>
      <c r="OJX36" s="134"/>
      <c r="OJY36" s="134"/>
      <c r="OJZ36" s="134"/>
      <c r="OKA36" s="134"/>
      <c r="OKB36" s="134"/>
      <c r="OKC36" s="134"/>
      <c r="OKD36" s="134"/>
      <c r="OKE36" s="134"/>
      <c r="OKF36" s="134"/>
      <c r="OKG36" s="134"/>
      <c r="OKH36" s="134"/>
      <c r="OKI36" s="134"/>
      <c r="OKJ36" s="134"/>
      <c r="OKK36" s="134"/>
      <c r="OKL36" s="134"/>
      <c r="OKM36" s="134"/>
      <c r="OKN36" s="134"/>
      <c r="OKO36" s="134"/>
      <c r="OKP36" s="134"/>
      <c r="OKQ36" s="134"/>
      <c r="OKR36" s="134"/>
      <c r="OKS36" s="134"/>
      <c r="OKT36" s="134"/>
      <c r="OKU36" s="134"/>
      <c r="OKV36" s="134"/>
      <c r="OKW36" s="134"/>
      <c r="OKX36" s="134"/>
      <c r="OKY36" s="134"/>
      <c r="OKZ36" s="134"/>
      <c r="OLA36" s="134"/>
      <c r="OLB36" s="134"/>
      <c r="OLC36" s="134"/>
      <c r="OLD36" s="134"/>
      <c r="OLE36" s="134"/>
      <c r="OLF36" s="134"/>
      <c r="OLG36" s="134"/>
      <c r="OLH36" s="134"/>
      <c r="OLI36" s="134"/>
      <c r="OLJ36" s="134"/>
      <c r="OLK36" s="134"/>
      <c r="OLL36" s="134"/>
      <c r="OLM36" s="134"/>
      <c r="OLN36" s="134"/>
      <c r="OLO36" s="134"/>
      <c r="OLP36" s="134"/>
      <c r="OLQ36" s="134"/>
      <c r="OLR36" s="134"/>
      <c r="OLS36" s="134"/>
      <c r="OLT36" s="134"/>
      <c r="OLU36" s="134"/>
      <c r="OLV36" s="134"/>
      <c r="OLW36" s="134"/>
      <c r="OLX36" s="134"/>
      <c r="OLY36" s="134"/>
      <c r="OLZ36" s="134"/>
      <c r="OMA36" s="134"/>
      <c r="OMB36" s="134"/>
      <c r="OMC36" s="134"/>
      <c r="OMD36" s="134"/>
      <c r="OME36" s="134"/>
      <c r="OMF36" s="134"/>
      <c r="OMG36" s="134"/>
      <c r="OMH36" s="134"/>
      <c r="OMI36" s="134"/>
      <c r="OMJ36" s="134"/>
      <c r="OMK36" s="134"/>
      <c r="OML36" s="134"/>
      <c r="OMM36" s="134"/>
      <c r="OMN36" s="134"/>
      <c r="OMO36" s="134"/>
      <c r="OMP36" s="134"/>
      <c r="OMQ36" s="134"/>
      <c r="OMR36" s="134"/>
      <c r="OMS36" s="134"/>
      <c r="OMT36" s="134"/>
      <c r="OMU36" s="134"/>
      <c r="OMV36" s="134"/>
      <c r="OMW36" s="134"/>
      <c r="OMX36" s="134"/>
      <c r="OMY36" s="134"/>
      <c r="OMZ36" s="134"/>
      <c r="ONA36" s="134"/>
      <c r="ONB36" s="134"/>
      <c r="ONC36" s="134"/>
      <c r="OND36" s="134"/>
      <c r="ONE36" s="134"/>
      <c r="ONF36" s="134"/>
      <c r="ONG36" s="134"/>
      <c r="ONH36" s="134"/>
      <c r="ONI36" s="134"/>
      <c r="ONJ36" s="134"/>
      <c r="ONK36" s="134"/>
      <c r="ONL36" s="134"/>
      <c r="ONM36" s="134"/>
      <c r="ONN36" s="134"/>
      <c r="ONO36" s="134"/>
      <c r="ONP36" s="134"/>
      <c r="ONQ36" s="134"/>
      <c r="ONR36" s="134"/>
      <c r="ONS36" s="134"/>
      <c r="ONT36" s="134"/>
      <c r="ONU36" s="134"/>
      <c r="ONV36" s="134"/>
      <c r="ONW36" s="134"/>
      <c r="ONX36" s="134"/>
      <c r="ONY36" s="134"/>
      <c r="ONZ36" s="134"/>
      <c r="OOA36" s="134"/>
      <c r="OOB36" s="134"/>
      <c r="OOC36" s="134"/>
      <c r="OOD36" s="134"/>
      <c r="OOE36" s="134"/>
      <c r="OOF36" s="134"/>
      <c r="OOG36" s="134"/>
      <c r="OOH36" s="134"/>
      <c r="OOI36" s="134"/>
      <c r="OOJ36" s="134"/>
      <c r="OOK36" s="134"/>
      <c r="OOL36" s="134"/>
      <c r="OOM36" s="134"/>
      <c r="OON36" s="134"/>
      <c r="OOO36" s="134"/>
      <c r="OOP36" s="134"/>
      <c r="OOQ36" s="134"/>
      <c r="OOR36" s="134"/>
      <c r="OOS36" s="134"/>
      <c r="OOT36" s="134"/>
      <c r="OOU36" s="134"/>
      <c r="OOV36" s="134"/>
      <c r="OOW36" s="134"/>
      <c r="OOX36" s="134"/>
      <c r="OOY36" s="134"/>
      <c r="OOZ36" s="134"/>
      <c r="OPA36" s="134"/>
      <c r="OPB36" s="134"/>
      <c r="OPC36" s="134"/>
      <c r="OPD36" s="134"/>
      <c r="OPE36" s="134"/>
      <c r="OPF36" s="134"/>
      <c r="OPG36" s="134"/>
      <c r="OPH36" s="134"/>
      <c r="OPI36" s="134"/>
      <c r="OPJ36" s="134"/>
      <c r="OPK36" s="134"/>
      <c r="OPL36" s="134"/>
      <c r="OPM36" s="134"/>
      <c r="OPN36" s="134"/>
      <c r="OPO36" s="134"/>
      <c r="OPP36" s="134"/>
      <c r="OPQ36" s="134"/>
      <c r="OPR36" s="134"/>
      <c r="OPS36" s="134"/>
      <c r="OPT36" s="134"/>
      <c r="OPU36" s="134"/>
      <c r="OPV36" s="134"/>
      <c r="OPW36" s="134"/>
      <c r="OPX36" s="134"/>
      <c r="OPY36" s="134"/>
      <c r="OPZ36" s="134"/>
      <c r="OQA36" s="134"/>
      <c r="OQB36" s="134"/>
      <c r="OQC36" s="134"/>
      <c r="OQD36" s="134"/>
      <c r="OQE36" s="134"/>
      <c r="OQF36" s="134"/>
      <c r="OQG36" s="134"/>
      <c r="OQH36" s="134"/>
      <c r="OQI36" s="134"/>
      <c r="OQJ36" s="134"/>
      <c r="OQK36" s="134"/>
      <c r="OQL36" s="134"/>
      <c r="OQM36" s="134"/>
      <c r="OQN36" s="134"/>
      <c r="OQO36" s="134"/>
      <c r="OQP36" s="134"/>
      <c r="OQQ36" s="134"/>
      <c r="OQR36" s="134"/>
      <c r="OQS36" s="134"/>
      <c r="OQT36" s="134"/>
      <c r="OQU36" s="134"/>
      <c r="OQV36" s="134"/>
      <c r="OQW36" s="134"/>
      <c r="OQX36" s="134"/>
      <c r="OQY36" s="134"/>
      <c r="OQZ36" s="134"/>
      <c r="ORA36" s="134"/>
      <c r="ORB36" s="134"/>
      <c r="ORC36" s="134"/>
      <c r="ORD36" s="134"/>
      <c r="ORE36" s="134"/>
      <c r="ORF36" s="134"/>
      <c r="ORG36" s="134"/>
      <c r="ORH36" s="134"/>
      <c r="ORI36" s="134"/>
      <c r="ORJ36" s="134"/>
      <c r="ORK36" s="134"/>
      <c r="ORL36" s="134"/>
      <c r="ORM36" s="134"/>
      <c r="ORN36" s="134"/>
      <c r="ORO36" s="134"/>
      <c r="ORP36" s="134"/>
      <c r="ORQ36" s="134"/>
      <c r="ORR36" s="134"/>
      <c r="ORS36" s="134"/>
      <c r="ORT36" s="134"/>
      <c r="ORU36" s="134"/>
      <c r="ORV36" s="134"/>
      <c r="ORW36" s="134"/>
      <c r="ORX36" s="134"/>
      <c r="ORY36" s="134"/>
      <c r="ORZ36" s="134"/>
      <c r="OSA36" s="134"/>
      <c r="OSB36" s="134"/>
      <c r="OSC36" s="134"/>
      <c r="OSD36" s="134"/>
      <c r="OSE36" s="134"/>
      <c r="OSF36" s="134"/>
      <c r="OSG36" s="134"/>
      <c r="OSH36" s="134"/>
      <c r="OSI36" s="134"/>
      <c r="OSJ36" s="134"/>
      <c r="OSK36" s="134"/>
      <c r="OSL36" s="134"/>
      <c r="OSM36" s="134"/>
      <c r="OSN36" s="134"/>
      <c r="OSO36" s="134"/>
      <c r="OSP36" s="134"/>
      <c r="OSQ36" s="134"/>
      <c r="OSR36" s="134"/>
      <c r="OSS36" s="134"/>
      <c r="OST36" s="134"/>
      <c r="OSU36" s="134"/>
      <c r="OSV36" s="134"/>
      <c r="OSW36" s="134"/>
      <c r="OSX36" s="134"/>
      <c r="OSY36" s="134"/>
      <c r="OSZ36" s="134"/>
      <c r="OTA36" s="134"/>
      <c r="OTB36" s="134"/>
      <c r="OTC36" s="134"/>
      <c r="OTD36" s="134"/>
      <c r="OTE36" s="134"/>
      <c r="OTF36" s="134"/>
      <c r="OTG36" s="134"/>
      <c r="OTH36" s="134"/>
      <c r="OTI36" s="134"/>
      <c r="OTJ36" s="134"/>
      <c r="OTK36" s="134"/>
      <c r="OTL36" s="134"/>
      <c r="OTM36" s="134"/>
      <c r="OTN36" s="134"/>
      <c r="OTO36" s="134"/>
      <c r="OTP36" s="134"/>
      <c r="OTQ36" s="134"/>
      <c r="OTR36" s="134"/>
      <c r="OTS36" s="134"/>
      <c r="OTT36" s="134"/>
      <c r="OTU36" s="134"/>
      <c r="OTV36" s="134"/>
      <c r="OTW36" s="134"/>
      <c r="OTX36" s="134"/>
      <c r="OTY36" s="134"/>
      <c r="OTZ36" s="134"/>
      <c r="OUA36" s="134"/>
      <c r="OUB36" s="134"/>
      <c r="OUC36" s="134"/>
      <c r="OUD36" s="134"/>
      <c r="OUE36" s="134"/>
      <c r="OUF36" s="134"/>
      <c r="OUG36" s="134"/>
      <c r="OUH36" s="134"/>
      <c r="OUI36" s="134"/>
      <c r="OUJ36" s="134"/>
      <c r="OUK36" s="134"/>
      <c r="OUL36" s="134"/>
      <c r="OUM36" s="134"/>
      <c r="OUN36" s="134"/>
      <c r="OUO36" s="134"/>
      <c r="OUP36" s="134"/>
      <c r="OUQ36" s="134"/>
      <c r="OUR36" s="134"/>
      <c r="OUS36" s="134"/>
      <c r="OUT36" s="134"/>
      <c r="OUU36" s="134"/>
      <c r="OUV36" s="134"/>
      <c r="OUW36" s="134"/>
      <c r="OUX36" s="134"/>
      <c r="OUY36" s="134"/>
      <c r="OUZ36" s="134"/>
      <c r="OVA36" s="134"/>
      <c r="OVB36" s="134"/>
      <c r="OVC36" s="134"/>
      <c r="OVD36" s="134"/>
      <c r="OVE36" s="134"/>
      <c r="OVF36" s="134"/>
      <c r="OVG36" s="134"/>
      <c r="OVH36" s="134"/>
      <c r="OVI36" s="134"/>
      <c r="OVJ36" s="134"/>
      <c r="OVK36" s="134"/>
      <c r="OVL36" s="134"/>
      <c r="OVM36" s="134"/>
      <c r="OVN36" s="134"/>
      <c r="OVO36" s="134"/>
      <c r="OVP36" s="134"/>
      <c r="OVQ36" s="134"/>
      <c r="OVR36" s="134"/>
      <c r="OVS36" s="134"/>
      <c r="OVT36" s="134"/>
      <c r="OVU36" s="134"/>
      <c r="OVV36" s="134"/>
      <c r="OVW36" s="134"/>
      <c r="OVX36" s="134"/>
      <c r="OVY36" s="134"/>
      <c r="OVZ36" s="134"/>
      <c r="OWA36" s="134"/>
      <c r="OWB36" s="134"/>
      <c r="OWC36" s="134"/>
      <c r="OWD36" s="134"/>
      <c r="OWE36" s="134"/>
      <c r="OWF36" s="134"/>
      <c r="OWG36" s="134"/>
      <c r="OWH36" s="134"/>
      <c r="OWI36" s="134"/>
      <c r="OWJ36" s="134"/>
      <c r="OWK36" s="134"/>
      <c r="OWL36" s="134"/>
      <c r="OWM36" s="134"/>
      <c r="OWN36" s="134"/>
      <c r="OWO36" s="134"/>
      <c r="OWP36" s="134"/>
      <c r="OWQ36" s="134"/>
      <c r="OWR36" s="134"/>
      <c r="OWS36" s="134"/>
      <c r="OWT36" s="134"/>
      <c r="OWU36" s="134"/>
      <c r="OWV36" s="134"/>
      <c r="OWW36" s="134"/>
      <c r="OWX36" s="134"/>
      <c r="OWY36" s="134"/>
      <c r="OWZ36" s="134"/>
      <c r="OXA36" s="134"/>
      <c r="OXB36" s="134"/>
      <c r="OXC36" s="134"/>
      <c r="OXD36" s="134"/>
      <c r="OXE36" s="134"/>
      <c r="OXF36" s="134"/>
      <c r="OXG36" s="134"/>
      <c r="OXH36" s="134"/>
      <c r="OXI36" s="134"/>
      <c r="OXJ36" s="134"/>
      <c r="OXK36" s="134"/>
      <c r="OXL36" s="134"/>
      <c r="OXM36" s="134"/>
      <c r="OXN36" s="134"/>
      <c r="OXO36" s="134"/>
      <c r="OXP36" s="134"/>
      <c r="OXQ36" s="134"/>
      <c r="OXR36" s="134"/>
      <c r="OXS36" s="134"/>
      <c r="OXT36" s="134"/>
      <c r="OXU36" s="134"/>
      <c r="OXV36" s="134"/>
      <c r="OXW36" s="134"/>
      <c r="OXX36" s="134"/>
      <c r="OXY36" s="134"/>
      <c r="OXZ36" s="134"/>
      <c r="OYA36" s="134"/>
      <c r="OYB36" s="134"/>
      <c r="OYC36" s="134"/>
      <c r="OYD36" s="134"/>
      <c r="OYE36" s="134"/>
      <c r="OYF36" s="134"/>
      <c r="OYG36" s="134"/>
      <c r="OYH36" s="134"/>
      <c r="OYI36" s="134"/>
      <c r="OYJ36" s="134"/>
      <c r="OYK36" s="134"/>
      <c r="OYL36" s="134"/>
      <c r="OYM36" s="134"/>
      <c r="OYN36" s="134"/>
      <c r="OYO36" s="134"/>
      <c r="OYP36" s="134"/>
      <c r="OYQ36" s="134"/>
      <c r="OYR36" s="134"/>
      <c r="OYS36" s="134"/>
      <c r="OYT36" s="134"/>
      <c r="OYU36" s="134"/>
      <c r="OYV36" s="134"/>
      <c r="OYW36" s="134"/>
      <c r="OYX36" s="134"/>
      <c r="OYY36" s="134"/>
      <c r="OYZ36" s="134"/>
      <c r="OZA36" s="134"/>
      <c r="OZB36" s="134"/>
      <c r="OZC36" s="134"/>
      <c r="OZD36" s="134"/>
      <c r="OZE36" s="134"/>
      <c r="OZF36" s="134"/>
      <c r="OZG36" s="134"/>
      <c r="OZH36" s="134"/>
      <c r="OZI36" s="134"/>
      <c r="OZJ36" s="134"/>
      <c r="OZK36" s="134"/>
      <c r="OZL36" s="134"/>
      <c r="OZM36" s="134"/>
      <c r="OZN36" s="134"/>
      <c r="OZO36" s="134"/>
      <c r="OZP36" s="134"/>
      <c r="OZQ36" s="134"/>
      <c r="OZR36" s="134"/>
      <c r="OZS36" s="134"/>
      <c r="OZT36" s="134"/>
      <c r="OZU36" s="134"/>
      <c r="OZV36" s="134"/>
      <c r="OZW36" s="134"/>
      <c r="OZX36" s="134"/>
      <c r="OZY36" s="134"/>
      <c r="OZZ36" s="134"/>
      <c r="PAA36" s="134"/>
      <c r="PAB36" s="134"/>
      <c r="PAC36" s="134"/>
      <c r="PAD36" s="134"/>
      <c r="PAE36" s="134"/>
      <c r="PAF36" s="134"/>
      <c r="PAG36" s="134"/>
      <c r="PAH36" s="134"/>
      <c r="PAI36" s="134"/>
      <c r="PAJ36" s="134"/>
      <c r="PAK36" s="134"/>
      <c r="PAL36" s="134"/>
      <c r="PAM36" s="134"/>
      <c r="PAN36" s="134"/>
      <c r="PAO36" s="134"/>
      <c r="PAP36" s="134"/>
      <c r="PAQ36" s="134"/>
      <c r="PAR36" s="134"/>
      <c r="PAS36" s="134"/>
      <c r="PAT36" s="134"/>
      <c r="PAU36" s="134"/>
      <c r="PAV36" s="134"/>
      <c r="PAW36" s="134"/>
      <c r="PAX36" s="134"/>
      <c r="PAY36" s="134"/>
      <c r="PAZ36" s="134"/>
      <c r="PBA36" s="134"/>
      <c r="PBB36" s="134"/>
      <c r="PBC36" s="134"/>
      <c r="PBD36" s="134"/>
      <c r="PBE36" s="134"/>
      <c r="PBF36" s="134"/>
      <c r="PBG36" s="134"/>
      <c r="PBH36" s="134"/>
      <c r="PBI36" s="134"/>
      <c r="PBJ36" s="134"/>
      <c r="PBK36" s="134"/>
      <c r="PBL36" s="134"/>
      <c r="PBM36" s="134"/>
      <c r="PBN36" s="134"/>
      <c r="PBO36" s="134"/>
      <c r="PBP36" s="134"/>
      <c r="PBQ36" s="134"/>
      <c r="PBR36" s="134"/>
      <c r="PBS36" s="134"/>
      <c r="PBT36" s="134"/>
      <c r="PBU36" s="134"/>
      <c r="PBV36" s="134"/>
      <c r="PBW36" s="134"/>
      <c r="PBX36" s="134"/>
      <c r="PBY36" s="134"/>
      <c r="PBZ36" s="134"/>
      <c r="PCA36" s="134"/>
      <c r="PCB36" s="134"/>
      <c r="PCC36" s="134"/>
      <c r="PCD36" s="134"/>
      <c r="PCE36" s="134"/>
      <c r="PCF36" s="134"/>
      <c r="PCG36" s="134"/>
      <c r="PCH36" s="134"/>
      <c r="PCI36" s="134"/>
      <c r="PCJ36" s="134"/>
      <c r="PCK36" s="134"/>
      <c r="PCL36" s="134"/>
      <c r="PCM36" s="134"/>
      <c r="PCN36" s="134"/>
      <c r="PCO36" s="134"/>
      <c r="PCP36" s="134"/>
      <c r="PCQ36" s="134"/>
      <c r="PCR36" s="134"/>
      <c r="PCS36" s="134"/>
      <c r="PCT36" s="134"/>
      <c r="PCU36" s="134"/>
      <c r="PCV36" s="134"/>
      <c r="PCW36" s="134"/>
      <c r="PCX36" s="134"/>
      <c r="PCY36" s="134"/>
      <c r="PCZ36" s="134"/>
      <c r="PDA36" s="134"/>
      <c r="PDB36" s="134"/>
      <c r="PDC36" s="134"/>
      <c r="PDD36" s="134"/>
      <c r="PDE36" s="134"/>
      <c r="PDF36" s="134"/>
      <c r="PDG36" s="134"/>
      <c r="PDH36" s="134"/>
      <c r="PDI36" s="134"/>
      <c r="PDJ36" s="134"/>
      <c r="PDK36" s="134"/>
      <c r="PDL36" s="134"/>
      <c r="PDM36" s="134"/>
      <c r="PDN36" s="134"/>
      <c r="PDO36" s="134"/>
      <c r="PDP36" s="134"/>
      <c r="PDQ36" s="134"/>
      <c r="PDR36" s="134"/>
      <c r="PDS36" s="134"/>
      <c r="PDT36" s="134"/>
      <c r="PDU36" s="134"/>
      <c r="PDV36" s="134"/>
      <c r="PDW36" s="134"/>
      <c r="PDX36" s="134"/>
      <c r="PDY36" s="134"/>
      <c r="PDZ36" s="134"/>
      <c r="PEA36" s="134"/>
      <c r="PEB36" s="134"/>
      <c r="PEC36" s="134"/>
      <c r="PED36" s="134"/>
      <c r="PEE36" s="134"/>
      <c r="PEF36" s="134"/>
      <c r="PEG36" s="134"/>
      <c r="PEH36" s="134"/>
      <c r="PEI36" s="134"/>
      <c r="PEJ36" s="134"/>
      <c r="PEK36" s="134"/>
      <c r="PEL36" s="134"/>
      <c r="PEM36" s="134"/>
      <c r="PEN36" s="134"/>
      <c r="PEO36" s="134"/>
      <c r="PEP36" s="134"/>
      <c r="PEQ36" s="134"/>
      <c r="PER36" s="134"/>
      <c r="PES36" s="134"/>
      <c r="PET36" s="134"/>
      <c r="PEU36" s="134"/>
      <c r="PEV36" s="134"/>
      <c r="PEW36" s="134"/>
      <c r="PEX36" s="134"/>
      <c r="PEY36" s="134"/>
      <c r="PEZ36" s="134"/>
      <c r="PFA36" s="134"/>
      <c r="PFB36" s="134"/>
      <c r="PFC36" s="134"/>
      <c r="PFD36" s="134"/>
      <c r="PFE36" s="134"/>
      <c r="PFF36" s="134"/>
      <c r="PFG36" s="134"/>
      <c r="PFH36" s="134"/>
      <c r="PFI36" s="134"/>
      <c r="PFJ36" s="134"/>
      <c r="PFK36" s="134"/>
      <c r="PFL36" s="134"/>
      <c r="PFM36" s="134"/>
      <c r="PFN36" s="134"/>
      <c r="PFO36" s="134"/>
      <c r="PFP36" s="134"/>
      <c r="PFQ36" s="134"/>
      <c r="PFR36" s="134"/>
      <c r="PFS36" s="134"/>
      <c r="PFT36" s="134"/>
      <c r="PFU36" s="134"/>
      <c r="PFV36" s="134"/>
      <c r="PFW36" s="134"/>
      <c r="PFX36" s="134"/>
      <c r="PFY36" s="134"/>
      <c r="PFZ36" s="134"/>
      <c r="PGA36" s="134"/>
      <c r="PGB36" s="134"/>
      <c r="PGC36" s="134"/>
      <c r="PGD36" s="134"/>
      <c r="PGE36" s="134"/>
      <c r="PGF36" s="134"/>
      <c r="PGG36" s="134"/>
      <c r="PGH36" s="134"/>
      <c r="PGI36" s="134"/>
      <c r="PGJ36" s="134"/>
      <c r="PGK36" s="134"/>
      <c r="PGL36" s="134"/>
      <c r="PGM36" s="134"/>
      <c r="PGN36" s="134"/>
      <c r="PGO36" s="134"/>
      <c r="PGP36" s="134"/>
      <c r="PGQ36" s="134"/>
      <c r="PGR36" s="134"/>
      <c r="PGS36" s="134"/>
      <c r="PGT36" s="134"/>
      <c r="PGU36" s="134"/>
      <c r="PGV36" s="134"/>
      <c r="PGW36" s="134"/>
      <c r="PGX36" s="134"/>
      <c r="PGY36" s="134"/>
      <c r="PGZ36" s="134"/>
      <c r="PHA36" s="134"/>
      <c r="PHB36" s="134"/>
      <c r="PHC36" s="134"/>
      <c r="PHD36" s="134"/>
      <c r="PHE36" s="134"/>
      <c r="PHF36" s="134"/>
      <c r="PHG36" s="134"/>
      <c r="PHH36" s="134"/>
      <c r="PHI36" s="134"/>
      <c r="PHJ36" s="134"/>
      <c r="PHK36" s="134"/>
      <c r="PHL36" s="134"/>
      <c r="PHM36" s="134"/>
      <c r="PHN36" s="134"/>
      <c r="PHO36" s="134"/>
      <c r="PHP36" s="134"/>
      <c r="PHQ36" s="134"/>
      <c r="PHR36" s="134"/>
      <c r="PHS36" s="134"/>
      <c r="PHT36" s="134"/>
      <c r="PHU36" s="134"/>
      <c r="PHV36" s="134"/>
      <c r="PHW36" s="134"/>
      <c r="PHX36" s="134"/>
      <c r="PHY36" s="134"/>
      <c r="PHZ36" s="134"/>
      <c r="PIA36" s="134"/>
      <c r="PIB36" s="134"/>
      <c r="PIC36" s="134"/>
      <c r="PID36" s="134"/>
      <c r="PIE36" s="134"/>
      <c r="PIF36" s="134"/>
      <c r="PIG36" s="134"/>
      <c r="PIH36" s="134"/>
      <c r="PII36" s="134"/>
      <c r="PIJ36" s="134"/>
      <c r="PIK36" s="134"/>
      <c r="PIL36" s="134"/>
      <c r="PIM36" s="134"/>
      <c r="PIN36" s="134"/>
      <c r="PIO36" s="134"/>
      <c r="PIP36" s="134"/>
      <c r="PIQ36" s="134"/>
      <c r="PIR36" s="134"/>
      <c r="PIS36" s="134"/>
      <c r="PIT36" s="134"/>
      <c r="PIU36" s="134"/>
      <c r="PIV36" s="134"/>
      <c r="PIW36" s="134"/>
      <c r="PIX36" s="134"/>
      <c r="PIY36" s="134"/>
      <c r="PIZ36" s="134"/>
      <c r="PJA36" s="134"/>
      <c r="PJB36" s="134"/>
      <c r="PJC36" s="134"/>
      <c r="PJD36" s="134"/>
      <c r="PJE36" s="134"/>
      <c r="PJF36" s="134"/>
      <c r="PJG36" s="134"/>
      <c r="PJH36" s="134"/>
      <c r="PJI36" s="134"/>
      <c r="PJJ36" s="134"/>
      <c r="PJK36" s="134"/>
      <c r="PJL36" s="134"/>
      <c r="PJM36" s="134"/>
      <c r="PJN36" s="134"/>
      <c r="PJO36" s="134"/>
      <c r="PJP36" s="134"/>
      <c r="PJQ36" s="134"/>
      <c r="PJR36" s="134"/>
      <c r="PJS36" s="134"/>
      <c r="PJT36" s="134"/>
      <c r="PJU36" s="134"/>
      <c r="PJV36" s="134"/>
      <c r="PJW36" s="134"/>
      <c r="PJX36" s="134"/>
      <c r="PJY36" s="134"/>
      <c r="PJZ36" s="134"/>
      <c r="PKA36" s="134"/>
      <c r="PKB36" s="134"/>
      <c r="PKC36" s="134"/>
      <c r="PKD36" s="134"/>
      <c r="PKE36" s="134"/>
      <c r="PKF36" s="134"/>
      <c r="PKG36" s="134"/>
      <c r="PKH36" s="134"/>
      <c r="PKI36" s="134"/>
      <c r="PKJ36" s="134"/>
      <c r="PKK36" s="134"/>
      <c r="PKL36" s="134"/>
      <c r="PKM36" s="134"/>
      <c r="PKN36" s="134"/>
      <c r="PKO36" s="134"/>
      <c r="PKP36" s="134"/>
      <c r="PKQ36" s="134"/>
      <c r="PKR36" s="134"/>
      <c r="PKS36" s="134"/>
      <c r="PKT36" s="134"/>
      <c r="PKU36" s="134"/>
      <c r="PKV36" s="134"/>
      <c r="PKW36" s="134"/>
      <c r="PKX36" s="134"/>
      <c r="PKY36" s="134"/>
      <c r="PKZ36" s="134"/>
      <c r="PLA36" s="134"/>
      <c r="PLB36" s="134"/>
      <c r="PLC36" s="134"/>
      <c r="PLD36" s="134"/>
      <c r="PLE36" s="134"/>
      <c r="PLF36" s="134"/>
      <c r="PLG36" s="134"/>
      <c r="PLH36" s="134"/>
      <c r="PLI36" s="134"/>
      <c r="PLJ36" s="134"/>
      <c r="PLK36" s="134"/>
      <c r="PLL36" s="134"/>
      <c r="PLM36" s="134"/>
      <c r="PLN36" s="134"/>
      <c r="PLO36" s="134"/>
      <c r="PLP36" s="134"/>
      <c r="PLQ36" s="134"/>
      <c r="PLR36" s="134"/>
      <c r="PLS36" s="134"/>
      <c r="PLT36" s="134"/>
      <c r="PLU36" s="134"/>
      <c r="PLV36" s="134"/>
      <c r="PLW36" s="134"/>
      <c r="PLX36" s="134"/>
      <c r="PLY36" s="134"/>
      <c r="PLZ36" s="134"/>
      <c r="PMA36" s="134"/>
      <c r="PMB36" s="134"/>
      <c r="PMC36" s="134"/>
      <c r="PMD36" s="134"/>
      <c r="PME36" s="134"/>
      <c r="PMF36" s="134"/>
      <c r="PMG36" s="134"/>
      <c r="PMH36" s="134"/>
      <c r="PMI36" s="134"/>
      <c r="PMJ36" s="134"/>
      <c r="PMK36" s="134"/>
      <c r="PML36" s="134"/>
      <c r="PMM36" s="134"/>
      <c r="PMN36" s="134"/>
      <c r="PMO36" s="134"/>
      <c r="PMP36" s="134"/>
      <c r="PMQ36" s="134"/>
      <c r="PMR36" s="134"/>
      <c r="PMS36" s="134"/>
      <c r="PMT36" s="134"/>
      <c r="PMU36" s="134"/>
      <c r="PMV36" s="134"/>
      <c r="PMW36" s="134"/>
      <c r="PMX36" s="134"/>
      <c r="PMY36" s="134"/>
      <c r="PMZ36" s="134"/>
      <c r="PNA36" s="134"/>
      <c r="PNB36" s="134"/>
      <c r="PNC36" s="134"/>
      <c r="PND36" s="134"/>
      <c r="PNE36" s="134"/>
      <c r="PNF36" s="134"/>
      <c r="PNG36" s="134"/>
      <c r="PNH36" s="134"/>
      <c r="PNI36" s="134"/>
      <c r="PNJ36" s="134"/>
      <c r="PNK36" s="134"/>
      <c r="PNL36" s="134"/>
      <c r="PNM36" s="134"/>
      <c r="PNN36" s="134"/>
      <c r="PNO36" s="134"/>
      <c r="PNP36" s="134"/>
      <c r="PNQ36" s="134"/>
      <c r="PNR36" s="134"/>
      <c r="PNS36" s="134"/>
      <c r="PNT36" s="134"/>
      <c r="PNU36" s="134"/>
      <c r="PNV36" s="134"/>
      <c r="PNW36" s="134"/>
      <c r="PNX36" s="134"/>
      <c r="PNY36" s="134"/>
      <c r="PNZ36" s="134"/>
      <c r="POA36" s="134"/>
      <c r="POB36" s="134"/>
      <c r="POC36" s="134"/>
      <c r="POD36" s="134"/>
      <c r="POE36" s="134"/>
      <c r="POF36" s="134"/>
      <c r="POG36" s="134"/>
      <c r="POH36" s="134"/>
      <c r="POI36" s="134"/>
      <c r="POJ36" s="134"/>
      <c r="POK36" s="134"/>
      <c r="POL36" s="134"/>
      <c r="POM36" s="134"/>
      <c r="PON36" s="134"/>
      <c r="POO36" s="134"/>
      <c r="POP36" s="134"/>
      <c r="POQ36" s="134"/>
      <c r="POR36" s="134"/>
      <c r="POS36" s="134"/>
      <c r="POT36" s="134"/>
      <c r="POU36" s="134"/>
      <c r="POV36" s="134"/>
      <c r="POW36" s="134"/>
      <c r="POX36" s="134"/>
      <c r="POY36" s="134"/>
      <c r="POZ36" s="134"/>
      <c r="PPA36" s="134"/>
      <c r="PPB36" s="134"/>
      <c r="PPC36" s="134"/>
      <c r="PPD36" s="134"/>
      <c r="PPE36" s="134"/>
      <c r="PPF36" s="134"/>
      <c r="PPG36" s="134"/>
      <c r="PPH36" s="134"/>
      <c r="PPI36" s="134"/>
      <c r="PPJ36" s="134"/>
      <c r="PPK36" s="134"/>
      <c r="PPL36" s="134"/>
      <c r="PPM36" s="134"/>
      <c r="PPN36" s="134"/>
      <c r="PPO36" s="134"/>
      <c r="PPP36" s="134"/>
      <c r="PPQ36" s="134"/>
      <c r="PPR36" s="134"/>
      <c r="PPS36" s="134"/>
      <c r="PPT36" s="134"/>
      <c r="PPU36" s="134"/>
      <c r="PPV36" s="134"/>
      <c r="PPW36" s="134"/>
      <c r="PPX36" s="134"/>
      <c r="PPY36" s="134"/>
      <c r="PPZ36" s="134"/>
      <c r="PQA36" s="134"/>
      <c r="PQB36" s="134"/>
      <c r="PQC36" s="134"/>
      <c r="PQD36" s="134"/>
      <c r="PQE36" s="134"/>
      <c r="PQF36" s="134"/>
      <c r="PQG36" s="134"/>
      <c r="PQH36" s="134"/>
      <c r="PQI36" s="134"/>
      <c r="PQJ36" s="134"/>
      <c r="PQK36" s="134"/>
      <c r="PQL36" s="134"/>
      <c r="PQM36" s="134"/>
      <c r="PQN36" s="134"/>
      <c r="PQO36" s="134"/>
      <c r="PQP36" s="134"/>
      <c r="PQQ36" s="134"/>
      <c r="PQR36" s="134"/>
      <c r="PQS36" s="134"/>
      <c r="PQT36" s="134"/>
      <c r="PQU36" s="134"/>
      <c r="PQV36" s="134"/>
      <c r="PQW36" s="134"/>
      <c r="PQX36" s="134"/>
      <c r="PQY36" s="134"/>
      <c r="PQZ36" s="134"/>
      <c r="PRA36" s="134"/>
      <c r="PRB36" s="134"/>
      <c r="PRC36" s="134"/>
      <c r="PRD36" s="134"/>
      <c r="PRE36" s="134"/>
      <c r="PRF36" s="134"/>
      <c r="PRG36" s="134"/>
      <c r="PRH36" s="134"/>
      <c r="PRI36" s="134"/>
      <c r="PRJ36" s="134"/>
      <c r="PRK36" s="134"/>
      <c r="PRL36" s="134"/>
      <c r="PRM36" s="134"/>
      <c r="PRN36" s="134"/>
      <c r="PRO36" s="134"/>
      <c r="PRP36" s="134"/>
      <c r="PRQ36" s="134"/>
      <c r="PRR36" s="134"/>
      <c r="PRS36" s="134"/>
      <c r="PRT36" s="134"/>
      <c r="PRU36" s="134"/>
      <c r="PRV36" s="134"/>
      <c r="PRW36" s="134"/>
      <c r="PRX36" s="134"/>
      <c r="PRY36" s="134"/>
      <c r="PRZ36" s="134"/>
      <c r="PSA36" s="134"/>
      <c r="PSB36" s="134"/>
      <c r="PSC36" s="134"/>
      <c r="PSD36" s="134"/>
      <c r="PSE36" s="134"/>
      <c r="PSF36" s="134"/>
      <c r="PSG36" s="134"/>
      <c r="PSH36" s="134"/>
      <c r="PSI36" s="134"/>
      <c r="PSJ36" s="134"/>
      <c r="PSK36" s="134"/>
      <c r="PSL36" s="134"/>
      <c r="PSM36" s="134"/>
      <c r="PSN36" s="134"/>
      <c r="PSO36" s="134"/>
      <c r="PSP36" s="134"/>
      <c r="PSQ36" s="134"/>
      <c r="PSR36" s="134"/>
      <c r="PSS36" s="134"/>
      <c r="PST36" s="134"/>
      <c r="PSU36" s="134"/>
      <c r="PSV36" s="134"/>
      <c r="PSW36" s="134"/>
      <c r="PSX36" s="134"/>
      <c r="PSY36" s="134"/>
      <c r="PSZ36" s="134"/>
      <c r="PTA36" s="134"/>
      <c r="PTB36" s="134"/>
      <c r="PTC36" s="134"/>
      <c r="PTD36" s="134"/>
      <c r="PTE36" s="134"/>
      <c r="PTF36" s="134"/>
      <c r="PTG36" s="134"/>
      <c r="PTH36" s="134"/>
      <c r="PTI36" s="134"/>
      <c r="PTJ36" s="134"/>
      <c r="PTK36" s="134"/>
      <c r="PTL36" s="134"/>
      <c r="PTM36" s="134"/>
      <c r="PTN36" s="134"/>
      <c r="PTO36" s="134"/>
      <c r="PTP36" s="134"/>
      <c r="PTQ36" s="134"/>
      <c r="PTR36" s="134"/>
      <c r="PTS36" s="134"/>
      <c r="PTT36" s="134"/>
      <c r="PTU36" s="134"/>
      <c r="PTV36" s="134"/>
      <c r="PTW36" s="134"/>
      <c r="PTX36" s="134"/>
      <c r="PTY36" s="134"/>
      <c r="PTZ36" s="134"/>
      <c r="PUA36" s="134"/>
      <c r="PUB36" s="134"/>
      <c r="PUC36" s="134"/>
      <c r="PUD36" s="134"/>
      <c r="PUE36" s="134"/>
      <c r="PUF36" s="134"/>
      <c r="PUG36" s="134"/>
      <c r="PUH36" s="134"/>
      <c r="PUI36" s="134"/>
      <c r="PUJ36" s="134"/>
      <c r="PUK36" s="134"/>
      <c r="PUL36" s="134"/>
      <c r="PUM36" s="134"/>
      <c r="PUN36" s="134"/>
      <c r="PUO36" s="134"/>
      <c r="PUP36" s="134"/>
      <c r="PUQ36" s="134"/>
      <c r="PUR36" s="134"/>
      <c r="PUS36" s="134"/>
      <c r="PUT36" s="134"/>
      <c r="PUU36" s="134"/>
      <c r="PUV36" s="134"/>
      <c r="PUW36" s="134"/>
      <c r="PUX36" s="134"/>
      <c r="PUY36" s="134"/>
      <c r="PUZ36" s="134"/>
      <c r="PVA36" s="134"/>
      <c r="PVB36" s="134"/>
      <c r="PVC36" s="134"/>
      <c r="PVD36" s="134"/>
      <c r="PVE36" s="134"/>
      <c r="PVF36" s="134"/>
      <c r="PVG36" s="134"/>
      <c r="PVH36" s="134"/>
      <c r="PVI36" s="134"/>
      <c r="PVJ36" s="134"/>
      <c r="PVK36" s="134"/>
      <c r="PVL36" s="134"/>
      <c r="PVM36" s="134"/>
      <c r="PVN36" s="134"/>
      <c r="PVO36" s="134"/>
      <c r="PVP36" s="134"/>
      <c r="PVQ36" s="134"/>
      <c r="PVR36" s="134"/>
      <c r="PVS36" s="134"/>
      <c r="PVT36" s="134"/>
      <c r="PVU36" s="134"/>
      <c r="PVV36" s="134"/>
      <c r="PVW36" s="134"/>
      <c r="PVX36" s="134"/>
      <c r="PVY36" s="134"/>
      <c r="PVZ36" s="134"/>
      <c r="PWA36" s="134"/>
      <c r="PWB36" s="134"/>
      <c r="PWC36" s="134"/>
      <c r="PWD36" s="134"/>
      <c r="PWE36" s="134"/>
      <c r="PWF36" s="134"/>
      <c r="PWG36" s="134"/>
      <c r="PWH36" s="134"/>
      <c r="PWI36" s="134"/>
      <c r="PWJ36" s="134"/>
      <c r="PWK36" s="134"/>
      <c r="PWL36" s="134"/>
      <c r="PWM36" s="134"/>
      <c r="PWN36" s="134"/>
      <c r="PWO36" s="134"/>
      <c r="PWP36" s="134"/>
      <c r="PWQ36" s="134"/>
      <c r="PWR36" s="134"/>
      <c r="PWS36" s="134"/>
      <c r="PWT36" s="134"/>
      <c r="PWU36" s="134"/>
      <c r="PWV36" s="134"/>
      <c r="PWW36" s="134"/>
      <c r="PWX36" s="134"/>
      <c r="PWY36" s="134"/>
      <c r="PWZ36" s="134"/>
      <c r="PXA36" s="134"/>
      <c r="PXB36" s="134"/>
      <c r="PXC36" s="134"/>
      <c r="PXD36" s="134"/>
      <c r="PXE36" s="134"/>
      <c r="PXF36" s="134"/>
      <c r="PXG36" s="134"/>
      <c r="PXH36" s="134"/>
      <c r="PXI36" s="134"/>
      <c r="PXJ36" s="134"/>
      <c r="PXK36" s="134"/>
      <c r="PXL36" s="134"/>
      <c r="PXM36" s="134"/>
      <c r="PXN36" s="134"/>
      <c r="PXO36" s="134"/>
      <c r="PXP36" s="134"/>
      <c r="PXQ36" s="134"/>
      <c r="PXR36" s="134"/>
      <c r="PXS36" s="134"/>
      <c r="PXT36" s="134"/>
      <c r="PXU36" s="134"/>
      <c r="PXV36" s="134"/>
      <c r="PXW36" s="134"/>
      <c r="PXX36" s="134"/>
      <c r="PXY36" s="134"/>
      <c r="PXZ36" s="134"/>
      <c r="PYA36" s="134"/>
      <c r="PYB36" s="134"/>
      <c r="PYC36" s="134"/>
      <c r="PYD36" s="134"/>
      <c r="PYE36" s="134"/>
      <c r="PYF36" s="134"/>
      <c r="PYG36" s="134"/>
      <c r="PYH36" s="134"/>
      <c r="PYI36" s="134"/>
      <c r="PYJ36" s="134"/>
      <c r="PYK36" s="134"/>
      <c r="PYL36" s="134"/>
      <c r="PYM36" s="134"/>
      <c r="PYN36" s="134"/>
      <c r="PYO36" s="134"/>
      <c r="PYP36" s="134"/>
      <c r="PYQ36" s="134"/>
      <c r="PYR36" s="134"/>
      <c r="PYS36" s="134"/>
      <c r="PYT36" s="134"/>
      <c r="PYU36" s="134"/>
      <c r="PYV36" s="134"/>
      <c r="PYW36" s="134"/>
      <c r="PYX36" s="134"/>
      <c r="PYY36" s="134"/>
      <c r="PYZ36" s="134"/>
      <c r="PZA36" s="134"/>
      <c r="PZB36" s="134"/>
      <c r="PZC36" s="134"/>
      <c r="PZD36" s="134"/>
      <c r="PZE36" s="134"/>
      <c r="PZF36" s="134"/>
      <c r="PZG36" s="134"/>
      <c r="PZH36" s="134"/>
      <c r="PZI36" s="134"/>
      <c r="PZJ36" s="134"/>
      <c r="PZK36" s="134"/>
      <c r="PZL36" s="134"/>
      <c r="PZM36" s="134"/>
      <c r="PZN36" s="134"/>
      <c r="PZO36" s="134"/>
      <c r="PZP36" s="134"/>
      <c r="PZQ36" s="134"/>
      <c r="PZR36" s="134"/>
      <c r="PZS36" s="134"/>
      <c r="PZT36" s="134"/>
      <c r="PZU36" s="134"/>
      <c r="PZV36" s="134"/>
      <c r="PZW36" s="134"/>
      <c r="PZX36" s="134"/>
      <c r="PZY36" s="134"/>
      <c r="PZZ36" s="134"/>
      <c r="QAA36" s="134"/>
      <c r="QAB36" s="134"/>
      <c r="QAC36" s="134"/>
      <c r="QAD36" s="134"/>
      <c r="QAE36" s="134"/>
      <c r="QAF36" s="134"/>
      <c r="QAG36" s="134"/>
      <c r="QAH36" s="134"/>
      <c r="QAI36" s="134"/>
      <c r="QAJ36" s="134"/>
      <c r="QAK36" s="134"/>
      <c r="QAL36" s="134"/>
      <c r="QAM36" s="134"/>
      <c r="QAN36" s="134"/>
      <c r="QAO36" s="134"/>
      <c r="QAP36" s="134"/>
      <c r="QAQ36" s="134"/>
      <c r="QAR36" s="134"/>
      <c r="QAS36" s="134"/>
      <c r="QAT36" s="134"/>
      <c r="QAU36" s="134"/>
      <c r="QAV36" s="134"/>
      <c r="QAW36" s="134"/>
      <c r="QAX36" s="134"/>
      <c r="QAY36" s="134"/>
      <c r="QAZ36" s="134"/>
      <c r="QBA36" s="134"/>
      <c r="QBB36" s="134"/>
      <c r="QBC36" s="134"/>
      <c r="QBD36" s="134"/>
      <c r="QBE36" s="134"/>
      <c r="QBF36" s="134"/>
      <c r="QBG36" s="134"/>
      <c r="QBH36" s="134"/>
      <c r="QBI36" s="134"/>
      <c r="QBJ36" s="134"/>
      <c r="QBK36" s="134"/>
      <c r="QBL36" s="134"/>
      <c r="QBM36" s="134"/>
      <c r="QBN36" s="134"/>
      <c r="QBO36" s="134"/>
      <c r="QBP36" s="134"/>
      <c r="QBQ36" s="134"/>
      <c r="QBR36" s="134"/>
      <c r="QBS36" s="134"/>
      <c r="QBT36" s="134"/>
      <c r="QBU36" s="134"/>
      <c r="QBV36" s="134"/>
      <c r="QBW36" s="134"/>
      <c r="QBX36" s="134"/>
      <c r="QBY36" s="134"/>
      <c r="QBZ36" s="134"/>
      <c r="QCA36" s="134"/>
      <c r="QCB36" s="134"/>
      <c r="QCC36" s="134"/>
      <c r="QCD36" s="134"/>
      <c r="QCE36" s="134"/>
      <c r="QCF36" s="134"/>
      <c r="QCG36" s="134"/>
      <c r="QCH36" s="134"/>
      <c r="QCI36" s="134"/>
      <c r="QCJ36" s="134"/>
      <c r="QCK36" s="134"/>
      <c r="QCL36" s="134"/>
      <c r="QCM36" s="134"/>
      <c r="QCN36" s="134"/>
      <c r="QCO36" s="134"/>
      <c r="QCP36" s="134"/>
      <c r="QCQ36" s="134"/>
      <c r="QCR36" s="134"/>
      <c r="QCS36" s="134"/>
      <c r="QCT36" s="134"/>
      <c r="QCU36" s="134"/>
      <c r="QCV36" s="134"/>
      <c r="QCW36" s="134"/>
      <c r="QCX36" s="134"/>
      <c r="QCY36" s="134"/>
      <c r="QCZ36" s="134"/>
      <c r="QDA36" s="134"/>
      <c r="QDB36" s="134"/>
      <c r="QDC36" s="134"/>
      <c r="QDD36" s="134"/>
      <c r="QDE36" s="134"/>
      <c r="QDF36" s="134"/>
      <c r="QDG36" s="134"/>
      <c r="QDH36" s="134"/>
      <c r="QDI36" s="134"/>
      <c r="QDJ36" s="134"/>
      <c r="QDK36" s="134"/>
      <c r="QDL36" s="134"/>
      <c r="QDM36" s="134"/>
      <c r="QDN36" s="134"/>
      <c r="QDO36" s="134"/>
      <c r="QDP36" s="134"/>
      <c r="QDQ36" s="134"/>
      <c r="QDR36" s="134"/>
      <c r="QDS36" s="134"/>
      <c r="QDT36" s="134"/>
      <c r="QDU36" s="134"/>
      <c r="QDV36" s="134"/>
      <c r="QDW36" s="134"/>
      <c r="QDX36" s="134"/>
      <c r="QDY36" s="134"/>
      <c r="QDZ36" s="134"/>
      <c r="QEA36" s="134"/>
      <c r="QEB36" s="134"/>
      <c r="QEC36" s="134"/>
      <c r="QED36" s="134"/>
      <c r="QEE36" s="134"/>
      <c r="QEF36" s="134"/>
      <c r="QEG36" s="134"/>
      <c r="QEH36" s="134"/>
      <c r="QEI36" s="134"/>
      <c r="QEJ36" s="134"/>
      <c r="QEK36" s="134"/>
      <c r="QEL36" s="134"/>
      <c r="QEM36" s="134"/>
      <c r="QEN36" s="134"/>
      <c r="QEO36" s="134"/>
      <c r="QEP36" s="134"/>
      <c r="QEQ36" s="134"/>
      <c r="QER36" s="134"/>
      <c r="QES36" s="134"/>
      <c r="QET36" s="134"/>
      <c r="QEU36" s="134"/>
      <c r="QEV36" s="134"/>
      <c r="QEW36" s="134"/>
      <c r="QEX36" s="134"/>
      <c r="QEY36" s="134"/>
      <c r="QEZ36" s="134"/>
      <c r="QFA36" s="134"/>
      <c r="QFB36" s="134"/>
      <c r="QFC36" s="134"/>
      <c r="QFD36" s="134"/>
      <c r="QFE36" s="134"/>
      <c r="QFF36" s="134"/>
      <c r="QFG36" s="134"/>
      <c r="QFH36" s="134"/>
      <c r="QFI36" s="134"/>
      <c r="QFJ36" s="134"/>
      <c r="QFK36" s="134"/>
      <c r="QFL36" s="134"/>
      <c r="QFM36" s="134"/>
      <c r="QFN36" s="134"/>
      <c r="QFO36" s="134"/>
      <c r="QFP36" s="134"/>
      <c r="QFQ36" s="134"/>
      <c r="QFR36" s="134"/>
      <c r="QFS36" s="134"/>
      <c r="QFT36" s="134"/>
      <c r="QFU36" s="134"/>
      <c r="QFV36" s="134"/>
      <c r="QFW36" s="134"/>
      <c r="QFX36" s="134"/>
      <c r="QFY36" s="134"/>
      <c r="QFZ36" s="134"/>
      <c r="QGA36" s="134"/>
      <c r="QGB36" s="134"/>
      <c r="QGC36" s="134"/>
      <c r="QGD36" s="134"/>
      <c r="QGE36" s="134"/>
      <c r="QGF36" s="134"/>
      <c r="QGG36" s="134"/>
      <c r="QGH36" s="134"/>
      <c r="QGI36" s="134"/>
      <c r="QGJ36" s="134"/>
      <c r="QGK36" s="134"/>
      <c r="QGL36" s="134"/>
      <c r="QGM36" s="134"/>
      <c r="QGN36" s="134"/>
      <c r="QGO36" s="134"/>
      <c r="QGP36" s="134"/>
      <c r="QGQ36" s="134"/>
      <c r="QGR36" s="134"/>
      <c r="QGS36" s="134"/>
      <c r="QGT36" s="134"/>
      <c r="QGU36" s="134"/>
      <c r="QGV36" s="134"/>
      <c r="QGW36" s="134"/>
      <c r="QGX36" s="134"/>
      <c r="QGY36" s="134"/>
      <c r="QGZ36" s="134"/>
      <c r="QHA36" s="134"/>
      <c r="QHB36" s="134"/>
      <c r="QHC36" s="134"/>
      <c r="QHD36" s="134"/>
      <c r="QHE36" s="134"/>
      <c r="QHF36" s="134"/>
      <c r="QHG36" s="134"/>
      <c r="QHH36" s="134"/>
      <c r="QHI36" s="134"/>
      <c r="QHJ36" s="134"/>
      <c r="QHK36" s="134"/>
      <c r="QHL36" s="134"/>
      <c r="QHM36" s="134"/>
      <c r="QHN36" s="134"/>
      <c r="QHO36" s="134"/>
      <c r="QHP36" s="134"/>
      <c r="QHQ36" s="134"/>
      <c r="QHR36" s="134"/>
      <c r="QHS36" s="134"/>
      <c r="QHT36" s="134"/>
      <c r="QHU36" s="134"/>
      <c r="QHV36" s="134"/>
      <c r="QHW36" s="134"/>
      <c r="QHX36" s="134"/>
      <c r="QHY36" s="134"/>
      <c r="QHZ36" s="134"/>
      <c r="QIA36" s="134"/>
      <c r="QIB36" s="134"/>
      <c r="QIC36" s="134"/>
      <c r="QID36" s="134"/>
      <c r="QIE36" s="134"/>
      <c r="QIF36" s="134"/>
      <c r="QIG36" s="134"/>
      <c r="QIH36" s="134"/>
      <c r="QII36" s="134"/>
      <c r="QIJ36" s="134"/>
      <c r="QIK36" s="134"/>
      <c r="QIL36" s="134"/>
      <c r="QIM36" s="134"/>
      <c r="QIN36" s="134"/>
      <c r="QIO36" s="134"/>
      <c r="QIP36" s="134"/>
      <c r="QIQ36" s="134"/>
      <c r="QIR36" s="134"/>
      <c r="QIS36" s="134"/>
      <c r="QIT36" s="134"/>
      <c r="QIU36" s="134"/>
      <c r="QIV36" s="134"/>
      <c r="QIW36" s="134"/>
      <c r="QIX36" s="134"/>
      <c r="QIY36" s="134"/>
      <c r="QIZ36" s="134"/>
      <c r="QJA36" s="134"/>
      <c r="QJB36" s="134"/>
      <c r="QJC36" s="134"/>
      <c r="QJD36" s="134"/>
      <c r="QJE36" s="134"/>
      <c r="QJF36" s="134"/>
      <c r="QJG36" s="134"/>
      <c r="QJH36" s="134"/>
      <c r="QJI36" s="134"/>
      <c r="QJJ36" s="134"/>
      <c r="QJK36" s="134"/>
      <c r="QJL36" s="134"/>
      <c r="QJM36" s="134"/>
      <c r="QJN36" s="134"/>
      <c r="QJO36" s="134"/>
      <c r="QJP36" s="134"/>
      <c r="QJQ36" s="134"/>
      <c r="QJR36" s="134"/>
      <c r="QJS36" s="134"/>
      <c r="QJT36" s="134"/>
      <c r="QJU36" s="134"/>
      <c r="QJV36" s="134"/>
      <c r="QJW36" s="134"/>
      <c r="QJX36" s="134"/>
      <c r="QJY36" s="134"/>
      <c r="QJZ36" s="134"/>
      <c r="QKA36" s="134"/>
      <c r="QKB36" s="134"/>
      <c r="QKC36" s="134"/>
      <c r="QKD36" s="134"/>
      <c r="QKE36" s="134"/>
      <c r="QKF36" s="134"/>
      <c r="QKG36" s="134"/>
      <c r="QKH36" s="134"/>
      <c r="QKI36" s="134"/>
      <c r="QKJ36" s="134"/>
      <c r="QKK36" s="134"/>
      <c r="QKL36" s="134"/>
      <c r="QKM36" s="134"/>
      <c r="QKN36" s="134"/>
      <c r="QKO36" s="134"/>
      <c r="QKP36" s="134"/>
      <c r="QKQ36" s="134"/>
      <c r="QKR36" s="134"/>
      <c r="QKS36" s="134"/>
      <c r="QKT36" s="134"/>
      <c r="QKU36" s="134"/>
      <c r="QKV36" s="134"/>
      <c r="QKW36" s="134"/>
      <c r="QKX36" s="134"/>
      <c r="QKY36" s="134"/>
      <c r="QKZ36" s="134"/>
      <c r="QLA36" s="134"/>
      <c r="QLB36" s="134"/>
      <c r="QLC36" s="134"/>
      <c r="QLD36" s="134"/>
      <c r="QLE36" s="134"/>
      <c r="QLF36" s="134"/>
      <c r="QLG36" s="134"/>
      <c r="QLH36" s="134"/>
      <c r="QLI36" s="134"/>
      <c r="QLJ36" s="134"/>
      <c r="QLK36" s="134"/>
      <c r="QLL36" s="134"/>
      <c r="QLM36" s="134"/>
      <c r="QLN36" s="134"/>
      <c r="QLO36" s="134"/>
      <c r="QLP36" s="134"/>
      <c r="QLQ36" s="134"/>
      <c r="QLR36" s="134"/>
      <c r="QLS36" s="134"/>
      <c r="QLT36" s="134"/>
      <c r="QLU36" s="134"/>
      <c r="QLV36" s="134"/>
      <c r="QLW36" s="134"/>
      <c r="QLX36" s="134"/>
      <c r="QLY36" s="134"/>
      <c r="QLZ36" s="134"/>
      <c r="QMA36" s="134"/>
      <c r="QMB36" s="134"/>
      <c r="QMC36" s="134"/>
      <c r="QMD36" s="134"/>
      <c r="QME36" s="134"/>
      <c r="QMF36" s="134"/>
      <c r="QMG36" s="134"/>
      <c r="QMH36" s="134"/>
      <c r="QMI36" s="134"/>
      <c r="QMJ36" s="134"/>
      <c r="QMK36" s="134"/>
      <c r="QML36" s="134"/>
      <c r="QMM36" s="134"/>
      <c r="QMN36" s="134"/>
      <c r="QMO36" s="134"/>
      <c r="QMP36" s="134"/>
      <c r="QMQ36" s="134"/>
      <c r="QMR36" s="134"/>
      <c r="QMS36" s="134"/>
      <c r="QMT36" s="134"/>
      <c r="QMU36" s="134"/>
      <c r="QMV36" s="134"/>
      <c r="QMW36" s="134"/>
      <c r="QMX36" s="134"/>
      <c r="QMY36" s="134"/>
      <c r="QMZ36" s="134"/>
      <c r="QNA36" s="134"/>
      <c r="QNB36" s="134"/>
      <c r="QNC36" s="134"/>
      <c r="QND36" s="134"/>
      <c r="QNE36" s="134"/>
      <c r="QNF36" s="134"/>
      <c r="QNG36" s="134"/>
      <c r="QNH36" s="134"/>
      <c r="QNI36" s="134"/>
      <c r="QNJ36" s="134"/>
      <c r="QNK36" s="134"/>
      <c r="QNL36" s="134"/>
      <c r="QNM36" s="134"/>
      <c r="QNN36" s="134"/>
      <c r="QNO36" s="134"/>
      <c r="QNP36" s="134"/>
      <c r="QNQ36" s="134"/>
      <c r="QNR36" s="134"/>
      <c r="QNS36" s="134"/>
      <c r="QNT36" s="134"/>
      <c r="QNU36" s="134"/>
      <c r="QNV36" s="134"/>
      <c r="QNW36" s="134"/>
      <c r="QNX36" s="134"/>
      <c r="QNY36" s="134"/>
      <c r="QNZ36" s="134"/>
      <c r="QOA36" s="134"/>
      <c r="QOB36" s="134"/>
      <c r="QOC36" s="134"/>
      <c r="QOD36" s="134"/>
      <c r="QOE36" s="134"/>
      <c r="QOF36" s="134"/>
      <c r="QOG36" s="134"/>
      <c r="QOH36" s="134"/>
      <c r="QOI36" s="134"/>
      <c r="QOJ36" s="134"/>
      <c r="QOK36" s="134"/>
      <c r="QOL36" s="134"/>
      <c r="QOM36" s="134"/>
      <c r="QON36" s="134"/>
      <c r="QOO36" s="134"/>
      <c r="QOP36" s="134"/>
      <c r="QOQ36" s="134"/>
      <c r="QOR36" s="134"/>
      <c r="QOS36" s="134"/>
      <c r="QOT36" s="134"/>
      <c r="QOU36" s="134"/>
      <c r="QOV36" s="134"/>
      <c r="QOW36" s="134"/>
      <c r="QOX36" s="134"/>
      <c r="QOY36" s="134"/>
      <c r="QOZ36" s="134"/>
      <c r="QPA36" s="134"/>
      <c r="QPB36" s="134"/>
      <c r="QPC36" s="134"/>
      <c r="QPD36" s="134"/>
      <c r="QPE36" s="134"/>
      <c r="QPF36" s="134"/>
      <c r="QPG36" s="134"/>
      <c r="QPH36" s="134"/>
      <c r="QPI36" s="134"/>
      <c r="QPJ36" s="134"/>
      <c r="QPK36" s="134"/>
      <c r="QPL36" s="134"/>
      <c r="QPM36" s="134"/>
      <c r="QPN36" s="134"/>
      <c r="QPO36" s="134"/>
      <c r="QPP36" s="134"/>
      <c r="QPQ36" s="134"/>
      <c r="QPR36" s="134"/>
      <c r="QPS36" s="134"/>
      <c r="QPT36" s="134"/>
      <c r="QPU36" s="134"/>
      <c r="QPV36" s="134"/>
      <c r="QPW36" s="134"/>
      <c r="QPX36" s="134"/>
      <c r="QPY36" s="134"/>
      <c r="QPZ36" s="134"/>
      <c r="QQA36" s="134"/>
      <c r="QQB36" s="134"/>
      <c r="QQC36" s="134"/>
      <c r="QQD36" s="134"/>
      <c r="QQE36" s="134"/>
      <c r="QQF36" s="134"/>
      <c r="QQG36" s="134"/>
      <c r="QQH36" s="134"/>
      <c r="QQI36" s="134"/>
      <c r="QQJ36" s="134"/>
      <c r="QQK36" s="134"/>
      <c r="QQL36" s="134"/>
      <c r="QQM36" s="134"/>
      <c r="QQN36" s="134"/>
      <c r="QQO36" s="134"/>
      <c r="QQP36" s="134"/>
      <c r="QQQ36" s="134"/>
      <c r="QQR36" s="134"/>
      <c r="QQS36" s="134"/>
      <c r="QQT36" s="134"/>
      <c r="QQU36" s="134"/>
      <c r="QQV36" s="134"/>
      <c r="QQW36" s="134"/>
      <c r="QQX36" s="134"/>
      <c r="QQY36" s="134"/>
      <c r="QQZ36" s="134"/>
      <c r="QRA36" s="134"/>
      <c r="QRB36" s="134"/>
      <c r="QRC36" s="134"/>
      <c r="QRD36" s="134"/>
      <c r="QRE36" s="134"/>
      <c r="QRF36" s="134"/>
      <c r="QRG36" s="134"/>
      <c r="QRH36" s="134"/>
      <c r="QRI36" s="134"/>
      <c r="QRJ36" s="134"/>
      <c r="QRK36" s="134"/>
      <c r="QRL36" s="134"/>
      <c r="QRM36" s="134"/>
      <c r="QRN36" s="134"/>
      <c r="QRO36" s="134"/>
      <c r="QRP36" s="134"/>
      <c r="QRQ36" s="134"/>
      <c r="QRR36" s="134"/>
      <c r="QRS36" s="134"/>
      <c r="QRT36" s="134"/>
      <c r="QRU36" s="134"/>
      <c r="QRV36" s="134"/>
      <c r="QRW36" s="134"/>
      <c r="QRX36" s="134"/>
      <c r="QRY36" s="134"/>
      <c r="QRZ36" s="134"/>
      <c r="QSA36" s="134"/>
      <c r="QSB36" s="134"/>
      <c r="QSC36" s="134"/>
      <c r="QSD36" s="134"/>
      <c r="QSE36" s="134"/>
      <c r="QSF36" s="134"/>
      <c r="QSG36" s="134"/>
      <c r="QSH36" s="134"/>
      <c r="QSI36" s="134"/>
      <c r="QSJ36" s="134"/>
      <c r="QSK36" s="134"/>
      <c r="QSL36" s="134"/>
      <c r="QSM36" s="134"/>
      <c r="QSN36" s="134"/>
      <c r="QSO36" s="134"/>
      <c r="QSP36" s="134"/>
      <c r="QSQ36" s="134"/>
      <c r="QSR36" s="134"/>
      <c r="QSS36" s="134"/>
      <c r="QST36" s="134"/>
      <c r="QSU36" s="134"/>
      <c r="QSV36" s="134"/>
      <c r="QSW36" s="134"/>
      <c r="QSX36" s="134"/>
      <c r="QSY36" s="134"/>
      <c r="QSZ36" s="134"/>
      <c r="QTA36" s="134"/>
      <c r="QTB36" s="134"/>
      <c r="QTC36" s="134"/>
      <c r="QTD36" s="134"/>
      <c r="QTE36" s="134"/>
      <c r="QTF36" s="134"/>
      <c r="QTG36" s="134"/>
      <c r="QTH36" s="134"/>
      <c r="QTI36" s="134"/>
      <c r="QTJ36" s="134"/>
      <c r="QTK36" s="134"/>
      <c r="QTL36" s="134"/>
      <c r="QTM36" s="134"/>
      <c r="QTN36" s="134"/>
      <c r="QTO36" s="134"/>
      <c r="QTP36" s="134"/>
      <c r="QTQ36" s="134"/>
      <c r="QTR36" s="134"/>
      <c r="QTS36" s="134"/>
      <c r="QTT36" s="134"/>
      <c r="QTU36" s="134"/>
      <c r="QTV36" s="134"/>
      <c r="QTW36" s="134"/>
      <c r="QTX36" s="134"/>
      <c r="QTY36" s="134"/>
      <c r="QTZ36" s="134"/>
      <c r="QUA36" s="134"/>
      <c r="QUB36" s="134"/>
      <c r="QUC36" s="134"/>
      <c r="QUD36" s="134"/>
      <c r="QUE36" s="134"/>
      <c r="QUF36" s="134"/>
      <c r="QUG36" s="134"/>
      <c r="QUH36" s="134"/>
      <c r="QUI36" s="134"/>
      <c r="QUJ36" s="134"/>
      <c r="QUK36" s="134"/>
      <c r="QUL36" s="134"/>
      <c r="QUM36" s="134"/>
      <c r="QUN36" s="134"/>
      <c r="QUO36" s="134"/>
      <c r="QUP36" s="134"/>
      <c r="QUQ36" s="134"/>
      <c r="QUR36" s="134"/>
      <c r="QUS36" s="134"/>
      <c r="QUT36" s="134"/>
      <c r="QUU36" s="134"/>
      <c r="QUV36" s="134"/>
      <c r="QUW36" s="134"/>
      <c r="QUX36" s="134"/>
      <c r="QUY36" s="134"/>
      <c r="QUZ36" s="134"/>
      <c r="QVA36" s="134"/>
      <c r="QVB36" s="134"/>
      <c r="QVC36" s="134"/>
      <c r="QVD36" s="134"/>
      <c r="QVE36" s="134"/>
      <c r="QVF36" s="134"/>
      <c r="QVG36" s="134"/>
      <c r="QVH36" s="134"/>
      <c r="QVI36" s="134"/>
      <c r="QVJ36" s="134"/>
      <c r="QVK36" s="134"/>
      <c r="QVL36" s="134"/>
      <c r="QVM36" s="134"/>
      <c r="QVN36" s="134"/>
      <c r="QVO36" s="134"/>
      <c r="QVP36" s="134"/>
      <c r="QVQ36" s="134"/>
      <c r="QVR36" s="134"/>
      <c r="QVS36" s="134"/>
      <c r="QVT36" s="134"/>
      <c r="QVU36" s="134"/>
      <c r="QVV36" s="134"/>
      <c r="QVW36" s="134"/>
      <c r="QVX36" s="134"/>
      <c r="QVY36" s="134"/>
      <c r="QVZ36" s="134"/>
      <c r="QWA36" s="134"/>
      <c r="QWB36" s="134"/>
      <c r="QWC36" s="134"/>
      <c r="QWD36" s="134"/>
      <c r="QWE36" s="134"/>
      <c r="QWF36" s="134"/>
      <c r="QWG36" s="134"/>
      <c r="QWH36" s="134"/>
      <c r="QWI36" s="134"/>
      <c r="QWJ36" s="134"/>
      <c r="QWK36" s="134"/>
      <c r="QWL36" s="134"/>
      <c r="QWM36" s="134"/>
      <c r="QWN36" s="134"/>
      <c r="QWO36" s="134"/>
      <c r="QWP36" s="134"/>
      <c r="QWQ36" s="134"/>
      <c r="QWR36" s="134"/>
      <c r="QWS36" s="134"/>
      <c r="QWT36" s="134"/>
      <c r="QWU36" s="134"/>
      <c r="QWV36" s="134"/>
      <c r="QWW36" s="134"/>
      <c r="QWX36" s="134"/>
      <c r="QWY36" s="134"/>
      <c r="QWZ36" s="134"/>
      <c r="QXA36" s="134"/>
      <c r="QXB36" s="134"/>
      <c r="QXC36" s="134"/>
      <c r="QXD36" s="134"/>
      <c r="QXE36" s="134"/>
      <c r="QXF36" s="134"/>
      <c r="QXG36" s="134"/>
      <c r="QXH36" s="134"/>
      <c r="QXI36" s="134"/>
      <c r="QXJ36" s="134"/>
      <c r="QXK36" s="134"/>
      <c r="QXL36" s="134"/>
      <c r="QXM36" s="134"/>
      <c r="QXN36" s="134"/>
      <c r="QXO36" s="134"/>
      <c r="QXP36" s="134"/>
      <c r="QXQ36" s="134"/>
      <c r="QXR36" s="134"/>
      <c r="QXS36" s="134"/>
      <c r="QXT36" s="134"/>
      <c r="QXU36" s="134"/>
      <c r="QXV36" s="134"/>
      <c r="QXW36" s="134"/>
      <c r="QXX36" s="134"/>
      <c r="QXY36" s="134"/>
      <c r="QXZ36" s="134"/>
      <c r="QYA36" s="134"/>
      <c r="QYB36" s="134"/>
      <c r="QYC36" s="134"/>
      <c r="QYD36" s="134"/>
      <c r="QYE36" s="134"/>
      <c r="QYF36" s="134"/>
      <c r="QYG36" s="134"/>
      <c r="QYH36" s="134"/>
      <c r="QYI36" s="134"/>
      <c r="QYJ36" s="134"/>
      <c r="QYK36" s="134"/>
      <c r="QYL36" s="134"/>
      <c r="QYM36" s="134"/>
      <c r="QYN36" s="134"/>
      <c r="QYO36" s="134"/>
      <c r="QYP36" s="134"/>
      <c r="QYQ36" s="134"/>
      <c r="QYR36" s="134"/>
      <c r="QYS36" s="134"/>
      <c r="QYT36" s="134"/>
      <c r="QYU36" s="134"/>
      <c r="QYV36" s="134"/>
      <c r="QYW36" s="134"/>
      <c r="QYX36" s="134"/>
      <c r="QYY36" s="134"/>
      <c r="QYZ36" s="134"/>
      <c r="QZA36" s="134"/>
      <c r="QZB36" s="134"/>
      <c r="QZC36" s="134"/>
      <c r="QZD36" s="134"/>
      <c r="QZE36" s="134"/>
      <c r="QZF36" s="134"/>
      <c r="QZG36" s="134"/>
      <c r="QZH36" s="134"/>
      <c r="QZI36" s="134"/>
      <c r="QZJ36" s="134"/>
      <c r="QZK36" s="134"/>
      <c r="QZL36" s="134"/>
      <c r="QZM36" s="134"/>
      <c r="QZN36" s="134"/>
      <c r="QZO36" s="134"/>
      <c r="QZP36" s="134"/>
      <c r="QZQ36" s="134"/>
      <c r="QZR36" s="134"/>
      <c r="QZS36" s="134"/>
      <c r="QZT36" s="134"/>
      <c r="QZU36" s="134"/>
      <c r="QZV36" s="134"/>
      <c r="QZW36" s="134"/>
      <c r="QZX36" s="134"/>
      <c r="QZY36" s="134"/>
      <c r="QZZ36" s="134"/>
      <c r="RAA36" s="134"/>
      <c r="RAB36" s="134"/>
      <c r="RAC36" s="134"/>
      <c r="RAD36" s="134"/>
      <c r="RAE36" s="134"/>
      <c r="RAF36" s="134"/>
      <c r="RAG36" s="134"/>
      <c r="RAH36" s="134"/>
      <c r="RAI36" s="134"/>
      <c r="RAJ36" s="134"/>
      <c r="RAK36" s="134"/>
      <c r="RAL36" s="134"/>
      <c r="RAM36" s="134"/>
      <c r="RAN36" s="134"/>
      <c r="RAO36" s="134"/>
      <c r="RAP36" s="134"/>
      <c r="RAQ36" s="134"/>
      <c r="RAR36" s="134"/>
      <c r="RAS36" s="134"/>
      <c r="RAT36" s="134"/>
      <c r="RAU36" s="134"/>
      <c r="RAV36" s="134"/>
      <c r="RAW36" s="134"/>
      <c r="RAX36" s="134"/>
      <c r="RAY36" s="134"/>
      <c r="RAZ36" s="134"/>
      <c r="RBA36" s="134"/>
      <c r="RBB36" s="134"/>
      <c r="RBC36" s="134"/>
      <c r="RBD36" s="134"/>
      <c r="RBE36" s="134"/>
      <c r="RBF36" s="134"/>
      <c r="RBG36" s="134"/>
      <c r="RBH36" s="134"/>
      <c r="RBI36" s="134"/>
      <c r="RBJ36" s="134"/>
      <c r="RBK36" s="134"/>
      <c r="RBL36" s="134"/>
      <c r="RBM36" s="134"/>
      <c r="RBN36" s="134"/>
      <c r="RBO36" s="134"/>
      <c r="RBP36" s="134"/>
      <c r="RBQ36" s="134"/>
      <c r="RBR36" s="134"/>
      <c r="RBS36" s="134"/>
      <c r="RBT36" s="134"/>
      <c r="RBU36" s="134"/>
      <c r="RBV36" s="134"/>
      <c r="RBW36" s="134"/>
      <c r="RBX36" s="134"/>
      <c r="RBY36" s="134"/>
      <c r="RBZ36" s="134"/>
      <c r="RCA36" s="134"/>
      <c r="RCB36" s="134"/>
      <c r="RCC36" s="134"/>
      <c r="RCD36" s="134"/>
      <c r="RCE36" s="134"/>
      <c r="RCF36" s="134"/>
      <c r="RCG36" s="134"/>
      <c r="RCH36" s="134"/>
      <c r="RCI36" s="134"/>
      <c r="RCJ36" s="134"/>
      <c r="RCK36" s="134"/>
      <c r="RCL36" s="134"/>
      <c r="RCM36" s="134"/>
      <c r="RCN36" s="134"/>
      <c r="RCO36" s="134"/>
      <c r="RCP36" s="134"/>
      <c r="RCQ36" s="134"/>
      <c r="RCR36" s="134"/>
      <c r="RCS36" s="134"/>
      <c r="RCT36" s="134"/>
      <c r="RCU36" s="134"/>
      <c r="RCV36" s="134"/>
      <c r="RCW36" s="134"/>
      <c r="RCX36" s="134"/>
      <c r="RCY36" s="134"/>
      <c r="RCZ36" s="134"/>
      <c r="RDA36" s="134"/>
      <c r="RDB36" s="134"/>
      <c r="RDC36" s="134"/>
      <c r="RDD36" s="134"/>
      <c r="RDE36" s="134"/>
      <c r="RDF36" s="134"/>
      <c r="RDG36" s="134"/>
      <c r="RDH36" s="134"/>
      <c r="RDI36" s="134"/>
      <c r="RDJ36" s="134"/>
      <c r="RDK36" s="134"/>
      <c r="RDL36" s="134"/>
      <c r="RDM36" s="134"/>
      <c r="RDN36" s="134"/>
      <c r="RDO36" s="134"/>
      <c r="RDP36" s="134"/>
      <c r="RDQ36" s="134"/>
      <c r="RDR36" s="134"/>
      <c r="RDS36" s="134"/>
      <c r="RDT36" s="134"/>
      <c r="RDU36" s="134"/>
      <c r="RDV36" s="134"/>
      <c r="RDW36" s="134"/>
      <c r="RDX36" s="134"/>
      <c r="RDY36" s="134"/>
      <c r="RDZ36" s="134"/>
      <c r="REA36" s="134"/>
      <c r="REB36" s="134"/>
      <c r="REC36" s="134"/>
      <c r="RED36" s="134"/>
      <c r="REE36" s="134"/>
      <c r="REF36" s="134"/>
      <c r="REG36" s="134"/>
      <c r="REH36" s="134"/>
      <c r="REI36" s="134"/>
      <c r="REJ36" s="134"/>
      <c r="REK36" s="134"/>
      <c r="REL36" s="134"/>
      <c r="REM36" s="134"/>
      <c r="REN36" s="134"/>
      <c r="REO36" s="134"/>
      <c r="REP36" s="134"/>
      <c r="REQ36" s="134"/>
      <c r="RER36" s="134"/>
      <c r="RES36" s="134"/>
      <c r="RET36" s="134"/>
      <c r="REU36" s="134"/>
      <c r="REV36" s="134"/>
      <c r="REW36" s="134"/>
      <c r="REX36" s="134"/>
      <c r="REY36" s="134"/>
      <c r="REZ36" s="134"/>
      <c r="RFA36" s="134"/>
      <c r="RFB36" s="134"/>
      <c r="RFC36" s="134"/>
      <c r="RFD36" s="134"/>
      <c r="RFE36" s="134"/>
      <c r="RFF36" s="134"/>
      <c r="RFG36" s="134"/>
      <c r="RFH36" s="134"/>
      <c r="RFI36" s="134"/>
      <c r="RFJ36" s="134"/>
      <c r="RFK36" s="134"/>
      <c r="RFL36" s="134"/>
      <c r="RFM36" s="134"/>
      <c r="RFN36" s="134"/>
      <c r="RFO36" s="134"/>
      <c r="RFP36" s="134"/>
      <c r="RFQ36" s="134"/>
      <c r="RFR36" s="134"/>
      <c r="RFS36" s="134"/>
      <c r="RFT36" s="134"/>
      <c r="RFU36" s="134"/>
      <c r="RFV36" s="134"/>
      <c r="RFW36" s="134"/>
      <c r="RFX36" s="134"/>
      <c r="RFY36" s="134"/>
      <c r="RFZ36" s="134"/>
      <c r="RGA36" s="134"/>
      <c r="RGB36" s="134"/>
      <c r="RGC36" s="134"/>
      <c r="RGD36" s="134"/>
      <c r="RGE36" s="134"/>
      <c r="RGF36" s="134"/>
      <c r="RGG36" s="134"/>
      <c r="RGH36" s="134"/>
      <c r="RGI36" s="134"/>
      <c r="RGJ36" s="134"/>
      <c r="RGK36" s="134"/>
      <c r="RGL36" s="134"/>
      <c r="RGM36" s="134"/>
      <c r="RGN36" s="134"/>
      <c r="RGO36" s="134"/>
      <c r="RGP36" s="134"/>
      <c r="RGQ36" s="134"/>
      <c r="RGR36" s="134"/>
      <c r="RGS36" s="134"/>
      <c r="RGT36" s="134"/>
      <c r="RGU36" s="134"/>
      <c r="RGV36" s="134"/>
      <c r="RGW36" s="134"/>
      <c r="RGX36" s="134"/>
      <c r="RGY36" s="134"/>
      <c r="RGZ36" s="134"/>
      <c r="RHA36" s="134"/>
      <c r="RHB36" s="134"/>
      <c r="RHC36" s="134"/>
      <c r="RHD36" s="134"/>
      <c r="RHE36" s="134"/>
      <c r="RHF36" s="134"/>
      <c r="RHG36" s="134"/>
      <c r="RHH36" s="134"/>
      <c r="RHI36" s="134"/>
      <c r="RHJ36" s="134"/>
      <c r="RHK36" s="134"/>
      <c r="RHL36" s="134"/>
      <c r="RHM36" s="134"/>
      <c r="RHN36" s="134"/>
      <c r="RHO36" s="134"/>
      <c r="RHP36" s="134"/>
      <c r="RHQ36" s="134"/>
      <c r="RHR36" s="134"/>
      <c r="RHS36" s="134"/>
      <c r="RHT36" s="134"/>
      <c r="RHU36" s="134"/>
      <c r="RHV36" s="134"/>
      <c r="RHW36" s="134"/>
      <c r="RHX36" s="134"/>
      <c r="RHY36" s="134"/>
      <c r="RHZ36" s="134"/>
      <c r="RIA36" s="134"/>
      <c r="RIB36" s="134"/>
      <c r="RIC36" s="134"/>
      <c r="RID36" s="134"/>
      <c r="RIE36" s="134"/>
      <c r="RIF36" s="134"/>
      <c r="RIG36" s="134"/>
      <c r="RIH36" s="134"/>
      <c r="RII36" s="134"/>
      <c r="RIJ36" s="134"/>
      <c r="RIK36" s="134"/>
      <c r="RIL36" s="134"/>
      <c r="RIM36" s="134"/>
      <c r="RIN36" s="134"/>
      <c r="RIO36" s="134"/>
      <c r="RIP36" s="134"/>
      <c r="RIQ36" s="134"/>
      <c r="RIR36" s="134"/>
      <c r="RIS36" s="134"/>
      <c r="RIT36" s="134"/>
      <c r="RIU36" s="134"/>
      <c r="RIV36" s="134"/>
      <c r="RIW36" s="134"/>
      <c r="RIX36" s="134"/>
      <c r="RIY36" s="134"/>
      <c r="RIZ36" s="134"/>
      <c r="RJA36" s="134"/>
      <c r="RJB36" s="134"/>
      <c r="RJC36" s="134"/>
      <c r="RJD36" s="134"/>
      <c r="RJE36" s="134"/>
      <c r="RJF36" s="134"/>
      <c r="RJG36" s="134"/>
      <c r="RJH36" s="134"/>
      <c r="RJI36" s="134"/>
      <c r="RJJ36" s="134"/>
      <c r="RJK36" s="134"/>
      <c r="RJL36" s="134"/>
      <c r="RJM36" s="134"/>
      <c r="RJN36" s="134"/>
      <c r="RJO36" s="134"/>
      <c r="RJP36" s="134"/>
      <c r="RJQ36" s="134"/>
      <c r="RJR36" s="134"/>
      <c r="RJS36" s="134"/>
      <c r="RJT36" s="134"/>
      <c r="RJU36" s="134"/>
      <c r="RJV36" s="134"/>
      <c r="RJW36" s="134"/>
      <c r="RJX36" s="134"/>
      <c r="RJY36" s="134"/>
      <c r="RJZ36" s="134"/>
      <c r="RKA36" s="134"/>
      <c r="RKB36" s="134"/>
      <c r="RKC36" s="134"/>
      <c r="RKD36" s="134"/>
      <c r="RKE36" s="134"/>
      <c r="RKF36" s="134"/>
      <c r="RKG36" s="134"/>
      <c r="RKH36" s="134"/>
      <c r="RKI36" s="134"/>
      <c r="RKJ36" s="134"/>
      <c r="RKK36" s="134"/>
      <c r="RKL36" s="134"/>
      <c r="RKM36" s="134"/>
      <c r="RKN36" s="134"/>
      <c r="RKO36" s="134"/>
      <c r="RKP36" s="134"/>
      <c r="RKQ36" s="134"/>
      <c r="RKR36" s="134"/>
      <c r="RKS36" s="134"/>
      <c r="RKT36" s="134"/>
      <c r="RKU36" s="134"/>
      <c r="RKV36" s="134"/>
      <c r="RKW36" s="134"/>
      <c r="RKX36" s="134"/>
      <c r="RKY36" s="134"/>
      <c r="RKZ36" s="134"/>
      <c r="RLA36" s="134"/>
      <c r="RLB36" s="134"/>
      <c r="RLC36" s="134"/>
      <c r="RLD36" s="134"/>
      <c r="RLE36" s="134"/>
      <c r="RLF36" s="134"/>
      <c r="RLG36" s="134"/>
      <c r="RLH36" s="134"/>
      <c r="RLI36" s="134"/>
      <c r="RLJ36" s="134"/>
      <c r="RLK36" s="134"/>
      <c r="RLL36" s="134"/>
      <c r="RLM36" s="134"/>
      <c r="RLN36" s="134"/>
      <c r="RLO36" s="134"/>
      <c r="RLP36" s="134"/>
      <c r="RLQ36" s="134"/>
      <c r="RLR36" s="134"/>
      <c r="RLS36" s="134"/>
      <c r="RLT36" s="134"/>
      <c r="RLU36" s="134"/>
      <c r="RLV36" s="134"/>
      <c r="RLW36" s="134"/>
      <c r="RLX36" s="134"/>
      <c r="RLY36" s="134"/>
      <c r="RLZ36" s="134"/>
      <c r="RMA36" s="134"/>
      <c r="RMB36" s="134"/>
      <c r="RMC36" s="134"/>
      <c r="RMD36" s="134"/>
      <c r="RME36" s="134"/>
      <c r="RMF36" s="134"/>
      <c r="RMG36" s="134"/>
      <c r="RMH36" s="134"/>
      <c r="RMI36" s="134"/>
      <c r="RMJ36" s="134"/>
      <c r="RMK36" s="134"/>
      <c r="RML36" s="134"/>
      <c r="RMM36" s="134"/>
      <c r="RMN36" s="134"/>
      <c r="RMO36" s="134"/>
      <c r="RMP36" s="134"/>
      <c r="RMQ36" s="134"/>
      <c r="RMR36" s="134"/>
      <c r="RMS36" s="134"/>
      <c r="RMT36" s="134"/>
      <c r="RMU36" s="134"/>
      <c r="RMV36" s="134"/>
      <c r="RMW36" s="134"/>
      <c r="RMX36" s="134"/>
      <c r="RMY36" s="134"/>
      <c r="RMZ36" s="134"/>
      <c r="RNA36" s="134"/>
      <c r="RNB36" s="134"/>
      <c r="RNC36" s="134"/>
      <c r="RND36" s="134"/>
      <c r="RNE36" s="134"/>
      <c r="RNF36" s="134"/>
      <c r="RNG36" s="134"/>
      <c r="RNH36" s="134"/>
      <c r="RNI36" s="134"/>
      <c r="RNJ36" s="134"/>
      <c r="RNK36" s="134"/>
      <c r="RNL36" s="134"/>
      <c r="RNM36" s="134"/>
      <c r="RNN36" s="134"/>
      <c r="RNO36" s="134"/>
      <c r="RNP36" s="134"/>
      <c r="RNQ36" s="134"/>
      <c r="RNR36" s="134"/>
      <c r="RNS36" s="134"/>
      <c r="RNT36" s="134"/>
      <c r="RNU36" s="134"/>
      <c r="RNV36" s="134"/>
      <c r="RNW36" s="134"/>
      <c r="RNX36" s="134"/>
      <c r="RNY36" s="134"/>
      <c r="RNZ36" s="134"/>
      <c r="ROA36" s="134"/>
      <c r="ROB36" s="134"/>
      <c r="ROC36" s="134"/>
      <c r="ROD36" s="134"/>
      <c r="ROE36" s="134"/>
      <c r="ROF36" s="134"/>
      <c r="ROG36" s="134"/>
      <c r="ROH36" s="134"/>
      <c r="ROI36" s="134"/>
      <c r="ROJ36" s="134"/>
      <c r="ROK36" s="134"/>
      <c r="ROL36" s="134"/>
      <c r="ROM36" s="134"/>
      <c r="RON36" s="134"/>
      <c r="ROO36" s="134"/>
      <c r="ROP36" s="134"/>
      <c r="ROQ36" s="134"/>
      <c r="ROR36" s="134"/>
      <c r="ROS36" s="134"/>
      <c r="ROT36" s="134"/>
      <c r="ROU36" s="134"/>
      <c r="ROV36" s="134"/>
      <c r="ROW36" s="134"/>
      <c r="ROX36" s="134"/>
      <c r="ROY36" s="134"/>
      <c r="ROZ36" s="134"/>
      <c r="RPA36" s="134"/>
      <c r="RPB36" s="134"/>
      <c r="RPC36" s="134"/>
      <c r="RPD36" s="134"/>
      <c r="RPE36" s="134"/>
      <c r="RPF36" s="134"/>
      <c r="RPG36" s="134"/>
      <c r="RPH36" s="134"/>
      <c r="RPI36" s="134"/>
      <c r="RPJ36" s="134"/>
      <c r="RPK36" s="134"/>
      <c r="RPL36" s="134"/>
      <c r="RPM36" s="134"/>
      <c r="RPN36" s="134"/>
      <c r="RPO36" s="134"/>
      <c r="RPP36" s="134"/>
      <c r="RPQ36" s="134"/>
      <c r="RPR36" s="134"/>
      <c r="RPS36" s="134"/>
      <c r="RPT36" s="134"/>
      <c r="RPU36" s="134"/>
      <c r="RPV36" s="134"/>
      <c r="RPW36" s="134"/>
      <c r="RPX36" s="134"/>
      <c r="RPY36" s="134"/>
      <c r="RPZ36" s="134"/>
      <c r="RQA36" s="134"/>
      <c r="RQB36" s="134"/>
      <c r="RQC36" s="134"/>
      <c r="RQD36" s="134"/>
      <c r="RQE36" s="134"/>
      <c r="RQF36" s="134"/>
      <c r="RQG36" s="134"/>
      <c r="RQH36" s="134"/>
      <c r="RQI36" s="134"/>
      <c r="RQJ36" s="134"/>
      <c r="RQK36" s="134"/>
      <c r="RQL36" s="134"/>
      <c r="RQM36" s="134"/>
      <c r="RQN36" s="134"/>
      <c r="RQO36" s="134"/>
      <c r="RQP36" s="134"/>
      <c r="RQQ36" s="134"/>
      <c r="RQR36" s="134"/>
      <c r="RQS36" s="134"/>
      <c r="RQT36" s="134"/>
      <c r="RQU36" s="134"/>
      <c r="RQV36" s="134"/>
      <c r="RQW36" s="134"/>
      <c r="RQX36" s="134"/>
      <c r="RQY36" s="134"/>
      <c r="RQZ36" s="134"/>
      <c r="RRA36" s="134"/>
      <c r="RRB36" s="134"/>
      <c r="RRC36" s="134"/>
      <c r="RRD36" s="134"/>
      <c r="RRE36" s="134"/>
      <c r="RRF36" s="134"/>
      <c r="RRG36" s="134"/>
      <c r="RRH36" s="134"/>
      <c r="RRI36" s="134"/>
      <c r="RRJ36" s="134"/>
      <c r="RRK36" s="134"/>
      <c r="RRL36" s="134"/>
      <c r="RRM36" s="134"/>
      <c r="RRN36" s="134"/>
      <c r="RRO36" s="134"/>
      <c r="RRP36" s="134"/>
      <c r="RRQ36" s="134"/>
      <c r="RRR36" s="134"/>
      <c r="RRS36" s="134"/>
      <c r="RRT36" s="134"/>
      <c r="RRU36" s="134"/>
      <c r="RRV36" s="134"/>
      <c r="RRW36" s="134"/>
      <c r="RRX36" s="134"/>
      <c r="RRY36" s="134"/>
      <c r="RRZ36" s="134"/>
      <c r="RSA36" s="134"/>
      <c r="RSB36" s="134"/>
      <c r="RSC36" s="134"/>
      <c r="RSD36" s="134"/>
      <c r="RSE36" s="134"/>
      <c r="RSF36" s="134"/>
      <c r="RSG36" s="134"/>
      <c r="RSH36" s="134"/>
      <c r="RSI36" s="134"/>
      <c r="RSJ36" s="134"/>
      <c r="RSK36" s="134"/>
      <c r="RSL36" s="134"/>
      <c r="RSM36" s="134"/>
      <c r="RSN36" s="134"/>
      <c r="RSO36" s="134"/>
      <c r="RSP36" s="134"/>
      <c r="RSQ36" s="134"/>
      <c r="RSR36" s="134"/>
      <c r="RSS36" s="134"/>
      <c r="RST36" s="134"/>
      <c r="RSU36" s="134"/>
      <c r="RSV36" s="134"/>
      <c r="RSW36" s="134"/>
      <c r="RSX36" s="134"/>
      <c r="RSY36" s="134"/>
      <c r="RSZ36" s="134"/>
      <c r="RTA36" s="134"/>
      <c r="RTB36" s="134"/>
      <c r="RTC36" s="134"/>
      <c r="RTD36" s="134"/>
      <c r="RTE36" s="134"/>
      <c r="RTF36" s="134"/>
      <c r="RTG36" s="134"/>
      <c r="RTH36" s="134"/>
      <c r="RTI36" s="134"/>
      <c r="RTJ36" s="134"/>
      <c r="RTK36" s="134"/>
      <c r="RTL36" s="134"/>
      <c r="RTM36" s="134"/>
      <c r="RTN36" s="134"/>
      <c r="RTO36" s="134"/>
      <c r="RTP36" s="134"/>
      <c r="RTQ36" s="134"/>
      <c r="RTR36" s="134"/>
      <c r="RTS36" s="134"/>
      <c r="RTT36" s="134"/>
      <c r="RTU36" s="134"/>
      <c r="RTV36" s="134"/>
      <c r="RTW36" s="134"/>
      <c r="RTX36" s="134"/>
      <c r="RTY36" s="134"/>
      <c r="RTZ36" s="134"/>
      <c r="RUA36" s="134"/>
      <c r="RUB36" s="134"/>
      <c r="RUC36" s="134"/>
      <c r="RUD36" s="134"/>
      <c r="RUE36" s="134"/>
      <c r="RUF36" s="134"/>
      <c r="RUG36" s="134"/>
      <c r="RUH36" s="134"/>
      <c r="RUI36" s="134"/>
      <c r="RUJ36" s="134"/>
      <c r="RUK36" s="134"/>
      <c r="RUL36" s="134"/>
      <c r="RUM36" s="134"/>
      <c r="RUN36" s="134"/>
      <c r="RUO36" s="134"/>
      <c r="RUP36" s="134"/>
      <c r="RUQ36" s="134"/>
      <c r="RUR36" s="134"/>
      <c r="RUS36" s="134"/>
      <c r="RUT36" s="134"/>
      <c r="RUU36" s="134"/>
      <c r="RUV36" s="134"/>
      <c r="RUW36" s="134"/>
      <c r="RUX36" s="134"/>
      <c r="RUY36" s="134"/>
      <c r="RUZ36" s="134"/>
      <c r="RVA36" s="134"/>
      <c r="RVB36" s="134"/>
      <c r="RVC36" s="134"/>
      <c r="RVD36" s="134"/>
      <c r="RVE36" s="134"/>
      <c r="RVF36" s="134"/>
      <c r="RVG36" s="134"/>
      <c r="RVH36" s="134"/>
      <c r="RVI36" s="134"/>
      <c r="RVJ36" s="134"/>
      <c r="RVK36" s="134"/>
      <c r="RVL36" s="134"/>
      <c r="RVM36" s="134"/>
      <c r="RVN36" s="134"/>
      <c r="RVO36" s="134"/>
      <c r="RVP36" s="134"/>
      <c r="RVQ36" s="134"/>
      <c r="RVR36" s="134"/>
      <c r="RVS36" s="134"/>
      <c r="RVT36" s="134"/>
      <c r="RVU36" s="134"/>
      <c r="RVV36" s="134"/>
      <c r="RVW36" s="134"/>
      <c r="RVX36" s="134"/>
      <c r="RVY36" s="134"/>
      <c r="RVZ36" s="134"/>
      <c r="RWA36" s="134"/>
      <c r="RWB36" s="134"/>
      <c r="RWC36" s="134"/>
      <c r="RWD36" s="134"/>
      <c r="RWE36" s="134"/>
      <c r="RWF36" s="134"/>
      <c r="RWG36" s="134"/>
      <c r="RWH36" s="134"/>
      <c r="RWI36" s="134"/>
      <c r="RWJ36" s="134"/>
      <c r="RWK36" s="134"/>
      <c r="RWL36" s="134"/>
      <c r="RWM36" s="134"/>
      <c r="RWN36" s="134"/>
      <c r="RWO36" s="134"/>
      <c r="RWP36" s="134"/>
      <c r="RWQ36" s="134"/>
      <c r="RWR36" s="134"/>
      <c r="RWS36" s="134"/>
      <c r="RWT36" s="134"/>
      <c r="RWU36" s="134"/>
      <c r="RWV36" s="134"/>
      <c r="RWW36" s="134"/>
      <c r="RWX36" s="134"/>
      <c r="RWY36" s="134"/>
      <c r="RWZ36" s="134"/>
      <c r="RXA36" s="134"/>
      <c r="RXB36" s="134"/>
      <c r="RXC36" s="134"/>
      <c r="RXD36" s="134"/>
      <c r="RXE36" s="134"/>
      <c r="RXF36" s="134"/>
      <c r="RXG36" s="134"/>
      <c r="RXH36" s="134"/>
      <c r="RXI36" s="134"/>
      <c r="RXJ36" s="134"/>
      <c r="RXK36" s="134"/>
      <c r="RXL36" s="134"/>
      <c r="RXM36" s="134"/>
      <c r="RXN36" s="134"/>
      <c r="RXO36" s="134"/>
      <c r="RXP36" s="134"/>
      <c r="RXQ36" s="134"/>
      <c r="RXR36" s="134"/>
      <c r="RXS36" s="134"/>
      <c r="RXT36" s="134"/>
      <c r="RXU36" s="134"/>
      <c r="RXV36" s="134"/>
      <c r="RXW36" s="134"/>
      <c r="RXX36" s="134"/>
      <c r="RXY36" s="134"/>
      <c r="RXZ36" s="134"/>
      <c r="RYA36" s="134"/>
      <c r="RYB36" s="134"/>
      <c r="RYC36" s="134"/>
      <c r="RYD36" s="134"/>
      <c r="RYE36" s="134"/>
      <c r="RYF36" s="134"/>
      <c r="RYG36" s="134"/>
      <c r="RYH36" s="134"/>
      <c r="RYI36" s="134"/>
      <c r="RYJ36" s="134"/>
      <c r="RYK36" s="134"/>
      <c r="RYL36" s="134"/>
      <c r="RYM36" s="134"/>
      <c r="RYN36" s="134"/>
      <c r="RYO36" s="134"/>
      <c r="RYP36" s="134"/>
      <c r="RYQ36" s="134"/>
      <c r="RYR36" s="134"/>
      <c r="RYS36" s="134"/>
      <c r="RYT36" s="134"/>
      <c r="RYU36" s="134"/>
      <c r="RYV36" s="134"/>
      <c r="RYW36" s="134"/>
      <c r="RYX36" s="134"/>
      <c r="RYY36" s="134"/>
      <c r="RYZ36" s="134"/>
      <c r="RZA36" s="134"/>
      <c r="RZB36" s="134"/>
      <c r="RZC36" s="134"/>
      <c r="RZD36" s="134"/>
      <c r="RZE36" s="134"/>
      <c r="RZF36" s="134"/>
      <c r="RZG36" s="134"/>
      <c r="RZH36" s="134"/>
      <c r="RZI36" s="134"/>
      <c r="RZJ36" s="134"/>
      <c r="RZK36" s="134"/>
      <c r="RZL36" s="134"/>
      <c r="RZM36" s="134"/>
      <c r="RZN36" s="134"/>
      <c r="RZO36" s="134"/>
      <c r="RZP36" s="134"/>
      <c r="RZQ36" s="134"/>
      <c r="RZR36" s="134"/>
      <c r="RZS36" s="134"/>
      <c r="RZT36" s="134"/>
      <c r="RZU36" s="134"/>
      <c r="RZV36" s="134"/>
      <c r="RZW36" s="134"/>
      <c r="RZX36" s="134"/>
      <c r="RZY36" s="134"/>
      <c r="RZZ36" s="134"/>
      <c r="SAA36" s="134"/>
      <c r="SAB36" s="134"/>
      <c r="SAC36" s="134"/>
      <c r="SAD36" s="134"/>
      <c r="SAE36" s="134"/>
      <c r="SAF36" s="134"/>
      <c r="SAG36" s="134"/>
      <c r="SAH36" s="134"/>
      <c r="SAI36" s="134"/>
      <c r="SAJ36" s="134"/>
      <c r="SAK36" s="134"/>
      <c r="SAL36" s="134"/>
      <c r="SAM36" s="134"/>
      <c r="SAN36" s="134"/>
      <c r="SAO36" s="134"/>
      <c r="SAP36" s="134"/>
      <c r="SAQ36" s="134"/>
      <c r="SAR36" s="134"/>
      <c r="SAS36" s="134"/>
      <c r="SAT36" s="134"/>
      <c r="SAU36" s="134"/>
      <c r="SAV36" s="134"/>
      <c r="SAW36" s="134"/>
      <c r="SAX36" s="134"/>
      <c r="SAY36" s="134"/>
      <c r="SAZ36" s="134"/>
      <c r="SBA36" s="134"/>
      <c r="SBB36" s="134"/>
      <c r="SBC36" s="134"/>
      <c r="SBD36" s="134"/>
      <c r="SBE36" s="134"/>
      <c r="SBF36" s="134"/>
      <c r="SBG36" s="134"/>
      <c r="SBH36" s="134"/>
      <c r="SBI36" s="134"/>
      <c r="SBJ36" s="134"/>
      <c r="SBK36" s="134"/>
      <c r="SBL36" s="134"/>
      <c r="SBM36" s="134"/>
      <c r="SBN36" s="134"/>
      <c r="SBO36" s="134"/>
      <c r="SBP36" s="134"/>
      <c r="SBQ36" s="134"/>
      <c r="SBR36" s="134"/>
      <c r="SBS36" s="134"/>
      <c r="SBT36" s="134"/>
      <c r="SBU36" s="134"/>
      <c r="SBV36" s="134"/>
      <c r="SBW36" s="134"/>
      <c r="SBX36" s="134"/>
      <c r="SBY36" s="134"/>
      <c r="SBZ36" s="134"/>
      <c r="SCA36" s="134"/>
      <c r="SCB36" s="134"/>
      <c r="SCC36" s="134"/>
      <c r="SCD36" s="134"/>
      <c r="SCE36" s="134"/>
      <c r="SCF36" s="134"/>
      <c r="SCG36" s="134"/>
      <c r="SCH36" s="134"/>
      <c r="SCI36" s="134"/>
      <c r="SCJ36" s="134"/>
      <c r="SCK36" s="134"/>
      <c r="SCL36" s="134"/>
      <c r="SCM36" s="134"/>
      <c r="SCN36" s="134"/>
      <c r="SCO36" s="134"/>
      <c r="SCP36" s="134"/>
      <c r="SCQ36" s="134"/>
      <c r="SCR36" s="134"/>
      <c r="SCS36" s="134"/>
      <c r="SCT36" s="134"/>
      <c r="SCU36" s="134"/>
      <c r="SCV36" s="134"/>
      <c r="SCW36" s="134"/>
      <c r="SCX36" s="134"/>
      <c r="SCY36" s="134"/>
      <c r="SCZ36" s="134"/>
      <c r="SDA36" s="134"/>
      <c r="SDB36" s="134"/>
      <c r="SDC36" s="134"/>
      <c r="SDD36" s="134"/>
      <c r="SDE36" s="134"/>
      <c r="SDF36" s="134"/>
      <c r="SDG36" s="134"/>
      <c r="SDH36" s="134"/>
      <c r="SDI36" s="134"/>
      <c r="SDJ36" s="134"/>
      <c r="SDK36" s="134"/>
      <c r="SDL36" s="134"/>
      <c r="SDM36" s="134"/>
      <c r="SDN36" s="134"/>
      <c r="SDO36" s="134"/>
      <c r="SDP36" s="134"/>
      <c r="SDQ36" s="134"/>
      <c r="SDR36" s="134"/>
      <c r="SDS36" s="134"/>
      <c r="SDT36" s="134"/>
      <c r="SDU36" s="134"/>
      <c r="SDV36" s="134"/>
      <c r="SDW36" s="134"/>
      <c r="SDX36" s="134"/>
      <c r="SDY36" s="134"/>
      <c r="SDZ36" s="134"/>
      <c r="SEA36" s="134"/>
      <c r="SEB36" s="134"/>
      <c r="SEC36" s="134"/>
      <c r="SED36" s="134"/>
      <c r="SEE36" s="134"/>
      <c r="SEF36" s="134"/>
      <c r="SEG36" s="134"/>
      <c r="SEH36" s="134"/>
      <c r="SEI36" s="134"/>
      <c r="SEJ36" s="134"/>
      <c r="SEK36" s="134"/>
      <c r="SEL36" s="134"/>
      <c r="SEM36" s="134"/>
      <c r="SEN36" s="134"/>
      <c r="SEO36" s="134"/>
      <c r="SEP36" s="134"/>
      <c r="SEQ36" s="134"/>
      <c r="SER36" s="134"/>
      <c r="SES36" s="134"/>
      <c r="SET36" s="134"/>
      <c r="SEU36" s="134"/>
      <c r="SEV36" s="134"/>
      <c r="SEW36" s="134"/>
      <c r="SEX36" s="134"/>
      <c r="SEY36" s="134"/>
      <c r="SEZ36" s="134"/>
      <c r="SFA36" s="134"/>
      <c r="SFB36" s="134"/>
      <c r="SFC36" s="134"/>
      <c r="SFD36" s="134"/>
      <c r="SFE36" s="134"/>
      <c r="SFF36" s="134"/>
      <c r="SFG36" s="134"/>
      <c r="SFH36" s="134"/>
      <c r="SFI36" s="134"/>
      <c r="SFJ36" s="134"/>
      <c r="SFK36" s="134"/>
      <c r="SFL36" s="134"/>
      <c r="SFM36" s="134"/>
      <c r="SFN36" s="134"/>
      <c r="SFO36" s="134"/>
      <c r="SFP36" s="134"/>
      <c r="SFQ36" s="134"/>
      <c r="SFR36" s="134"/>
      <c r="SFS36" s="134"/>
      <c r="SFT36" s="134"/>
      <c r="SFU36" s="134"/>
      <c r="SFV36" s="134"/>
      <c r="SFW36" s="134"/>
      <c r="SFX36" s="134"/>
      <c r="SFY36" s="134"/>
      <c r="SFZ36" s="134"/>
      <c r="SGA36" s="134"/>
      <c r="SGB36" s="134"/>
      <c r="SGC36" s="134"/>
      <c r="SGD36" s="134"/>
      <c r="SGE36" s="134"/>
      <c r="SGF36" s="134"/>
      <c r="SGG36" s="134"/>
      <c r="SGH36" s="134"/>
      <c r="SGI36" s="134"/>
      <c r="SGJ36" s="134"/>
      <c r="SGK36" s="134"/>
      <c r="SGL36" s="134"/>
      <c r="SGM36" s="134"/>
      <c r="SGN36" s="134"/>
      <c r="SGO36" s="134"/>
      <c r="SGP36" s="134"/>
      <c r="SGQ36" s="134"/>
      <c r="SGR36" s="134"/>
      <c r="SGS36" s="134"/>
      <c r="SGT36" s="134"/>
      <c r="SGU36" s="134"/>
      <c r="SGV36" s="134"/>
      <c r="SGW36" s="134"/>
      <c r="SGX36" s="134"/>
      <c r="SGY36" s="134"/>
      <c r="SGZ36" s="134"/>
      <c r="SHA36" s="134"/>
      <c r="SHB36" s="134"/>
      <c r="SHC36" s="134"/>
      <c r="SHD36" s="134"/>
      <c r="SHE36" s="134"/>
      <c r="SHF36" s="134"/>
      <c r="SHG36" s="134"/>
      <c r="SHH36" s="134"/>
      <c r="SHI36" s="134"/>
      <c r="SHJ36" s="134"/>
      <c r="SHK36" s="134"/>
      <c r="SHL36" s="134"/>
      <c r="SHM36" s="134"/>
      <c r="SHN36" s="134"/>
      <c r="SHO36" s="134"/>
      <c r="SHP36" s="134"/>
      <c r="SHQ36" s="134"/>
      <c r="SHR36" s="134"/>
      <c r="SHS36" s="134"/>
      <c r="SHT36" s="134"/>
      <c r="SHU36" s="134"/>
      <c r="SHV36" s="134"/>
      <c r="SHW36" s="134"/>
      <c r="SHX36" s="134"/>
      <c r="SHY36" s="134"/>
      <c r="SHZ36" s="134"/>
      <c r="SIA36" s="134"/>
      <c r="SIB36" s="134"/>
      <c r="SIC36" s="134"/>
      <c r="SID36" s="134"/>
      <c r="SIE36" s="134"/>
      <c r="SIF36" s="134"/>
      <c r="SIG36" s="134"/>
      <c r="SIH36" s="134"/>
      <c r="SII36" s="134"/>
      <c r="SIJ36" s="134"/>
      <c r="SIK36" s="134"/>
      <c r="SIL36" s="134"/>
      <c r="SIM36" s="134"/>
      <c r="SIN36" s="134"/>
      <c r="SIO36" s="134"/>
      <c r="SIP36" s="134"/>
      <c r="SIQ36" s="134"/>
      <c r="SIR36" s="134"/>
      <c r="SIS36" s="134"/>
      <c r="SIT36" s="134"/>
      <c r="SIU36" s="134"/>
      <c r="SIV36" s="134"/>
      <c r="SIW36" s="134"/>
      <c r="SIX36" s="134"/>
      <c r="SIY36" s="134"/>
      <c r="SIZ36" s="134"/>
      <c r="SJA36" s="134"/>
      <c r="SJB36" s="134"/>
      <c r="SJC36" s="134"/>
      <c r="SJD36" s="134"/>
      <c r="SJE36" s="134"/>
      <c r="SJF36" s="134"/>
      <c r="SJG36" s="134"/>
      <c r="SJH36" s="134"/>
      <c r="SJI36" s="134"/>
      <c r="SJJ36" s="134"/>
      <c r="SJK36" s="134"/>
      <c r="SJL36" s="134"/>
      <c r="SJM36" s="134"/>
      <c r="SJN36" s="134"/>
      <c r="SJO36" s="134"/>
      <c r="SJP36" s="134"/>
      <c r="SJQ36" s="134"/>
      <c r="SJR36" s="134"/>
      <c r="SJS36" s="134"/>
      <c r="SJT36" s="134"/>
      <c r="SJU36" s="134"/>
      <c r="SJV36" s="134"/>
      <c r="SJW36" s="134"/>
      <c r="SJX36" s="134"/>
      <c r="SJY36" s="134"/>
      <c r="SJZ36" s="134"/>
      <c r="SKA36" s="134"/>
      <c r="SKB36" s="134"/>
      <c r="SKC36" s="134"/>
      <c r="SKD36" s="134"/>
      <c r="SKE36" s="134"/>
      <c r="SKF36" s="134"/>
      <c r="SKG36" s="134"/>
      <c r="SKH36" s="134"/>
      <c r="SKI36" s="134"/>
      <c r="SKJ36" s="134"/>
      <c r="SKK36" s="134"/>
      <c r="SKL36" s="134"/>
      <c r="SKM36" s="134"/>
      <c r="SKN36" s="134"/>
      <c r="SKO36" s="134"/>
      <c r="SKP36" s="134"/>
      <c r="SKQ36" s="134"/>
      <c r="SKR36" s="134"/>
      <c r="SKS36" s="134"/>
      <c r="SKT36" s="134"/>
      <c r="SKU36" s="134"/>
      <c r="SKV36" s="134"/>
      <c r="SKW36" s="134"/>
      <c r="SKX36" s="134"/>
      <c r="SKY36" s="134"/>
      <c r="SKZ36" s="134"/>
      <c r="SLA36" s="134"/>
      <c r="SLB36" s="134"/>
      <c r="SLC36" s="134"/>
      <c r="SLD36" s="134"/>
      <c r="SLE36" s="134"/>
      <c r="SLF36" s="134"/>
      <c r="SLG36" s="134"/>
      <c r="SLH36" s="134"/>
      <c r="SLI36" s="134"/>
      <c r="SLJ36" s="134"/>
      <c r="SLK36" s="134"/>
      <c r="SLL36" s="134"/>
      <c r="SLM36" s="134"/>
      <c r="SLN36" s="134"/>
      <c r="SLO36" s="134"/>
      <c r="SLP36" s="134"/>
      <c r="SLQ36" s="134"/>
      <c r="SLR36" s="134"/>
      <c r="SLS36" s="134"/>
      <c r="SLT36" s="134"/>
      <c r="SLU36" s="134"/>
      <c r="SLV36" s="134"/>
      <c r="SLW36" s="134"/>
      <c r="SLX36" s="134"/>
      <c r="SLY36" s="134"/>
      <c r="SLZ36" s="134"/>
      <c r="SMA36" s="134"/>
      <c r="SMB36" s="134"/>
      <c r="SMC36" s="134"/>
      <c r="SMD36" s="134"/>
      <c r="SME36" s="134"/>
      <c r="SMF36" s="134"/>
      <c r="SMG36" s="134"/>
      <c r="SMH36" s="134"/>
      <c r="SMI36" s="134"/>
      <c r="SMJ36" s="134"/>
      <c r="SMK36" s="134"/>
      <c r="SML36" s="134"/>
      <c r="SMM36" s="134"/>
      <c r="SMN36" s="134"/>
      <c r="SMO36" s="134"/>
      <c r="SMP36" s="134"/>
      <c r="SMQ36" s="134"/>
      <c r="SMR36" s="134"/>
      <c r="SMS36" s="134"/>
      <c r="SMT36" s="134"/>
      <c r="SMU36" s="134"/>
      <c r="SMV36" s="134"/>
      <c r="SMW36" s="134"/>
      <c r="SMX36" s="134"/>
      <c r="SMY36" s="134"/>
      <c r="SMZ36" s="134"/>
      <c r="SNA36" s="134"/>
      <c r="SNB36" s="134"/>
      <c r="SNC36" s="134"/>
      <c r="SND36" s="134"/>
      <c r="SNE36" s="134"/>
      <c r="SNF36" s="134"/>
      <c r="SNG36" s="134"/>
      <c r="SNH36" s="134"/>
      <c r="SNI36" s="134"/>
      <c r="SNJ36" s="134"/>
      <c r="SNK36" s="134"/>
      <c r="SNL36" s="134"/>
      <c r="SNM36" s="134"/>
      <c r="SNN36" s="134"/>
      <c r="SNO36" s="134"/>
      <c r="SNP36" s="134"/>
      <c r="SNQ36" s="134"/>
      <c r="SNR36" s="134"/>
      <c r="SNS36" s="134"/>
      <c r="SNT36" s="134"/>
      <c r="SNU36" s="134"/>
      <c r="SNV36" s="134"/>
      <c r="SNW36" s="134"/>
      <c r="SNX36" s="134"/>
      <c r="SNY36" s="134"/>
      <c r="SNZ36" s="134"/>
      <c r="SOA36" s="134"/>
      <c r="SOB36" s="134"/>
      <c r="SOC36" s="134"/>
      <c r="SOD36" s="134"/>
      <c r="SOE36" s="134"/>
      <c r="SOF36" s="134"/>
      <c r="SOG36" s="134"/>
      <c r="SOH36" s="134"/>
      <c r="SOI36" s="134"/>
      <c r="SOJ36" s="134"/>
      <c r="SOK36" s="134"/>
      <c r="SOL36" s="134"/>
      <c r="SOM36" s="134"/>
      <c r="SON36" s="134"/>
      <c r="SOO36" s="134"/>
      <c r="SOP36" s="134"/>
      <c r="SOQ36" s="134"/>
      <c r="SOR36" s="134"/>
      <c r="SOS36" s="134"/>
      <c r="SOT36" s="134"/>
      <c r="SOU36" s="134"/>
      <c r="SOV36" s="134"/>
      <c r="SOW36" s="134"/>
      <c r="SOX36" s="134"/>
      <c r="SOY36" s="134"/>
      <c r="SOZ36" s="134"/>
      <c r="SPA36" s="134"/>
      <c r="SPB36" s="134"/>
      <c r="SPC36" s="134"/>
      <c r="SPD36" s="134"/>
      <c r="SPE36" s="134"/>
      <c r="SPF36" s="134"/>
      <c r="SPG36" s="134"/>
      <c r="SPH36" s="134"/>
      <c r="SPI36" s="134"/>
      <c r="SPJ36" s="134"/>
      <c r="SPK36" s="134"/>
      <c r="SPL36" s="134"/>
      <c r="SPM36" s="134"/>
      <c r="SPN36" s="134"/>
      <c r="SPO36" s="134"/>
      <c r="SPP36" s="134"/>
      <c r="SPQ36" s="134"/>
      <c r="SPR36" s="134"/>
      <c r="SPS36" s="134"/>
      <c r="SPT36" s="134"/>
      <c r="SPU36" s="134"/>
      <c r="SPV36" s="134"/>
      <c r="SPW36" s="134"/>
      <c r="SPX36" s="134"/>
      <c r="SPY36" s="134"/>
      <c r="SPZ36" s="134"/>
      <c r="SQA36" s="134"/>
      <c r="SQB36" s="134"/>
      <c r="SQC36" s="134"/>
      <c r="SQD36" s="134"/>
      <c r="SQE36" s="134"/>
      <c r="SQF36" s="134"/>
      <c r="SQG36" s="134"/>
      <c r="SQH36" s="134"/>
      <c r="SQI36" s="134"/>
      <c r="SQJ36" s="134"/>
      <c r="SQK36" s="134"/>
      <c r="SQL36" s="134"/>
      <c r="SQM36" s="134"/>
      <c r="SQN36" s="134"/>
      <c r="SQO36" s="134"/>
      <c r="SQP36" s="134"/>
      <c r="SQQ36" s="134"/>
      <c r="SQR36" s="134"/>
      <c r="SQS36" s="134"/>
      <c r="SQT36" s="134"/>
      <c r="SQU36" s="134"/>
      <c r="SQV36" s="134"/>
      <c r="SQW36" s="134"/>
      <c r="SQX36" s="134"/>
      <c r="SQY36" s="134"/>
      <c r="SQZ36" s="134"/>
      <c r="SRA36" s="134"/>
      <c r="SRB36" s="134"/>
      <c r="SRC36" s="134"/>
      <c r="SRD36" s="134"/>
      <c r="SRE36" s="134"/>
      <c r="SRF36" s="134"/>
      <c r="SRG36" s="134"/>
      <c r="SRH36" s="134"/>
      <c r="SRI36" s="134"/>
      <c r="SRJ36" s="134"/>
      <c r="SRK36" s="134"/>
      <c r="SRL36" s="134"/>
      <c r="SRM36" s="134"/>
      <c r="SRN36" s="134"/>
      <c r="SRO36" s="134"/>
      <c r="SRP36" s="134"/>
      <c r="SRQ36" s="134"/>
      <c r="SRR36" s="134"/>
      <c r="SRS36" s="134"/>
      <c r="SRT36" s="134"/>
      <c r="SRU36" s="134"/>
      <c r="SRV36" s="134"/>
      <c r="SRW36" s="134"/>
      <c r="SRX36" s="134"/>
      <c r="SRY36" s="134"/>
      <c r="SRZ36" s="134"/>
      <c r="SSA36" s="134"/>
      <c r="SSB36" s="134"/>
      <c r="SSC36" s="134"/>
      <c r="SSD36" s="134"/>
      <c r="SSE36" s="134"/>
      <c r="SSF36" s="134"/>
      <c r="SSG36" s="134"/>
      <c r="SSH36" s="134"/>
      <c r="SSI36" s="134"/>
      <c r="SSJ36" s="134"/>
      <c r="SSK36" s="134"/>
      <c r="SSL36" s="134"/>
      <c r="SSM36" s="134"/>
      <c r="SSN36" s="134"/>
      <c r="SSO36" s="134"/>
      <c r="SSP36" s="134"/>
      <c r="SSQ36" s="134"/>
      <c r="SSR36" s="134"/>
      <c r="SSS36" s="134"/>
      <c r="SST36" s="134"/>
      <c r="SSU36" s="134"/>
      <c r="SSV36" s="134"/>
      <c r="SSW36" s="134"/>
      <c r="SSX36" s="134"/>
      <c r="SSY36" s="134"/>
      <c r="SSZ36" s="134"/>
      <c r="STA36" s="134"/>
      <c r="STB36" s="134"/>
      <c r="STC36" s="134"/>
      <c r="STD36" s="134"/>
      <c r="STE36" s="134"/>
      <c r="STF36" s="134"/>
      <c r="STG36" s="134"/>
      <c r="STH36" s="134"/>
      <c r="STI36" s="134"/>
      <c r="STJ36" s="134"/>
      <c r="STK36" s="134"/>
      <c r="STL36" s="134"/>
      <c r="STM36" s="134"/>
      <c r="STN36" s="134"/>
      <c r="STO36" s="134"/>
      <c r="STP36" s="134"/>
      <c r="STQ36" s="134"/>
      <c r="STR36" s="134"/>
      <c r="STS36" s="134"/>
      <c r="STT36" s="134"/>
      <c r="STU36" s="134"/>
      <c r="STV36" s="134"/>
      <c r="STW36" s="134"/>
      <c r="STX36" s="134"/>
      <c r="STY36" s="134"/>
      <c r="STZ36" s="134"/>
      <c r="SUA36" s="134"/>
      <c r="SUB36" s="134"/>
      <c r="SUC36" s="134"/>
      <c r="SUD36" s="134"/>
      <c r="SUE36" s="134"/>
      <c r="SUF36" s="134"/>
      <c r="SUG36" s="134"/>
      <c r="SUH36" s="134"/>
      <c r="SUI36" s="134"/>
      <c r="SUJ36" s="134"/>
      <c r="SUK36" s="134"/>
      <c r="SUL36" s="134"/>
      <c r="SUM36" s="134"/>
      <c r="SUN36" s="134"/>
      <c r="SUO36" s="134"/>
      <c r="SUP36" s="134"/>
      <c r="SUQ36" s="134"/>
      <c r="SUR36" s="134"/>
      <c r="SUS36" s="134"/>
      <c r="SUT36" s="134"/>
      <c r="SUU36" s="134"/>
      <c r="SUV36" s="134"/>
      <c r="SUW36" s="134"/>
      <c r="SUX36" s="134"/>
      <c r="SUY36" s="134"/>
      <c r="SUZ36" s="134"/>
      <c r="SVA36" s="134"/>
      <c r="SVB36" s="134"/>
      <c r="SVC36" s="134"/>
      <c r="SVD36" s="134"/>
      <c r="SVE36" s="134"/>
      <c r="SVF36" s="134"/>
      <c r="SVG36" s="134"/>
      <c r="SVH36" s="134"/>
      <c r="SVI36" s="134"/>
      <c r="SVJ36" s="134"/>
      <c r="SVK36" s="134"/>
      <c r="SVL36" s="134"/>
      <c r="SVM36" s="134"/>
      <c r="SVN36" s="134"/>
      <c r="SVO36" s="134"/>
      <c r="SVP36" s="134"/>
      <c r="SVQ36" s="134"/>
      <c r="SVR36" s="134"/>
      <c r="SVS36" s="134"/>
      <c r="SVT36" s="134"/>
      <c r="SVU36" s="134"/>
      <c r="SVV36" s="134"/>
      <c r="SVW36" s="134"/>
      <c r="SVX36" s="134"/>
      <c r="SVY36" s="134"/>
      <c r="SVZ36" s="134"/>
      <c r="SWA36" s="134"/>
      <c r="SWB36" s="134"/>
      <c r="SWC36" s="134"/>
      <c r="SWD36" s="134"/>
      <c r="SWE36" s="134"/>
      <c r="SWF36" s="134"/>
      <c r="SWG36" s="134"/>
      <c r="SWH36" s="134"/>
      <c r="SWI36" s="134"/>
      <c r="SWJ36" s="134"/>
      <c r="SWK36" s="134"/>
      <c r="SWL36" s="134"/>
      <c r="SWM36" s="134"/>
      <c r="SWN36" s="134"/>
      <c r="SWO36" s="134"/>
      <c r="SWP36" s="134"/>
      <c r="SWQ36" s="134"/>
      <c r="SWR36" s="134"/>
      <c r="SWS36" s="134"/>
      <c r="SWT36" s="134"/>
      <c r="SWU36" s="134"/>
      <c r="SWV36" s="134"/>
      <c r="SWW36" s="134"/>
      <c r="SWX36" s="134"/>
      <c r="SWY36" s="134"/>
      <c r="SWZ36" s="134"/>
      <c r="SXA36" s="134"/>
      <c r="SXB36" s="134"/>
      <c r="SXC36" s="134"/>
      <c r="SXD36" s="134"/>
      <c r="SXE36" s="134"/>
      <c r="SXF36" s="134"/>
      <c r="SXG36" s="134"/>
      <c r="SXH36" s="134"/>
      <c r="SXI36" s="134"/>
      <c r="SXJ36" s="134"/>
      <c r="SXK36" s="134"/>
      <c r="SXL36" s="134"/>
      <c r="SXM36" s="134"/>
      <c r="SXN36" s="134"/>
      <c r="SXO36" s="134"/>
      <c r="SXP36" s="134"/>
      <c r="SXQ36" s="134"/>
      <c r="SXR36" s="134"/>
      <c r="SXS36" s="134"/>
      <c r="SXT36" s="134"/>
      <c r="SXU36" s="134"/>
      <c r="SXV36" s="134"/>
      <c r="SXW36" s="134"/>
      <c r="SXX36" s="134"/>
      <c r="SXY36" s="134"/>
      <c r="SXZ36" s="134"/>
      <c r="SYA36" s="134"/>
      <c r="SYB36" s="134"/>
      <c r="SYC36" s="134"/>
      <c r="SYD36" s="134"/>
      <c r="SYE36" s="134"/>
      <c r="SYF36" s="134"/>
      <c r="SYG36" s="134"/>
      <c r="SYH36" s="134"/>
      <c r="SYI36" s="134"/>
      <c r="SYJ36" s="134"/>
      <c r="SYK36" s="134"/>
      <c r="SYL36" s="134"/>
      <c r="SYM36" s="134"/>
      <c r="SYN36" s="134"/>
      <c r="SYO36" s="134"/>
      <c r="SYP36" s="134"/>
      <c r="SYQ36" s="134"/>
      <c r="SYR36" s="134"/>
      <c r="SYS36" s="134"/>
      <c r="SYT36" s="134"/>
      <c r="SYU36" s="134"/>
      <c r="SYV36" s="134"/>
      <c r="SYW36" s="134"/>
      <c r="SYX36" s="134"/>
      <c r="SYY36" s="134"/>
      <c r="SYZ36" s="134"/>
      <c r="SZA36" s="134"/>
      <c r="SZB36" s="134"/>
      <c r="SZC36" s="134"/>
      <c r="SZD36" s="134"/>
      <c r="SZE36" s="134"/>
      <c r="SZF36" s="134"/>
      <c r="SZG36" s="134"/>
      <c r="SZH36" s="134"/>
      <c r="SZI36" s="134"/>
      <c r="SZJ36" s="134"/>
      <c r="SZK36" s="134"/>
      <c r="SZL36" s="134"/>
      <c r="SZM36" s="134"/>
      <c r="SZN36" s="134"/>
      <c r="SZO36" s="134"/>
      <c r="SZP36" s="134"/>
      <c r="SZQ36" s="134"/>
      <c r="SZR36" s="134"/>
      <c r="SZS36" s="134"/>
      <c r="SZT36" s="134"/>
      <c r="SZU36" s="134"/>
      <c r="SZV36" s="134"/>
      <c r="SZW36" s="134"/>
      <c r="SZX36" s="134"/>
      <c r="SZY36" s="134"/>
      <c r="SZZ36" s="134"/>
      <c r="TAA36" s="134"/>
      <c r="TAB36" s="134"/>
      <c r="TAC36" s="134"/>
      <c r="TAD36" s="134"/>
      <c r="TAE36" s="134"/>
      <c r="TAF36" s="134"/>
      <c r="TAG36" s="134"/>
      <c r="TAH36" s="134"/>
      <c r="TAI36" s="134"/>
      <c r="TAJ36" s="134"/>
      <c r="TAK36" s="134"/>
      <c r="TAL36" s="134"/>
      <c r="TAM36" s="134"/>
      <c r="TAN36" s="134"/>
      <c r="TAO36" s="134"/>
      <c r="TAP36" s="134"/>
      <c r="TAQ36" s="134"/>
      <c r="TAR36" s="134"/>
      <c r="TAS36" s="134"/>
      <c r="TAT36" s="134"/>
      <c r="TAU36" s="134"/>
      <c r="TAV36" s="134"/>
      <c r="TAW36" s="134"/>
      <c r="TAX36" s="134"/>
      <c r="TAY36" s="134"/>
      <c r="TAZ36" s="134"/>
      <c r="TBA36" s="134"/>
      <c r="TBB36" s="134"/>
      <c r="TBC36" s="134"/>
      <c r="TBD36" s="134"/>
      <c r="TBE36" s="134"/>
      <c r="TBF36" s="134"/>
      <c r="TBG36" s="134"/>
      <c r="TBH36" s="134"/>
      <c r="TBI36" s="134"/>
      <c r="TBJ36" s="134"/>
      <c r="TBK36" s="134"/>
      <c r="TBL36" s="134"/>
      <c r="TBM36" s="134"/>
      <c r="TBN36" s="134"/>
      <c r="TBO36" s="134"/>
      <c r="TBP36" s="134"/>
      <c r="TBQ36" s="134"/>
      <c r="TBR36" s="134"/>
      <c r="TBS36" s="134"/>
      <c r="TBT36" s="134"/>
      <c r="TBU36" s="134"/>
      <c r="TBV36" s="134"/>
      <c r="TBW36" s="134"/>
      <c r="TBX36" s="134"/>
      <c r="TBY36" s="134"/>
      <c r="TBZ36" s="134"/>
      <c r="TCA36" s="134"/>
      <c r="TCB36" s="134"/>
      <c r="TCC36" s="134"/>
      <c r="TCD36" s="134"/>
      <c r="TCE36" s="134"/>
      <c r="TCF36" s="134"/>
      <c r="TCG36" s="134"/>
      <c r="TCH36" s="134"/>
      <c r="TCI36" s="134"/>
      <c r="TCJ36" s="134"/>
      <c r="TCK36" s="134"/>
      <c r="TCL36" s="134"/>
      <c r="TCM36" s="134"/>
      <c r="TCN36" s="134"/>
      <c r="TCO36" s="134"/>
      <c r="TCP36" s="134"/>
      <c r="TCQ36" s="134"/>
      <c r="TCR36" s="134"/>
      <c r="TCS36" s="134"/>
      <c r="TCT36" s="134"/>
      <c r="TCU36" s="134"/>
      <c r="TCV36" s="134"/>
      <c r="TCW36" s="134"/>
      <c r="TCX36" s="134"/>
      <c r="TCY36" s="134"/>
      <c r="TCZ36" s="134"/>
      <c r="TDA36" s="134"/>
      <c r="TDB36" s="134"/>
      <c r="TDC36" s="134"/>
      <c r="TDD36" s="134"/>
      <c r="TDE36" s="134"/>
      <c r="TDF36" s="134"/>
      <c r="TDG36" s="134"/>
      <c r="TDH36" s="134"/>
      <c r="TDI36" s="134"/>
      <c r="TDJ36" s="134"/>
      <c r="TDK36" s="134"/>
      <c r="TDL36" s="134"/>
      <c r="TDM36" s="134"/>
      <c r="TDN36" s="134"/>
      <c r="TDO36" s="134"/>
      <c r="TDP36" s="134"/>
      <c r="TDQ36" s="134"/>
      <c r="TDR36" s="134"/>
      <c r="TDS36" s="134"/>
      <c r="TDT36" s="134"/>
      <c r="TDU36" s="134"/>
      <c r="TDV36" s="134"/>
      <c r="TDW36" s="134"/>
      <c r="TDX36" s="134"/>
      <c r="TDY36" s="134"/>
      <c r="TDZ36" s="134"/>
      <c r="TEA36" s="134"/>
      <c r="TEB36" s="134"/>
      <c r="TEC36" s="134"/>
      <c r="TED36" s="134"/>
      <c r="TEE36" s="134"/>
      <c r="TEF36" s="134"/>
      <c r="TEG36" s="134"/>
      <c r="TEH36" s="134"/>
      <c r="TEI36" s="134"/>
      <c r="TEJ36" s="134"/>
      <c r="TEK36" s="134"/>
      <c r="TEL36" s="134"/>
      <c r="TEM36" s="134"/>
      <c r="TEN36" s="134"/>
      <c r="TEO36" s="134"/>
      <c r="TEP36" s="134"/>
      <c r="TEQ36" s="134"/>
      <c r="TER36" s="134"/>
      <c r="TES36" s="134"/>
      <c r="TET36" s="134"/>
      <c r="TEU36" s="134"/>
      <c r="TEV36" s="134"/>
      <c r="TEW36" s="134"/>
      <c r="TEX36" s="134"/>
      <c r="TEY36" s="134"/>
      <c r="TEZ36" s="134"/>
      <c r="TFA36" s="134"/>
      <c r="TFB36" s="134"/>
      <c r="TFC36" s="134"/>
      <c r="TFD36" s="134"/>
      <c r="TFE36" s="134"/>
      <c r="TFF36" s="134"/>
      <c r="TFG36" s="134"/>
      <c r="TFH36" s="134"/>
      <c r="TFI36" s="134"/>
      <c r="TFJ36" s="134"/>
      <c r="TFK36" s="134"/>
      <c r="TFL36" s="134"/>
      <c r="TFM36" s="134"/>
      <c r="TFN36" s="134"/>
      <c r="TFO36" s="134"/>
      <c r="TFP36" s="134"/>
      <c r="TFQ36" s="134"/>
      <c r="TFR36" s="134"/>
      <c r="TFS36" s="134"/>
      <c r="TFT36" s="134"/>
      <c r="TFU36" s="134"/>
      <c r="TFV36" s="134"/>
      <c r="TFW36" s="134"/>
      <c r="TFX36" s="134"/>
      <c r="TFY36" s="134"/>
      <c r="TFZ36" s="134"/>
      <c r="TGA36" s="134"/>
      <c r="TGB36" s="134"/>
      <c r="TGC36" s="134"/>
      <c r="TGD36" s="134"/>
      <c r="TGE36" s="134"/>
      <c r="TGF36" s="134"/>
      <c r="TGG36" s="134"/>
      <c r="TGH36" s="134"/>
      <c r="TGI36" s="134"/>
      <c r="TGJ36" s="134"/>
      <c r="TGK36" s="134"/>
      <c r="TGL36" s="134"/>
      <c r="TGM36" s="134"/>
      <c r="TGN36" s="134"/>
      <c r="TGO36" s="134"/>
      <c r="TGP36" s="134"/>
      <c r="TGQ36" s="134"/>
      <c r="TGR36" s="134"/>
      <c r="TGS36" s="134"/>
      <c r="TGT36" s="134"/>
      <c r="TGU36" s="134"/>
      <c r="TGV36" s="134"/>
      <c r="TGW36" s="134"/>
      <c r="TGX36" s="134"/>
      <c r="TGY36" s="134"/>
      <c r="TGZ36" s="134"/>
      <c r="THA36" s="134"/>
      <c r="THB36" s="134"/>
      <c r="THC36" s="134"/>
      <c r="THD36" s="134"/>
      <c r="THE36" s="134"/>
      <c r="THF36" s="134"/>
      <c r="THG36" s="134"/>
      <c r="THH36" s="134"/>
      <c r="THI36" s="134"/>
      <c r="THJ36" s="134"/>
      <c r="THK36" s="134"/>
      <c r="THL36" s="134"/>
      <c r="THM36" s="134"/>
      <c r="THN36" s="134"/>
      <c r="THO36" s="134"/>
      <c r="THP36" s="134"/>
      <c r="THQ36" s="134"/>
      <c r="THR36" s="134"/>
      <c r="THS36" s="134"/>
      <c r="THT36" s="134"/>
      <c r="THU36" s="134"/>
      <c r="THV36" s="134"/>
      <c r="THW36" s="134"/>
      <c r="THX36" s="134"/>
      <c r="THY36" s="134"/>
      <c r="THZ36" s="134"/>
      <c r="TIA36" s="134"/>
      <c r="TIB36" s="134"/>
      <c r="TIC36" s="134"/>
      <c r="TID36" s="134"/>
      <c r="TIE36" s="134"/>
      <c r="TIF36" s="134"/>
      <c r="TIG36" s="134"/>
      <c r="TIH36" s="134"/>
      <c r="TII36" s="134"/>
      <c r="TIJ36" s="134"/>
      <c r="TIK36" s="134"/>
      <c r="TIL36" s="134"/>
      <c r="TIM36" s="134"/>
      <c r="TIN36" s="134"/>
      <c r="TIO36" s="134"/>
      <c r="TIP36" s="134"/>
      <c r="TIQ36" s="134"/>
      <c r="TIR36" s="134"/>
      <c r="TIS36" s="134"/>
      <c r="TIT36" s="134"/>
      <c r="TIU36" s="134"/>
      <c r="TIV36" s="134"/>
      <c r="TIW36" s="134"/>
      <c r="TIX36" s="134"/>
      <c r="TIY36" s="134"/>
      <c r="TIZ36" s="134"/>
      <c r="TJA36" s="134"/>
      <c r="TJB36" s="134"/>
      <c r="TJC36" s="134"/>
      <c r="TJD36" s="134"/>
      <c r="TJE36" s="134"/>
      <c r="TJF36" s="134"/>
      <c r="TJG36" s="134"/>
      <c r="TJH36" s="134"/>
      <c r="TJI36" s="134"/>
      <c r="TJJ36" s="134"/>
      <c r="TJK36" s="134"/>
      <c r="TJL36" s="134"/>
      <c r="TJM36" s="134"/>
      <c r="TJN36" s="134"/>
      <c r="TJO36" s="134"/>
      <c r="TJP36" s="134"/>
      <c r="TJQ36" s="134"/>
      <c r="TJR36" s="134"/>
      <c r="TJS36" s="134"/>
      <c r="TJT36" s="134"/>
      <c r="TJU36" s="134"/>
      <c r="TJV36" s="134"/>
      <c r="TJW36" s="134"/>
      <c r="TJX36" s="134"/>
      <c r="TJY36" s="134"/>
      <c r="TJZ36" s="134"/>
      <c r="TKA36" s="134"/>
      <c r="TKB36" s="134"/>
      <c r="TKC36" s="134"/>
      <c r="TKD36" s="134"/>
      <c r="TKE36" s="134"/>
      <c r="TKF36" s="134"/>
      <c r="TKG36" s="134"/>
      <c r="TKH36" s="134"/>
      <c r="TKI36" s="134"/>
      <c r="TKJ36" s="134"/>
      <c r="TKK36" s="134"/>
      <c r="TKL36" s="134"/>
      <c r="TKM36" s="134"/>
      <c r="TKN36" s="134"/>
      <c r="TKO36" s="134"/>
      <c r="TKP36" s="134"/>
      <c r="TKQ36" s="134"/>
      <c r="TKR36" s="134"/>
      <c r="TKS36" s="134"/>
      <c r="TKT36" s="134"/>
      <c r="TKU36" s="134"/>
      <c r="TKV36" s="134"/>
      <c r="TKW36" s="134"/>
      <c r="TKX36" s="134"/>
      <c r="TKY36" s="134"/>
      <c r="TKZ36" s="134"/>
      <c r="TLA36" s="134"/>
      <c r="TLB36" s="134"/>
      <c r="TLC36" s="134"/>
      <c r="TLD36" s="134"/>
      <c r="TLE36" s="134"/>
      <c r="TLF36" s="134"/>
      <c r="TLG36" s="134"/>
      <c r="TLH36" s="134"/>
      <c r="TLI36" s="134"/>
      <c r="TLJ36" s="134"/>
      <c r="TLK36" s="134"/>
      <c r="TLL36" s="134"/>
      <c r="TLM36" s="134"/>
      <c r="TLN36" s="134"/>
      <c r="TLO36" s="134"/>
      <c r="TLP36" s="134"/>
      <c r="TLQ36" s="134"/>
      <c r="TLR36" s="134"/>
      <c r="TLS36" s="134"/>
      <c r="TLT36" s="134"/>
      <c r="TLU36" s="134"/>
      <c r="TLV36" s="134"/>
      <c r="TLW36" s="134"/>
      <c r="TLX36" s="134"/>
      <c r="TLY36" s="134"/>
      <c r="TLZ36" s="134"/>
      <c r="TMA36" s="134"/>
      <c r="TMB36" s="134"/>
      <c r="TMC36" s="134"/>
      <c r="TMD36" s="134"/>
      <c r="TME36" s="134"/>
      <c r="TMF36" s="134"/>
      <c r="TMG36" s="134"/>
      <c r="TMH36" s="134"/>
      <c r="TMI36" s="134"/>
      <c r="TMJ36" s="134"/>
      <c r="TMK36" s="134"/>
      <c r="TML36" s="134"/>
      <c r="TMM36" s="134"/>
      <c r="TMN36" s="134"/>
      <c r="TMO36" s="134"/>
      <c r="TMP36" s="134"/>
      <c r="TMQ36" s="134"/>
      <c r="TMR36" s="134"/>
      <c r="TMS36" s="134"/>
      <c r="TMT36" s="134"/>
      <c r="TMU36" s="134"/>
      <c r="TMV36" s="134"/>
      <c r="TMW36" s="134"/>
      <c r="TMX36" s="134"/>
      <c r="TMY36" s="134"/>
      <c r="TMZ36" s="134"/>
      <c r="TNA36" s="134"/>
      <c r="TNB36" s="134"/>
      <c r="TNC36" s="134"/>
      <c r="TND36" s="134"/>
      <c r="TNE36" s="134"/>
      <c r="TNF36" s="134"/>
      <c r="TNG36" s="134"/>
      <c r="TNH36" s="134"/>
      <c r="TNI36" s="134"/>
      <c r="TNJ36" s="134"/>
      <c r="TNK36" s="134"/>
      <c r="TNL36" s="134"/>
      <c r="TNM36" s="134"/>
      <c r="TNN36" s="134"/>
      <c r="TNO36" s="134"/>
      <c r="TNP36" s="134"/>
      <c r="TNQ36" s="134"/>
      <c r="TNR36" s="134"/>
      <c r="TNS36" s="134"/>
      <c r="TNT36" s="134"/>
      <c r="TNU36" s="134"/>
      <c r="TNV36" s="134"/>
      <c r="TNW36" s="134"/>
      <c r="TNX36" s="134"/>
      <c r="TNY36" s="134"/>
      <c r="TNZ36" s="134"/>
      <c r="TOA36" s="134"/>
      <c r="TOB36" s="134"/>
      <c r="TOC36" s="134"/>
      <c r="TOD36" s="134"/>
      <c r="TOE36" s="134"/>
      <c r="TOF36" s="134"/>
      <c r="TOG36" s="134"/>
      <c r="TOH36" s="134"/>
      <c r="TOI36" s="134"/>
      <c r="TOJ36" s="134"/>
      <c r="TOK36" s="134"/>
      <c r="TOL36" s="134"/>
      <c r="TOM36" s="134"/>
      <c r="TON36" s="134"/>
      <c r="TOO36" s="134"/>
      <c r="TOP36" s="134"/>
      <c r="TOQ36" s="134"/>
      <c r="TOR36" s="134"/>
      <c r="TOS36" s="134"/>
      <c r="TOT36" s="134"/>
      <c r="TOU36" s="134"/>
      <c r="TOV36" s="134"/>
      <c r="TOW36" s="134"/>
      <c r="TOX36" s="134"/>
      <c r="TOY36" s="134"/>
      <c r="TOZ36" s="134"/>
      <c r="TPA36" s="134"/>
      <c r="TPB36" s="134"/>
      <c r="TPC36" s="134"/>
      <c r="TPD36" s="134"/>
      <c r="TPE36" s="134"/>
      <c r="TPF36" s="134"/>
      <c r="TPG36" s="134"/>
      <c r="TPH36" s="134"/>
      <c r="TPI36" s="134"/>
      <c r="TPJ36" s="134"/>
      <c r="TPK36" s="134"/>
      <c r="TPL36" s="134"/>
      <c r="TPM36" s="134"/>
      <c r="TPN36" s="134"/>
      <c r="TPO36" s="134"/>
      <c r="TPP36" s="134"/>
      <c r="TPQ36" s="134"/>
      <c r="TPR36" s="134"/>
      <c r="TPS36" s="134"/>
      <c r="TPT36" s="134"/>
      <c r="TPU36" s="134"/>
      <c r="TPV36" s="134"/>
      <c r="TPW36" s="134"/>
      <c r="TPX36" s="134"/>
      <c r="TPY36" s="134"/>
      <c r="TPZ36" s="134"/>
      <c r="TQA36" s="134"/>
      <c r="TQB36" s="134"/>
      <c r="TQC36" s="134"/>
      <c r="TQD36" s="134"/>
      <c r="TQE36" s="134"/>
      <c r="TQF36" s="134"/>
      <c r="TQG36" s="134"/>
      <c r="TQH36" s="134"/>
      <c r="TQI36" s="134"/>
      <c r="TQJ36" s="134"/>
      <c r="TQK36" s="134"/>
      <c r="TQL36" s="134"/>
      <c r="TQM36" s="134"/>
      <c r="TQN36" s="134"/>
      <c r="TQO36" s="134"/>
      <c r="TQP36" s="134"/>
      <c r="TQQ36" s="134"/>
      <c r="TQR36" s="134"/>
      <c r="TQS36" s="134"/>
      <c r="TQT36" s="134"/>
      <c r="TQU36" s="134"/>
      <c r="TQV36" s="134"/>
      <c r="TQW36" s="134"/>
      <c r="TQX36" s="134"/>
      <c r="TQY36" s="134"/>
      <c r="TQZ36" s="134"/>
      <c r="TRA36" s="134"/>
      <c r="TRB36" s="134"/>
      <c r="TRC36" s="134"/>
      <c r="TRD36" s="134"/>
      <c r="TRE36" s="134"/>
      <c r="TRF36" s="134"/>
      <c r="TRG36" s="134"/>
      <c r="TRH36" s="134"/>
      <c r="TRI36" s="134"/>
      <c r="TRJ36" s="134"/>
      <c r="TRK36" s="134"/>
      <c r="TRL36" s="134"/>
      <c r="TRM36" s="134"/>
      <c r="TRN36" s="134"/>
      <c r="TRO36" s="134"/>
      <c r="TRP36" s="134"/>
      <c r="TRQ36" s="134"/>
      <c r="TRR36" s="134"/>
      <c r="TRS36" s="134"/>
      <c r="TRT36" s="134"/>
      <c r="TRU36" s="134"/>
      <c r="TRV36" s="134"/>
      <c r="TRW36" s="134"/>
      <c r="TRX36" s="134"/>
      <c r="TRY36" s="134"/>
      <c r="TRZ36" s="134"/>
      <c r="TSA36" s="134"/>
      <c r="TSB36" s="134"/>
      <c r="TSC36" s="134"/>
      <c r="TSD36" s="134"/>
      <c r="TSE36" s="134"/>
      <c r="TSF36" s="134"/>
      <c r="TSG36" s="134"/>
      <c r="TSH36" s="134"/>
      <c r="TSI36" s="134"/>
      <c r="TSJ36" s="134"/>
      <c r="TSK36" s="134"/>
      <c r="TSL36" s="134"/>
      <c r="TSM36" s="134"/>
      <c r="TSN36" s="134"/>
      <c r="TSO36" s="134"/>
      <c r="TSP36" s="134"/>
      <c r="TSQ36" s="134"/>
      <c r="TSR36" s="134"/>
      <c r="TSS36" s="134"/>
      <c r="TST36" s="134"/>
      <c r="TSU36" s="134"/>
      <c r="TSV36" s="134"/>
      <c r="TSW36" s="134"/>
      <c r="TSX36" s="134"/>
      <c r="TSY36" s="134"/>
      <c r="TSZ36" s="134"/>
      <c r="TTA36" s="134"/>
      <c r="TTB36" s="134"/>
      <c r="TTC36" s="134"/>
      <c r="TTD36" s="134"/>
      <c r="TTE36" s="134"/>
      <c r="TTF36" s="134"/>
      <c r="TTG36" s="134"/>
      <c r="TTH36" s="134"/>
      <c r="TTI36" s="134"/>
      <c r="TTJ36" s="134"/>
      <c r="TTK36" s="134"/>
      <c r="TTL36" s="134"/>
      <c r="TTM36" s="134"/>
      <c r="TTN36" s="134"/>
      <c r="TTO36" s="134"/>
      <c r="TTP36" s="134"/>
      <c r="TTQ36" s="134"/>
      <c r="TTR36" s="134"/>
      <c r="TTS36" s="134"/>
      <c r="TTT36" s="134"/>
      <c r="TTU36" s="134"/>
      <c r="TTV36" s="134"/>
      <c r="TTW36" s="134"/>
      <c r="TTX36" s="134"/>
      <c r="TTY36" s="134"/>
      <c r="TTZ36" s="134"/>
      <c r="TUA36" s="134"/>
      <c r="TUB36" s="134"/>
      <c r="TUC36" s="134"/>
      <c r="TUD36" s="134"/>
      <c r="TUE36" s="134"/>
      <c r="TUF36" s="134"/>
      <c r="TUG36" s="134"/>
      <c r="TUH36" s="134"/>
      <c r="TUI36" s="134"/>
      <c r="TUJ36" s="134"/>
      <c r="TUK36" s="134"/>
      <c r="TUL36" s="134"/>
      <c r="TUM36" s="134"/>
      <c r="TUN36" s="134"/>
      <c r="TUO36" s="134"/>
      <c r="TUP36" s="134"/>
      <c r="TUQ36" s="134"/>
      <c r="TUR36" s="134"/>
      <c r="TUS36" s="134"/>
      <c r="TUT36" s="134"/>
      <c r="TUU36" s="134"/>
      <c r="TUV36" s="134"/>
      <c r="TUW36" s="134"/>
      <c r="TUX36" s="134"/>
      <c r="TUY36" s="134"/>
      <c r="TUZ36" s="134"/>
      <c r="TVA36" s="134"/>
      <c r="TVB36" s="134"/>
      <c r="TVC36" s="134"/>
      <c r="TVD36" s="134"/>
      <c r="TVE36" s="134"/>
      <c r="TVF36" s="134"/>
      <c r="TVG36" s="134"/>
      <c r="TVH36" s="134"/>
      <c r="TVI36" s="134"/>
      <c r="TVJ36" s="134"/>
      <c r="TVK36" s="134"/>
      <c r="TVL36" s="134"/>
      <c r="TVM36" s="134"/>
      <c r="TVN36" s="134"/>
      <c r="TVO36" s="134"/>
      <c r="TVP36" s="134"/>
      <c r="TVQ36" s="134"/>
      <c r="TVR36" s="134"/>
      <c r="TVS36" s="134"/>
      <c r="TVT36" s="134"/>
      <c r="TVU36" s="134"/>
      <c r="TVV36" s="134"/>
      <c r="TVW36" s="134"/>
      <c r="TVX36" s="134"/>
      <c r="TVY36" s="134"/>
      <c r="TVZ36" s="134"/>
      <c r="TWA36" s="134"/>
      <c r="TWB36" s="134"/>
      <c r="TWC36" s="134"/>
      <c r="TWD36" s="134"/>
      <c r="TWE36" s="134"/>
      <c r="TWF36" s="134"/>
      <c r="TWG36" s="134"/>
      <c r="TWH36" s="134"/>
      <c r="TWI36" s="134"/>
      <c r="TWJ36" s="134"/>
      <c r="TWK36" s="134"/>
      <c r="TWL36" s="134"/>
      <c r="TWM36" s="134"/>
      <c r="TWN36" s="134"/>
      <c r="TWO36" s="134"/>
      <c r="TWP36" s="134"/>
      <c r="TWQ36" s="134"/>
      <c r="TWR36" s="134"/>
      <c r="TWS36" s="134"/>
      <c r="TWT36" s="134"/>
      <c r="TWU36" s="134"/>
      <c r="TWV36" s="134"/>
      <c r="TWW36" s="134"/>
      <c r="TWX36" s="134"/>
      <c r="TWY36" s="134"/>
      <c r="TWZ36" s="134"/>
      <c r="TXA36" s="134"/>
      <c r="TXB36" s="134"/>
      <c r="TXC36" s="134"/>
      <c r="TXD36" s="134"/>
      <c r="TXE36" s="134"/>
      <c r="TXF36" s="134"/>
      <c r="TXG36" s="134"/>
      <c r="TXH36" s="134"/>
      <c r="TXI36" s="134"/>
      <c r="TXJ36" s="134"/>
      <c r="TXK36" s="134"/>
      <c r="TXL36" s="134"/>
      <c r="TXM36" s="134"/>
      <c r="TXN36" s="134"/>
      <c r="TXO36" s="134"/>
      <c r="TXP36" s="134"/>
      <c r="TXQ36" s="134"/>
      <c r="TXR36" s="134"/>
      <c r="TXS36" s="134"/>
      <c r="TXT36" s="134"/>
      <c r="TXU36" s="134"/>
      <c r="TXV36" s="134"/>
      <c r="TXW36" s="134"/>
      <c r="TXX36" s="134"/>
      <c r="TXY36" s="134"/>
      <c r="TXZ36" s="134"/>
      <c r="TYA36" s="134"/>
      <c r="TYB36" s="134"/>
      <c r="TYC36" s="134"/>
      <c r="TYD36" s="134"/>
      <c r="TYE36" s="134"/>
      <c r="TYF36" s="134"/>
      <c r="TYG36" s="134"/>
      <c r="TYH36" s="134"/>
      <c r="TYI36" s="134"/>
      <c r="TYJ36" s="134"/>
      <c r="TYK36" s="134"/>
      <c r="TYL36" s="134"/>
      <c r="TYM36" s="134"/>
      <c r="TYN36" s="134"/>
      <c r="TYO36" s="134"/>
      <c r="TYP36" s="134"/>
      <c r="TYQ36" s="134"/>
      <c r="TYR36" s="134"/>
      <c r="TYS36" s="134"/>
      <c r="TYT36" s="134"/>
      <c r="TYU36" s="134"/>
      <c r="TYV36" s="134"/>
      <c r="TYW36" s="134"/>
      <c r="TYX36" s="134"/>
      <c r="TYY36" s="134"/>
      <c r="TYZ36" s="134"/>
      <c r="TZA36" s="134"/>
      <c r="TZB36" s="134"/>
      <c r="TZC36" s="134"/>
      <c r="TZD36" s="134"/>
      <c r="TZE36" s="134"/>
      <c r="TZF36" s="134"/>
      <c r="TZG36" s="134"/>
      <c r="TZH36" s="134"/>
      <c r="TZI36" s="134"/>
      <c r="TZJ36" s="134"/>
      <c r="TZK36" s="134"/>
      <c r="TZL36" s="134"/>
      <c r="TZM36" s="134"/>
      <c r="TZN36" s="134"/>
      <c r="TZO36" s="134"/>
      <c r="TZP36" s="134"/>
      <c r="TZQ36" s="134"/>
      <c r="TZR36" s="134"/>
      <c r="TZS36" s="134"/>
      <c r="TZT36" s="134"/>
      <c r="TZU36" s="134"/>
      <c r="TZV36" s="134"/>
      <c r="TZW36" s="134"/>
      <c r="TZX36" s="134"/>
      <c r="TZY36" s="134"/>
      <c r="TZZ36" s="134"/>
      <c r="UAA36" s="134"/>
      <c r="UAB36" s="134"/>
      <c r="UAC36" s="134"/>
      <c r="UAD36" s="134"/>
      <c r="UAE36" s="134"/>
      <c r="UAF36" s="134"/>
      <c r="UAG36" s="134"/>
      <c r="UAH36" s="134"/>
      <c r="UAI36" s="134"/>
      <c r="UAJ36" s="134"/>
      <c r="UAK36" s="134"/>
      <c r="UAL36" s="134"/>
      <c r="UAM36" s="134"/>
      <c r="UAN36" s="134"/>
      <c r="UAO36" s="134"/>
      <c r="UAP36" s="134"/>
      <c r="UAQ36" s="134"/>
      <c r="UAR36" s="134"/>
      <c r="UAS36" s="134"/>
      <c r="UAT36" s="134"/>
      <c r="UAU36" s="134"/>
      <c r="UAV36" s="134"/>
      <c r="UAW36" s="134"/>
      <c r="UAX36" s="134"/>
      <c r="UAY36" s="134"/>
      <c r="UAZ36" s="134"/>
      <c r="UBA36" s="134"/>
      <c r="UBB36" s="134"/>
      <c r="UBC36" s="134"/>
      <c r="UBD36" s="134"/>
      <c r="UBE36" s="134"/>
      <c r="UBF36" s="134"/>
      <c r="UBG36" s="134"/>
      <c r="UBH36" s="134"/>
      <c r="UBI36" s="134"/>
      <c r="UBJ36" s="134"/>
      <c r="UBK36" s="134"/>
      <c r="UBL36" s="134"/>
      <c r="UBM36" s="134"/>
      <c r="UBN36" s="134"/>
      <c r="UBO36" s="134"/>
      <c r="UBP36" s="134"/>
      <c r="UBQ36" s="134"/>
      <c r="UBR36" s="134"/>
      <c r="UBS36" s="134"/>
      <c r="UBT36" s="134"/>
      <c r="UBU36" s="134"/>
      <c r="UBV36" s="134"/>
      <c r="UBW36" s="134"/>
      <c r="UBX36" s="134"/>
      <c r="UBY36" s="134"/>
      <c r="UBZ36" s="134"/>
      <c r="UCA36" s="134"/>
      <c r="UCB36" s="134"/>
      <c r="UCC36" s="134"/>
      <c r="UCD36" s="134"/>
      <c r="UCE36" s="134"/>
      <c r="UCF36" s="134"/>
      <c r="UCG36" s="134"/>
      <c r="UCH36" s="134"/>
      <c r="UCI36" s="134"/>
      <c r="UCJ36" s="134"/>
      <c r="UCK36" s="134"/>
      <c r="UCL36" s="134"/>
      <c r="UCM36" s="134"/>
      <c r="UCN36" s="134"/>
      <c r="UCO36" s="134"/>
      <c r="UCP36" s="134"/>
      <c r="UCQ36" s="134"/>
      <c r="UCR36" s="134"/>
      <c r="UCS36" s="134"/>
      <c r="UCT36" s="134"/>
      <c r="UCU36" s="134"/>
      <c r="UCV36" s="134"/>
      <c r="UCW36" s="134"/>
      <c r="UCX36" s="134"/>
      <c r="UCY36" s="134"/>
      <c r="UCZ36" s="134"/>
      <c r="UDA36" s="134"/>
      <c r="UDB36" s="134"/>
      <c r="UDC36" s="134"/>
      <c r="UDD36" s="134"/>
      <c r="UDE36" s="134"/>
      <c r="UDF36" s="134"/>
      <c r="UDG36" s="134"/>
      <c r="UDH36" s="134"/>
      <c r="UDI36" s="134"/>
      <c r="UDJ36" s="134"/>
      <c r="UDK36" s="134"/>
      <c r="UDL36" s="134"/>
      <c r="UDM36" s="134"/>
      <c r="UDN36" s="134"/>
      <c r="UDO36" s="134"/>
      <c r="UDP36" s="134"/>
      <c r="UDQ36" s="134"/>
      <c r="UDR36" s="134"/>
      <c r="UDS36" s="134"/>
      <c r="UDT36" s="134"/>
      <c r="UDU36" s="134"/>
      <c r="UDV36" s="134"/>
      <c r="UDW36" s="134"/>
      <c r="UDX36" s="134"/>
      <c r="UDY36" s="134"/>
      <c r="UDZ36" s="134"/>
      <c r="UEA36" s="134"/>
      <c r="UEB36" s="134"/>
      <c r="UEC36" s="134"/>
      <c r="UED36" s="134"/>
      <c r="UEE36" s="134"/>
      <c r="UEF36" s="134"/>
      <c r="UEG36" s="134"/>
      <c r="UEH36" s="134"/>
      <c r="UEI36" s="134"/>
      <c r="UEJ36" s="134"/>
      <c r="UEK36" s="134"/>
      <c r="UEL36" s="134"/>
      <c r="UEM36" s="134"/>
      <c r="UEN36" s="134"/>
      <c r="UEO36" s="134"/>
      <c r="UEP36" s="134"/>
      <c r="UEQ36" s="134"/>
      <c r="UER36" s="134"/>
      <c r="UES36" s="134"/>
      <c r="UET36" s="134"/>
      <c r="UEU36" s="134"/>
      <c r="UEV36" s="134"/>
      <c r="UEW36" s="134"/>
      <c r="UEX36" s="134"/>
      <c r="UEY36" s="134"/>
      <c r="UEZ36" s="134"/>
      <c r="UFA36" s="134"/>
      <c r="UFB36" s="134"/>
      <c r="UFC36" s="134"/>
      <c r="UFD36" s="134"/>
      <c r="UFE36" s="134"/>
      <c r="UFF36" s="134"/>
      <c r="UFG36" s="134"/>
      <c r="UFH36" s="134"/>
      <c r="UFI36" s="134"/>
      <c r="UFJ36" s="134"/>
      <c r="UFK36" s="134"/>
      <c r="UFL36" s="134"/>
      <c r="UFM36" s="134"/>
      <c r="UFN36" s="134"/>
      <c r="UFO36" s="134"/>
      <c r="UFP36" s="134"/>
      <c r="UFQ36" s="134"/>
      <c r="UFR36" s="134"/>
      <c r="UFS36" s="134"/>
      <c r="UFT36" s="134"/>
      <c r="UFU36" s="134"/>
      <c r="UFV36" s="134"/>
      <c r="UFW36" s="134"/>
      <c r="UFX36" s="134"/>
      <c r="UFY36" s="134"/>
      <c r="UFZ36" s="134"/>
      <c r="UGA36" s="134"/>
      <c r="UGB36" s="134"/>
      <c r="UGC36" s="134"/>
      <c r="UGD36" s="134"/>
      <c r="UGE36" s="134"/>
      <c r="UGF36" s="134"/>
      <c r="UGG36" s="134"/>
      <c r="UGH36" s="134"/>
      <c r="UGI36" s="134"/>
      <c r="UGJ36" s="134"/>
      <c r="UGK36" s="134"/>
      <c r="UGL36" s="134"/>
      <c r="UGM36" s="134"/>
      <c r="UGN36" s="134"/>
      <c r="UGO36" s="134"/>
      <c r="UGP36" s="134"/>
      <c r="UGQ36" s="134"/>
      <c r="UGR36" s="134"/>
      <c r="UGS36" s="134"/>
      <c r="UGT36" s="134"/>
      <c r="UGU36" s="134"/>
      <c r="UGV36" s="134"/>
      <c r="UGW36" s="134"/>
      <c r="UGX36" s="134"/>
      <c r="UGY36" s="134"/>
      <c r="UGZ36" s="134"/>
      <c r="UHA36" s="134"/>
      <c r="UHB36" s="134"/>
      <c r="UHC36" s="134"/>
      <c r="UHD36" s="134"/>
      <c r="UHE36" s="134"/>
      <c r="UHF36" s="134"/>
      <c r="UHG36" s="134"/>
      <c r="UHH36" s="134"/>
      <c r="UHI36" s="134"/>
      <c r="UHJ36" s="134"/>
      <c r="UHK36" s="134"/>
      <c r="UHL36" s="134"/>
      <c r="UHM36" s="134"/>
      <c r="UHN36" s="134"/>
      <c r="UHO36" s="134"/>
      <c r="UHP36" s="134"/>
      <c r="UHQ36" s="134"/>
      <c r="UHR36" s="134"/>
      <c r="UHS36" s="134"/>
      <c r="UHT36" s="134"/>
      <c r="UHU36" s="134"/>
      <c r="UHV36" s="134"/>
      <c r="UHW36" s="134"/>
      <c r="UHX36" s="134"/>
      <c r="UHY36" s="134"/>
      <c r="UHZ36" s="134"/>
      <c r="UIA36" s="134"/>
      <c r="UIB36" s="134"/>
      <c r="UIC36" s="134"/>
      <c r="UID36" s="134"/>
      <c r="UIE36" s="134"/>
      <c r="UIF36" s="134"/>
      <c r="UIG36" s="134"/>
      <c r="UIH36" s="134"/>
      <c r="UII36" s="134"/>
      <c r="UIJ36" s="134"/>
      <c r="UIK36" s="134"/>
      <c r="UIL36" s="134"/>
      <c r="UIM36" s="134"/>
      <c r="UIN36" s="134"/>
      <c r="UIO36" s="134"/>
      <c r="UIP36" s="134"/>
      <c r="UIQ36" s="134"/>
      <c r="UIR36" s="134"/>
      <c r="UIS36" s="134"/>
      <c r="UIT36" s="134"/>
      <c r="UIU36" s="134"/>
      <c r="UIV36" s="134"/>
      <c r="UIW36" s="134"/>
      <c r="UIX36" s="134"/>
      <c r="UIY36" s="134"/>
      <c r="UIZ36" s="134"/>
      <c r="UJA36" s="134"/>
      <c r="UJB36" s="134"/>
      <c r="UJC36" s="134"/>
      <c r="UJD36" s="134"/>
      <c r="UJE36" s="134"/>
      <c r="UJF36" s="134"/>
      <c r="UJG36" s="134"/>
      <c r="UJH36" s="134"/>
      <c r="UJI36" s="134"/>
      <c r="UJJ36" s="134"/>
      <c r="UJK36" s="134"/>
      <c r="UJL36" s="134"/>
      <c r="UJM36" s="134"/>
      <c r="UJN36" s="134"/>
      <c r="UJO36" s="134"/>
      <c r="UJP36" s="134"/>
      <c r="UJQ36" s="134"/>
      <c r="UJR36" s="134"/>
      <c r="UJS36" s="134"/>
      <c r="UJT36" s="134"/>
      <c r="UJU36" s="134"/>
      <c r="UJV36" s="134"/>
      <c r="UJW36" s="134"/>
      <c r="UJX36" s="134"/>
      <c r="UJY36" s="134"/>
      <c r="UJZ36" s="134"/>
      <c r="UKA36" s="134"/>
      <c r="UKB36" s="134"/>
      <c r="UKC36" s="134"/>
      <c r="UKD36" s="134"/>
      <c r="UKE36" s="134"/>
      <c r="UKF36" s="134"/>
      <c r="UKG36" s="134"/>
      <c r="UKH36" s="134"/>
      <c r="UKI36" s="134"/>
      <c r="UKJ36" s="134"/>
      <c r="UKK36" s="134"/>
      <c r="UKL36" s="134"/>
      <c r="UKM36" s="134"/>
      <c r="UKN36" s="134"/>
      <c r="UKO36" s="134"/>
      <c r="UKP36" s="134"/>
      <c r="UKQ36" s="134"/>
      <c r="UKR36" s="134"/>
      <c r="UKS36" s="134"/>
      <c r="UKT36" s="134"/>
      <c r="UKU36" s="134"/>
      <c r="UKV36" s="134"/>
      <c r="UKW36" s="134"/>
      <c r="UKX36" s="134"/>
      <c r="UKY36" s="134"/>
      <c r="UKZ36" s="134"/>
      <c r="ULA36" s="134"/>
      <c r="ULB36" s="134"/>
      <c r="ULC36" s="134"/>
      <c r="ULD36" s="134"/>
      <c r="ULE36" s="134"/>
      <c r="ULF36" s="134"/>
      <c r="ULG36" s="134"/>
      <c r="ULH36" s="134"/>
      <c r="ULI36" s="134"/>
      <c r="ULJ36" s="134"/>
      <c r="ULK36" s="134"/>
      <c r="ULL36" s="134"/>
      <c r="ULM36" s="134"/>
      <c r="ULN36" s="134"/>
      <c r="ULO36" s="134"/>
      <c r="ULP36" s="134"/>
      <c r="ULQ36" s="134"/>
      <c r="ULR36" s="134"/>
      <c r="ULS36" s="134"/>
      <c r="ULT36" s="134"/>
      <c r="ULU36" s="134"/>
      <c r="ULV36" s="134"/>
      <c r="ULW36" s="134"/>
      <c r="ULX36" s="134"/>
      <c r="ULY36" s="134"/>
      <c r="ULZ36" s="134"/>
      <c r="UMA36" s="134"/>
      <c r="UMB36" s="134"/>
      <c r="UMC36" s="134"/>
      <c r="UMD36" s="134"/>
      <c r="UME36" s="134"/>
      <c r="UMF36" s="134"/>
      <c r="UMG36" s="134"/>
      <c r="UMH36" s="134"/>
      <c r="UMI36" s="134"/>
      <c r="UMJ36" s="134"/>
      <c r="UMK36" s="134"/>
      <c r="UML36" s="134"/>
      <c r="UMM36" s="134"/>
      <c r="UMN36" s="134"/>
      <c r="UMO36" s="134"/>
      <c r="UMP36" s="134"/>
      <c r="UMQ36" s="134"/>
      <c r="UMR36" s="134"/>
      <c r="UMS36" s="134"/>
      <c r="UMT36" s="134"/>
      <c r="UMU36" s="134"/>
      <c r="UMV36" s="134"/>
      <c r="UMW36" s="134"/>
      <c r="UMX36" s="134"/>
      <c r="UMY36" s="134"/>
      <c r="UMZ36" s="134"/>
      <c r="UNA36" s="134"/>
      <c r="UNB36" s="134"/>
      <c r="UNC36" s="134"/>
      <c r="UND36" s="134"/>
      <c r="UNE36" s="134"/>
      <c r="UNF36" s="134"/>
      <c r="UNG36" s="134"/>
      <c r="UNH36" s="134"/>
      <c r="UNI36" s="134"/>
      <c r="UNJ36" s="134"/>
      <c r="UNK36" s="134"/>
      <c r="UNL36" s="134"/>
      <c r="UNM36" s="134"/>
      <c r="UNN36" s="134"/>
      <c r="UNO36" s="134"/>
      <c r="UNP36" s="134"/>
      <c r="UNQ36" s="134"/>
      <c r="UNR36" s="134"/>
      <c r="UNS36" s="134"/>
      <c r="UNT36" s="134"/>
      <c r="UNU36" s="134"/>
      <c r="UNV36" s="134"/>
      <c r="UNW36" s="134"/>
      <c r="UNX36" s="134"/>
      <c r="UNY36" s="134"/>
      <c r="UNZ36" s="134"/>
      <c r="UOA36" s="134"/>
      <c r="UOB36" s="134"/>
      <c r="UOC36" s="134"/>
      <c r="UOD36" s="134"/>
      <c r="UOE36" s="134"/>
      <c r="UOF36" s="134"/>
      <c r="UOG36" s="134"/>
      <c r="UOH36" s="134"/>
      <c r="UOI36" s="134"/>
      <c r="UOJ36" s="134"/>
      <c r="UOK36" s="134"/>
      <c r="UOL36" s="134"/>
      <c r="UOM36" s="134"/>
      <c r="UON36" s="134"/>
      <c r="UOO36" s="134"/>
      <c r="UOP36" s="134"/>
      <c r="UOQ36" s="134"/>
      <c r="UOR36" s="134"/>
      <c r="UOS36" s="134"/>
      <c r="UOT36" s="134"/>
      <c r="UOU36" s="134"/>
      <c r="UOV36" s="134"/>
      <c r="UOW36" s="134"/>
      <c r="UOX36" s="134"/>
      <c r="UOY36" s="134"/>
      <c r="UOZ36" s="134"/>
      <c r="UPA36" s="134"/>
      <c r="UPB36" s="134"/>
      <c r="UPC36" s="134"/>
      <c r="UPD36" s="134"/>
      <c r="UPE36" s="134"/>
      <c r="UPF36" s="134"/>
      <c r="UPG36" s="134"/>
      <c r="UPH36" s="134"/>
      <c r="UPI36" s="134"/>
      <c r="UPJ36" s="134"/>
      <c r="UPK36" s="134"/>
      <c r="UPL36" s="134"/>
      <c r="UPM36" s="134"/>
      <c r="UPN36" s="134"/>
      <c r="UPO36" s="134"/>
      <c r="UPP36" s="134"/>
      <c r="UPQ36" s="134"/>
      <c r="UPR36" s="134"/>
      <c r="UPS36" s="134"/>
      <c r="UPT36" s="134"/>
      <c r="UPU36" s="134"/>
      <c r="UPV36" s="134"/>
      <c r="UPW36" s="134"/>
      <c r="UPX36" s="134"/>
      <c r="UPY36" s="134"/>
      <c r="UPZ36" s="134"/>
      <c r="UQA36" s="134"/>
      <c r="UQB36" s="134"/>
      <c r="UQC36" s="134"/>
      <c r="UQD36" s="134"/>
      <c r="UQE36" s="134"/>
      <c r="UQF36" s="134"/>
      <c r="UQG36" s="134"/>
      <c r="UQH36" s="134"/>
      <c r="UQI36" s="134"/>
      <c r="UQJ36" s="134"/>
      <c r="UQK36" s="134"/>
      <c r="UQL36" s="134"/>
      <c r="UQM36" s="134"/>
      <c r="UQN36" s="134"/>
      <c r="UQO36" s="134"/>
      <c r="UQP36" s="134"/>
      <c r="UQQ36" s="134"/>
      <c r="UQR36" s="134"/>
      <c r="UQS36" s="134"/>
      <c r="UQT36" s="134"/>
      <c r="UQU36" s="134"/>
      <c r="UQV36" s="134"/>
      <c r="UQW36" s="134"/>
      <c r="UQX36" s="134"/>
      <c r="UQY36" s="134"/>
      <c r="UQZ36" s="134"/>
      <c r="URA36" s="134"/>
      <c r="URB36" s="134"/>
      <c r="URC36" s="134"/>
      <c r="URD36" s="134"/>
      <c r="URE36" s="134"/>
      <c r="URF36" s="134"/>
      <c r="URG36" s="134"/>
      <c r="URH36" s="134"/>
      <c r="URI36" s="134"/>
      <c r="URJ36" s="134"/>
      <c r="URK36" s="134"/>
      <c r="URL36" s="134"/>
      <c r="URM36" s="134"/>
      <c r="URN36" s="134"/>
      <c r="URO36" s="134"/>
      <c r="URP36" s="134"/>
      <c r="URQ36" s="134"/>
      <c r="URR36" s="134"/>
      <c r="URS36" s="134"/>
      <c r="URT36" s="134"/>
      <c r="URU36" s="134"/>
      <c r="URV36" s="134"/>
      <c r="URW36" s="134"/>
      <c r="URX36" s="134"/>
      <c r="URY36" s="134"/>
      <c r="URZ36" s="134"/>
      <c r="USA36" s="134"/>
      <c r="USB36" s="134"/>
      <c r="USC36" s="134"/>
      <c r="USD36" s="134"/>
      <c r="USE36" s="134"/>
      <c r="USF36" s="134"/>
      <c r="USG36" s="134"/>
      <c r="USH36" s="134"/>
      <c r="USI36" s="134"/>
      <c r="USJ36" s="134"/>
      <c r="USK36" s="134"/>
      <c r="USL36" s="134"/>
      <c r="USM36" s="134"/>
      <c r="USN36" s="134"/>
      <c r="USO36" s="134"/>
      <c r="USP36" s="134"/>
      <c r="USQ36" s="134"/>
      <c r="USR36" s="134"/>
      <c r="USS36" s="134"/>
      <c r="UST36" s="134"/>
      <c r="USU36" s="134"/>
      <c r="USV36" s="134"/>
      <c r="USW36" s="134"/>
      <c r="USX36" s="134"/>
      <c r="USY36" s="134"/>
      <c r="USZ36" s="134"/>
      <c r="UTA36" s="134"/>
      <c r="UTB36" s="134"/>
      <c r="UTC36" s="134"/>
      <c r="UTD36" s="134"/>
      <c r="UTE36" s="134"/>
      <c r="UTF36" s="134"/>
      <c r="UTG36" s="134"/>
      <c r="UTH36" s="134"/>
      <c r="UTI36" s="134"/>
      <c r="UTJ36" s="134"/>
      <c r="UTK36" s="134"/>
      <c r="UTL36" s="134"/>
      <c r="UTM36" s="134"/>
      <c r="UTN36" s="134"/>
      <c r="UTO36" s="134"/>
      <c r="UTP36" s="134"/>
      <c r="UTQ36" s="134"/>
      <c r="UTR36" s="134"/>
      <c r="UTS36" s="134"/>
      <c r="UTT36" s="134"/>
      <c r="UTU36" s="134"/>
      <c r="UTV36" s="134"/>
      <c r="UTW36" s="134"/>
      <c r="UTX36" s="134"/>
      <c r="UTY36" s="134"/>
      <c r="UTZ36" s="134"/>
      <c r="UUA36" s="134"/>
      <c r="UUB36" s="134"/>
      <c r="UUC36" s="134"/>
      <c r="UUD36" s="134"/>
      <c r="UUE36" s="134"/>
      <c r="UUF36" s="134"/>
      <c r="UUG36" s="134"/>
      <c r="UUH36" s="134"/>
      <c r="UUI36" s="134"/>
      <c r="UUJ36" s="134"/>
      <c r="UUK36" s="134"/>
      <c r="UUL36" s="134"/>
      <c r="UUM36" s="134"/>
      <c r="UUN36" s="134"/>
      <c r="UUO36" s="134"/>
      <c r="UUP36" s="134"/>
      <c r="UUQ36" s="134"/>
      <c r="UUR36" s="134"/>
      <c r="UUS36" s="134"/>
      <c r="UUT36" s="134"/>
      <c r="UUU36" s="134"/>
      <c r="UUV36" s="134"/>
      <c r="UUW36" s="134"/>
      <c r="UUX36" s="134"/>
      <c r="UUY36" s="134"/>
      <c r="UUZ36" s="134"/>
      <c r="UVA36" s="134"/>
      <c r="UVB36" s="134"/>
      <c r="UVC36" s="134"/>
      <c r="UVD36" s="134"/>
      <c r="UVE36" s="134"/>
      <c r="UVF36" s="134"/>
      <c r="UVG36" s="134"/>
      <c r="UVH36" s="134"/>
      <c r="UVI36" s="134"/>
      <c r="UVJ36" s="134"/>
      <c r="UVK36" s="134"/>
      <c r="UVL36" s="134"/>
      <c r="UVM36" s="134"/>
      <c r="UVN36" s="134"/>
      <c r="UVO36" s="134"/>
      <c r="UVP36" s="134"/>
      <c r="UVQ36" s="134"/>
      <c r="UVR36" s="134"/>
      <c r="UVS36" s="134"/>
      <c r="UVT36" s="134"/>
      <c r="UVU36" s="134"/>
      <c r="UVV36" s="134"/>
      <c r="UVW36" s="134"/>
      <c r="UVX36" s="134"/>
      <c r="UVY36" s="134"/>
      <c r="UVZ36" s="134"/>
      <c r="UWA36" s="134"/>
      <c r="UWB36" s="134"/>
      <c r="UWC36" s="134"/>
      <c r="UWD36" s="134"/>
      <c r="UWE36" s="134"/>
      <c r="UWF36" s="134"/>
      <c r="UWG36" s="134"/>
      <c r="UWH36" s="134"/>
      <c r="UWI36" s="134"/>
      <c r="UWJ36" s="134"/>
      <c r="UWK36" s="134"/>
      <c r="UWL36" s="134"/>
      <c r="UWM36" s="134"/>
      <c r="UWN36" s="134"/>
      <c r="UWO36" s="134"/>
      <c r="UWP36" s="134"/>
      <c r="UWQ36" s="134"/>
      <c r="UWR36" s="134"/>
      <c r="UWS36" s="134"/>
      <c r="UWT36" s="134"/>
      <c r="UWU36" s="134"/>
      <c r="UWV36" s="134"/>
      <c r="UWW36" s="134"/>
      <c r="UWX36" s="134"/>
      <c r="UWY36" s="134"/>
      <c r="UWZ36" s="134"/>
      <c r="UXA36" s="134"/>
      <c r="UXB36" s="134"/>
      <c r="UXC36" s="134"/>
      <c r="UXD36" s="134"/>
      <c r="UXE36" s="134"/>
      <c r="UXF36" s="134"/>
      <c r="UXG36" s="134"/>
      <c r="UXH36" s="134"/>
      <c r="UXI36" s="134"/>
      <c r="UXJ36" s="134"/>
      <c r="UXK36" s="134"/>
      <c r="UXL36" s="134"/>
      <c r="UXM36" s="134"/>
      <c r="UXN36" s="134"/>
      <c r="UXO36" s="134"/>
      <c r="UXP36" s="134"/>
      <c r="UXQ36" s="134"/>
      <c r="UXR36" s="134"/>
      <c r="UXS36" s="134"/>
      <c r="UXT36" s="134"/>
      <c r="UXU36" s="134"/>
      <c r="UXV36" s="134"/>
      <c r="UXW36" s="134"/>
      <c r="UXX36" s="134"/>
      <c r="UXY36" s="134"/>
      <c r="UXZ36" s="134"/>
      <c r="UYA36" s="134"/>
      <c r="UYB36" s="134"/>
      <c r="UYC36" s="134"/>
      <c r="UYD36" s="134"/>
      <c r="UYE36" s="134"/>
      <c r="UYF36" s="134"/>
      <c r="UYG36" s="134"/>
      <c r="UYH36" s="134"/>
      <c r="UYI36" s="134"/>
      <c r="UYJ36" s="134"/>
      <c r="UYK36" s="134"/>
      <c r="UYL36" s="134"/>
      <c r="UYM36" s="134"/>
      <c r="UYN36" s="134"/>
      <c r="UYO36" s="134"/>
      <c r="UYP36" s="134"/>
      <c r="UYQ36" s="134"/>
      <c r="UYR36" s="134"/>
      <c r="UYS36" s="134"/>
      <c r="UYT36" s="134"/>
      <c r="UYU36" s="134"/>
      <c r="UYV36" s="134"/>
      <c r="UYW36" s="134"/>
      <c r="UYX36" s="134"/>
      <c r="UYY36" s="134"/>
      <c r="UYZ36" s="134"/>
      <c r="UZA36" s="134"/>
      <c r="UZB36" s="134"/>
      <c r="UZC36" s="134"/>
      <c r="UZD36" s="134"/>
      <c r="UZE36" s="134"/>
      <c r="UZF36" s="134"/>
      <c r="UZG36" s="134"/>
      <c r="UZH36" s="134"/>
      <c r="UZI36" s="134"/>
      <c r="UZJ36" s="134"/>
      <c r="UZK36" s="134"/>
      <c r="UZL36" s="134"/>
      <c r="UZM36" s="134"/>
      <c r="UZN36" s="134"/>
      <c r="UZO36" s="134"/>
      <c r="UZP36" s="134"/>
      <c r="UZQ36" s="134"/>
      <c r="UZR36" s="134"/>
      <c r="UZS36" s="134"/>
      <c r="UZT36" s="134"/>
      <c r="UZU36" s="134"/>
      <c r="UZV36" s="134"/>
      <c r="UZW36" s="134"/>
      <c r="UZX36" s="134"/>
      <c r="UZY36" s="134"/>
      <c r="UZZ36" s="134"/>
      <c r="VAA36" s="134"/>
      <c r="VAB36" s="134"/>
      <c r="VAC36" s="134"/>
      <c r="VAD36" s="134"/>
      <c r="VAE36" s="134"/>
      <c r="VAF36" s="134"/>
      <c r="VAG36" s="134"/>
      <c r="VAH36" s="134"/>
      <c r="VAI36" s="134"/>
      <c r="VAJ36" s="134"/>
      <c r="VAK36" s="134"/>
      <c r="VAL36" s="134"/>
      <c r="VAM36" s="134"/>
      <c r="VAN36" s="134"/>
      <c r="VAO36" s="134"/>
      <c r="VAP36" s="134"/>
      <c r="VAQ36" s="134"/>
      <c r="VAR36" s="134"/>
      <c r="VAS36" s="134"/>
      <c r="VAT36" s="134"/>
      <c r="VAU36" s="134"/>
      <c r="VAV36" s="134"/>
      <c r="VAW36" s="134"/>
      <c r="VAX36" s="134"/>
      <c r="VAY36" s="134"/>
      <c r="VAZ36" s="134"/>
      <c r="VBA36" s="134"/>
      <c r="VBB36" s="134"/>
      <c r="VBC36" s="134"/>
      <c r="VBD36" s="134"/>
      <c r="VBE36" s="134"/>
      <c r="VBF36" s="134"/>
      <c r="VBG36" s="134"/>
      <c r="VBH36" s="134"/>
      <c r="VBI36" s="134"/>
      <c r="VBJ36" s="134"/>
      <c r="VBK36" s="134"/>
      <c r="VBL36" s="134"/>
      <c r="VBM36" s="134"/>
      <c r="VBN36" s="134"/>
      <c r="VBO36" s="134"/>
      <c r="VBP36" s="134"/>
      <c r="VBQ36" s="134"/>
      <c r="VBR36" s="134"/>
      <c r="VBS36" s="134"/>
      <c r="VBT36" s="134"/>
      <c r="VBU36" s="134"/>
      <c r="VBV36" s="134"/>
      <c r="VBW36" s="134"/>
      <c r="VBX36" s="134"/>
      <c r="VBY36" s="134"/>
      <c r="VBZ36" s="134"/>
      <c r="VCA36" s="134"/>
      <c r="VCB36" s="134"/>
      <c r="VCC36" s="134"/>
      <c r="VCD36" s="134"/>
      <c r="VCE36" s="134"/>
      <c r="VCF36" s="134"/>
      <c r="VCG36" s="134"/>
      <c r="VCH36" s="134"/>
      <c r="VCI36" s="134"/>
      <c r="VCJ36" s="134"/>
      <c r="VCK36" s="134"/>
      <c r="VCL36" s="134"/>
      <c r="VCM36" s="134"/>
      <c r="VCN36" s="134"/>
      <c r="VCO36" s="134"/>
      <c r="VCP36" s="134"/>
      <c r="VCQ36" s="134"/>
      <c r="VCR36" s="134"/>
      <c r="VCS36" s="134"/>
      <c r="VCT36" s="134"/>
      <c r="VCU36" s="134"/>
      <c r="VCV36" s="134"/>
      <c r="VCW36" s="134"/>
      <c r="VCX36" s="134"/>
      <c r="VCY36" s="134"/>
      <c r="VCZ36" s="134"/>
      <c r="VDA36" s="134"/>
      <c r="VDB36" s="134"/>
      <c r="VDC36" s="134"/>
      <c r="VDD36" s="134"/>
      <c r="VDE36" s="134"/>
      <c r="VDF36" s="134"/>
      <c r="VDG36" s="134"/>
      <c r="VDH36" s="134"/>
      <c r="VDI36" s="134"/>
      <c r="VDJ36" s="134"/>
      <c r="VDK36" s="134"/>
      <c r="VDL36" s="134"/>
      <c r="VDM36" s="134"/>
      <c r="VDN36" s="134"/>
      <c r="VDO36" s="134"/>
      <c r="VDP36" s="134"/>
      <c r="VDQ36" s="134"/>
      <c r="VDR36" s="134"/>
      <c r="VDS36" s="134"/>
      <c r="VDT36" s="134"/>
      <c r="VDU36" s="134"/>
      <c r="VDV36" s="134"/>
      <c r="VDW36" s="134"/>
      <c r="VDX36" s="134"/>
      <c r="VDY36" s="134"/>
      <c r="VDZ36" s="134"/>
      <c r="VEA36" s="134"/>
      <c r="VEB36" s="134"/>
      <c r="VEC36" s="134"/>
      <c r="VED36" s="134"/>
      <c r="VEE36" s="134"/>
      <c r="VEF36" s="134"/>
      <c r="VEG36" s="134"/>
      <c r="VEH36" s="134"/>
      <c r="VEI36" s="134"/>
      <c r="VEJ36" s="134"/>
      <c r="VEK36" s="134"/>
      <c r="VEL36" s="134"/>
      <c r="VEM36" s="134"/>
      <c r="VEN36" s="134"/>
      <c r="VEO36" s="134"/>
      <c r="VEP36" s="134"/>
      <c r="VEQ36" s="134"/>
      <c r="VER36" s="134"/>
      <c r="VES36" s="134"/>
      <c r="VET36" s="134"/>
      <c r="VEU36" s="134"/>
      <c r="VEV36" s="134"/>
      <c r="VEW36" s="134"/>
      <c r="VEX36" s="134"/>
      <c r="VEY36" s="134"/>
      <c r="VEZ36" s="134"/>
      <c r="VFA36" s="134"/>
      <c r="VFB36" s="134"/>
      <c r="VFC36" s="134"/>
      <c r="VFD36" s="134"/>
      <c r="VFE36" s="134"/>
      <c r="VFF36" s="134"/>
      <c r="VFG36" s="134"/>
      <c r="VFH36" s="134"/>
      <c r="VFI36" s="134"/>
      <c r="VFJ36" s="134"/>
      <c r="VFK36" s="134"/>
      <c r="VFL36" s="134"/>
      <c r="VFM36" s="134"/>
      <c r="VFN36" s="134"/>
      <c r="VFO36" s="134"/>
      <c r="VFP36" s="134"/>
      <c r="VFQ36" s="134"/>
      <c r="VFR36" s="134"/>
      <c r="VFS36" s="134"/>
      <c r="VFT36" s="134"/>
      <c r="VFU36" s="134"/>
      <c r="VFV36" s="134"/>
      <c r="VFW36" s="134"/>
      <c r="VFX36" s="134"/>
      <c r="VFY36" s="134"/>
      <c r="VFZ36" s="134"/>
      <c r="VGA36" s="134"/>
      <c r="VGB36" s="134"/>
      <c r="VGC36" s="134"/>
      <c r="VGD36" s="134"/>
      <c r="VGE36" s="134"/>
      <c r="VGF36" s="134"/>
      <c r="VGG36" s="134"/>
      <c r="VGH36" s="134"/>
      <c r="VGI36" s="134"/>
      <c r="VGJ36" s="134"/>
      <c r="VGK36" s="134"/>
      <c r="VGL36" s="134"/>
      <c r="VGM36" s="134"/>
      <c r="VGN36" s="134"/>
      <c r="VGO36" s="134"/>
      <c r="VGP36" s="134"/>
      <c r="VGQ36" s="134"/>
      <c r="VGR36" s="134"/>
      <c r="VGS36" s="134"/>
      <c r="VGT36" s="134"/>
      <c r="VGU36" s="134"/>
      <c r="VGV36" s="134"/>
      <c r="VGW36" s="134"/>
      <c r="VGX36" s="134"/>
      <c r="VGY36" s="134"/>
      <c r="VGZ36" s="134"/>
      <c r="VHA36" s="134"/>
      <c r="VHB36" s="134"/>
      <c r="VHC36" s="134"/>
      <c r="VHD36" s="134"/>
      <c r="VHE36" s="134"/>
      <c r="VHF36" s="134"/>
      <c r="VHG36" s="134"/>
      <c r="VHH36" s="134"/>
      <c r="VHI36" s="134"/>
      <c r="VHJ36" s="134"/>
      <c r="VHK36" s="134"/>
      <c r="VHL36" s="134"/>
      <c r="VHM36" s="134"/>
      <c r="VHN36" s="134"/>
      <c r="VHO36" s="134"/>
      <c r="VHP36" s="134"/>
      <c r="VHQ36" s="134"/>
      <c r="VHR36" s="134"/>
      <c r="VHS36" s="134"/>
      <c r="VHT36" s="134"/>
      <c r="VHU36" s="134"/>
      <c r="VHV36" s="134"/>
      <c r="VHW36" s="134"/>
      <c r="VHX36" s="134"/>
      <c r="VHY36" s="134"/>
      <c r="VHZ36" s="134"/>
      <c r="VIA36" s="134"/>
      <c r="VIB36" s="134"/>
      <c r="VIC36" s="134"/>
      <c r="VID36" s="134"/>
      <c r="VIE36" s="134"/>
      <c r="VIF36" s="134"/>
      <c r="VIG36" s="134"/>
      <c r="VIH36" s="134"/>
      <c r="VII36" s="134"/>
      <c r="VIJ36" s="134"/>
      <c r="VIK36" s="134"/>
      <c r="VIL36" s="134"/>
      <c r="VIM36" s="134"/>
      <c r="VIN36" s="134"/>
      <c r="VIO36" s="134"/>
      <c r="VIP36" s="134"/>
      <c r="VIQ36" s="134"/>
      <c r="VIR36" s="134"/>
      <c r="VIS36" s="134"/>
      <c r="VIT36" s="134"/>
      <c r="VIU36" s="134"/>
      <c r="VIV36" s="134"/>
      <c r="VIW36" s="134"/>
      <c r="VIX36" s="134"/>
      <c r="VIY36" s="134"/>
      <c r="VIZ36" s="134"/>
      <c r="VJA36" s="134"/>
      <c r="VJB36" s="134"/>
      <c r="VJC36" s="134"/>
      <c r="VJD36" s="134"/>
      <c r="VJE36" s="134"/>
      <c r="VJF36" s="134"/>
      <c r="VJG36" s="134"/>
      <c r="VJH36" s="134"/>
      <c r="VJI36" s="134"/>
      <c r="VJJ36" s="134"/>
      <c r="VJK36" s="134"/>
      <c r="VJL36" s="134"/>
      <c r="VJM36" s="134"/>
      <c r="VJN36" s="134"/>
      <c r="VJO36" s="134"/>
      <c r="VJP36" s="134"/>
      <c r="VJQ36" s="134"/>
      <c r="VJR36" s="134"/>
      <c r="VJS36" s="134"/>
      <c r="VJT36" s="134"/>
      <c r="VJU36" s="134"/>
      <c r="VJV36" s="134"/>
      <c r="VJW36" s="134"/>
      <c r="VJX36" s="134"/>
      <c r="VJY36" s="134"/>
      <c r="VJZ36" s="134"/>
      <c r="VKA36" s="134"/>
      <c r="VKB36" s="134"/>
      <c r="VKC36" s="134"/>
      <c r="VKD36" s="134"/>
      <c r="VKE36" s="134"/>
      <c r="VKF36" s="134"/>
      <c r="VKG36" s="134"/>
      <c r="VKH36" s="134"/>
      <c r="VKI36" s="134"/>
      <c r="VKJ36" s="134"/>
      <c r="VKK36" s="134"/>
      <c r="VKL36" s="134"/>
      <c r="VKM36" s="134"/>
      <c r="VKN36" s="134"/>
      <c r="VKO36" s="134"/>
      <c r="VKP36" s="134"/>
      <c r="VKQ36" s="134"/>
      <c r="VKR36" s="134"/>
      <c r="VKS36" s="134"/>
      <c r="VKT36" s="134"/>
      <c r="VKU36" s="134"/>
      <c r="VKV36" s="134"/>
      <c r="VKW36" s="134"/>
      <c r="VKX36" s="134"/>
      <c r="VKY36" s="134"/>
      <c r="VKZ36" s="134"/>
      <c r="VLA36" s="134"/>
      <c r="VLB36" s="134"/>
      <c r="VLC36" s="134"/>
      <c r="VLD36" s="134"/>
      <c r="VLE36" s="134"/>
      <c r="VLF36" s="134"/>
      <c r="VLG36" s="134"/>
      <c r="VLH36" s="134"/>
      <c r="VLI36" s="134"/>
      <c r="VLJ36" s="134"/>
      <c r="VLK36" s="134"/>
      <c r="VLL36" s="134"/>
      <c r="VLM36" s="134"/>
      <c r="VLN36" s="134"/>
      <c r="VLO36" s="134"/>
      <c r="VLP36" s="134"/>
      <c r="VLQ36" s="134"/>
      <c r="VLR36" s="134"/>
      <c r="VLS36" s="134"/>
      <c r="VLT36" s="134"/>
      <c r="VLU36" s="134"/>
      <c r="VLV36" s="134"/>
      <c r="VLW36" s="134"/>
      <c r="VLX36" s="134"/>
      <c r="VLY36" s="134"/>
      <c r="VLZ36" s="134"/>
      <c r="VMA36" s="134"/>
      <c r="VMB36" s="134"/>
      <c r="VMC36" s="134"/>
      <c r="VMD36" s="134"/>
      <c r="VME36" s="134"/>
      <c r="VMF36" s="134"/>
      <c r="VMG36" s="134"/>
      <c r="VMH36" s="134"/>
      <c r="VMI36" s="134"/>
      <c r="VMJ36" s="134"/>
      <c r="VMK36" s="134"/>
      <c r="VML36" s="134"/>
      <c r="VMM36" s="134"/>
      <c r="VMN36" s="134"/>
      <c r="VMO36" s="134"/>
      <c r="VMP36" s="134"/>
      <c r="VMQ36" s="134"/>
      <c r="VMR36" s="134"/>
      <c r="VMS36" s="134"/>
      <c r="VMT36" s="134"/>
      <c r="VMU36" s="134"/>
      <c r="VMV36" s="134"/>
      <c r="VMW36" s="134"/>
      <c r="VMX36" s="134"/>
      <c r="VMY36" s="134"/>
      <c r="VMZ36" s="134"/>
      <c r="VNA36" s="134"/>
      <c r="VNB36" s="134"/>
      <c r="VNC36" s="134"/>
      <c r="VND36" s="134"/>
      <c r="VNE36" s="134"/>
      <c r="VNF36" s="134"/>
      <c r="VNG36" s="134"/>
      <c r="VNH36" s="134"/>
      <c r="VNI36" s="134"/>
      <c r="VNJ36" s="134"/>
      <c r="VNK36" s="134"/>
      <c r="VNL36" s="134"/>
      <c r="VNM36" s="134"/>
      <c r="VNN36" s="134"/>
      <c r="VNO36" s="134"/>
      <c r="VNP36" s="134"/>
      <c r="VNQ36" s="134"/>
      <c r="VNR36" s="134"/>
      <c r="VNS36" s="134"/>
      <c r="VNT36" s="134"/>
      <c r="VNU36" s="134"/>
      <c r="VNV36" s="134"/>
      <c r="VNW36" s="134"/>
      <c r="VNX36" s="134"/>
      <c r="VNY36" s="134"/>
      <c r="VNZ36" s="134"/>
      <c r="VOA36" s="134"/>
      <c r="VOB36" s="134"/>
      <c r="VOC36" s="134"/>
      <c r="VOD36" s="134"/>
      <c r="VOE36" s="134"/>
      <c r="VOF36" s="134"/>
      <c r="VOG36" s="134"/>
      <c r="VOH36" s="134"/>
      <c r="VOI36" s="134"/>
      <c r="VOJ36" s="134"/>
      <c r="VOK36" s="134"/>
      <c r="VOL36" s="134"/>
      <c r="VOM36" s="134"/>
      <c r="VON36" s="134"/>
      <c r="VOO36" s="134"/>
      <c r="VOP36" s="134"/>
      <c r="VOQ36" s="134"/>
      <c r="VOR36" s="134"/>
      <c r="VOS36" s="134"/>
      <c r="VOT36" s="134"/>
      <c r="VOU36" s="134"/>
      <c r="VOV36" s="134"/>
      <c r="VOW36" s="134"/>
      <c r="VOX36" s="134"/>
      <c r="VOY36" s="134"/>
      <c r="VOZ36" s="134"/>
      <c r="VPA36" s="134"/>
      <c r="VPB36" s="134"/>
      <c r="VPC36" s="134"/>
      <c r="VPD36" s="134"/>
      <c r="VPE36" s="134"/>
      <c r="VPF36" s="134"/>
      <c r="VPG36" s="134"/>
      <c r="VPH36" s="134"/>
      <c r="VPI36" s="134"/>
      <c r="VPJ36" s="134"/>
      <c r="VPK36" s="134"/>
      <c r="VPL36" s="134"/>
      <c r="VPM36" s="134"/>
      <c r="VPN36" s="134"/>
      <c r="VPO36" s="134"/>
      <c r="VPP36" s="134"/>
      <c r="VPQ36" s="134"/>
      <c r="VPR36" s="134"/>
      <c r="VPS36" s="134"/>
      <c r="VPT36" s="134"/>
      <c r="VPU36" s="134"/>
      <c r="VPV36" s="134"/>
      <c r="VPW36" s="134"/>
      <c r="VPX36" s="134"/>
      <c r="VPY36" s="134"/>
      <c r="VPZ36" s="134"/>
      <c r="VQA36" s="134"/>
      <c r="VQB36" s="134"/>
      <c r="VQC36" s="134"/>
      <c r="VQD36" s="134"/>
      <c r="VQE36" s="134"/>
      <c r="VQF36" s="134"/>
      <c r="VQG36" s="134"/>
      <c r="VQH36" s="134"/>
      <c r="VQI36" s="134"/>
      <c r="VQJ36" s="134"/>
      <c r="VQK36" s="134"/>
      <c r="VQL36" s="134"/>
      <c r="VQM36" s="134"/>
      <c r="VQN36" s="134"/>
      <c r="VQO36" s="134"/>
      <c r="VQP36" s="134"/>
      <c r="VQQ36" s="134"/>
      <c r="VQR36" s="134"/>
      <c r="VQS36" s="134"/>
      <c r="VQT36" s="134"/>
      <c r="VQU36" s="134"/>
      <c r="VQV36" s="134"/>
      <c r="VQW36" s="134"/>
      <c r="VQX36" s="134"/>
      <c r="VQY36" s="134"/>
      <c r="VQZ36" s="134"/>
      <c r="VRA36" s="134"/>
      <c r="VRB36" s="134"/>
      <c r="VRC36" s="134"/>
      <c r="VRD36" s="134"/>
      <c r="VRE36" s="134"/>
      <c r="VRF36" s="134"/>
      <c r="VRG36" s="134"/>
      <c r="VRH36" s="134"/>
      <c r="VRI36" s="134"/>
      <c r="VRJ36" s="134"/>
      <c r="VRK36" s="134"/>
      <c r="VRL36" s="134"/>
      <c r="VRM36" s="134"/>
      <c r="VRN36" s="134"/>
      <c r="VRO36" s="134"/>
      <c r="VRP36" s="134"/>
      <c r="VRQ36" s="134"/>
      <c r="VRR36" s="134"/>
      <c r="VRS36" s="134"/>
      <c r="VRT36" s="134"/>
      <c r="VRU36" s="134"/>
      <c r="VRV36" s="134"/>
      <c r="VRW36" s="134"/>
      <c r="VRX36" s="134"/>
      <c r="VRY36" s="134"/>
      <c r="VRZ36" s="134"/>
      <c r="VSA36" s="134"/>
      <c r="VSB36" s="134"/>
      <c r="VSC36" s="134"/>
      <c r="VSD36" s="134"/>
      <c r="VSE36" s="134"/>
      <c r="VSF36" s="134"/>
      <c r="VSG36" s="134"/>
      <c r="VSH36" s="134"/>
      <c r="VSI36" s="134"/>
      <c r="VSJ36" s="134"/>
      <c r="VSK36" s="134"/>
      <c r="VSL36" s="134"/>
      <c r="VSM36" s="134"/>
      <c r="VSN36" s="134"/>
      <c r="VSO36" s="134"/>
      <c r="VSP36" s="134"/>
      <c r="VSQ36" s="134"/>
      <c r="VSR36" s="134"/>
      <c r="VSS36" s="134"/>
      <c r="VST36" s="134"/>
      <c r="VSU36" s="134"/>
      <c r="VSV36" s="134"/>
      <c r="VSW36" s="134"/>
      <c r="VSX36" s="134"/>
      <c r="VSY36" s="134"/>
      <c r="VSZ36" s="134"/>
      <c r="VTA36" s="134"/>
      <c r="VTB36" s="134"/>
      <c r="VTC36" s="134"/>
      <c r="VTD36" s="134"/>
      <c r="VTE36" s="134"/>
      <c r="VTF36" s="134"/>
      <c r="VTG36" s="134"/>
      <c r="VTH36" s="134"/>
      <c r="VTI36" s="134"/>
      <c r="VTJ36" s="134"/>
      <c r="VTK36" s="134"/>
      <c r="VTL36" s="134"/>
      <c r="VTM36" s="134"/>
      <c r="VTN36" s="134"/>
      <c r="VTO36" s="134"/>
      <c r="VTP36" s="134"/>
      <c r="VTQ36" s="134"/>
      <c r="VTR36" s="134"/>
      <c r="VTS36" s="134"/>
      <c r="VTT36" s="134"/>
      <c r="VTU36" s="134"/>
      <c r="VTV36" s="134"/>
      <c r="VTW36" s="134"/>
      <c r="VTX36" s="134"/>
      <c r="VTY36" s="134"/>
      <c r="VTZ36" s="134"/>
      <c r="VUA36" s="134"/>
      <c r="VUB36" s="134"/>
      <c r="VUC36" s="134"/>
      <c r="VUD36" s="134"/>
      <c r="VUE36" s="134"/>
      <c r="VUF36" s="134"/>
      <c r="VUG36" s="134"/>
      <c r="VUH36" s="134"/>
      <c r="VUI36" s="134"/>
      <c r="VUJ36" s="134"/>
      <c r="VUK36" s="134"/>
      <c r="VUL36" s="134"/>
      <c r="VUM36" s="134"/>
      <c r="VUN36" s="134"/>
      <c r="VUO36" s="134"/>
      <c r="VUP36" s="134"/>
      <c r="VUQ36" s="134"/>
      <c r="VUR36" s="134"/>
      <c r="VUS36" s="134"/>
      <c r="VUT36" s="134"/>
      <c r="VUU36" s="134"/>
      <c r="VUV36" s="134"/>
      <c r="VUW36" s="134"/>
      <c r="VUX36" s="134"/>
      <c r="VUY36" s="134"/>
      <c r="VUZ36" s="134"/>
      <c r="VVA36" s="134"/>
      <c r="VVB36" s="134"/>
      <c r="VVC36" s="134"/>
      <c r="VVD36" s="134"/>
      <c r="VVE36" s="134"/>
      <c r="VVF36" s="134"/>
      <c r="VVG36" s="134"/>
      <c r="VVH36" s="134"/>
      <c r="VVI36" s="134"/>
      <c r="VVJ36" s="134"/>
      <c r="VVK36" s="134"/>
      <c r="VVL36" s="134"/>
      <c r="VVM36" s="134"/>
      <c r="VVN36" s="134"/>
      <c r="VVO36" s="134"/>
      <c r="VVP36" s="134"/>
      <c r="VVQ36" s="134"/>
      <c r="VVR36" s="134"/>
      <c r="VVS36" s="134"/>
      <c r="VVT36" s="134"/>
      <c r="VVU36" s="134"/>
      <c r="VVV36" s="134"/>
      <c r="VVW36" s="134"/>
      <c r="VVX36" s="134"/>
      <c r="VVY36" s="134"/>
      <c r="VVZ36" s="134"/>
      <c r="VWA36" s="134"/>
      <c r="VWB36" s="134"/>
      <c r="VWC36" s="134"/>
      <c r="VWD36" s="134"/>
      <c r="VWE36" s="134"/>
      <c r="VWF36" s="134"/>
      <c r="VWG36" s="134"/>
      <c r="VWH36" s="134"/>
      <c r="VWI36" s="134"/>
      <c r="VWJ36" s="134"/>
      <c r="VWK36" s="134"/>
      <c r="VWL36" s="134"/>
      <c r="VWM36" s="134"/>
      <c r="VWN36" s="134"/>
      <c r="VWO36" s="134"/>
      <c r="VWP36" s="134"/>
      <c r="VWQ36" s="134"/>
      <c r="VWR36" s="134"/>
      <c r="VWS36" s="134"/>
      <c r="VWT36" s="134"/>
      <c r="VWU36" s="134"/>
      <c r="VWV36" s="134"/>
      <c r="VWW36" s="134"/>
      <c r="VWX36" s="134"/>
      <c r="VWY36" s="134"/>
      <c r="VWZ36" s="134"/>
      <c r="VXA36" s="134"/>
      <c r="VXB36" s="134"/>
      <c r="VXC36" s="134"/>
      <c r="VXD36" s="134"/>
      <c r="VXE36" s="134"/>
      <c r="VXF36" s="134"/>
      <c r="VXG36" s="134"/>
      <c r="VXH36" s="134"/>
      <c r="VXI36" s="134"/>
      <c r="VXJ36" s="134"/>
      <c r="VXK36" s="134"/>
      <c r="VXL36" s="134"/>
      <c r="VXM36" s="134"/>
      <c r="VXN36" s="134"/>
      <c r="VXO36" s="134"/>
      <c r="VXP36" s="134"/>
      <c r="VXQ36" s="134"/>
      <c r="VXR36" s="134"/>
      <c r="VXS36" s="134"/>
      <c r="VXT36" s="134"/>
      <c r="VXU36" s="134"/>
      <c r="VXV36" s="134"/>
      <c r="VXW36" s="134"/>
      <c r="VXX36" s="134"/>
      <c r="VXY36" s="134"/>
      <c r="VXZ36" s="134"/>
      <c r="VYA36" s="134"/>
      <c r="VYB36" s="134"/>
      <c r="VYC36" s="134"/>
      <c r="VYD36" s="134"/>
      <c r="VYE36" s="134"/>
      <c r="VYF36" s="134"/>
      <c r="VYG36" s="134"/>
      <c r="VYH36" s="134"/>
      <c r="VYI36" s="134"/>
      <c r="VYJ36" s="134"/>
      <c r="VYK36" s="134"/>
      <c r="VYL36" s="134"/>
      <c r="VYM36" s="134"/>
      <c r="VYN36" s="134"/>
      <c r="VYO36" s="134"/>
      <c r="VYP36" s="134"/>
      <c r="VYQ36" s="134"/>
      <c r="VYR36" s="134"/>
      <c r="VYS36" s="134"/>
      <c r="VYT36" s="134"/>
      <c r="VYU36" s="134"/>
      <c r="VYV36" s="134"/>
      <c r="VYW36" s="134"/>
      <c r="VYX36" s="134"/>
      <c r="VYY36" s="134"/>
      <c r="VYZ36" s="134"/>
      <c r="VZA36" s="134"/>
      <c r="VZB36" s="134"/>
      <c r="VZC36" s="134"/>
      <c r="VZD36" s="134"/>
      <c r="VZE36" s="134"/>
      <c r="VZF36" s="134"/>
      <c r="VZG36" s="134"/>
      <c r="VZH36" s="134"/>
      <c r="VZI36" s="134"/>
      <c r="VZJ36" s="134"/>
      <c r="VZK36" s="134"/>
      <c r="VZL36" s="134"/>
      <c r="VZM36" s="134"/>
      <c r="VZN36" s="134"/>
      <c r="VZO36" s="134"/>
      <c r="VZP36" s="134"/>
      <c r="VZQ36" s="134"/>
      <c r="VZR36" s="134"/>
      <c r="VZS36" s="134"/>
      <c r="VZT36" s="134"/>
      <c r="VZU36" s="134"/>
      <c r="VZV36" s="134"/>
      <c r="VZW36" s="134"/>
      <c r="VZX36" s="134"/>
      <c r="VZY36" s="134"/>
      <c r="VZZ36" s="134"/>
      <c r="WAA36" s="134"/>
      <c r="WAB36" s="134"/>
      <c r="WAC36" s="134"/>
      <c r="WAD36" s="134"/>
      <c r="WAE36" s="134"/>
      <c r="WAF36" s="134"/>
      <c r="WAG36" s="134"/>
      <c r="WAH36" s="134"/>
      <c r="WAI36" s="134"/>
      <c r="WAJ36" s="134"/>
      <c r="WAK36" s="134"/>
      <c r="WAL36" s="134"/>
      <c r="WAM36" s="134"/>
      <c r="WAN36" s="134"/>
      <c r="WAO36" s="134"/>
      <c r="WAP36" s="134"/>
      <c r="WAQ36" s="134"/>
      <c r="WAR36" s="134"/>
      <c r="WAS36" s="134"/>
      <c r="WAT36" s="134"/>
      <c r="WAU36" s="134"/>
      <c r="WAV36" s="134"/>
      <c r="WAW36" s="134"/>
      <c r="WAX36" s="134"/>
      <c r="WAY36" s="134"/>
      <c r="WAZ36" s="134"/>
      <c r="WBA36" s="134"/>
      <c r="WBB36" s="134"/>
      <c r="WBC36" s="134"/>
      <c r="WBD36" s="134"/>
      <c r="WBE36" s="134"/>
      <c r="WBF36" s="134"/>
      <c r="WBG36" s="134"/>
      <c r="WBH36" s="134"/>
      <c r="WBI36" s="134"/>
      <c r="WBJ36" s="134"/>
      <c r="WBK36" s="134"/>
      <c r="WBL36" s="134"/>
      <c r="WBM36" s="134"/>
      <c r="WBN36" s="134"/>
      <c r="WBO36" s="134"/>
      <c r="WBP36" s="134"/>
      <c r="WBQ36" s="134"/>
      <c r="WBR36" s="134"/>
      <c r="WBS36" s="134"/>
      <c r="WBT36" s="134"/>
      <c r="WBU36" s="134"/>
      <c r="WBV36" s="134"/>
      <c r="WBW36" s="134"/>
      <c r="WBX36" s="134"/>
      <c r="WBY36" s="134"/>
      <c r="WBZ36" s="134"/>
      <c r="WCA36" s="134"/>
      <c r="WCB36" s="134"/>
      <c r="WCC36" s="134"/>
      <c r="WCD36" s="134"/>
      <c r="WCE36" s="134"/>
      <c r="WCF36" s="134"/>
      <c r="WCG36" s="134"/>
      <c r="WCH36" s="134"/>
      <c r="WCI36" s="134"/>
      <c r="WCJ36" s="134"/>
      <c r="WCK36" s="134"/>
      <c r="WCL36" s="134"/>
      <c r="WCM36" s="134"/>
      <c r="WCN36" s="134"/>
      <c r="WCO36" s="134"/>
      <c r="WCP36" s="134"/>
      <c r="WCQ36" s="134"/>
      <c r="WCR36" s="134"/>
      <c r="WCS36" s="134"/>
      <c r="WCT36" s="134"/>
      <c r="WCU36" s="134"/>
      <c r="WCV36" s="134"/>
      <c r="WCW36" s="134"/>
      <c r="WCX36" s="134"/>
      <c r="WCY36" s="134"/>
      <c r="WCZ36" s="134"/>
      <c r="WDA36" s="134"/>
      <c r="WDB36" s="134"/>
      <c r="WDC36" s="134"/>
      <c r="WDD36" s="134"/>
      <c r="WDE36" s="134"/>
      <c r="WDF36" s="134"/>
      <c r="WDG36" s="134"/>
      <c r="WDH36" s="134"/>
      <c r="WDI36" s="134"/>
      <c r="WDJ36" s="134"/>
      <c r="WDK36" s="134"/>
      <c r="WDL36" s="134"/>
      <c r="WDM36" s="134"/>
      <c r="WDN36" s="134"/>
      <c r="WDO36" s="134"/>
      <c r="WDP36" s="134"/>
      <c r="WDQ36" s="134"/>
      <c r="WDR36" s="134"/>
      <c r="WDS36" s="134"/>
      <c r="WDT36" s="134"/>
      <c r="WDU36" s="134"/>
      <c r="WDV36" s="134"/>
      <c r="WDW36" s="134"/>
      <c r="WDX36" s="134"/>
      <c r="WDY36" s="134"/>
      <c r="WDZ36" s="134"/>
      <c r="WEA36" s="134"/>
      <c r="WEB36" s="134"/>
      <c r="WEC36" s="134"/>
      <c r="WED36" s="134"/>
      <c r="WEE36" s="134"/>
      <c r="WEF36" s="134"/>
      <c r="WEG36" s="134"/>
      <c r="WEH36" s="134"/>
      <c r="WEI36" s="134"/>
      <c r="WEJ36" s="134"/>
      <c r="WEK36" s="134"/>
      <c r="WEL36" s="134"/>
      <c r="WEM36" s="134"/>
      <c r="WEN36" s="134"/>
      <c r="WEO36" s="134"/>
      <c r="WEP36" s="134"/>
      <c r="WEQ36" s="134"/>
      <c r="WER36" s="134"/>
      <c r="WES36" s="134"/>
      <c r="WET36" s="134"/>
      <c r="WEU36" s="134"/>
      <c r="WEV36" s="134"/>
      <c r="WEW36" s="134"/>
      <c r="WEX36" s="134"/>
      <c r="WEY36" s="134"/>
      <c r="WEZ36" s="134"/>
      <c r="WFA36" s="134"/>
      <c r="WFB36" s="134"/>
      <c r="WFC36" s="134"/>
      <c r="WFD36" s="134"/>
      <c r="WFE36" s="134"/>
      <c r="WFF36" s="134"/>
      <c r="WFG36" s="134"/>
      <c r="WFH36" s="134"/>
      <c r="WFI36" s="134"/>
      <c r="WFJ36" s="134"/>
      <c r="WFK36" s="134"/>
      <c r="WFL36" s="134"/>
      <c r="WFM36" s="134"/>
      <c r="WFN36" s="134"/>
      <c r="WFO36" s="134"/>
      <c r="WFP36" s="134"/>
      <c r="WFQ36" s="134"/>
      <c r="WFR36" s="134"/>
      <c r="WFS36" s="134"/>
      <c r="WFT36" s="134"/>
      <c r="WFU36" s="134"/>
      <c r="WFV36" s="134"/>
      <c r="WFW36" s="134"/>
      <c r="WFX36" s="134"/>
      <c r="WFY36" s="134"/>
      <c r="WFZ36" s="134"/>
      <c r="WGA36" s="134"/>
      <c r="WGB36" s="134"/>
      <c r="WGC36" s="134"/>
      <c r="WGD36" s="134"/>
      <c r="WGE36" s="134"/>
      <c r="WGF36" s="134"/>
      <c r="WGG36" s="134"/>
      <c r="WGH36" s="134"/>
      <c r="WGI36" s="134"/>
      <c r="WGJ36" s="134"/>
      <c r="WGK36" s="134"/>
      <c r="WGL36" s="134"/>
      <c r="WGM36" s="134"/>
      <c r="WGN36" s="134"/>
      <c r="WGO36" s="134"/>
      <c r="WGP36" s="134"/>
      <c r="WGQ36" s="134"/>
      <c r="WGR36" s="134"/>
      <c r="WGS36" s="134"/>
      <c r="WGT36" s="134"/>
      <c r="WGU36" s="134"/>
      <c r="WGV36" s="134"/>
      <c r="WGW36" s="134"/>
      <c r="WGX36" s="134"/>
      <c r="WGY36" s="134"/>
      <c r="WGZ36" s="134"/>
      <c r="WHA36" s="134"/>
      <c r="WHB36" s="134"/>
      <c r="WHC36" s="134"/>
      <c r="WHD36" s="134"/>
      <c r="WHE36" s="134"/>
      <c r="WHF36" s="134"/>
      <c r="WHG36" s="134"/>
      <c r="WHH36" s="134"/>
      <c r="WHI36" s="134"/>
      <c r="WHJ36" s="134"/>
      <c r="WHK36" s="134"/>
      <c r="WHL36" s="134"/>
      <c r="WHM36" s="134"/>
      <c r="WHN36" s="134"/>
      <c r="WHO36" s="134"/>
      <c r="WHP36" s="134"/>
      <c r="WHQ36" s="134"/>
      <c r="WHR36" s="134"/>
      <c r="WHS36" s="134"/>
      <c r="WHT36" s="134"/>
      <c r="WHU36" s="134"/>
      <c r="WHV36" s="134"/>
      <c r="WHW36" s="134"/>
      <c r="WHX36" s="134"/>
      <c r="WHY36" s="134"/>
      <c r="WHZ36" s="134"/>
      <c r="WIA36" s="134"/>
      <c r="WIB36" s="134"/>
      <c r="WIC36" s="134"/>
      <c r="WID36" s="134"/>
      <c r="WIE36" s="134"/>
      <c r="WIF36" s="134"/>
      <c r="WIG36" s="134"/>
      <c r="WIH36" s="134"/>
      <c r="WII36" s="134"/>
      <c r="WIJ36" s="134"/>
      <c r="WIK36" s="134"/>
      <c r="WIL36" s="134"/>
      <c r="WIM36" s="134"/>
      <c r="WIN36" s="134"/>
      <c r="WIO36" s="134"/>
      <c r="WIP36" s="134"/>
      <c r="WIQ36" s="134"/>
      <c r="WIR36" s="134"/>
      <c r="WIS36" s="134"/>
      <c r="WIT36" s="134"/>
      <c r="WIU36" s="134"/>
      <c r="WIV36" s="134"/>
      <c r="WIW36" s="134"/>
      <c r="WIX36" s="134"/>
      <c r="WIY36" s="134"/>
      <c r="WIZ36" s="134"/>
      <c r="WJA36" s="134"/>
      <c r="WJB36" s="134"/>
      <c r="WJC36" s="134"/>
      <c r="WJD36" s="134"/>
      <c r="WJE36" s="134"/>
      <c r="WJF36" s="134"/>
      <c r="WJG36" s="134"/>
      <c r="WJH36" s="134"/>
      <c r="WJI36" s="134"/>
      <c r="WJJ36" s="134"/>
      <c r="WJK36" s="134"/>
      <c r="WJL36" s="134"/>
      <c r="WJM36" s="134"/>
      <c r="WJN36" s="134"/>
      <c r="WJO36" s="134"/>
      <c r="WJP36" s="134"/>
      <c r="WJQ36" s="134"/>
      <c r="WJR36" s="134"/>
      <c r="WJS36" s="134"/>
      <c r="WJT36" s="134"/>
      <c r="WJU36" s="134"/>
      <c r="WJV36" s="134"/>
      <c r="WJW36" s="134"/>
      <c r="WJX36" s="134"/>
      <c r="WJY36" s="134"/>
      <c r="WJZ36" s="134"/>
      <c r="WKA36" s="134"/>
      <c r="WKB36" s="134"/>
      <c r="WKC36" s="134"/>
      <c r="WKD36" s="134"/>
      <c r="WKE36" s="134"/>
      <c r="WKF36" s="134"/>
      <c r="WKG36" s="134"/>
      <c r="WKH36" s="134"/>
      <c r="WKI36" s="134"/>
      <c r="WKJ36" s="134"/>
      <c r="WKK36" s="134"/>
      <c r="WKL36" s="134"/>
      <c r="WKM36" s="134"/>
      <c r="WKN36" s="134"/>
      <c r="WKO36" s="134"/>
      <c r="WKP36" s="134"/>
      <c r="WKQ36" s="134"/>
      <c r="WKR36" s="134"/>
      <c r="WKS36" s="134"/>
      <c r="WKT36" s="134"/>
      <c r="WKU36" s="134"/>
      <c r="WKV36" s="134"/>
      <c r="WKW36" s="134"/>
      <c r="WKX36" s="134"/>
      <c r="WKY36" s="134"/>
      <c r="WKZ36" s="134"/>
      <c r="WLA36" s="134"/>
      <c r="WLB36" s="134"/>
      <c r="WLC36" s="134"/>
      <c r="WLD36" s="134"/>
      <c r="WLE36" s="134"/>
      <c r="WLF36" s="134"/>
      <c r="WLG36" s="134"/>
      <c r="WLH36" s="134"/>
      <c r="WLI36" s="134"/>
      <c r="WLJ36" s="134"/>
      <c r="WLK36" s="134"/>
      <c r="WLL36" s="134"/>
      <c r="WLM36" s="134"/>
      <c r="WLN36" s="134"/>
      <c r="WLO36" s="134"/>
      <c r="WLP36" s="134"/>
      <c r="WLQ36" s="134"/>
      <c r="WLR36" s="134"/>
      <c r="WLS36" s="134"/>
      <c r="WLT36" s="134"/>
      <c r="WLU36" s="134"/>
      <c r="WLV36" s="134"/>
      <c r="WLW36" s="134"/>
      <c r="WLX36" s="134"/>
      <c r="WLY36" s="134"/>
      <c r="WLZ36" s="134"/>
      <c r="WMA36" s="134"/>
      <c r="WMB36" s="134"/>
      <c r="WMC36" s="134"/>
      <c r="WMD36" s="134"/>
      <c r="WME36" s="134"/>
      <c r="WMF36" s="134"/>
      <c r="WMG36" s="134"/>
      <c r="WMH36" s="134"/>
      <c r="WMI36" s="134"/>
      <c r="WMJ36" s="134"/>
      <c r="WMK36" s="134"/>
      <c r="WML36" s="134"/>
      <c r="WMM36" s="134"/>
      <c r="WMN36" s="134"/>
      <c r="WMO36" s="134"/>
      <c r="WMP36" s="134"/>
      <c r="WMQ36" s="134"/>
      <c r="WMR36" s="134"/>
      <c r="WMS36" s="134"/>
      <c r="WMT36" s="134"/>
      <c r="WMU36" s="134"/>
      <c r="WMV36" s="134"/>
      <c r="WMW36" s="134"/>
      <c r="WMX36" s="134"/>
      <c r="WMY36" s="134"/>
      <c r="WMZ36" s="134"/>
      <c r="WNA36" s="134"/>
      <c r="WNB36" s="134"/>
      <c r="WNC36" s="134"/>
      <c r="WND36" s="134"/>
      <c r="WNE36" s="134"/>
      <c r="WNF36" s="134"/>
      <c r="WNG36" s="134"/>
      <c r="WNH36" s="134"/>
      <c r="WNI36" s="134"/>
      <c r="WNJ36" s="134"/>
      <c r="WNK36" s="134"/>
      <c r="WNL36" s="134"/>
      <c r="WNM36" s="134"/>
      <c r="WNN36" s="134"/>
      <c r="WNO36" s="134"/>
      <c r="WNP36" s="134"/>
      <c r="WNQ36" s="134"/>
      <c r="WNR36" s="134"/>
      <c r="WNS36" s="134"/>
      <c r="WNT36" s="134"/>
      <c r="WNU36" s="134"/>
      <c r="WNV36" s="134"/>
      <c r="WNW36" s="134"/>
      <c r="WNX36" s="134"/>
      <c r="WNY36" s="134"/>
      <c r="WNZ36" s="134"/>
      <c r="WOA36" s="134"/>
      <c r="WOB36" s="134"/>
      <c r="WOC36" s="134"/>
      <c r="WOD36" s="134"/>
      <c r="WOE36" s="134"/>
      <c r="WOF36" s="134"/>
      <c r="WOG36" s="134"/>
      <c r="WOH36" s="134"/>
      <c r="WOI36" s="134"/>
      <c r="WOJ36" s="134"/>
      <c r="WOK36" s="134"/>
      <c r="WOL36" s="134"/>
      <c r="WOM36" s="134"/>
      <c r="WON36" s="134"/>
      <c r="WOO36" s="134"/>
      <c r="WOP36" s="134"/>
      <c r="WOQ36" s="134"/>
      <c r="WOR36" s="134"/>
      <c r="WOS36" s="134"/>
      <c r="WOT36" s="134"/>
      <c r="WOU36" s="134"/>
      <c r="WOV36" s="134"/>
      <c r="WOW36" s="134"/>
      <c r="WOX36" s="134"/>
      <c r="WOY36" s="134"/>
      <c r="WOZ36" s="134"/>
      <c r="WPA36" s="134"/>
      <c r="WPB36" s="134"/>
      <c r="WPC36" s="134"/>
      <c r="WPD36" s="134"/>
      <c r="WPE36" s="134"/>
      <c r="WPF36" s="134"/>
      <c r="WPG36" s="134"/>
      <c r="WPH36" s="134"/>
      <c r="WPI36" s="134"/>
      <c r="WPJ36" s="134"/>
      <c r="WPK36" s="134"/>
      <c r="WPL36" s="134"/>
      <c r="WPM36" s="134"/>
      <c r="WPN36" s="134"/>
      <c r="WPO36" s="134"/>
      <c r="WPP36" s="134"/>
      <c r="WPQ36" s="134"/>
      <c r="WPR36" s="134"/>
      <c r="WPS36" s="134"/>
      <c r="WPT36" s="134"/>
      <c r="WPU36" s="134"/>
      <c r="WPV36" s="134"/>
      <c r="WPW36" s="134"/>
      <c r="WPX36" s="134"/>
      <c r="WPY36" s="134"/>
      <c r="WPZ36" s="134"/>
      <c r="WQA36" s="134"/>
      <c r="WQB36" s="134"/>
      <c r="WQC36" s="134"/>
      <c r="WQD36" s="134"/>
      <c r="WQE36" s="134"/>
      <c r="WQF36" s="134"/>
      <c r="WQG36" s="134"/>
      <c r="WQH36" s="134"/>
      <c r="WQI36" s="134"/>
      <c r="WQJ36" s="134"/>
      <c r="WQK36" s="134"/>
      <c r="WQL36" s="134"/>
      <c r="WQM36" s="134"/>
      <c r="WQN36" s="134"/>
      <c r="WQO36" s="134"/>
      <c r="WQP36" s="134"/>
      <c r="WQQ36" s="134"/>
      <c r="WQR36" s="134"/>
      <c r="WQS36" s="134"/>
      <c r="WQT36" s="134"/>
      <c r="WQU36" s="134"/>
      <c r="WQV36" s="134"/>
      <c r="WQW36" s="134"/>
      <c r="WQX36" s="134"/>
      <c r="WQY36" s="134"/>
      <c r="WQZ36" s="134"/>
      <c r="WRA36" s="134"/>
      <c r="WRB36" s="134"/>
      <c r="WRC36" s="134"/>
      <c r="WRD36" s="134"/>
      <c r="WRE36" s="134"/>
      <c r="WRF36" s="134"/>
      <c r="WRG36" s="134"/>
      <c r="WRH36" s="134"/>
      <c r="WRI36" s="134"/>
      <c r="WRJ36" s="134"/>
      <c r="WRK36" s="134"/>
      <c r="WRL36" s="134"/>
      <c r="WRM36" s="134"/>
      <c r="WRN36" s="134"/>
      <c r="WRO36" s="134"/>
      <c r="WRP36" s="134"/>
      <c r="WRQ36" s="134"/>
      <c r="WRR36" s="134"/>
      <c r="WRS36" s="134"/>
      <c r="WRT36" s="134"/>
      <c r="WRU36" s="134"/>
      <c r="WRV36" s="134"/>
      <c r="WRW36" s="134"/>
      <c r="WRX36" s="134"/>
      <c r="WRY36" s="134"/>
      <c r="WRZ36" s="134"/>
      <c r="WSA36" s="134"/>
      <c r="WSB36" s="134"/>
      <c r="WSC36" s="134"/>
      <c r="WSD36" s="134"/>
      <c r="WSE36" s="134"/>
      <c r="WSF36" s="134"/>
      <c r="WSG36" s="134"/>
      <c r="WSH36" s="134"/>
      <c r="WSI36" s="134"/>
      <c r="WSJ36" s="134"/>
      <c r="WSK36" s="134"/>
      <c r="WSL36" s="134"/>
      <c r="WSM36" s="134"/>
      <c r="WSN36" s="134"/>
      <c r="WSO36" s="134"/>
      <c r="WSP36" s="134"/>
      <c r="WSQ36" s="134"/>
      <c r="WSR36" s="134"/>
      <c r="WSS36" s="134"/>
      <c r="WST36" s="134"/>
      <c r="WSU36" s="134"/>
      <c r="WSV36" s="134"/>
      <c r="WSW36" s="134"/>
      <c r="WSX36" s="134"/>
      <c r="WSY36" s="134"/>
      <c r="WSZ36" s="134"/>
      <c r="WTA36" s="134"/>
      <c r="WTB36" s="134"/>
      <c r="WTC36" s="134"/>
      <c r="WTD36" s="134"/>
      <c r="WTE36" s="134"/>
      <c r="WTF36" s="134"/>
      <c r="WTG36" s="134"/>
      <c r="WTH36" s="134"/>
      <c r="WTI36" s="134"/>
      <c r="WTJ36" s="134"/>
      <c r="WTK36" s="134"/>
      <c r="WTL36" s="134"/>
      <c r="WTM36" s="134"/>
      <c r="WTN36" s="134"/>
      <c r="WTO36" s="134"/>
      <c r="WTP36" s="134"/>
      <c r="WTQ36" s="134"/>
      <c r="WTR36" s="134"/>
      <c r="WTS36" s="134"/>
      <c r="WTT36" s="134"/>
      <c r="WTU36" s="134"/>
      <c r="WTV36" s="134"/>
      <c r="WTW36" s="134"/>
      <c r="WTX36" s="134"/>
      <c r="WTY36" s="134"/>
      <c r="WTZ36" s="134"/>
      <c r="WUA36" s="134"/>
      <c r="WUB36" s="134"/>
      <c r="WUC36" s="134"/>
      <c r="WUD36" s="134"/>
      <c r="WUE36" s="134"/>
      <c r="WUF36" s="134"/>
      <c r="WUG36" s="134"/>
      <c r="WUH36" s="134"/>
      <c r="WUI36" s="134"/>
      <c r="WUJ36" s="134"/>
      <c r="WUK36" s="134"/>
      <c r="WUL36" s="134"/>
      <c r="WUM36" s="134"/>
      <c r="WUN36" s="134"/>
      <c r="WUO36" s="134"/>
      <c r="WUP36" s="134"/>
      <c r="WUQ36" s="134"/>
      <c r="WUR36" s="134"/>
      <c r="WUS36" s="134"/>
      <c r="WUT36" s="134"/>
      <c r="WUU36" s="134"/>
      <c r="WUV36" s="134"/>
      <c r="WUW36" s="134"/>
      <c r="WUX36" s="134"/>
      <c r="WUY36" s="134"/>
      <c r="WUZ36" s="134"/>
      <c r="WVA36" s="134"/>
      <c r="WVB36" s="134"/>
      <c r="WVC36" s="134"/>
      <c r="WVD36" s="134"/>
      <c r="WVE36" s="134"/>
      <c r="WVF36" s="134"/>
      <c r="WVG36" s="134"/>
      <c r="WVH36" s="134"/>
      <c r="WVI36" s="134"/>
      <c r="WVJ36" s="134"/>
      <c r="WVK36" s="134"/>
      <c r="WVL36" s="134"/>
      <c r="WVM36" s="134"/>
      <c r="WVN36" s="134"/>
      <c r="WVO36" s="134"/>
      <c r="WVP36" s="134"/>
      <c r="WVQ36" s="134"/>
      <c r="WVR36" s="134"/>
      <c r="WVS36" s="134"/>
      <c r="WVT36" s="134"/>
      <c r="WVU36" s="134"/>
      <c r="WVV36" s="134"/>
      <c r="WVW36" s="134"/>
      <c r="WVX36" s="134"/>
      <c r="WVY36" s="134"/>
      <c r="WVZ36" s="134"/>
      <c r="WWA36" s="134"/>
      <c r="WWB36" s="134"/>
      <c r="WWC36" s="134"/>
      <c r="WWD36" s="134"/>
      <c r="WWE36" s="134"/>
      <c r="WWF36" s="134"/>
      <c r="WWG36" s="134"/>
      <c r="WWH36" s="134"/>
      <c r="WWI36" s="134"/>
      <c r="WWJ36" s="134"/>
      <c r="WWK36" s="134"/>
      <c r="WWL36" s="134"/>
      <c r="WWM36" s="134"/>
      <c r="WWN36" s="134"/>
      <c r="WWO36" s="134"/>
      <c r="WWP36" s="134"/>
      <c r="WWQ36" s="134"/>
      <c r="WWR36" s="134"/>
      <c r="WWS36" s="134"/>
      <c r="WWT36" s="134"/>
      <c r="WWU36" s="134"/>
      <c r="WWV36" s="134"/>
      <c r="WWW36" s="134"/>
      <c r="WWX36" s="134"/>
      <c r="WWY36" s="134"/>
      <c r="WWZ36" s="134"/>
      <c r="WXA36" s="134"/>
      <c r="WXB36" s="134"/>
      <c r="WXC36" s="134"/>
      <c r="WXD36" s="134"/>
      <c r="WXE36" s="134"/>
      <c r="WXF36" s="134"/>
      <c r="WXG36" s="134"/>
      <c r="WXH36" s="134"/>
      <c r="WXI36" s="134"/>
      <c r="WXJ36" s="134"/>
      <c r="WXK36" s="134"/>
      <c r="WXL36" s="134"/>
      <c r="WXM36" s="134"/>
      <c r="WXN36" s="134"/>
      <c r="WXO36" s="134"/>
      <c r="WXP36" s="134"/>
      <c r="WXQ36" s="134"/>
      <c r="WXR36" s="134"/>
      <c r="WXS36" s="134"/>
      <c r="WXT36" s="134"/>
      <c r="WXU36" s="134"/>
      <c r="WXV36" s="134"/>
      <c r="WXW36" s="134"/>
      <c r="WXX36" s="134"/>
      <c r="WXY36" s="134"/>
      <c r="WXZ36" s="134"/>
      <c r="WYA36" s="134"/>
      <c r="WYB36" s="134"/>
      <c r="WYC36" s="134"/>
      <c r="WYD36" s="134"/>
      <c r="WYE36" s="134"/>
      <c r="WYF36" s="134"/>
      <c r="WYG36" s="134"/>
      <c r="WYH36" s="134"/>
      <c r="WYI36" s="134"/>
      <c r="WYJ36" s="134"/>
      <c r="WYK36" s="134"/>
      <c r="WYL36" s="134"/>
      <c r="WYM36" s="134"/>
      <c r="WYN36" s="134"/>
      <c r="WYO36" s="134"/>
      <c r="WYP36" s="134"/>
      <c r="WYQ36" s="134"/>
      <c r="WYR36" s="134"/>
      <c r="WYS36" s="134"/>
      <c r="WYT36" s="134"/>
      <c r="WYU36" s="134"/>
      <c r="WYV36" s="134"/>
      <c r="WYW36" s="134"/>
      <c r="WYX36" s="134"/>
      <c r="WYY36" s="134"/>
      <c r="WYZ36" s="134"/>
      <c r="WZA36" s="134"/>
      <c r="WZB36" s="134"/>
      <c r="WZC36" s="134"/>
      <c r="WZD36" s="134"/>
      <c r="WZE36" s="134"/>
      <c r="WZF36" s="134"/>
      <c r="WZG36" s="134"/>
      <c r="WZH36" s="134"/>
      <c r="WZI36" s="134"/>
      <c r="WZJ36" s="134"/>
      <c r="WZK36" s="134"/>
      <c r="WZL36" s="134"/>
      <c r="WZM36" s="134"/>
      <c r="WZN36" s="134"/>
      <c r="WZO36" s="134"/>
      <c r="WZP36" s="134"/>
      <c r="WZQ36" s="134"/>
      <c r="WZR36" s="134"/>
      <c r="WZS36" s="134"/>
      <c r="WZT36" s="134"/>
      <c r="WZU36" s="134"/>
      <c r="WZV36" s="134"/>
      <c r="WZW36" s="134"/>
      <c r="WZX36" s="134"/>
      <c r="WZY36" s="134"/>
      <c r="WZZ36" s="134"/>
      <c r="XAA36" s="134"/>
      <c r="XAB36" s="134"/>
      <c r="XAC36" s="134"/>
      <c r="XAD36" s="134"/>
      <c r="XAE36" s="134"/>
      <c r="XAF36" s="134"/>
      <c r="XAG36" s="134"/>
      <c r="XAH36" s="134"/>
      <c r="XAI36" s="134"/>
      <c r="XAJ36" s="134"/>
      <c r="XAK36" s="134"/>
      <c r="XAL36" s="134"/>
      <c r="XAM36" s="134"/>
      <c r="XAN36" s="134"/>
      <c r="XAO36" s="134"/>
      <c r="XAP36" s="134"/>
      <c r="XAQ36" s="134"/>
      <c r="XAR36" s="134"/>
      <c r="XAS36" s="134"/>
      <c r="XAT36" s="134"/>
      <c r="XAU36" s="134"/>
      <c r="XAV36" s="134"/>
      <c r="XAW36" s="134"/>
      <c r="XAX36" s="134"/>
      <c r="XAY36" s="134"/>
      <c r="XAZ36" s="134"/>
      <c r="XBA36" s="134"/>
      <c r="XBB36" s="134"/>
      <c r="XBC36" s="134"/>
      <c r="XBD36" s="134"/>
      <c r="XBE36" s="134"/>
      <c r="XBF36" s="134"/>
      <c r="XBG36" s="134"/>
      <c r="XBH36" s="134"/>
      <c r="XBI36" s="134"/>
      <c r="XBJ36" s="134"/>
      <c r="XBK36" s="134"/>
      <c r="XBL36" s="134"/>
      <c r="XBM36" s="134"/>
      <c r="XBN36" s="134"/>
      <c r="XBO36" s="134"/>
      <c r="XBP36" s="134"/>
      <c r="XBQ36" s="134"/>
      <c r="XBR36" s="134"/>
      <c r="XBS36" s="134"/>
      <c r="XBT36" s="134"/>
      <c r="XBU36" s="134"/>
      <c r="XBV36" s="134"/>
      <c r="XBW36" s="134"/>
      <c r="XBX36" s="134"/>
      <c r="XBY36" s="134"/>
      <c r="XBZ36" s="134"/>
      <c r="XCA36" s="134"/>
      <c r="XCB36" s="134"/>
      <c r="XCC36" s="134"/>
      <c r="XCD36" s="134"/>
      <c r="XCE36" s="134"/>
      <c r="XCF36" s="134"/>
      <c r="XCG36" s="134"/>
      <c r="XCH36" s="134"/>
      <c r="XCI36" s="134"/>
      <c r="XCJ36" s="134"/>
      <c r="XCK36" s="134"/>
      <c r="XCL36" s="134"/>
      <c r="XCM36" s="134"/>
      <c r="XCN36" s="134"/>
      <c r="XCO36" s="134"/>
      <c r="XCP36" s="134"/>
      <c r="XCQ36" s="134"/>
      <c r="XCR36" s="134"/>
      <c r="XCS36" s="134"/>
      <c r="XCT36" s="134"/>
      <c r="XCU36" s="134"/>
      <c r="XCV36" s="134"/>
      <c r="XCW36" s="134"/>
      <c r="XCX36" s="134"/>
      <c r="XCY36" s="134"/>
      <c r="XCZ36" s="134"/>
      <c r="XDA36" s="134"/>
      <c r="XDB36" s="134"/>
      <c r="XDC36" s="134"/>
      <c r="XDD36" s="134"/>
      <c r="XDE36" s="134"/>
      <c r="XDF36" s="134"/>
      <c r="XDG36" s="134"/>
      <c r="XDH36" s="134"/>
      <c r="XDI36" s="134"/>
      <c r="XDJ36" s="134"/>
      <c r="XDK36" s="134"/>
      <c r="XDL36" s="134"/>
      <c r="XDM36" s="134"/>
      <c r="XDN36" s="134"/>
      <c r="XDO36" s="134"/>
      <c r="XDP36" s="134"/>
      <c r="XDQ36" s="134"/>
      <c r="XDR36" s="134"/>
      <c r="XDS36" s="134"/>
      <c r="XDT36" s="134"/>
      <c r="XDU36" s="134"/>
      <c r="XDV36" s="134"/>
      <c r="XDW36" s="134"/>
      <c r="XDX36" s="134"/>
      <c r="XDY36" s="134"/>
      <c r="XDZ36" s="134"/>
      <c r="XEA36" s="134"/>
      <c r="XEB36" s="134"/>
      <c r="XEC36" s="134"/>
      <c r="XED36" s="134"/>
      <c r="XEE36" s="134"/>
      <c r="XEF36" s="134"/>
      <c r="XEG36" s="134"/>
      <c r="XEH36" s="134"/>
      <c r="XEI36" s="134"/>
      <c r="XEJ36" s="134"/>
      <c r="XEK36" s="134"/>
      <c r="XEL36" s="134"/>
      <c r="XEM36" s="134"/>
      <c r="XEN36" s="134"/>
      <c r="XEO36" s="134"/>
      <c r="XEP36" s="134"/>
      <c r="XEQ36" s="134"/>
      <c r="XER36" s="134"/>
      <c r="XES36" s="134"/>
      <c r="XET36" s="134"/>
      <c r="XEU36" s="134"/>
      <c r="XEV36" s="134"/>
      <c r="XEW36" s="134"/>
      <c r="XEX36" s="134"/>
      <c r="XEY36" s="134"/>
      <c r="XEZ36" s="134"/>
      <c r="XFA36" s="134"/>
      <c r="XFB36" s="134"/>
      <c r="XFC36" s="134"/>
      <c r="XFD36" s="134"/>
    </row>
    <row r="37" s="108" customFormat="1" ht="189" spans="1:16384">
      <c r="A37" s="134" t="s">
        <v>9</v>
      </c>
      <c r="B37" s="135" t="s">
        <v>172</v>
      </c>
      <c r="C37" s="134"/>
      <c r="D37" s="136" t="s">
        <v>218</v>
      </c>
      <c r="E37" s="134"/>
      <c r="F37" s="137" t="s">
        <v>333</v>
      </c>
      <c r="G37" s="137"/>
      <c r="H37" s="137" t="s">
        <v>334</v>
      </c>
      <c r="I37" s="137" t="s">
        <v>335</v>
      </c>
      <c r="J37" s="134"/>
      <c r="K37" s="134"/>
      <c r="L37" s="134"/>
      <c r="M37" s="134"/>
      <c r="N37" s="134"/>
      <c r="O37" s="134"/>
      <c r="P37" s="134"/>
      <c r="Q37" s="134"/>
      <c r="R37" s="134"/>
      <c r="S37" s="134"/>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4"/>
      <c r="AQ37" s="134"/>
      <c r="AR37" s="134"/>
      <c r="AS37" s="134"/>
      <c r="AT37" s="134"/>
      <c r="AU37" s="134"/>
      <c r="AV37" s="134"/>
      <c r="AW37" s="134"/>
      <c r="AX37" s="134"/>
      <c r="AY37" s="134"/>
      <c r="AZ37" s="134"/>
      <c r="BA37" s="134"/>
      <c r="BB37" s="134"/>
      <c r="BC37" s="134"/>
      <c r="BD37" s="134"/>
      <c r="BE37" s="134"/>
      <c r="BF37" s="134"/>
      <c r="BG37" s="134"/>
      <c r="BH37" s="134"/>
      <c r="BI37" s="134"/>
      <c r="BJ37" s="134"/>
      <c r="BK37" s="134"/>
      <c r="BL37" s="134"/>
      <c r="BM37" s="134"/>
      <c r="BN37" s="134"/>
      <c r="BO37" s="134"/>
      <c r="BP37" s="134"/>
      <c r="BQ37" s="134"/>
      <c r="BR37" s="134"/>
      <c r="BS37" s="134"/>
      <c r="BT37" s="134"/>
      <c r="BU37" s="134"/>
      <c r="BV37" s="134"/>
      <c r="BW37" s="134"/>
      <c r="BX37" s="134"/>
      <c r="BY37" s="134"/>
      <c r="BZ37" s="134"/>
      <c r="CA37" s="134"/>
      <c r="CB37" s="134"/>
      <c r="CC37" s="134"/>
      <c r="CD37" s="134"/>
      <c r="CE37" s="134"/>
      <c r="CF37" s="134"/>
      <c r="CG37" s="134"/>
      <c r="CH37" s="134"/>
      <c r="CI37" s="134"/>
      <c r="CJ37" s="134"/>
      <c r="CK37" s="134"/>
      <c r="CL37" s="134"/>
      <c r="CM37" s="134"/>
      <c r="CN37" s="134"/>
      <c r="CO37" s="134"/>
      <c r="CP37" s="134"/>
      <c r="CQ37" s="134"/>
      <c r="CR37" s="134"/>
      <c r="CS37" s="134"/>
      <c r="CT37" s="134"/>
      <c r="CU37" s="134"/>
      <c r="CV37" s="134"/>
      <c r="CW37" s="134"/>
      <c r="CX37" s="134"/>
      <c r="CY37" s="134"/>
      <c r="CZ37" s="134"/>
      <c r="DA37" s="134"/>
      <c r="DB37" s="134"/>
      <c r="DC37" s="134"/>
      <c r="DD37" s="134"/>
      <c r="DE37" s="134"/>
      <c r="DF37" s="134"/>
      <c r="DG37" s="134"/>
      <c r="DH37" s="134"/>
      <c r="DI37" s="134"/>
      <c r="DJ37" s="134"/>
      <c r="DK37" s="134"/>
      <c r="DL37" s="134"/>
      <c r="DM37" s="134"/>
      <c r="DN37" s="134"/>
      <c r="DO37" s="134"/>
      <c r="DP37" s="134"/>
      <c r="DQ37" s="134"/>
      <c r="DR37" s="134"/>
      <c r="DS37" s="134"/>
      <c r="DT37" s="134"/>
      <c r="DU37" s="134"/>
      <c r="DV37" s="134"/>
      <c r="DW37" s="134"/>
      <c r="DX37" s="134"/>
      <c r="DY37" s="134"/>
      <c r="DZ37" s="134"/>
      <c r="EA37" s="134"/>
      <c r="EB37" s="134"/>
      <c r="EC37" s="134"/>
      <c r="ED37" s="134"/>
      <c r="EE37" s="134"/>
      <c r="EF37" s="134"/>
      <c r="EG37" s="134"/>
      <c r="EH37" s="134"/>
      <c r="EI37" s="134"/>
      <c r="EJ37" s="134"/>
      <c r="EK37" s="134"/>
      <c r="EL37" s="134"/>
      <c r="EM37" s="134"/>
      <c r="EN37" s="134"/>
      <c r="EO37" s="134"/>
      <c r="EP37" s="134"/>
      <c r="EQ37" s="134"/>
      <c r="ER37" s="134"/>
      <c r="ES37" s="134"/>
      <c r="ET37" s="134"/>
      <c r="EU37" s="134"/>
      <c r="EV37" s="134"/>
      <c r="EW37" s="134"/>
      <c r="EX37" s="134"/>
      <c r="EY37" s="134"/>
      <c r="EZ37" s="134"/>
      <c r="FA37" s="134"/>
      <c r="FB37" s="134"/>
      <c r="FC37" s="134"/>
      <c r="FD37" s="134"/>
      <c r="FE37" s="134"/>
      <c r="FF37" s="134"/>
      <c r="FG37" s="134"/>
      <c r="FH37" s="134"/>
      <c r="FI37" s="134"/>
      <c r="FJ37" s="134"/>
      <c r="FK37" s="134"/>
      <c r="FL37" s="134"/>
      <c r="FM37" s="134"/>
      <c r="FN37" s="134"/>
      <c r="FO37" s="134"/>
      <c r="FP37" s="134"/>
      <c r="FQ37" s="134"/>
      <c r="FR37" s="134"/>
      <c r="FS37" s="134"/>
      <c r="FT37" s="134"/>
      <c r="FU37" s="134"/>
      <c r="FV37" s="134"/>
      <c r="FW37" s="134"/>
      <c r="FX37" s="134"/>
      <c r="FY37" s="134"/>
      <c r="FZ37" s="134"/>
      <c r="GA37" s="134"/>
      <c r="GB37" s="134"/>
      <c r="GC37" s="134"/>
      <c r="GD37" s="134"/>
      <c r="GE37" s="134"/>
      <c r="GF37" s="134"/>
      <c r="GG37" s="134"/>
      <c r="GH37" s="134"/>
      <c r="GI37" s="134"/>
      <c r="GJ37" s="134"/>
      <c r="GK37" s="134"/>
      <c r="GL37" s="134"/>
      <c r="GM37" s="134"/>
      <c r="GN37" s="134"/>
      <c r="GO37" s="134"/>
      <c r="GP37" s="134"/>
      <c r="GQ37" s="134"/>
      <c r="GR37" s="134"/>
      <c r="GS37" s="134"/>
      <c r="GT37" s="134"/>
      <c r="GU37" s="134"/>
      <c r="GV37" s="134"/>
      <c r="GW37" s="134"/>
      <c r="GX37" s="134"/>
      <c r="GY37" s="134"/>
      <c r="GZ37" s="134"/>
      <c r="HA37" s="134"/>
      <c r="HB37" s="134"/>
      <c r="HC37" s="134"/>
      <c r="HD37" s="134"/>
      <c r="HE37" s="134"/>
      <c r="HF37" s="134"/>
      <c r="HG37" s="134"/>
      <c r="HH37" s="134"/>
      <c r="HI37" s="134"/>
      <c r="HJ37" s="134"/>
      <c r="HK37" s="134"/>
      <c r="HL37" s="134"/>
      <c r="HM37" s="134"/>
      <c r="HN37" s="134"/>
      <c r="HO37" s="134"/>
      <c r="HP37" s="134"/>
      <c r="HQ37" s="134"/>
      <c r="HR37" s="134"/>
      <c r="HS37" s="134"/>
      <c r="HT37" s="134"/>
      <c r="HU37" s="134"/>
      <c r="HV37" s="134"/>
      <c r="HW37" s="134"/>
      <c r="HX37" s="134"/>
      <c r="HY37" s="134"/>
      <c r="HZ37" s="134"/>
      <c r="IA37" s="134"/>
      <c r="IB37" s="134"/>
      <c r="IC37" s="134"/>
      <c r="ID37" s="134"/>
      <c r="IE37" s="134"/>
      <c r="IF37" s="134"/>
      <c r="IG37" s="134"/>
      <c r="IH37" s="134"/>
      <c r="II37" s="134"/>
      <c r="IJ37" s="134"/>
      <c r="IK37" s="134"/>
      <c r="IL37" s="134"/>
      <c r="IM37" s="134"/>
      <c r="IN37" s="134"/>
      <c r="IO37" s="134"/>
      <c r="IP37" s="134"/>
      <c r="IQ37" s="134"/>
      <c r="IR37" s="134"/>
      <c r="IS37" s="134"/>
      <c r="IT37" s="134"/>
      <c r="IU37" s="134"/>
      <c r="IV37" s="134"/>
      <c r="IW37" s="134"/>
      <c r="IX37" s="134"/>
      <c r="IY37" s="134"/>
      <c r="IZ37" s="134"/>
      <c r="JA37" s="134"/>
      <c r="JB37" s="134"/>
      <c r="JC37" s="134"/>
      <c r="JD37" s="134"/>
      <c r="JE37" s="134"/>
      <c r="JF37" s="134"/>
      <c r="JG37" s="134"/>
      <c r="JH37" s="134"/>
      <c r="JI37" s="134"/>
      <c r="JJ37" s="134"/>
      <c r="JK37" s="134"/>
      <c r="JL37" s="134"/>
      <c r="JM37" s="134"/>
      <c r="JN37" s="134"/>
      <c r="JO37" s="134"/>
      <c r="JP37" s="134"/>
      <c r="JQ37" s="134"/>
      <c r="JR37" s="134"/>
      <c r="JS37" s="134"/>
      <c r="JT37" s="134"/>
      <c r="JU37" s="134"/>
      <c r="JV37" s="134"/>
      <c r="JW37" s="134"/>
      <c r="JX37" s="134"/>
      <c r="JY37" s="134"/>
      <c r="JZ37" s="134"/>
      <c r="KA37" s="134"/>
      <c r="KB37" s="134"/>
      <c r="KC37" s="134"/>
      <c r="KD37" s="134"/>
      <c r="KE37" s="134"/>
      <c r="KF37" s="134"/>
      <c r="KG37" s="134"/>
      <c r="KH37" s="134"/>
      <c r="KI37" s="134"/>
      <c r="KJ37" s="134"/>
      <c r="KK37" s="134"/>
      <c r="KL37" s="134"/>
      <c r="KM37" s="134"/>
      <c r="KN37" s="134"/>
      <c r="KO37" s="134"/>
      <c r="KP37" s="134"/>
      <c r="KQ37" s="134"/>
      <c r="KR37" s="134"/>
      <c r="KS37" s="134"/>
      <c r="KT37" s="134"/>
      <c r="KU37" s="134"/>
      <c r="KV37" s="134"/>
      <c r="KW37" s="134"/>
      <c r="KX37" s="134"/>
      <c r="KY37" s="134"/>
      <c r="KZ37" s="134"/>
      <c r="LA37" s="134"/>
      <c r="LB37" s="134"/>
      <c r="LC37" s="134"/>
      <c r="LD37" s="134"/>
      <c r="LE37" s="134"/>
      <c r="LF37" s="134"/>
      <c r="LG37" s="134"/>
      <c r="LH37" s="134"/>
      <c r="LI37" s="134"/>
      <c r="LJ37" s="134"/>
      <c r="LK37" s="134"/>
      <c r="LL37" s="134"/>
      <c r="LM37" s="134"/>
      <c r="LN37" s="134"/>
      <c r="LO37" s="134"/>
      <c r="LP37" s="134"/>
      <c r="LQ37" s="134"/>
      <c r="LR37" s="134"/>
      <c r="LS37" s="134"/>
      <c r="LT37" s="134"/>
      <c r="LU37" s="134"/>
      <c r="LV37" s="134"/>
      <c r="LW37" s="134"/>
      <c r="LX37" s="134"/>
      <c r="LY37" s="134"/>
      <c r="LZ37" s="134"/>
      <c r="MA37" s="134"/>
      <c r="MB37" s="134"/>
      <c r="MC37" s="134"/>
      <c r="MD37" s="134"/>
      <c r="ME37" s="134"/>
      <c r="MF37" s="134"/>
      <c r="MG37" s="134"/>
      <c r="MH37" s="134"/>
      <c r="MI37" s="134"/>
      <c r="MJ37" s="134"/>
      <c r="MK37" s="134"/>
      <c r="ML37" s="134"/>
      <c r="MM37" s="134"/>
      <c r="MN37" s="134"/>
      <c r="MO37" s="134"/>
      <c r="MP37" s="134"/>
      <c r="MQ37" s="134"/>
      <c r="MR37" s="134"/>
      <c r="MS37" s="134"/>
      <c r="MT37" s="134"/>
      <c r="MU37" s="134"/>
      <c r="MV37" s="134"/>
      <c r="MW37" s="134"/>
      <c r="MX37" s="134"/>
      <c r="MY37" s="134"/>
      <c r="MZ37" s="134"/>
      <c r="NA37" s="134"/>
      <c r="NB37" s="134"/>
      <c r="NC37" s="134"/>
      <c r="ND37" s="134"/>
      <c r="NE37" s="134"/>
      <c r="NF37" s="134"/>
      <c r="NG37" s="134"/>
      <c r="NH37" s="134"/>
      <c r="NI37" s="134"/>
      <c r="NJ37" s="134"/>
      <c r="NK37" s="134"/>
      <c r="NL37" s="134"/>
      <c r="NM37" s="134"/>
      <c r="NN37" s="134"/>
      <c r="NO37" s="134"/>
      <c r="NP37" s="134"/>
      <c r="NQ37" s="134"/>
      <c r="NR37" s="134"/>
      <c r="NS37" s="134"/>
      <c r="NT37" s="134"/>
      <c r="NU37" s="134"/>
      <c r="NV37" s="134"/>
      <c r="NW37" s="134"/>
      <c r="NX37" s="134"/>
      <c r="NY37" s="134"/>
      <c r="NZ37" s="134"/>
      <c r="OA37" s="134"/>
      <c r="OB37" s="134"/>
      <c r="OC37" s="134"/>
      <c r="OD37" s="134"/>
      <c r="OE37" s="134"/>
      <c r="OF37" s="134"/>
      <c r="OG37" s="134"/>
      <c r="OH37" s="134"/>
      <c r="OI37" s="134"/>
      <c r="OJ37" s="134"/>
      <c r="OK37" s="134"/>
      <c r="OL37" s="134"/>
      <c r="OM37" s="134"/>
      <c r="ON37" s="134"/>
      <c r="OO37" s="134"/>
      <c r="OP37" s="134"/>
      <c r="OQ37" s="134"/>
      <c r="OR37" s="134"/>
      <c r="OS37" s="134"/>
      <c r="OT37" s="134"/>
      <c r="OU37" s="134"/>
      <c r="OV37" s="134"/>
      <c r="OW37" s="134"/>
      <c r="OX37" s="134"/>
      <c r="OY37" s="134"/>
      <c r="OZ37" s="134"/>
      <c r="PA37" s="134"/>
      <c r="PB37" s="134"/>
      <c r="PC37" s="134"/>
      <c r="PD37" s="134"/>
      <c r="PE37" s="134"/>
      <c r="PF37" s="134"/>
      <c r="PG37" s="134"/>
      <c r="PH37" s="134"/>
      <c r="PI37" s="134"/>
      <c r="PJ37" s="134"/>
      <c r="PK37" s="134"/>
      <c r="PL37" s="134"/>
      <c r="PM37" s="134"/>
      <c r="PN37" s="134"/>
      <c r="PO37" s="134"/>
      <c r="PP37" s="134"/>
      <c r="PQ37" s="134"/>
      <c r="PR37" s="134"/>
      <c r="PS37" s="134"/>
      <c r="PT37" s="134"/>
      <c r="PU37" s="134"/>
      <c r="PV37" s="134"/>
      <c r="PW37" s="134"/>
      <c r="PX37" s="134"/>
      <c r="PY37" s="134"/>
      <c r="PZ37" s="134"/>
      <c r="QA37" s="134"/>
      <c r="QB37" s="134"/>
      <c r="QC37" s="134"/>
      <c r="QD37" s="134"/>
      <c r="QE37" s="134"/>
      <c r="QF37" s="134"/>
      <c r="QG37" s="134"/>
      <c r="QH37" s="134"/>
      <c r="QI37" s="134"/>
      <c r="QJ37" s="134"/>
      <c r="QK37" s="134"/>
      <c r="QL37" s="134"/>
      <c r="QM37" s="134"/>
      <c r="QN37" s="134"/>
      <c r="QO37" s="134"/>
      <c r="QP37" s="134"/>
      <c r="QQ37" s="134"/>
      <c r="QR37" s="134"/>
      <c r="QS37" s="134"/>
      <c r="QT37" s="134"/>
      <c r="QU37" s="134"/>
      <c r="QV37" s="134"/>
      <c r="QW37" s="134"/>
      <c r="QX37" s="134"/>
      <c r="QY37" s="134"/>
      <c r="QZ37" s="134"/>
      <c r="RA37" s="134"/>
      <c r="RB37" s="134"/>
      <c r="RC37" s="134"/>
      <c r="RD37" s="134"/>
      <c r="RE37" s="134"/>
      <c r="RF37" s="134"/>
      <c r="RG37" s="134"/>
      <c r="RH37" s="134"/>
      <c r="RI37" s="134"/>
      <c r="RJ37" s="134"/>
      <c r="RK37" s="134"/>
      <c r="RL37" s="134"/>
      <c r="RM37" s="134"/>
      <c r="RN37" s="134"/>
      <c r="RO37" s="134"/>
      <c r="RP37" s="134"/>
      <c r="RQ37" s="134"/>
      <c r="RR37" s="134"/>
      <c r="RS37" s="134"/>
      <c r="RT37" s="134"/>
      <c r="RU37" s="134"/>
      <c r="RV37" s="134"/>
      <c r="RW37" s="134"/>
      <c r="RX37" s="134"/>
      <c r="RY37" s="134"/>
      <c r="RZ37" s="134"/>
      <c r="SA37" s="134"/>
      <c r="SB37" s="134"/>
      <c r="SC37" s="134"/>
      <c r="SD37" s="134"/>
      <c r="SE37" s="134"/>
      <c r="SF37" s="134"/>
      <c r="SG37" s="134"/>
      <c r="SH37" s="134"/>
      <c r="SI37" s="134"/>
      <c r="SJ37" s="134"/>
      <c r="SK37" s="134"/>
      <c r="SL37" s="134"/>
      <c r="SM37" s="134"/>
      <c r="SN37" s="134"/>
      <c r="SO37" s="134"/>
      <c r="SP37" s="134"/>
      <c r="SQ37" s="134"/>
      <c r="SR37" s="134"/>
      <c r="SS37" s="134"/>
      <c r="ST37" s="134"/>
      <c r="SU37" s="134"/>
      <c r="SV37" s="134"/>
      <c r="SW37" s="134"/>
      <c r="SX37" s="134"/>
      <c r="SY37" s="134"/>
      <c r="SZ37" s="134"/>
      <c r="TA37" s="134"/>
      <c r="TB37" s="134"/>
      <c r="TC37" s="134"/>
      <c r="TD37" s="134"/>
      <c r="TE37" s="134"/>
      <c r="TF37" s="134"/>
      <c r="TG37" s="134"/>
      <c r="TH37" s="134"/>
      <c r="TI37" s="134"/>
      <c r="TJ37" s="134"/>
      <c r="TK37" s="134"/>
      <c r="TL37" s="134"/>
      <c r="TM37" s="134"/>
      <c r="TN37" s="134"/>
      <c r="TO37" s="134"/>
      <c r="TP37" s="134"/>
      <c r="TQ37" s="134"/>
      <c r="TR37" s="134"/>
      <c r="TS37" s="134"/>
      <c r="TT37" s="134"/>
      <c r="TU37" s="134"/>
      <c r="TV37" s="134"/>
      <c r="TW37" s="134"/>
      <c r="TX37" s="134"/>
      <c r="TY37" s="134"/>
      <c r="TZ37" s="134"/>
      <c r="UA37" s="134"/>
      <c r="UB37" s="134"/>
      <c r="UC37" s="134"/>
      <c r="UD37" s="134"/>
      <c r="UE37" s="134"/>
      <c r="UF37" s="134"/>
      <c r="UG37" s="134"/>
      <c r="UH37" s="134"/>
      <c r="UI37" s="134"/>
      <c r="UJ37" s="134"/>
      <c r="UK37" s="134"/>
      <c r="UL37" s="134"/>
      <c r="UM37" s="134"/>
      <c r="UN37" s="134"/>
      <c r="UO37" s="134"/>
      <c r="UP37" s="134"/>
      <c r="UQ37" s="134"/>
      <c r="UR37" s="134"/>
      <c r="US37" s="134"/>
      <c r="UT37" s="134"/>
      <c r="UU37" s="134"/>
      <c r="UV37" s="134"/>
      <c r="UW37" s="134"/>
      <c r="UX37" s="134"/>
      <c r="UY37" s="134"/>
      <c r="UZ37" s="134"/>
      <c r="VA37" s="134"/>
      <c r="VB37" s="134"/>
      <c r="VC37" s="134"/>
      <c r="VD37" s="134"/>
      <c r="VE37" s="134"/>
      <c r="VF37" s="134"/>
      <c r="VG37" s="134"/>
      <c r="VH37" s="134"/>
      <c r="VI37" s="134"/>
      <c r="VJ37" s="134"/>
      <c r="VK37" s="134"/>
      <c r="VL37" s="134"/>
      <c r="VM37" s="134"/>
      <c r="VN37" s="134"/>
      <c r="VO37" s="134"/>
      <c r="VP37" s="134"/>
      <c r="VQ37" s="134"/>
      <c r="VR37" s="134"/>
      <c r="VS37" s="134"/>
      <c r="VT37" s="134"/>
      <c r="VU37" s="134"/>
      <c r="VV37" s="134"/>
      <c r="VW37" s="134"/>
      <c r="VX37" s="134"/>
      <c r="VY37" s="134"/>
      <c r="VZ37" s="134"/>
      <c r="WA37" s="134"/>
      <c r="WB37" s="134"/>
      <c r="WC37" s="134"/>
      <c r="WD37" s="134"/>
      <c r="WE37" s="134"/>
      <c r="WF37" s="134"/>
      <c r="WG37" s="134"/>
      <c r="WH37" s="134"/>
      <c r="WI37" s="134"/>
      <c r="WJ37" s="134"/>
      <c r="WK37" s="134"/>
      <c r="WL37" s="134"/>
      <c r="WM37" s="134"/>
      <c r="WN37" s="134"/>
      <c r="WO37" s="134"/>
      <c r="WP37" s="134"/>
      <c r="WQ37" s="134"/>
      <c r="WR37" s="134"/>
      <c r="WS37" s="134"/>
      <c r="WT37" s="134"/>
      <c r="WU37" s="134"/>
      <c r="WV37" s="134"/>
      <c r="WW37" s="134"/>
      <c r="WX37" s="134"/>
      <c r="WY37" s="134"/>
      <c r="WZ37" s="134"/>
      <c r="XA37" s="134"/>
      <c r="XB37" s="134"/>
      <c r="XC37" s="134"/>
      <c r="XD37" s="134"/>
      <c r="XE37" s="134"/>
      <c r="XF37" s="134"/>
      <c r="XG37" s="134"/>
      <c r="XH37" s="134"/>
      <c r="XI37" s="134"/>
      <c r="XJ37" s="134"/>
      <c r="XK37" s="134"/>
      <c r="XL37" s="134"/>
      <c r="XM37" s="134"/>
      <c r="XN37" s="134"/>
      <c r="XO37" s="134"/>
      <c r="XP37" s="134"/>
      <c r="XQ37" s="134"/>
      <c r="XR37" s="134"/>
      <c r="XS37" s="134"/>
      <c r="XT37" s="134"/>
      <c r="XU37" s="134"/>
      <c r="XV37" s="134"/>
      <c r="XW37" s="134"/>
      <c r="XX37" s="134"/>
      <c r="XY37" s="134"/>
      <c r="XZ37" s="134"/>
      <c r="YA37" s="134"/>
      <c r="YB37" s="134"/>
      <c r="YC37" s="134"/>
      <c r="YD37" s="134"/>
      <c r="YE37" s="134"/>
      <c r="YF37" s="134"/>
      <c r="YG37" s="134"/>
      <c r="YH37" s="134"/>
      <c r="YI37" s="134"/>
      <c r="YJ37" s="134"/>
      <c r="YK37" s="134"/>
      <c r="YL37" s="134"/>
      <c r="YM37" s="134"/>
      <c r="YN37" s="134"/>
      <c r="YO37" s="134"/>
      <c r="YP37" s="134"/>
      <c r="YQ37" s="134"/>
      <c r="YR37" s="134"/>
      <c r="YS37" s="134"/>
      <c r="YT37" s="134"/>
      <c r="YU37" s="134"/>
      <c r="YV37" s="134"/>
      <c r="YW37" s="134"/>
      <c r="YX37" s="134"/>
      <c r="YY37" s="134"/>
      <c r="YZ37" s="134"/>
      <c r="ZA37" s="134"/>
      <c r="ZB37" s="134"/>
      <c r="ZC37" s="134"/>
      <c r="ZD37" s="134"/>
      <c r="ZE37" s="134"/>
      <c r="ZF37" s="134"/>
      <c r="ZG37" s="134"/>
      <c r="ZH37" s="134"/>
      <c r="ZI37" s="134"/>
      <c r="ZJ37" s="134"/>
      <c r="ZK37" s="134"/>
      <c r="ZL37" s="134"/>
      <c r="ZM37" s="134"/>
      <c r="ZN37" s="134"/>
      <c r="ZO37" s="134"/>
      <c r="ZP37" s="134"/>
      <c r="ZQ37" s="134"/>
      <c r="ZR37" s="134"/>
      <c r="ZS37" s="134"/>
      <c r="ZT37" s="134"/>
      <c r="ZU37" s="134"/>
      <c r="ZV37" s="134"/>
      <c r="ZW37" s="134"/>
      <c r="ZX37" s="134"/>
      <c r="ZY37" s="134"/>
      <c r="ZZ37" s="134"/>
      <c r="AAA37" s="134"/>
      <c r="AAB37" s="134"/>
      <c r="AAC37" s="134"/>
      <c r="AAD37" s="134"/>
      <c r="AAE37" s="134"/>
      <c r="AAF37" s="134"/>
      <c r="AAG37" s="134"/>
      <c r="AAH37" s="134"/>
      <c r="AAI37" s="134"/>
      <c r="AAJ37" s="134"/>
      <c r="AAK37" s="134"/>
      <c r="AAL37" s="134"/>
      <c r="AAM37" s="134"/>
      <c r="AAN37" s="134"/>
      <c r="AAO37" s="134"/>
      <c r="AAP37" s="134"/>
      <c r="AAQ37" s="134"/>
      <c r="AAR37" s="134"/>
      <c r="AAS37" s="134"/>
      <c r="AAT37" s="134"/>
      <c r="AAU37" s="134"/>
      <c r="AAV37" s="134"/>
      <c r="AAW37" s="134"/>
      <c r="AAX37" s="134"/>
      <c r="AAY37" s="134"/>
      <c r="AAZ37" s="134"/>
      <c r="ABA37" s="134"/>
      <c r="ABB37" s="134"/>
      <c r="ABC37" s="134"/>
      <c r="ABD37" s="134"/>
      <c r="ABE37" s="134"/>
      <c r="ABF37" s="134"/>
      <c r="ABG37" s="134"/>
      <c r="ABH37" s="134"/>
      <c r="ABI37" s="134"/>
      <c r="ABJ37" s="134"/>
      <c r="ABK37" s="134"/>
      <c r="ABL37" s="134"/>
      <c r="ABM37" s="134"/>
      <c r="ABN37" s="134"/>
      <c r="ABO37" s="134"/>
      <c r="ABP37" s="134"/>
      <c r="ABQ37" s="134"/>
      <c r="ABR37" s="134"/>
      <c r="ABS37" s="134"/>
      <c r="ABT37" s="134"/>
      <c r="ABU37" s="134"/>
      <c r="ABV37" s="134"/>
      <c r="ABW37" s="134"/>
      <c r="ABX37" s="134"/>
      <c r="ABY37" s="134"/>
      <c r="ABZ37" s="134"/>
      <c r="ACA37" s="134"/>
      <c r="ACB37" s="134"/>
      <c r="ACC37" s="134"/>
      <c r="ACD37" s="134"/>
      <c r="ACE37" s="134"/>
      <c r="ACF37" s="134"/>
      <c r="ACG37" s="134"/>
      <c r="ACH37" s="134"/>
      <c r="ACI37" s="134"/>
      <c r="ACJ37" s="134"/>
      <c r="ACK37" s="134"/>
      <c r="ACL37" s="134"/>
      <c r="ACM37" s="134"/>
      <c r="ACN37" s="134"/>
      <c r="ACO37" s="134"/>
      <c r="ACP37" s="134"/>
      <c r="ACQ37" s="134"/>
      <c r="ACR37" s="134"/>
      <c r="ACS37" s="134"/>
      <c r="ACT37" s="134"/>
      <c r="ACU37" s="134"/>
      <c r="ACV37" s="134"/>
      <c r="ACW37" s="134"/>
      <c r="ACX37" s="134"/>
      <c r="ACY37" s="134"/>
      <c r="ACZ37" s="134"/>
      <c r="ADA37" s="134"/>
      <c r="ADB37" s="134"/>
      <c r="ADC37" s="134"/>
      <c r="ADD37" s="134"/>
      <c r="ADE37" s="134"/>
      <c r="ADF37" s="134"/>
      <c r="ADG37" s="134"/>
      <c r="ADH37" s="134"/>
      <c r="ADI37" s="134"/>
      <c r="ADJ37" s="134"/>
      <c r="ADK37" s="134"/>
      <c r="ADL37" s="134"/>
      <c r="ADM37" s="134"/>
      <c r="ADN37" s="134"/>
      <c r="ADO37" s="134"/>
      <c r="ADP37" s="134"/>
      <c r="ADQ37" s="134"/>
      <c r="ADR37" s="134"/>
      <c r="ADS37" s="134"/>
      <c r="ADT37" s="134"/>
      <c r="ADU37" s="134"/>
      <c r="ADV37" s="134"/>
      <c r="ADW37" s="134"/>
      <c r="ADX37" s="134"/>
      <c r="ADY37" s="134"/>
      <c r="ADZ37" s="134"/>
      <c r="AEA37" s="134"/>
      <c r="AEB37" s="134"/>
      <c r="AEC37" s="134"/>
      <c r="AED37" s="134"/>
      <c r="AEE37" s="134"/>
      <c r="AEF37" s="134"/>
      <c r="AEG37" s="134"/>
      <c r="AEH37" s="134"/>
      <c r="AEI37" s="134"/>
      <c r="AEJ37" s="134"/>
      <c r="AEK37" s="134"/>
      <c r="AEL37" s="134"/>
      <c r="AEM37" s="134"/>
      <c r="AEN37" s="134"/>
      <c r="AEO37" s="134"/>
      <c r="AEP37" s="134"/>
      <c r="AEQ37" s="134"/>
      <c r="AER37" s="134"/>
      <c r="AES37" s="134"/>
      <c r="AET37" s="134"/>
      <c r="AEU37" s="134"/>
      <c r="AEV37" s="134"/>
      <c r="AEW37" s="134"/>
      <c r="AEX37" s="134"/>
      <c r="AEY37" s="134"/>
      <c r="AEZ37" s="134"/>
      <c r="AFA37" s="134"/>
      <c r="AFB37" s="134"/>
      <c r="AFC37" s="134"/>
      <c r="AFD37" s="134"/>
      <c r="AFE37" s="134"/>
      <c r="AFF37" s="134"/>
      <c r="AFG37" s="134"/>
      <c r="AFH37" s="134"/>
      <c r="AFI37" s="134"/>
      <c r="AFJ37" s="134"/>
      <c r="AFK37" s="134"/>
      <c r="AFL37" s="134"/>
      <c r="AFM37" s="134"/>
      <c r="AFN37" s="134"/>
      <c r="AFO37" s="134"/>
      <c r="AFP37" s="134"/>
      <c r="AFQ37" s="134"/>
      <c r="AFR37" s="134"/>
      <c r="AFS37" s="134"/>
      <c r="AFT37" s="134"/>
      <c r="AFU37" s="134"/>
      <c r="AFV37" s="134"/>
      <c r="AFW37" s="134"/>
      <c r="AFX37" s="134"/>
      <c r="AFY37" s="134"/>
      <c r="AFZ37" s="134"/>
      <c r="AGA37" s="134"/>
      <c r="AGB37" s="134"/>
      <c r="AGC37" s="134"/>
      <c r="AGD37" s="134"/>
      <c r="AGE37" s="134"/>
      <c r="AGF37" s="134"/>
      <c r="AGG37" s="134"/>
      <c r="AGH37" s="134"/>
      <c r="AGI37" s="134"/>
      <c r="AGJ37" s="134"/>
      <c r="AGK37" s="134"/>
      <c r="AGL37" s="134"/>
      <c r="AGM37" s="134"/>
      <c r="AGN37" s="134"/>
      <c r="AGO37" s="134"/>
      <c r="AGP37" s="134"/>
      <c r="AGQ37" s="134"/>
      <c r="AGR37" s="134"/>
      <c r="AGS37" s="134"/>
      <c r="AGT37" s="134"/>
      <c r="AGU37" s="134"/>
      <c r="AGV37" s="134"/>
      <c r="AGW37" s="134"/>
      <c r="AGX37" s="134"/>
      <c r="AGY37" s="134"/>
      <c r="AGZ37" s="134"/>
      <c r="AHA37" s="134"/>
      <c r="AHB37" s="134"/>
      <c r="AHC37" s="134"/>
      <c r="AHD37" s="134"/>
      <c r="AHE37" s="134"/>
      <c r="AHF37" s="134"/>
      <c r="AHG37" s="134"/>
      <c r="AHH37" s="134"/>
      <c r="AHI37" s="134"/>
      <c r="AHJ37" s="134"/>
      <c r="AHK37" s="134"/>
      <c r="AHL37" s="134"/>
      <c r="AHM37" s="134"/>
      <c r="AHN37" s="134"/>
      <c r="AHO37" s="134"/>
      <c r="AHP37" s="134"/>
      <c r="AHQ37" s="134"/>
      <c r="AHR37" s="134"/>
      <c r="AHS37" s="134"/>
      <c r="AHT37" s="134"/>
      <c r="AHU37" s="134"/>
      <c r="AHV37" s="134"/>
      <c r="AHW37" s="134"/>
      <c r="AHX37" s="134"/>
      <c r="AHY37" s="134"/>
      <c r="AHZ37" s="134"/>
      <c r="AIA37" s="134"/>
      <c r="AIB37" s="134"/>
      <c r="AIC37" s="134"/>
      <c r="AID37" s="134"/>
      <c r="AIE37" s="134"/>
      <c r="AIF37" s="134"/>
      <c r="AIG37" s="134"/>
      <c r="AIH37" s="134"/>
      <c r="AII37" s="134"/>
      <c r="AIJ37" s="134"/>
      <c r="AIK37" s="134"/>
      <c r="AIL37" s="134"/>
      <c r="AIM37" s="134"/>
      <c r="AIN37" s="134"/>
      <c r="AIO37" s="134"/>
      <c r="AIP37" s="134"/>
      <c r="AIQ37" s="134"/>
      <c r="AIR37" s="134"/>
      <c r="AIS37" s="134"/>
      <c r="AIT37" s="134"/>
      <c r="AIU37" s="134"/>
      <c r="AIV37" s="134"/>
      <c r="AIW37" s="134"/>
      <c r="AIX37" s="134"/>
      <c r="AIY37" s="134"/>
      <c r="AIZ37" s="134"/>
      <c r="AJA37" s="134"/>
      <c r="AJB37" s="134"/>
      <c r="AJC37" s="134"/>
      <c r="AJD37" s="134"/>
      <c r="AJE37" s="134"/>
      <c r="AJF37" s="134"/>
      <c r="AJG37" s="134"/>
      <c r="AJH37" s="134"/>
      <c r="AJI37" s="134"/>
      <c r="AJJ37" s="134"/>
      <c r="AJK37" s="134"/>
      <c r="AJL37" s="134"/>
      <c r="AJM37" s="134"/>
      <c r="AJN37" s="134"/>
      <c r="AJO37" s="134"/>
      <c r="AJP37" s="134"/>
      <c r="AJQ37" s="134"/>
      <c r="AJR37" s="134"/>
      <c r="AJS37" s="134"/>
      <c r="AJT37" s="134"/>
      <c r="AJU37" s="134"/>
      <c r="AJV37" s="134"/>
      <c r="AJW37" s="134"/>
      <c r="AJX37" s="134"/>
      <c r="AJY37" s="134"/>
      <c r="AJZ37" s="134"/>
      <c r="AKA37" s="134"/>
      <c r="AKB37" s="134"/>
      <c r="AKC37" s="134"/>
      <c r="AKD37" s="134"/>
      <c r="AKE37" s="134"/>
      <c r="AKF37" s="134"/>
      <c r="AKG37" s="134"/>
      <c r="AKH37" s="134"/>
      <c r="AKI37" s="134"/>
      <c r="AKJ37" s="134"/>
      <c r="AKK37" s="134"/>
      <c r="AKL37" s="134"/>
      <c r="AKM37" s="134"/>
      <c r="AKN37" s="134"/>
      <c r="AKO37" s="134"/>
      <c r="AKP37" s="134"/>
      <c r="AKQ37" s="134"/>
      <c r="AKR37" s="134"/>
      <c r="AKS37" s="134"/>
      <c r="AKT37" s="134"/>
      <c r="AKU37" s="134"/>
      <c r="AKV37" s="134"/>
      <c r="AKW37" s="134"/>
      <c r="AKX37" s="134"/>
      <c r="AKY37" s="134"/>
      <c r="AKZ37" s="134"/>
      <c r="ALA37" s="134"/>
      <c r="ALB37" s="134"/>
      <c r="ALC37" s="134"/>
      <c r="ALD37" s="134"/>
      <c r="ALE37" s="134"/>
      <c r="ALF37" s="134"/>
      <c r="ALG37" s="134"/>
      <c r="ALH37" s="134"/>
      <c r="ALI37" s="134"/>
      <c r="ALJ37" s="134"/>
      <c r="ALK37" s="134"/>
      <c r="ALL37" s="134"/>
      <c r="ALM37" s="134"/>
      <c r="ALN37" s="134"/>
      <c r="ALO37" s="134"/>
      <c r="ALP37" s="134"/>
      <c r="ALQ37" s="134"/>
      <c r="ALR37" s="134"/>
      <c r="ALS37" s="134"/>
      <c r="ALT37" s="134"/>
      <c r="ALU37" s="134"/>
      <c r="ALV37" s="134"/>
      <c r="ALW37" s="134"/>
      <c r="ALX37" s="134"/>
      <c r="ALY37" s="134"/>
      <c r="ALZ37" s="134"/>
      <c r="AMA37" s="134"/>
      <c r="AMB37" s="134"/>
      <c r="AMC37" s="134"/>
      <c r="AMD37" s="134"/>
      <c r="AME37" s="134"/>
      <c r="AMF37" s="134"/>
      <c r="AMG37" s="134"/>
      <c r="AMH37" s="134"/>
      <c r="AMI37" s="134"/>
      <c r="AMJ37" s="134"/>
      <c r="AMK37" s="134"/>
      <c r="AML37" s="134"/>
      <c r="AMM37" s="134"/>
      <c r="AMN37" s="134"/>
      <c r="AMO37" s="134"/>
      <c r="AMP37" s="134"/>
      <c r="AMQ37" s="134"/>
      <c r="AMR37" s="134"/>
      <c r="AMS37" s="134"/>
      <c r="AMT37" s="134"/>
      <c r="AMU37" s="134"/>
      <c r="AMV37" s="134"/>
      <c r="AMW37" s="134"/>
      <c r="AMX37" s="134"/>
      <c r="AMY37" s="134"/>
      <c r="AMZ37" s="134"/>
      <c r="ANA37" s="134"/>
      <c r="ANB37" s="134"/>
      <c r="ANC37" s="134"/>
      <c r="AND37" s="134"/>
      <c r="ANE37" s="134"/>
      <c r="ANF37" s="134"/>
      <c r="ANG37" s="134"/>
      <c r="ANH37" s="134"/>
      <c r="ANI37" s="134"/>
      <c r="ANJ37" s="134"/>
      <c r="ANK37" s="134"/>
      <c r="ANL37" s="134"/>
      <c r="ANM37" s="134"/>
      <c r="ANN37" s="134"/>
      <c r="ANO37" s="134"/>
      <c r="ANP37" s="134"/>
      <c r="ANQ37" s="134"/>
      <c r="ANR37" s="134"/>
      <c r="ANS37" s="134"/>
      <c r="ANT37" s="134"/>
      <c r="ANU37" s="134"/>
      <c r="ANV37" s="134"/>
      <c r="ANW37" s="134"/>
      <c r="ANX37" s="134"/>
      <c r="ANY37" s="134"/>
      <c r="ANZ37" s="134"/>
      <c r="AOA37" s="134"/>
      <c r="AOB37" s="134"/>
      <c r="AOC37" s="134"/>
      <c r="AOD37" s="134"/>
      <c r="AOE37" s="134"/>
      <c r="AOF37" s="134"/>
      <c r="AOG37" s="134"/>
      <c r="AOH37" s="134"/>
      <c r="AOI37" s="134"/>
      <c r="AOJ37" s="134"/>
      <c r="AOK37" s="134"/>
      <c r="AOL37" s="134"/>
      <c r="AOM37" s="134"/>
      <c r="AON37" s="134"/>
      <c r="AOO37" s="134"/>
      <c r="AOP37" s="134"/>
      <c r="AOQ37" s="134"/>
      <c r="AOR37" s="134"/>
      <c r="AOS37" s="134"/>
      <c r="AOT37" s="134"/>
      <c r="AOU37" s="134"/>
      <c r="AOV37" s="134"/>
      <c r="AOW37" s="134"/>
      <c r="AOX37" s="134"/>
      <c r="AOY37" s="134"/>
      <c r="AOZ37" s="134"/>
      <c r="APA37" s="134"/>
      <c r="APB37" s="134"/>
      <c r="APC37" s="134"/>
      <c r="APD37" s="134"/>
      <c r="APE37" s="134"/>
      <c r="APF37" s="134"/>
      <c r="APG37" s="134"/>
      <c r="APH37" s="134"/>
      <c r="API37" s="134"/>
      <c r="APJ37" s="134"/>
      <c r="APK37" s="134"/>
      <c r="APL37" s="134"/>
      <c r="APM37" s="134"/>
      <c r="APN37" s="134"/>
      <c r="APO37" s="134"/>
      <c r="APP37" s="134"/>
      <c r="APQ37" s="134"/>
      <c r="APR37" s="134"/>
      <c r="APS37" s="134"/>
      <c r="APT37" s="134"/>
      <c r="APU37" s="134"/>
      <c r="APV37" s="134"/>
      <c r="APW37" s="134"/>
      <c r="APX37" s="134"/>
      <c r="APY37" s="134"/>
      <c r="APZ37" s="134"/>
      <c r="AQA37" s="134"/>
      <c r="AQB37" s="134"/>
      <c r="AQC37" s="134"/>
      <c r="AQD37" s="134"/>
      <c r="AQE37" s="134"/>
      <c r="AQF37" s="134"/>
      <c r="AQG37" s="134"/>
      <c r="AQH37" s="134"/>
      <c r="AQI37" s="134"/>
      <c r="AQJ37" s="134"/>
      <c r="AQK37" s="134"/>
      <c r="AQL37" s="134"/>
      <c r="AQM37" s="134"/>
      <c r="AQN37" s="134"/>
      <c r="AQO37" s="134"/>
      <c r="AQP37" s="134"/>
      <c r="AQQ37" s="134"/>
      <c r="AQR37" s="134"/>
      <c r="AQS37" s="134"/>
      <c r="AQT37" s="134"/>
      <c r="AQU37" s="134"/>
      <c r="AQV37" s="134"/>
      <c r="AQW37" s="134"/>
      <c r="AQX37" s="134"/>
      <c r="AQY37" s="134"/>
      <c r="AQZ37" s="134"/>
      <c r="ARA37" s="134"/>
      <c r="ARB37" s="134"/>
      <c r="ARC37" s="134"/>
      <c r="ARD37" s="134"/>
      <c r="ARE37" s="134"/>
      <c r="ARF37" s="134"/>
      <c r="ARG37" s="134"/>
      <c r="ARH37" s="134"/>
      <c r="ARI37" s="134"/>
      <c r="ARJ37" s="134"/>
      <c r="ARK37" s="134"/>
      <c r="ARL37" s="134"/>
      <c r="ARM37" s="134"/>
      <c r="ARN37" s="134"/>
      <c r="ARO37" s="134"/>
      <c r="ARP37" s="134"/>
      <c r="ARQ37" s="134"/>
      <c r="ARR37" s="134"/>
      <c r="ARS37" s="134"/>
      <c r="ART37" s="134"/>
      <c r="ARU37" s="134"/>
      <c r="ARV37" s="134"/>
      <c r="ARW37" s="134"/>
      <c r="ARX37" s="134"/>
      <c r="ARY37" s="134"/>
      <c r="ARZ37" s="134"/>
      <c r="ASA37" s="134"/>
      <c r="ASB37" s="134"/>
      <c r="ASC37" s="134"/>
      <c r="ASD37" s="134"/>
      <c r="ASE37" s="134"/>
      <c r="ASF37" s="134"/>
      <c r="ASG37" s="134"/>
      <c r="ASH37" s="134"/>
      <c r="ASI37" s="134"/>
      <c r="ASJ37" s="134"/>
      <c r="ASK37" s="134"/>
      <c r="ASL37" s="134"/>
      <c r="ASM37" s="134"/>
      <c r="ASN37" s="134"/>
      <c r="ASO37" s="134"/>
      <c r="ASP37" s="134"/>
      <c r="ASQ37" s="134"/>
      <c r="ASR37" s="134"/>
      <c r="ASS37" s="134"/>
      <c r="AST37" s="134"/>
      <c r="ASU37" s="134"/>
      <c r="ASV37" s="134"/>
      <c r="ASW37" s="134"/>
      <c r="ASX37" s="134"/>
      <c r="ASY37" s="134"/>
      <c r="ASZ37" s="134"/>
      <c r="ATA37" s="134"/>
      <c r="ATB37" s="134"/>
      <c r="ATC37" s="134"/>
      <c r="ATD37" s="134"/>
      <c r="ATE37" s="134"/>
      <c r="ATF37" s="134"/>
      <c r="ATG37" s="134"/>
      <c r="ATH37" s="134"/>
      <c r="ATI37" s="134"/>
      <c r="ATJ37" s="134"/>
      <c r="ATK37" s="134"/>
      <c r="ATL37" s="134"/>
      <c r="ATM37" s="134"/>
      <c r="ATN37" s="134"/>
      <c r="ATO37" s="134"/>
      <c r="ATP37" s="134"/>
      <c r="ATQ37" s="134"/>
      <c r="ATR37" s="134"/>
      <c r="ATS37" s="134"/>
      <c r="ATT37" s="134"/>
      <c r="ATU37" s="134"/>
      <c r="ATV37" s="134"/>
      <c r="ATW37" s="134"/>
      <c r="ATX37" s="134"/>
      <c r="ATY37" s="134"/>
      <c r="ATZ37" s="134"/>
      <c r="AUA37" s="134"/>
      <c r="AUB37" s="134"/>
      <c r="AUC37" s="134"/>
      <c r="AUD37" s="134"/>
      <c r="AUE37" s="134"/>
      <c r="AUF37" s="134"/>
      <c r="AUG37" s="134"/>
      <c r="AUH37" s="134"/>
      <c r="AUI37" s="134"/>
      <c r="AUJ37" s="134"/>
      <c r="AUK37" s="134"/>
      <c r="AUL37" s="134"/>
      <c r="AUM37" s="134"/>
      <c r="AUN37" s="134"/>
      <c r="AUO37" s="134"/>
      <c r="AUP37" s="134"/>
      <c r="AUQ37" s="134"/>
      <c r="AUR37" s="134"/>
      <c r="AUS37" s="134"/>
      <c r="AUT37" s="134"/>
      <c r="AUU37" s="134"/>
      <c r="AUV37" s="134"/>
      <c r="AUW37" s="134"/>
      <c r="AUX37" s="134"/>
      <c r="AUY37" s="134"/>
      <c r="AUZ37" s="134"/>
      <c r="AVA37" s="134"/>
      <c r="AVB37" s="134"/>
      <c r="AVC37" s="134"/>
      <c r="AVD37" s="134"/>
      <c r="AVE37" s="134"/>
      <c r="AVF37" s="134"/>
      <c r="AVG37" s="134"/>
      <c r="AVH37" s="134"/>
      <c r="AVI37" s="134"/>
      <c r="AVJ37" s="134"/>
      <c r="AVK37" s="134"/>
      <c r="AVL37" s="134"/>
      <c r="AVM37" s="134"/>
      <c r="AVN37" s="134"/>
      <c r="AVO37" s="134"/>
      <c r="AVP37" s="134"/>
      <c r="AVQ37" s="134"/>
      <c r="AVR37" s="134"/>
      <c r="AVS37" s="134"/>
      <c r="AVT37" s="134"/>
      <c r="AVU37" s="134"/>
      <c r="AVV37" s="134"/>
      <c r="AVW37" s="134"/>
      <c r="AVX37" s="134"/>
      <c r="AVY37" s="134"/>
      <c r="AVZ37" s="134"/>
      <c r="AWA37" s="134"/>
      <c r="AWB37" s="134"/>
      <c r="AWC37" s="134"/>
      <c r="AWD37" s="134"/>
      <c r="AWE37" s="134"/>
      <c r="AWF37" s="134"/>
      <c r="AWG37" s="134"/>
      <c r="AWH37" s="134"/>
      <c r="AWI37" s="134"/>
      <c r="AWJ37" s="134"/>
      <c r="AWK37" s="134"/>
      <c r="AWL37" s="134"/>
      <c r="AWM37" s="134"/>
      <c r="AWN37" s="134"/>
      <c r="AWO37" s="134"/>
      <c r="AWP37" s="134"/>
      <c r="AWQ37" s="134"/>
      <c r="AWR37" s="134"/>
      <c r="AWS37" s="134"/>
      <c r="AWT37" s="134"/>
      <c r="AWU37" s="134"/>
      <c r="AWV37" s="134"/>
      <c r="AWW37" s="134"/>
      <c r="AWX37" s="134"/>
      <c r="AWY37" s="134"/>
      <c r="AWZ37" s="134"/>
      <c r="AXA37" s="134"/>
      <c r="AXB37" s="134"/>
      <c r="AXC37" s="134"/>
      <c r="AXD37" s="134"/>
      <c r="AXE37" s="134"/>
      <c r="AXF37" s="134"/>
      <c r="AXG37" s="134"/>
      <c r="AXH37" s="134"/>
      <c r="AXI37" s="134"/>
      <c r="AXJ37" s="134"/>
      <c r="AXK37" s="134"/>
      <c r="AXL37" s="134"/>
      <c r="AXM37" s="134"/>
      <c r="AXN37" s="134"/>
      <c r="AXO37" s="134"/>
      <c r="AXP37" s="134"/>
      <c r="AXQ37" s="134"/>
      <c r="AXR37" s="134"/>
      <c r="AXS37" s="134"/>
      <c r="AXT37" s="134"/>
      <c r="AXU37" s="134"/>
      <c r="AXV37" s="134"/>
      <c r="AXW37" s="134"/>
      <c r="AXX37" s="134"/>
      <c r="AXY37" s="134"/>
      <c r="AXZ37" s="134"/>
      <c r="AYA37" s="134"/>
      <c r="AYB37" s="134"/>
      <c r="AYC37" s="134"/>
      <c r="AYD37" s="134"/>
      <c r="AYE37" s="134"/>
      <c r="AYF37" s="134"/>
      <c r="AYG37" s="134"/>
      <c r="AYH37" s="134"/>
      <c r="AYI37" s="134"/>
      <c r="AYJ37" s="134"/>
      <c r="AYK37" s="134"/>
      <c r="AYL37" s="134"/>
      <c r="AYM37" s="134"/>
      <c r="AYN37" s="134"/>
      <c r="AYO37" s="134"/>
      <c r="AYP37" s="134"/>
      <c r="AYQ37" s="134"/>
      <c r="AYR37" s="134"/>
      <c r="AYS37" s="134"/>
      <c r="AYT37" s="134"/>
      <c r="AYU37" s="134"/>
      <c r="AYV37" s="134"/>
      <c r="AYW37" s="134"/>
      <c r="AYX37" s="134"/>
      <c r="AYY37" s="134"/>
      <c r="AYZ37" s="134"/>
      <c r="AZA37" s="134"/>
      <c r="AZB37" s="134"/>
      <c r="AZC37" s="134"/>
      <c r="AZD37" s="134"/>
      <c r="AZE37" s="134"/>
      <c r="AZF37" s="134"/>
      <c r="AZG37" s="134"/>
      <c r="AZH37" s="134"/>
      <c r="AZI37" s="134"/>
      <c r="AZJ37" s="134"/>
      <c r="AZK37" s="134"/>
      <c r="AZL37" s="134"/>
      <c r="AZM37" s="134"/>
      <c r="AZN37" s="134"/>
      <c r="AZO37" s="134"/>
      <c r="AZP37" s="134"/>
      <c r="AZQ37" s="134"/>
      <c r="AZR37" s="134"/>
      <c r="AZS37" s="134"/>
      <c r="AZT37" s="134"/>
      <c r="AZU37" s="134"/>
      <c r="AZV37" s="134"/>
      <c r="AZW37" s="134"/>
      <c r="AZX37" s="134"/>
      <c r="AZY37" s="134"/>
      <c r="AZZ37" s="134"/>
      <c r="BAA37" s="134"/>
      <c r="BAB37" s="134"/>
      <c r="BAC37" s="134"/>
      <c r="BAD37" s="134"/>
      <c r="BAE37" s="134"/>
      <c r="BAF37" s="134"/>
      <c r="BAG37" s="134"/>
      <c r="BAH37" s="134"/>
      <c r="BAI37" s="134"/>
      <c r="BAJ37" s="134"/>
      <c r="BAK37" s="134"/>
      <c r="BAL37" s="134"/>
      <c r="BAM37" s="134"/>
      <c r="BAN37" s="134"/>
      <c r="BAO37" s="134"/>
      <c r="BAP37" s="134"/>
      <c r="BAQ37" s="134"/>
      <c r="BAR37" s="134"/>
      <c r="BAS37" s="134"/>
      <c r="BAT37" s="134"/>
      <c r="BAU37" s="134"/>
      <c r="BAV37" s="134"/>
      <c r="BAW37" s="134"/>
      <c r="BAX37" s="134"/>
      <c r="BAY37" s="134"/>
      <c r="BAZ37" s="134"/>
      <c r="BBA37" s="134"/>
      <c r="BBB37" s="134"/>
      <c r="BBC37" s="134"/>
      <c r="BBD37" s="134"/>
      <c r="BBE37" s="134"/>
      <c r="BBF37" s="134"/>
      <c r="BBG37" s="134"/>
      <c r="BBH37" s="134"/>
      <c r="BBI37" s="134"/>
      <c r="BBJ37" s="134"/>
      <c r="BBK37" s="134"/>
      <c r="BBL37" s="134"/>
      <c r="BBM37" s="134"/>
      <c r="BBN37" s="134"/>
      <c r="BBO37" s="134"/>
      <c r="BBP37" s="134"/>
      <c r="BBQ37" s="134"/>
      <c r="BBR37" s="134"/>
      <c r="BBS37" s="134"/>
      <c r="BBT37" s="134"/>
      <c r="BBU37" s="134"/>
      <c r="BBV37" s="134"/>
      <c r="BBW37" s="134"/>
      <c r="BBX37" s="134"/>
      <c r="BBY37" s="134"/>
      <c r="BBZ37" s="134"/>
      <c r="BCA37" s="134"/>
      <c r="BCB37" s="134"/>
      <c r="BCC37" s="134"/>
      <c r="BCD37" s="134"/>
      <c r="BCE37" s="134"/>
      <c r="BCF37" s="134"/>
      <c r="BCG37" s="134"/>
      <c r="BCH37" s="134"/>
      <c r="BCI37" s="134"/>
      <c r="BCJ37" s="134"/>
      <c r="BCK37" s="134"/>
      <c r="BCL37" s="134"/>
      <c r="BCM37" s="134"/>
      <c r="BCN37" s="134"/>
      <c r="BCO37" s="134"/>
      <c r="BCP37" s="134"/>
      <c r="BCQ37" s="134"/>
      <c r="BCR37" s="134"/>
      <c r="BCS37" s="134"/>
      <c r="BCT37" s="134"/>
      <c r="BCU37" s="134"/>
      <c r="BCV37" s="134"/>
      <c r="BCW37" s="134"/>
      <c r="BCX37" s="134"/>
      <c r="BCY37" s="134"/>
      <c r="BCZ37" s="134"/>
      <c r="BDA37" s="134"/>
      <c r="BDB37" s="134"/>
      <c r="BDC37" s="134"/>
      <c r="BDD37" s="134"/>
      <c r="BDE37" s="134"/>
      <c r="BDF37" s="134"/>
      <c r="BDG37" s="134"/>
      <c r="BDH37" s="134"/>
      <c r="BDI37" s="134"/>
      <c r="BDJ37" s="134"/>
      <c r="BDK37" s="134"/>
      <c r="BDL37" s="134"/>
      <c r="BDM37" s="134"/>
      <c r="BDN37" s="134"/>
      <c r="BDO37" s="134"/>
      <c r="BDP37" s="134"/>
      <c r="BDQ37" s="134"/>
      <c r="BDR37" s="134"/>
      <c r="BDS37" s="134"/>
      <c r="BDT37" s="134"/>
      <c r="BDU37" s="134"/>
      <c r="BDV37" s="134"/>
      <c r="BDW37" s="134"/>
      <c r="BDX37" s="134"/>
      <c r="BDY37" s="134"/>
      <c r="BDZ37" s="134"/>
      <c r="BEA37" s="134"/>
      <c r="BEB37" s="134"/>
      <c r="BEC37" s="134"/>
      <c r="BED37" s="134"/>
      <c r="BEE37" s="134"/>
      <c r="BEF37" s="134"/>
      <c r="BEG37" s="134"/>
      <c r="BEH37" s="134"/>
      <c r="BEI37" s="134"/>
      <c r="BEJ37" s="134"/>
      <c r="BEK37" s="134"/>
      <c r="BEL37" s="134"/>
      <c r="BEM37" s="134"/>
      <c r="BEN37" s="134"/>
      <c r="BEO37" s="134"/>
      <c r="BEP37" s="134"/>
      <c r="BEQ37" s="134"/>
      <c r="BER37" s="134"/>
      <c r="BES37" s="134"/>
      <c r="BET37" s="134"/>
      <c r="BEU37" s="134"/>
      <c r="BEV37" s="134"/>
      <c r="BEW37" s="134"/>
      <c r="BEX37" s="134"/>
      <c r="BEY37" s="134"/>
      <c r="BEZ37" s="134"/>
      <c r="BFA37" s="134"/>
      <c r="BFB37" s="134"/>
      <c r="BFC37" s="134"/>
      <c r="BFD37" s="134"/>
      <c r="BFE37" s="134"/>
      <c r="BFF37" s="134"/>
      <c r="BFG37" s="134"/>
      <c r="BFH37" s="134"/>
      <c r="BFI37" s="134"/>
      <c r="BFJ37" s="134"/>
      <c r="BFK37" s="134"/>
      <c r="BFL37" s="134"/>
      <c r="BFM37" s="134"/>
      <c r="BFN37" s="134"/>
      <c r="BFO37" s="134"/>
      <c r="BFP37" s="134"/>
      <c r="BFQ37" s="134"/>
      <c r="BFR37" s="134"/>
      <c r="BFS37" s="134"/>
      <c r="BFT37" s="134"/>
      <c r="BFU37" s="134"/>
      <c r="BFV37" s="134"/>
      <c r="BFW37" s="134"/>
      <c r="BFX37" s="134"/>
      <c r="BFY37" s="134"/>
      <c r="BFZ37" s="134"/>
      <c r="BGA37" s="134"/>
      <c r="BGB37" s="134"/>
      <c r="BGC37" s="134"/>
      <c r="BGD37" s="134"/>
      <c r="BGE37" s="134"/>
      <c r="BGF37" s="134"/>
      <c r="BGG37" s="134"/>
      <c r="BGH37" s="134"/>
      <c r="BGI37" s="134"/>
      <c r="BGJ37" s="134"/>
      <c r="BGK37" s="134"/>
      <c r="BGL37" s="134"/>
      <c r="BGM37" s="134"/>
      <c r="BGN37" s="134"/>
      <c r="BGO37" s="134"/>
      <c r="BGP37" s="134"/>
      <c r="BGQ37" s="134"/>
      <c r="BGR37" s="134"/>
      <c r="BGS37" s="134"/>
      <c r="BGT37" s="134"/>
      <c r="BGU37" s="134"/>
      <c r="BGV37" s="134"/>
      <c r="BGW37" s="134"/>
      <c r="BGX37" s="134"/>
      <c r="BGY37" s="134"/>
      <c r="BGZ37" s="134"/>
      <c r="BHA37" s="134"/>
      <c r="BHB37" s="134"/>
      <c r="BHC37" s="134"/>
      <c r="BHD37" s="134"/>
      <c r="BHE37" s="134"/>
      <c r="BHF37" s="134"/>
      <c r="BHG37" s="134"/>
      <c r="BHH37" s="134"/>
      <c r="BHI37" s="134"/>
      <c r="BHJ37" s="134"/>
      <c r="BHK37" s="134"/>
      <c r="BHL37" s="134"/>
      <c r="BHM37" s="134"/>
      <c r="BHN37" s="134"/>
      <c r="BHO37" s="134"/>
      <c r="BHP37" s="134"/>
      <c r="BHQ37" s="134"/>
      <c r="BHR37" s="134"/>
      <c r="BHS37" s="134"/>
      <c r="BHT37" s="134"/>
      <c r="BHU37" s="134"/>
      <c r="BHV37" s="134"/>
      <c r="BHW37" s="134"/>
      <c r="BHX37" s="134"/>
      <c r="BHY37" s="134"/>
      <c r="BHZ37" s="134"/>
      <c r="BIA37" s="134"/>
      <c r="BIB37" s="134"/>
      <c r="BIC37" s="134"/>
      <c r="BID37" s="134"/>
      <c r="BIE37" s="134"/>
      <c r="BIF37" s="134"/>
      <c r="BIG37" s="134"/>
      <c r="BIH37" s="134"/>
      <c r="BII37" s="134"/>
      <c r="BIJ37" s="134"/>
      <c r="BIK37" s="134"/>
      <c r="BIL37" s="134"/>
      <c r="BIM37" s="134"/>
      <c r="BIN37" s="134"/>
      <c r="BIO37" s="134"/>
      <c r="BIP37" s="134"/>
      <c r="BIQ37" s="134"/>
      <c r="BIR37" s="134"/>
      <c r="BIS37" s="134"/>
      <c r="BIT37" s="134"/>
      <c r="BIU37" s="134"/>
      <c r="BIV37" s="134"/>
      <c r="BIW37" s="134"/>
      <c r="BIX37" s="134"/>
      <c r="BIY37" s="134"/>
      <c r="BIZ37" s="134"/>
      <c r="BJA37" s="134"/>
      <c r="BJB37" s="134"/>
      <c r="BJC37" s="134"/>
      <c r="BJD37" s="134"/>
      <c r="BJE37" s="134"/>
      <c r="BJF37" s="134"/>
      <c r="BJG37" s="134"/>
      <c r="BJH37" s="134"/>
      <c r="BJI37" s="134"/>
      <c r="BJJ37" s="134"/>
      <c r="BJK37" s="134"/>
      <c r="BJL37" s="134"/>
      <c r="BJM37" s="134"/>
      <c r="BJN37" s="134"/>
      <c r="BJO37" s="134"/>
      <c r="BJP37" s="134"/>
      <c r="BJQ37" s="134"/>
      <c r="BJR37" s="134"/>
      <c r="BJS37" s="134"/>
      <c r="BJT37" s="134"/>
      <c r="BJU37" s="134"/>
      <c r="BJV37" s="134"/>
      <c r="BJW37" s="134"/>
      <c r="BJX37" s="134"/>
      <c r="BJY37" s="134"/>
      <c r="BJZ37" s="134"/>
      <c r="BKA37" s="134"/>
      <c r="BKB37" s="134"/>
      <c r="BKC37" s="134"/>
      <c r="BKD37" s="134"/>
      <c r="BKE37" s="134"/>
      <c r="BKF37" s="134"/>
      <c r="BKG37" s="134"/>
      <c r="BKH37" s="134"/>
      <c r="BKI37" s="134"/>
      <c r="BKJ37" s="134"/>
      <c r="BKK37" s="134"/>
      <c r="BKL37" s="134"/>
      <c r="BKM37" s="134"/>
      <c r="BKN37" s="134"/>
      <c r="BKO37" s="134"/>
      <c r="BKP37" s="134"/>
      <c r="BKQ37" s="134"/>
      <c r="BKR37" s="134"/>
      <c r="BKS37" s="134"/>
      <c r="BKT37" s="134"/>
      <c r="BKU37" s="134"/>
      <c r="BKV37" s="134"/>
      <c r="BKW37" s="134"/>
      <c r="BKX37" s="134"/>
      <c r="BKY37" s="134"/>
      <c r="BKZ37" s="134"/>
      <c r="BLA37" s="134"/>
      <c r="BLB37" s="134"/>
      <c r="BLC37" s="134"/>
      <c r="BLD37" s="134"/>
      <c r="BLE37" s="134"/>
      <c r="BLF37" s="134"/>
      <c r="BLG37" s="134"/>
      <c r="BLH37" s="134"/>
      <c r="BLI37" s="134"/>
      <c r="BLJ37" s="134"/>
      <c r="BLK37" s="134"/>
      <c r="BLL37" s="134"/>
      <c r="BLM37" s="134"/>
      <c r="BLN37" s="134"/>
      <c r="BLO37" s="134"/>
      <c r="BLP37" s="134"/>
      <c r="BLQ37" s="134"/>
      <c r="BLR37" s="134"/>
      <c r="BLS37" s="134"/>
      <c r="BLT37" s="134"/>
      <c r="BLU37" s="134"/>
      <c r="BLV37" s="134"/>
      <c r="BLW37" s="134"/>
      <c r="BLX37" s="134"/>
      <c r="BLY37" s="134"/>
      <c r="BLZ37" s="134"/>
      <c r="BMA37" s="134"/>
      <c r="BMB37" s="134"/>
      <c r="BMC37" s="134"/>
      <c r="BMD37" s="134"/>
      <c r="BME37" s="134"/>
      <c r="BMF37" s="134"/>
      <c r="BMG37" s="134"/>
      <c r="BMH37" s="134"/>
      <c r="BMI37" s="134"/>
      <c r="BMJ37" s="134"/>
      <c r="BMK37" s="134"/>
      <c r="BML37" s="134"/>
      <c r="BMM37" s="134"/>
      <c r="BMN37" s="134"/>
      <c r="BMO37" s="134"/>
      <c r="BMP37" s="134"/>
      <c r="BMQ37" s="134"/>
      <c r="BMR37" s="134"/>
      <c r="BMS37" s="134"/>
      <c r="BMT37" s="134"/>
      <c r="BMU37" s="134"/>
      <c r="BMV37" s="134"/>
      <c r="BMW37" s="134"/>
      <c r="BMX37" s="134"/>
      <c r="BMY37" s="134"/>
      <c r="BMZ37" s="134"/>
      <c r="BNA37" s="134"/>
      <c r="BNB37" s="134"/>
      <c r="BNC37" s="134"/>
      <c r="BND37" s="134"/>
      <c r="BNE37" s="134"/>
      <c r="BNF37" s="134"/>
      <c r="BNG37" s="134"/>
      <c r="BNH37" s="134"/>
      <c r="BNI37" s="134"/>
      <c r="BNJ37" s="134"/>
      <c r="BNK37" s="134"/>
      <c r="BNL37" s="134"/>
      <c r="BNM37" s="134"/>
      <c r="BNN37" s="134"/>
      <c r="BNO37" s="134"/>
      <c r="BNP37" s="134"/>
      <c r="BNQ37" s="134"/>
      <c r="BNR37" s="134"/>
      <c r="BNS37" s="134"/>
      <c r="BNT37" s="134"/>
      <c r="BNU37" s="134"/>
      <c r="BNV37" s="134"/>
      <c r="BNW37" s="134"/>
      <c r="BNX37" s="134"/>
      <c r="BNY37" s="134"/>
      <c r="BNZ37" s="134"/>
      <c r="BOA37" s="134"/>
      <c r="BOB37" s="134"/>
      <c r="BOC37" s="134"/>
      <c r="BOD37" s="134"/>
      <c r="BOE37" s="134"/>
      <c r="BOF37" s="134"/>
      <c r="BOG37" s="134"/>
      <c r="BOH37" s="134"/>
      <c r="BOI37" s="134"/>
      <c r="BOJ37" s="134"/>
      <c r="BOK37" s="134"/>
      <c r="BOL37" s="134"/>
      <c r="BOM37" s="134"/>
      <c r="BON37" s="134"/>
      <c r="BOO37" s="134"/>
      <c r="BOP37" s="134"/>
      <c r="BOQ37" s="134"/>
      <c r="BOR37" s="134"/>
      <c r="BOS37" s="134"/>
      <c r="BOT37" s="134"/>
      <c r="BOU37" s="134"/>
      <c r="BOV37" s="134"/>
      <c r="BOW37" s="134"/>
      <c r="BOX37" s="134"/>
      <c r="BOY37" s="134"/>
      <c r="BOZ37" s="134"/>
      <c r="BPA37" s="134"/>
      <c r="BPB37" s="134"/>
      <c r="BPC37" s="134"/>
      <c r="BPD37" s="134"/>
      <c r="BPE37" s="134"/>
      <c r="BPF37" s="134"/>
      <c r="BPG37" s="134"/>
      <c r="BPH37" s="134"/>
      <c r="BPI37" s="134"/>
      <c r="BPJ37" s="134"/>
      <c r="BPK37" s="134"/>
      <c r="BPL37" s="134"/>
      <c r="BPM37" s="134"/>
      <c r="BPN37" s="134"/>
      <c r="BPO37" s="134"/>
      <c r="BPP37" s="134"/>
      <c r="BPQ37" s="134"/>
      <c r="BPR37" s="134"/>
      <c r="BPS37" s="134"/>
      <c r="BPT37" s="134"/>
      <c r="BPU37" s="134"/>
      <c r="BPV37" s="134"/>
      <c r="BPW37" s="134"/>
      <c r="BPX37" s="134"/>
      <c r="BPY37" s="134"/>
      <c r="BPZ37" s="134"/>
      <c r="BQA37" s="134"/>
      <c r="BQB37" s="134"/>
      <c r="BQC37" s="134"/>
      <c r="BQD37" s="134"/>
      <c r="BQE37" s="134"/>
      <c r="BQF37" s="134"/>
      <c r="BQG37" s="134"/>
      <c r="BQH37" s="134"/>
      <c r="BQI37" s="134"/>
      <c r="BQJ37" s="134"/>
      <c r="BQK37" s="134"/>
      <c r="BQL37" s="134"/>
      <c r="BQM37" s="134"/>
      <c r="BQN37" s="134"/>
      <c r="BQO37" s="134"/>
      <c r="BQP37" s="134"/>
      <c r="BQQ37" s="134"/>
      <c r="BQR37" s="134"/>
      <c r="BQS37" s="134"/>
      <c r="BQT37" s="134"/>
      <c r="BQU37" s="134"/>
      <c r="BQV37" s="134"/>
      <c r="BQW37" s="134"/>
      <c r="BQX37" s="134"/>
      <c r="BQY37" s="134"/>
      <c r="BQZ37" s="134"/>
      <c r="BRA37" s="134"/>
      <c r="BRB37" s="134"/>
      <c r="BRC37" s="134"/>
      <c r="BRD37" s="134"/>
      <c r="BRE37" s="134"/>
      <c r="BRF37" s="134"/>
      <c r="BRG37" s="134"/>
      <c r="BRH37" s="134"/>
      <c r="BRI37" s="134"/>
      <c r="BRJ37" s="134"/>
      <c r="BRK37" s="134"/>
      <c r="BRL37" s="134"/>
      <c r="BRM37" s="134"/>
      <c r="BRN37" s="134"/>
      <c r="BRO37" s="134"/>
      <c r="BRP37" s="134"/>
      <c r="BRQ37" s="134"/>
      <c r="BRR37" s="134"/>
      <c r="BRS37" s="134"/>
      <c r="BRT37" s="134"/>
      <c r="BRU37" s="134"/>
      <c r="BRV37" s="134"/>
      <c r="BRW37" s="134"/>
      <c r="BRX37" s="134"/>
      <c r="BRY37" s="134"/>
      <c r="BRZ37" s="134"/>
      <c r="BSA37" s="134"/>
      <c r="BSB37" s="134"/>
      <c r="BSC37" s="134"/>
      <c r="BSD37" s="134"/>
      <c r="BSE37" s="134"/>
      <c r="BSF37" s="134"/>
      <c r="BSG37" s="134"/>
      <c r="BSH37" s="134"/>
      <c r="BSI37" s="134"/>
      <c r="BSJ37" s="134"/>
      <c r="BSK37" s="134"/>
      <c r="BSL37" s="134"/>
      <c r="BSM37" s="134"/>
      <c r="BSN37" s="134"/>
      <c r="BSO37" s="134"/>
      <c r="BSP37" s="134"/>
      <c r="BSQ37" s="134"/>
      <c r="BSR37" s="134"/>
      <c r="BSS37" s="134"/>
      <c r="BST37" s="134"/>
      <c r="BSU37" s="134"/>
      <c r="BSV37" s="134"/>
      <c r="BSW37" s="134"/>
      <c r="BSX37" s="134"/>
      <c r="BSY37" s="134"/>
      <c r="BSZ37" s="134"/>
      <c r="BTA37" s="134"/>
      <c r="BTB37" s="134"/>
      <c r="BTC37" s="134"/>
      <c r="BTD37" s="134"/>
      <c r="BTE37" s="134"/>
      <c r="BTF37" s="134"/>
      <c r="BTG37" s="134"/>
      <c r="BTH37" s="134"/>
      <c r="BTI37" s="134"/>
      <c r="BTJ37" s="134"/>
      <c r="BTK37" s="134"/>
      <c r="BTL37" s="134"/>
      <c r="BTM37" s="134"/>
      <c r="BTN37" s="134"/>
      <c r="BTO37" s="134"/>
      <c r="BTP37" s="134"/>
      <c r="BTQ37" s="134"/>
      <c r="BTR37" s="134"/>
      <c r="BTS37" s="134"/>
      <c r="BTT37" s="134"/>
      <c r="BTU37" s="134"/>
      <c r="BTV37" s="134"/>
      <c r="BTW37" s="134"/>
      <c r="BTX37" s="134"/>
      <c r="BTY37" s="134"/>
      <c r="BTZ37" s="134"/>
      <c r="BUA37" s="134"/>
      <c r="BUB37" s="134"/>
      <c r="BUC37" s="134"/>
      <c r="BUD37" s="134"/>
      <c r="BUE37" s="134"/>
      <c r="BUF37" s="134"/>
      <c r="BUG37" s="134"/>
      <c r="BUH37" s="134"/>
      <c r="BUI37" s="134"/>
      <c r="BUJ37" s="134"/>
      <c r="BUK37" s="134"/>
      <c r="BUL37" s="134"/>
      <c r="BUM37" s="134"/>
      <c r="BUN37" s="134"/>
      <c r="BUO37" s="134"/>
      <c r="BUP37" s="134"/>
      <c r="BUQ37" s="134"/>
      <c r="BUR37" s="134"/>
      <c r="BUS37" s="134"/>
      <c r="BUT37" s="134"/>
      <c r="BUU37" s="134"/>
      <c r="BUV37" s="134"/>
      <c r="BUW37" s="134"/>
      <c r="BUX37" s="134"/>
      <c r="BUY37" s="134"/>
      <c r="BUZ37" s="134"/>
      <c r="BVA37" s="134"/>
      <c r="BVB37" s="134"/>
      <c r="BVC37" s="134"/>
      <c r="BVD37" s="134"/>
      <c r="BVE37" s="134"/>
      <c r="BVF37" s="134"/>
      <c r="BVG37" s="134"/>
      <c r="BVH37" s="134"/>
      <c r="BVI37" s="134"/>
      <c r="BVJ37" s="134"/>
      <c r="BVK37" s="134"/>
      <c r="BVL37" s="134"/>
      <c r="BVM37" s="134"/>
      <c r="BVN37" s="134"/>
      <c r="BVO37" s="134"/>
      <c r="BVP37" s="134"/>
      <c r="BVQ37" s="134"/>
      <c r="BVR37" s="134"/>
      <c r="BVS37" s="134"/>
      <c r="BVT37" s="134"/>
      <c r="BVU37" s="134"/>
      <c r="BVV37" s="134"/>
      <c r="BVW37" s="134"/>
      <c r="BVX37" s="134"/>
      <c r="BVY37" s="134"/>
      <c r="BVZ37" s="134"/>
      <c r="BWA37" s="134"/>
      <c r="BWB37" s="134"/>
      <c r="BWC37" s="134"/>
      <c r="BWD37" s="134"/>
      <c r="BWE37" s="134"/>
      <c r="BWF37" s="134"/>
      <c r="BWG37" s="134"/>
      <c r="BWH37" s="134"/>
      <c r="BWI37" s="134"/>
      <c r="BWJ37" s="134"/>
      <c r="BWK37" s="134"/>
      <c r="BWL37" s="134"/>
      <c r="BWM37" s="134"/>
      <c r="BWN37" s="134"/>
      <c r="BWO37" s="134"/>
      <c r="BWP37" s="134"/>
      <c r="BWQ37" s="134"/>
      <c r="BWR37" s="134"/>
      <c r="BWS37" s="134"/>
      <c r="BWT37" s="134"/>
      <c r="BWU37" s="134"/>
      <c r="BWV37" s="134"/>
      <c r="BWW37" s="134"/>
      <c r="BWX37" s="134"/>
      <c r="BWY37" s="134"/>
      <c r="BWZ37" s="134"/>
      <c r="BXA37" s="134"/>
      <c r="BXB37" s="134"/>
      <c r="BXC37" s="134"/>
      <c r="BXD37" s="134"/>
      <c r="BXE37" s="134"/>
      <c r="BXF37" s="134"/>
      <c r="BXG37" s="134"/>
      <c r="BXH37" s="134"/>
      <c r="BXI37" s="134"/>
      <c r="BXJ37" s="134"/>
      <c r="BXK37" s="134"/>
      <c r="BXL37" s="134"/>
      <c r="BXM37" s="134"/>
      <c r="BXN37" s="134"/>
      <c r="BXO37" s="134"/>
      <c r="BXP37" s="134"/>
      <c r="BXQ37" s="134"/>
      <c r="BXR37" s="134"/>
      <c r="BXS37" s="134"/>
      <c r="BXT37" s="134"/>
      <c r="BXU37" s="134"/>
      <c r="BXV37" s="134"/>
      <c r="BXW37" s="134"/>
      <c r="BXX37" s="134"/>
      <c r="BXY37" s="134"/>
      <c r="BXZ37" s="134"/>
      <c r="BYA37" s="134"/>
      <c r="BYB37" s="134"/>
      <c r="BYC37" s="134"/>
      <c r="BYD37" s="134"/>
      <c r="BYE37" s="134"/>
      <c r="BYF37" s="134"/>
      <c r="BYG37" s="134"/>
      <c r="BYH37" s="134"/>
      <c r="BYI37" s="134"/>
      <c r="BYJ37" s="134"/>
      <c r="BYK37" s="134"/>
      <c r="BYL37" s="134"/>
      <c r="BYM37" s="134"/>
      <c r="BYN37" s="134"/>
      <c r="BYO37" s="134"/>
      <c r="BYP37" s="134"/>
      <c r="BYQ37" s="134"/>
      <c r="BYR37" s="134"/>
      <c r="BYS37" s="134"/>
      <c r="BYT37" s="134"/>
      <c r="BYU37" s="134"/>
      <c r="BYV37" s="134"/>
      <c r="BYW37" s="134"/>
      <c r="BYX37" s="134"/>
      <c r="BYY37" s="134"/>
      <c r="BYZ37" s="134"/>
      <c r="BZA37" s="134"/>
      <c r="BZB37" s="134"/>
      <c r="BZC37" s="134"/>
      <c r="BZD37" s="134"/>
      <c r="BZE37" s="134"/>
      <c r="BZF37" s="134"/>
      <c r="BZG37" s="134"/>
      <c r="BZH37" s="134"/>
      <c r="BZI37" s="134"/>
      <c r="BZJ37" s="134"/>
      <c r="BZK37" s="134"/>
      <c r="BZL37" s="134"/>
      <c r="BZM37" s="134"/>
      <c r="BZN37" s="134"/>
      <c r="BZO37" s="134"/>
      <c r="BZP37" s="134"/>
      <c r="BZQ37" s="134"/>
      <c r="BZR37" s="134"/>
      <c r="BZS37" s="134"/>
      <c r="BZT37" s="134"/>
      <c r="BZU37" s="134"/>
      <c r="BZV37" s="134"/>
      <c r="BZW37" s="134"/>
      <c r="BZX37" s="134"/>
      <c r="BZY37" s="134"/>
      <c r="BZZ37" s="134"/>
      <c r="CAA37" s="134"/>
      <c r="CAB37" s="134"/>
      <c r="CAC37" s="134"/>
      <c r="CAD37" s="134"/>
      <c r="CAE37" s="134"/>
      <c r="CAF37" s="134"/>
      <c r="CAG37" s="134"/>
      <c r="CAH37" s="134"/>
      <c r="CAI37" s="134"/>
      <c r="CAJ37" s="134"/>
      <c r="CAK37" s="134"/>
      <c r="CAL37" s="134"/>
      <c r="CAM37" s="134"/>
      <c r="CAN37" s="134"/>
      <c r="CAO37" s="134"/>
      <c r="CAP37" s="134"/>
      <c r="CAQ37" s="134"/>
      <c r="CAR37" s="134"/>
      <c r="CAS37" s="134"/>
      <c r="CAT37" s="134"/>
      <c r="CAU37" s="134"/>
      <c r="CAV37" s="134"/>
      <c r="CAW37" s="134"/>
      <c r="CAX37" s="134"/>
      <c r="CAY37" s="134"/>
      <c r="CAZ37" s="134"/>
      <c r="CBA37" s="134"/>
      <c r="CBB37" s="134"/>
      <c r="CBC37" s="134"/>
      <c r="CBD37" s="134"/>
      <c r="CBE37" s="134"/>
      <c r="CBF37" s="134"/>
      <c r="CBG37" s="134"/>
      <c r="CBH37" s="134"/>
      <c r="CBI37" s="134"/>
      <c r="CBJ37" s="134"/>
      <c r="CBK37" s="134"/>
      <c r="CBL37" s="134"/>
      <c r="CBM37" s="134"/>
      <c r="CBN37" s="134"/>
      <c r="CBO37" s="134"/>
      <c r="CBP37" s="134"/>
      <c r="CBQ37" s="134"/>
      <c r="CBR37" s="134"/>
      <c r="CBS37" s="134"/>
      <c r="CBT37" s="134"/>
      <c r="CBU37" s="134"/>
      <c r="CBV37" s="134"/>
      <c r="CBW37" s="134"/>
      <c r="CBX37" s="134"/>
      <c r="CBY37" s="134"/>
      <c r="CBZ37" s="134"/>
      <c r="CCA37" s="134"/>
      <c r="CCB37" s="134"/>
      <c r="CCC37" s="134"/>
      <c r="CCD37" s="134"/>
      <c r="CCE37" s="134"/>
      <c r="CCF37" s="134"/>
      <c r="CCG37" s="134"/>
      <c r="CCH37" s="134"/>
      <c r="CCI37" s="134"/>
      <c r="CCJ37" s="134"/>
      <c r="CCK37" s="134"/>
      <c r="CCL37" s="134"/>
      <c r="CCM37" s="134"/>
      <c r="CCN37" s="134"/>
      <c r="CCO37" s="134"/>
      <c r="CCP37" s="134"/>
      <c r="CCQ37" s="134"/>
      <c r="CCR37" s="134"/>
      <c r="CCS37" s="134"/>
      <c r="CCT37" s="134"/>
      <c r="CCU37" s="134"/>
      <c r="CCV37" s="134"/>
      <c r="CCW37" s="134"/>
      <c r="CCX37" s="134"/>
      <c r="CCY37" s="134"/>
      <c r="CCZ37" s="134"/>
      <c r="CDA37" s="134"/>
      <c r="CDB37" s="134"/>
      <c r="CDC37" s="134"/>
      <c r="CDD37" s="134"/>
      <c r="CDE37" s="134"/>
      <c r="CDF37" s="134"/>
      <c r="CDG37" s="134"/>
      <c r="CDH37" s="134"/>
      <c r="CDI37" s="134"/>
      <c r="CDJ37" s="134"/>
      <c r="CDK37" s="134"/>
      <c r="CDL37" s="134"/>
      <c r="CDM37" s="134"/>
      <c r="CDN37" s="134"/>
      <c r="CDO37" s="134"/>
      <c r="CDP37" s="134"/>
      <c r="CDQ37" s="134"/>
      <c r="CDR37" s="134"/>
      <c r="CDS37" s="134"/>
      <c r="CDT37" s="134"/>
      <c r="CDU37" s="134"/>
      <c r="CDV37" s="134"/>
      <c r="CDW37" s="134"/>
      <c r="CDX37" s="134"/>
      <c r="CDY37" s="134"/>
      <c r="CDZ37" s="134"/>
      <c r="CEA37" s="134"/>
      <c r="CEB37" s="134"/>
      <c r="CEC37" s="134"/>
      <c r="CED37" s="134"/>
      <c r="CEE37" s="134"/>
      <c r="CEF37" s="134"/>
      <c r="CEG37" s="134"/>
      <c r="CEH37" s="134"/>
      <c r="CEI37" s="134"/>
      <c r="CEJ37" s="134"/>
      <c r="CEK37" s="134"/>
      <c r="CEL37" s="134"/>
      <c r="CEM37" s="134"/>
      <c r="CEN37" s="134"/>
      <c r="CEO37" s="134"/>
      <c r="CEP37" s="134"/>
      <c r="CEQ37" s="134"/>
      <c r="CER37" s="134"/>
      <c r="CES37" s="134"/>
      <c r="CET37" s="134"/>
      <c r="CEU37" s="134"/>
      <c r="CEV37" s="134"/>
      <c r="CEW37" s="134"/>
      <c r="CEX37" s="134"/>
      <c r="CEY37" s="134"/>
      <c r="CEZ37" s="134"/>
      <c r="CFA37" s="134"/>
      <c r="CFB37" s="134"/>
      <c r="CFC37" s="134"/>
      <c r="CFD37" s="134"/>
      <c r="CFE37" s="134"/>
      <c r="CFF37" s="134"/>
      <c r="CFG37" s="134"/>
      <c r="CFH37" s="134"/>
      <c r="CFI37" s="134"/>
      <c r="CFJ37" s="134"/>
      <c r="CFK37" s="134"/>
      <c r="CFL37" s="134"/>
      <c r="CFM37" s="134"/>
      <c r="CFN37" s="134"/>
      <c r="CFO37" s="134"/>
      <c r="CFP37" s="134"/>
      <c r="CFQ37" s="134"/>
      <c r="CFR37" s="134"/>
      <c r="CFS37" s="134"/>
      <c r="CFT37" s="134"/>
      <c r="CFU37" s="134"/>
      <c r="CFV37" s="134"/>
      <c r="CFW37" s="134"/>
      <c r="CFX37" s="134"/>
      <c r="CFY37" s="134"/>
      <c r="CFZ37" s="134"/>
      <c r="CGA37" s="134"/>
      <c r="CGB37" s="134"/>
      <c r="CGC37" s="134"/>
      <c r="CGD37" s="134"/>
      <c r="CGE37" s="134"/>
      <c r="CGF37" s="134"/>
      <c r="CGG37" s="134"/>
      <c r="CGH37" s="134"/>
      <c r="CGI37" s="134"/>
      <c r="CGJ37" s="134"/>
      <c r="CGK37" s="134"/>
      <c r="CGL37" s="134"/>
      <c r="CGM37" s="134"/>
      <c r="CGN37" s="134"/>
      <c r="CGO37" s="134"/>
      <c r="CGP37" s="134"/>
      <c r="CGQ37" s="134"/>
      <c r="CGR37" s="134"/>
      <c r="CGS37" s="134"/>
      <c r="CGT37" s="134"/>
      <c r="CGU37" s="134"/>
      <c r="CGV37" s="134"/>
      <c r="CGW37" s="134"/>
      <c r="CGX37" s="134"/>
      <c r="CGY37" s="134"/>
      <c r="CGZ37" s="134"/>
      <c r="CHA37" s="134"/>
      <c r="CHB37" s="134"/>
      <c r="CHC37" s="134"/>
      <c r="CHD37" s="134"/>
      <c r="CHE37" s="134"/>
      <c r="CHF37" s="134"/>
      <c r="CHG37" s="134"/>
      <c r="CHH37" s="134"/>
      <c r="CHI37" s="134"/>
      <c r="CHJ37" s="134"/>
      <c r="CHK37" s="134"/>
      <c r="CHL37" s="134"/>
      <c r="CHM37" s="134"/>
      <c r="CHN37" s="134"/>
      <c r="CHO37" s="134"/>
      <c r="CHP37" s="134"/>
      <c r="CHQ37" s="134"/>
      <c r="CHR37" s="134"/>
      <c r="CHS37" s="134"/>
      <c r="CHT37" s="134"/>
      <c r="CHU37" s="134"/>
      <c r="CHV37" s="134"/>
      <c r="CHW37" s="134"/>
      <c r="CHX37" s="134"/>
      <c r="CHY37" s="134"/>
      <c r="CHZ37" s="134"/>
      <c r="CIA37" s="134"/>
      <c r="CIB37" s="134"/>
      <c r="CIC37" s="134"/>
      <c r="CID37" s="134"/>
      <c r="CIE37" s="134"/>
      <c r="CIF37" s="134"/>
      <c r="CIG37" s="134"/>
      <c r="CIH37" s="134"/>
      <c r="CII37" s="134"/>
      <c r="CIJ37" s="134"/>
      <c r="CIK37" s="134"/>
      <c r="CIL37" s="134"/>
      <c r="CIM37" s="134"/>
      <c r="CIN37" s="134"/>
      <c r="CIO37" s="134"/>
      <c r="CIP37" s="134"/>
      <c r="CIQ37" s="134"/>
      <c r="CIR37" s="134"/>
      <c r="CIS37" s="134"/>
      <c r="CIT37" s="134"/>
      <c r="CIU37" s="134"/>
      <c r="CIV37" s="134"/>
      <c r="CIW37" s="134"/>
      <c r="CIX37" s="134"/>
      <c r="CIY37" s="134"/>
      <c r="CIZ37" s="134"/>
      <c r="CJA37" s="134"/>
      <c r="CJB37" s="134"/>
      <c r="CJC37" s="134"/>
      <c r="CJD37" s="134"/>
      <c r="CJE37" s="134"/>
      <c r="CJF37" s="134"/>
      <c r="CJG37" s="134"/>
      <c r="CJH37" s="134"/>
      <c r="CJI37" s="134"/>
      <c r="CJJ37" s="134"/>
      <c r="CJK37" s="134"/>
      <c r="CJL37" s="134"/>
      <c r="CJM37" s="134"/>
      <c r="CJN37" s="134"/>
      <c r="CJO37" s="134"/>
      <c r="CJP37" s="134"/>
      <c r="CJQ37" s="134"/>
      <c r="CJR37" s="134"/>
      <c r="CJS37" s="134"/>
      <c r="CJT37" s="134"/>
      <c r="CJU37" s="134"/>
      <c r="CJV37" s="134"/>
      <c r="CJW37" s="134"/>
      <c r="CJX37" s="134"/>
      <c r="CJY37" s="134"/>
      <c r="CJZ37" s="134"/>
      <c r="CKA37" s="134"/>
      <c r="CKB37" s="134"/>
      <c r="CKC37" s="134"/>
      <c r="CKD37" s="134"/>
      <c r="CKE37" s="134"/>
      <c r="CKF37" s="134"/>
      <c r="CKG37" s="134"/>
      <c r="CKH37" s="134"/>
      <c r="CKI37" s="134"/>
      <c r="CKJ37" s="134"/>
      <c r="CKK37" s="134"/>
      <c r="CKL37" s="134"/>
      <c r="CKM37" s="134"/>
      <c r="CKN37" s="134"/>
      <c r="CKO37" s="134"/>
      <c r="CKP37" s="134"/>
      <c r="CKQ37" s="134"/>
      <c r="CKR37" s="134"/>
      <c r="CKS37" s="134"/>
      <c r="CKT37" s="134"/>
      <c r="CKU37" s="134"/>
      <c r="CKV37" s="134"/>
      <c r="CKW37" s="134"/>
      <c r="CKX37" s="134"/>
      <c r="CKY37" s="134"/>
      <c r="CKZ37" s="134"/>
      <c r="CLA37" s="134"/>
      <c r="CLB37" s="134"/>
      <c r="CLC37" s="134"/>
      <c r="CLD37" s="134"/>
      <c r="CLE37" s="134"/>
      <c r="CLF37" s="134"/>
      <c r="CLG37" s="134"/>
      <c r="CLH37" s="134"/>
      <c r="CLI37" s="134"/>
      <c r="CLJ37" s="134"/>
      <c r="CLK37" s="134"/>
      <c r="CLL37" s="134"/>
      <c r="CLM37" s="134"/>
      <c r="CLN37" s="134"/>
      <c r="CLO37" s="134"/>
      <c r="CLP37" s="134"/>
      <c r="CLQ37" s="134"/>
      <c r="CLR37" s="134"/>
      <c r="CLS37" s="134"/>
      <c r="CLT37" s="134"/>
      <c r="CLU37" s="134"/>
      <c r="CLV37" s="134"/>
      <c r="CLW37" s="134"/>
      <c r="CLX37" s="134"/>
      <c r="CLY37" s="134"/>
      <c r="CLZ37" s="134"/>
      <c r="CMA37" s="134"/>
      <c r="CMB37" s="134"/>
      <c r="CMC37" s="134"/>
      <c r="CMD37" s="134"/>
      <c r="CME37" s="134"/>
      <c r="CMF37" s="134"/>
      <c r="CMG37" s="134"/>
      <c r="CMH37" s="134"/>
      <c r="CMI37" s="134"/>
      <c r="CMJ37" s="134"/>
      <c r="CMK37" s="134"/>
      <c r="CML37" s="134"/>
      <c r="CMM37" s="134"/>
      <c r="CMN37" s="134"/>
      <c r="CMO37" s="134"/>
      <c r="CMP37" s="134"/>
      <c r="CMQ37" s="134"/>
      <c r="CMR37" s="134"/>
      <c r="CMS37" s="134"/>
      <c r="CMT37" s="134"/>
      <c r="CMU37" s="134"/>
      <c r="CMV37" s="134"/>
      <c r="CMW37" s="134"/>
      <c r="CMX37" s="134"/>
      <c r="CMY37" s="134"/>
      <c r="CMZ37" s="134"/>
      <c r="CNA37" s="134"/>
      <c r="CNB37" s="134"/>
      <c r="CNC37" s="134"/>
      <c r="CND37" s="134"/>
      <c r="CNE37" s="134"/>
      <c r="CNF37" s="134"/>
      <c r="CNG37" s="134"/>
      <c r="CNH37" s="134"/>
      <c r="CNI37" s="134"/>
      <c r="CNJ37" s="134"/>
      <c r="CNK37" s="134"/>
      <c r="CNL37" s="134"/>
      <c r="CNM37" s="134"/>
      <c r="CNN37" s="134"/>
      <c r="CNO37" s="134"/>
      <c r="CNP37" s="134"/>
      <c r="CNQ37" s="134"/>
      <c r="CNR37" s="134"/>
      <c r="CNS37" s="134"/>
      <c r="CNT37" s="134"/>
      <c r="CNU37" s="134"/>
      <c r="CNV37" s="134"/>
      <c r="CNW37" s="134"/>
      <c r="CNX37" s="134"/>
      <c r="CNY37" s="134"/>
      <c r="CNZ37" s="134"/>
      <c r="COA37" s="134"/>
      <c r="COB37" s="134"/>
      <c r="COC37" s="134"/>
      <c r="COD37" s="134"/>
      <c r="COE37" s="134"/>
      <c r="COF37" s="134"/>
      <c r="COG37" s="134"/>
      <c r="COH37" s="134"/>
      <c r="COI37" s="134"/>
      <c r="COJ37" s="134"/>
      <c r="COK37" s="134"/>
      <c r="COL37" s="134"/>
      <c r="COM37" s="134"/>
      <c r="CON37" s="134"/>
      <c r="COO37" s="134"/>
      <c r="COP37" s="134"/>
      <c r="COQ37" s="134"/>
      <c r="COR37" s="134"/>
      <c r="COS37" s="134"/>
      <c r="COT37" s="134"/>
      <c r="COU37" s="134"/>
      <c r="COV37" s="134"/>
      <c r="COW37" s="134"/>
      <c r="COX37" s="134"/>
      <c r="COY37" s="134"/>
      <c r="COZ37" s="134"/>
      <c r="CPA37" s="134"/>
      <c r="CPB37" s="134"/>
      <c r="CPC37" s="134"/>
      <c r="CPD37" s="134"/>
      <c r="CPE37" s="134"/>
      <c r="CPF37" s="134"/>
      <c r="CPG37" s="134"/>
      <c r="CPH37" s="134"/>
      <c r="CPI37" s="134"/>
      <c r="CPJ37" s="134"/>
      <c r="CPK37" s="134"/>
      <c r="CPL37" s="134"/>
      <c r="CPM37" s="134"/>
      <c r="CPN37" s="134"/>
      <c r="CPO37" s="134"/>
      <c r="CPP37" s="134"/>
      <c r="CPQ37" s="134"/>
      <c r="CPR37" s="134"/>
      <c r="CPS37" s="134"/>
      <c r="CPT37" s="134"/>
      <c r="CPU37" s="134"/>
      <c r="CPV37" s="134"/>
      <c r="CPW37" s="134"/>
      <c r="CPX37" s="134"/>
      <c r="CPY37" s="134"/>
      <c r="CPZ37" s="134"/>
      <c r="CQA37" s="134"/>
      <c r="CQB37" s="134"/>
      <c r="CQC37" s="134"/>
      <c r="CQD37" s="134"/>
      <c r="CQE37" s="134"/>
      <c r="CQF37" s="134"/>
      <c r="CQG37" s="134"/>
      <c r="CQH37" s="134"/>
      <c r="CQI37" s="134"/>
      <c r="CQJ37" s="134"/>
      <c r="CQK37" s="134"/>
      <c r="CQL37" s="134"/>
      <c r="CQM37" s="134"/>
      <c r="CQN37" s="134"/>
      <c r="CQO37" s="134"/>
      <c r="CQP37" s="134"/>
      <c r="CQQ37" s="134"/>
      <c r="CQR37" s="134"/>
      <c r="CQS37" s="134"/>
      <c r="CQT37" s="134"/>
      <c r="CQU37" s="134"/>
      <c r="CQV37" s="134"/>
      <c r="CQW37" s="134"/>
      <c r="CQX37" s="134"/>
      <c r="CQY37" s="134"/>
      <c r="CQZ37" s="134"/>
      <c r="CRA37" s="134"/>
      <c r="CRB37" s="134"/>
      <c r="CRC37" s="134"/>
      <c r="CRD37" s="134"/>
      <c r="CRE37" s="134"/>
      <c r="CRF37" s="134"/>
      <c r="CRG37" s="134"/>
      <c r="CRH37" s="134"/>
      <c r="CRI37" s="134"/>
      <c r="CRJ37" s="134"/>
      <c r="CRK37" s="134"/>
      <c r="CRL37" s="134"/>
      <c r="CRM37" s="134"/>
      <c r="CRN37" s="134"/>
      <c r="CRO37" s="134"/>
      <c r="CRP37" s="134"/>
      <c r="CRQ37" s="134"/>
      <c r="CRR37" s="134"/>
      <c r="CRS37" s="134"/>
      <c r="CRT37" s="134"/>
      <c r="CRU37" s="134"/>
      <c r="CRV37" s="134"/>
      <c r="CRW37" s="134"/>
      <c r="CRX37" s="134"/>
      <c r="CRY37" s="134"/>
      <c r="CRZ37" s="134"/>
      <c r="CSA37" s="134"/>
      <c r="CSB37" s="134"/>
      <c r="CSC37" s="134"/>
      <c r="CSD37" s="134"/>
      <c r="CSE37" s="134"/>
      <c r="CSF37" s="134"/>
      <c r="CSG37" s="134"/>
      <c r="CSH37" s="134"/>
      <c r="CSI37" s="134"/>
      <c r="CSJ37" s="134"/>
      <c r="CSK37" s="134"/>
      <c r="CSL37" s="134"/>
      <c r="CSM37" s="134"/>
      <c r="CSN37" s="134"/>
      <c r="CSO37" s="134"/>
      <c r="CSP37" s="134"/>
      <c r="CSQ37" s="134"/>
      <c r="CSR37" s="134"/>
      <c r="CSS37" s="134"/>
      <c r="CST37" s="134"/>
      <c r="CSU37" s="134"/>
      <c r="CSV37" s="134"/>
      <c r="CSW37" s="134"/>
      <c r="CSX37" s="134"/>
      <c r="CSY37" s="134"/>
      <c r="CSZ37" s="134"/>
      <c r="CTA37" s="134"/>
      <c r="CTB37" s="134"/>
      <c r="CTC37" s="134"/>
      <c r="CTD37" s="134"/>
      <c r="CTE37" s="134"/>
      <c r="CTF37" s="134"/>
      <c r="CTG37" s="134"/>
      <c r="CTH37" s="134"/>
      <c r="CTI37" s="134"/>
      <c r="CTJ37" s="134"/>
      <c r="CTK37" s="134"/>
      <c r="CTL37" s="134"/>
      <c r="CTM37" s="134"/>
      <c r="CTN37" s="134"/>
      <c r="CTO37" s="134"/>
      <c r="CTP37" s="134"/>
      <c r="CTQ37" s="134"/>
      <c r="CTR37" s="134"/>
      <c r="CTS37" s="134"/>
      <c r="CTT37" s="134"/>
      <c r="CTU37" s="134"/>
      <c r="CTV37" s="134"/>
      <c r="CTW37" s="134"/>
      <c r="CTX37" s="134"/>
      <c r="CTY37" s="134"/>
      <c r="CTZ37" s="134"/>
      <c r="CUA37" s="134"/>
      <c r="CUB37" s="134"/>
      <c r="CUC37" s="134"/>
      <c r="CUD37" s="134"/>
      <c r="CUE37" s="134"/>
      <c r="CUF37" s="134"/>
      <c r="CUG37" s="134"/>
      <c r="CUH37" s="134"/>
      <c r="CUI37" s="134"/>
      <c r="CUJ37" s="134"/>
      <c r="CUK37" s="134"/>
      <c r="CUL37" s="134"/>
      <c r="CUM37" s="134"/>
      <c r="CUN37" s="134"/>
      <c r="CUO37" s="134"/>
      <c r="CUP37" s="134"/>
      <c r="CUQ37" s="134"/>
      <c r="CUR37" s="134"/>
      <c r="CUS37" s="134"/>
      <c r="CUT37" s="134"/>
      <c r="CUU37" s="134"/>
      <c r="CUV37" s="134"/>
      <c r="CUW37" s="134"/>
      <c r="CUX37" s="134"/>
      <c r="CUY37" s="134"/>
      <c r="CUZ37" s="134"/>
      <c r="CVA37" s="134"/>
      <c r="CVB37" s="134"/>
      <c r="CVC37" s="134"/>
      <c r="CVD37" s="134"/>
      <c r="CVE37" s="134"/>
      <c r="CVF37" s="134"/>
      <c r="CVG37" s="134"/>
      <c r="CVH37" s="134"/>
      <c r="CVI37" s="134"/>
      <c r="CVJ37" s="134"/>
      <c r="CVK37" s="134"/>
      <c r="CVL37" s="134"/>
      <c r="CVM37" s="134"/>
      <c r="CVN37" s="134"/>
      <c r="CVO37" s="134"/>
      <c r="CVP37" s="134"/>
      <c r="CVQ37" s="134"/>
      <c r="CVR37" s="134"/>
      <c r="CVS37" s="134"/>
      <c r="CVT37" s="134"/>
      <c r="CVU37" s="134"/>
      <c r="CVV37" s="134"/>
      <c r="CVW37" s="134"/>
      <c r="CVX37" s="134"/>
      <c r="CVY37" s="134"/>
      <c r="CVZ37" s="134"/>
      <c r="CWA37" s="134"/>
      <c r="CWB37" s="134"/>
      <c r="CWC37" s="134"/>
      <c r="CWD37" s="134"/>
      <c r="CWE37" s="134"/>
      <c r="CWF37" s="134"/>
      <c r="CWG37" s="134"/>
      <c r="CWH37" s="134"/>
      <c r="CWI37" s="134"/>
      <c r="CWJ37" s="134"/>
      <c r="CWK37" s="134"/>
      <c r="CWL37" s="134"/>
      <c r="CWM37" s="134"/>
      <c r="CWN37" s="134"/>
      <c r="CWO37" s="134"/>
      <c r="CWP37" s="134"/>
      <c r="CWQ37" s="134"/>
      <c r="CWR37" s="134"/>
      <c r="CWS37" s="134"/>
      <c r="CWT37" s="134"/>
      <c r="CWU37" s="134"/>
      <c r="CWV37" s="134"/>
      <c r="CWW37" s="134"/>
      <c r="CWX37" s="134"/>
      <c r="CWY37" s="134"/>
      <c r="CWZ37" s="134"/>
      <c r="CXA37" s="134"/>
      <c r="CXB37" s="134"/>
      <c r="CXC37" s="134"/>
      <c r="CXD37" s="134"/>
      <c r="CXE37" s="134"/>
      <c r="CXF37" s="134"/>
      <c r="CXG37" s="134"/>
      <c r="CXH37" s="134"/>
      <c r="CXI37" s="134"/>
      <c r="CXJ37" s="134"/>
      <c r="CXK37" s="134"/>
      <c r="CXL37" s="134"/>
      <c r="CXM37" s="134"/>
      <c r="CXN37" s="134"/>
      <c r="CXO37" s="134"/>
      <c r="CXP37" s="134"/>
      <c r="CXQ37" s="134"/>
      <c r="CXR37" s="134"/>
      <c r="CXS37" s="134"/>
      <c r="CXT37" s="134"/>
      <c r="CXU37" s="134"/>
      <c r="CXV37" s="134"/>
      <c r="CXW37" s="134"/>
      <c r="CXX37" s="134"/>
      <c r="CXY37" s="134"/>
      <c r="CXZ37" s="134"/>
      <c r="CYA37" s="134"/>
      <c r="CYB37" s="134"/>
      <c r="CYC37" s="134"/>
      <c r="CYD37" s="134"/>
      <c r="CYE37" s="134"/>
      <c r="CYF37" s="134"/>
      <c r="CYG37" s="134"/>
      <c r="CYH37" s="134"/>
      <c r="CYI37" s="134"/>
      <c r="CYJ37" s="134"/>
      <c r="CYK37" s="134"/>
      <c r="CYL37" s="134"/>
      <c r="CYM37" s="134"/>
      <c r="CYN37" s="134"/>
      <c r="CYO37" s="134"/>
      <c r="CYP37" s="134"/>
      <c r="CYQ37" s="134"/>
      <c r="CYR37" s="134"/>
      <c r="CYS37" s="134"/>
      <c r="CYT37" s="134"/>
      <c r="CYU37" s="134"/>
      <c r="CYV37" s="134"/>
      <c r="CYW37" s="134"/>
      <c r="CYX37" s="134"/>
      <c r="CYY37" s="134"/>
      <c r="CYZ37" s="134"/>
      <c r="CZA37" s="134"/>
      <c r="CZB37" s="134"/>
      <c r="CZC37" s="134"/>
      <c r="CZD37" s="134"/>
      <c r="CZE37" s="134"/>
      <c r="CZF37" s="134"/>
      <c r="CZG37" s="134"/>
      <c r="CZH37" s="134"/>
      <c r="CZI37" s="134"/>
      <c r="CZJ37" s="134"/>
      <c r="CZK37" s="134"/>
      <c r="CZL37" s="134"/>
      <c r="CZM37" s="134"/>
      <c r="CZN37" s="134"/>
      <c r="CZO37" s="134"/>
      <c r="CZP37" s="134"/>
      <c r="CZQ37" s="134"/>
      <c r="CZR37" s="134"/>
      <c r="CZS37" s="134"/>
      <c r="CZT37" s="134"/>
      <c r="CZU37" s="134"/>
      <c r="CZV37" s="134"/>
      <c r="CZW37" s="134"/>
      <c r="CZX37" s="134"/>
      <c r="CZY37" s="134"/>
      <c r="CZZ37" s="134"/>
      <c r="DAA37" s="134"/>
      <c r="DAB37" s="134"/>
      <c r="DAC37" s="134"/>
      <c r="DAD37" s="134"/>
      <c r="DAE37" s="134"/>
      <c r="DAF37" s="134"/>
      <c r="DAG37" s="134"/>
      <c r="DAH37" s="134"/>
      <c r="DAI37" s="134"/>
      <c r="DAJ37" s="134"/>
      <c r="DAK37" s="134"/>
      <c r="DAL37" s="134"/>
      <c r="DAM37" s="134"/>
      <c r="DAN37" s="134"/>
      <c r="DAO37" s="134"/>
      <c r="DAP37" s="134"/>
      <c r="DAQ37" s="134"/>
      <c r="DAR37" s="134"/>
      <c r="DAS37" s="134"/>
      <c r="DAT37" s="134"/>
      <c r="DAU37" s="134"/>
      <c r="DAV37" s="134"/>
      <c r="DAW37" s="134"/>
      <c r="DAX37" s="134"/>
      <c r="DAY37" s="134"/>
      <c r="DAZ37" s="134"/>
      <c r="DBA37" s="134"/>
      <c r="DBB37" s="134"/>
      <c r="DBC37" s="134"/>
      <c r="DBD37" s="134"/>
      <c r="DBE37" s="134"/>
      <c r="DBF37" s="134"/>
      <c r="DBG37" s="134"/>
      <c r="DBH37" s="134"/>
      <c r="DBI37" s="134"/>
      <c r="DBJ37" s="134"/>
      <c r="DBK37" s="134"/>
      <c r="DBL37" s="134"/>
      <c r="DBM37" s="134"/>
      <c r="DBN37" s="134"/>
      <c r="DBO37" s="134"/>
      <c r="DBP37" s="134"/>
      <c r="DBQ37" s="134"/>
      <c r="DBR37" s="134"/>
      <c r="DBS37" s="134"/>
      <c r="DBT37" s="134"/>
      <c r="DBU37" s="134"/>
      <c r="DBV37" s="134"/>
      <c r="DBW37" s="134"/>
      <c r="DBX37" s="134"/>
      <c r="DBY37" s="134"/>
      <c r="DBZ37" s="134"/>
      <c r="DCA37" s="134"/>
      <c r="DCB37" s="134"/>
      <c r="DCC37" s="134"/>
      <c r="DCD37" s="134"/>
      <c r="DCE37" s="134"/>
      <c r="DCF37" s="134"/>
      <c r="DCG37" s="134"/>
      <c r="DCH37" s="134"/>
      <c r="DCI37" s="134"/>
      <c r="DCJ37" s="134"/>
      <c r="DCK37" s="134"/>
      <c r="DCL37" s="134"/>
      <c r="DCM37" s="134"/>
      <c r="DCN37" s="134"/>
      <c r="DCO37" s="134"/>
      <c r="DCP37" s="134"/>
      <c r="DCQ37" s="134"/>
      <c r="DCR37" s="134"/>
      <c r="DCS37" s="134"/>
      <c r="DCT37" s="134"/>
      <c r="DCU37" s="134"/>
      <c r="DCV37" s="134"/>
      <c r="DCW37" s="134"/>
      <c r="DCX37" s="134"/>
      <c r="DCY37" s="134"/>
      <c r="DCZ37" s="134"/>
      <c r="DDA37" s="134"/>
      <c r="DDB37" s="134"/>
      <c r="DDC37" s="134"/>
      <c r="DDD37" s="134"/>
      <c r="DDE37" s="134"/>
      <c r="DDF37" s="134"/>
      <c r="DDG37" s="134"/>
      <c r="DDH37" s="134"/>
      <c r="DDI37" s="134"/>
      <c r="DDJ37" s="134"/>
      <c r="DDK37" s="134"/>
      <c r="DDL37" s="134"/>
      <c r="DDM37" s="134"/>
      <c r="DDN37" s="134"/>
      <c r="DDO37" s="134"/>
      <c r="DDP37" s="134"/>
      <c r="DDQ37" s="134"/>
      <c r="DDR37" s="134"/>
      <c r="DDS37" s="134"/>
      <c r="DDT37" s="134"/>
      <c r="DDU37" s="134"/>
      <c r="DDV37" s="134"/>
      <c r="DDW37" s="134"/>
      <c r="DDX37" s="134"/>
      <c r="DDY37" s="134"/>
      <c r="DDZ37" s="134"/>
      <c r="DEA37" s="134"/>
      <c r="DEB37" s="134"/>
      <c r="DEC37" s="134"/>
      <c r="DED37" s="134"/>
      <c r="DEE37" s="134"/>
      <c r="DEF37" s="134"/>
      <c r="DEG37" s="134"/>
      <c r="DEH37" s="134"/>
      <c r="DEI37" s="134"/>
      <c r="DEJ37" s="134"/>
      <c r="DEK37" s="134"/>
      <c r="DEL37" s="134"/>
      <c r="DEM37" s="134"/>
      <c r="DEN37" s="134"/>
      <c r="DEO37" s="134"/>
      <c r="DEP37" s="134"/>
      <c r="DEQ37" s="134"/>
      <c r="DER37" s="134"/>
      <c r="DES37" s="134"/>
      <c r="DET37" s="134"/>
      <c r="DEU37" s="134"/>
      <c r="DEV37" s="134"/>
      <c r="DEW37" s="134"/>
      <c r="DEX37" s="134"/>
      <c r="DEY37" s="134"/>
      <c r="DEZ37" s="134"/>
      <c r="DFA37" s="134"/>
      <c r="DFB37" s="134"/>
      <c r="DFC37" s="134"/>
      <c r="DFD37" s="134"/>
      <c r="DFE37" s="134"/>
      <c r="DFF37" s="134"/>
      <c r="DFG37" s="134"/>
      <c r="DFH37" s="134"/>
      <c r="DFI37" s="134"/>
      <c r="DFJ37" s="134"/>
      <c r="DFK37" s="134"/>
      <c r="DFL37" s="134"/>
      <c r="DFM37" s="134"/>
      <c r="DFN37" s="134"/>
      <c r="DFO37" s="134"/>
      <c r="DFP37" s="134"/>
      <c r="DFQ37" s="134"/>
      <c r="DFR37" s="134"/>
      <c r="DFS37" s="134"/>
      <c r="DFT37" s="134"/>
      <c r="DFU37" s="134"/>
      <c r="DFV37" s="134"/>
      <c r="DFW37" s="134"/>
      <c r="DFX37" s="134"/>
      <c r="DFY37" s="134"/>
      <c r="DFZ37" s="134"/>
      <c r="DGA37" s="134"/>
      <c r="DGB37" s="134"/>
      <c r="DGC37" s="134"/>
      <c r="DGD37" s="134"/>
      <c r="DGE37" s="134"/>
      <c r="DGF37" s="134"/>
      <c r="DGG37" s="134"/>
      <c r="DGH37" s="134"/>
      <c r="DGI37" s="134"/>
      <c r="DGJ37" s="134"/>
      <c r="DGK37" s="134"/>
      <c r="DGL37" s="134"/>
      <c r="DGM37" s="134"/>
      <c r="DGN37" s="134"/>
      <c r="DGO37" s="134"/>
      <c r="DGP37" s="134"/>
      <c r="DGQ37" s="134"/>
      <c r="DGR37" s="134"/>
      <c r="DGS37" s="134"/>
      <c r="DGT37" s="134"/>
      <c r="DGU37" s="134"/>
      <c r="DGV37" s="134"/>
      <c r="DGW37" s="134"/>
      <c r="DGX37" s="134"/>
      <c r="DGY37" s="134"/>
      <c r="DGZ37" s="134"/>
      <c r="DHA37" s="134"/>
      <c r="DHB37" s="134"/>
      <c r="DHC37" s="134"/>
      <c r="DHD37" s="134"/>
      <c r="DHE37" s="134"/>
      <c r="DHF37" s="134"/>
      <c r="DHG37" s="134"/>
      <c r="DHH37" s="134"/>
      <c r="DHI37" s="134"/>
      <c r="DHJ37" s="134"/>
      <c r="DHK37" s="134"/>
      <c r="DHL37" s="134"/>
      <c r="DHM37" s="134"/>
      <c r="DHN37" s="134"/>
      <c r="DHO37" s="134"/>
      <c r="DHP37" s="134"/>
      <c r="DHQ37" s="134"/>
      <c r="DHR37" s="134"/>
      <c r="DHS37" s="134"/>
      <c r="DHT37" s="134"/>
      <c r="DHU37" s="134"/>
      <c r="DHV37" s="134"/>
      <c r="DHW37" s="134"/>
      <c r="DHX37" s="134"/>
      <c r="DHY37" s="134"/>
      <c r="DHZ37" s="134"/>
      <c r="DIA37" s="134"/>
      <c r="DIB37" s="134"/>
      <c r="DIC37" s="134"/>
      <c r="DID37" s="134"/>
      <c r="DIE37" s="134"/>
      <c r="DIF37" s="134"/>
      <c r="DIG37" s="134"/>
      <c r="DIH37" s="134"/>
      <c r="DII37" s="134"/>
      <c r="DIJ37" s="134"/>
      <c r="DIK37" s="134"/>
      <c r="DIL37" s="134"/>
      <c r="DIM37" s="134"/>
      <c r="DIN37" s="134"/>
      <c r="DIO37" s="134"/>
      <c r="DIP37" s="134"/>
      <c r="DIQ37" s="134"/>
      <c r="DIR37" s="134"/>
      <c r="DIS37" s="134"/>
      <c r="DIT37" s="134"/>
      <c r="DIU37" s="134"/>
      <c r="DIV37" s="134"/>
      <c r="DIW37" s="134"/>
      <c r="DIX37" s="134"/>
      <c r="DIY37" s="134"/>
      <c r="DIZ37" s="134"/>
      <c r="DJA37" s="134"/>
      <c r="DJB37" s="134"/>
      <c r="DJC37" s="134"/>
      <c r="DJD37" s="134"/>
      <c r="DJE37" s="134"/>
      <c r="DJF37" s="134"/>
      <c r="DJG37" s="134"/>
      <c r="DJH37" s="134"/>
      <c r="DJI37" s="134"/>
      <c r="DJJ37" s="134"/>
      <c r="DJK37" s="134"/>
      <c r="DJL37" s="134"/>
      <c r="DJM37" s="134"/>
      <c r="DJN37" s="134"/>
      <c r="DJO37" s="134"/>
      <c r="DJP37" s="134"/>
      <c r="DJQ37" s="134"/>
      <c r="DJR37" s="134"/>
      <c r="DJS37" s="134"/>
      <c r="DJT37" s="134"/>
      <c r="DJU37" s="134"/>
      <c r="DJV37" s="134"/>
      <c r="DJW37" s="134"/>
      <c r="DJX37" s="134"/>
      <c r="DJY37" s="134"/>
      <c r="DJZ37" s="134"/>
      <c r="DKA37" s="134"/>
      <c r="DKB37" s="134"/>
      <c r="DKC37" s="134"/>
      <c r="DKD37" s="134"/>
      <c r="DKE37" s="134"/>
      <c r="DKF37" s="134"/>
      <c r="DKG37" s="134"/>
      <c r="DKH37" s="134"/>
      <c r="DKI37" s="134"/>
      <c r="DKJ37" s="134"/>
      <c r="DKK37" s="134"/>
      <c r="DKL37" s="134"/>
      <c r="DKM37" s="134"/>
      <c r="DKN37" s="134"/>
      <c r="DKO37" s="134"/>
      <c r="DKP37" s="134"/>
      <c r="DKQ37" s="134"/>
      <c r="DKR37" s="134"/>
      <c r="DKS37" s="134"/>
      <c r="DKT37" s="134"/>
      <c r="DKU37" s="134"/>
      <c r="DKV37" s="134"/>
      <c r="DKW37" s="134"/>
      <c r="DKX37" s="134"/>
      <c r="DKY37" s="134"/>
      <c r="DKZ37" s="134"/>
      <c r="DLA37" s="134"/>
      <c r="DLB37" s="134"/>
      <c r="DLC37" s="134"/>
      <c r="DLD37" s="134"/>
      <c r="DLE37" s="134"/>
      <c r="DLF37" s="134"/>
      <c r="DLG37" s="134"/>
      <c r="DLH37" s="134"/>
      <c r="DLI37" s="134"/>
      <c r="DLJ37" s="134"/>
      <c r="DLK37" s="134"/>
      <c r="DLL37" s="134"/>
      <c r="DLM37" s="134"/>
      <c r="DLN37" s="134"/>
      <c r="DLO37" s="134"/>
      <c r="DLP37" s="134"/>
      <c r="DLQ37" s="134"/>
      <c r="DLR37" s="134"/>
      <c r="DLS37" s="134"/>
      <c r="DLT37" s="134"/>
      <c r="DLU37" s="134"/>
      <c r="DLV37" s="134"/>
      <c r="DLW37" s="134"/>
      <c r="DLX37" s="134"/>
      <c r="DLY37" s="134"/>
      <c r="DLZ37" s="134"/>
      <c r="DMA37" s="134"/>
      <c r="DMB37" s="134"/>
      <c r="DMC37" s="134"/>
      <c r="DMD37" s="134"/>
      <c r="DME37" s="134"/>
      <c r="DMF37" s="134"/>
      <c r="DMG37" s="134"/>
      <c r="DMH37" s="134"/>
      <c r="DMI37" s="134"/>
      <c r="DMJ37" s="134"/>
      <c r="DMK37" s="134"/>
      <c r="DML37" s="134"/>
      <c r="DMM37" s="134"/>
      <c r="DMN37" s="134"/>
      <c r="DMO37" s="134"/>
      <c r="DMP37" s="134"/>
      <c r="DMQ37" s="134"/>
      <c r="DMR37" s="134"/>
      <c r="DMS37" s="134"/>
      <c r="DMT37" s="134"/>
      <c r="DMU37" s="134"/>
      <c r="DMV37" s="134"/>
      <c r="DMW37" s="134"/>
      <c r="DMX37" s="134"/>
      <c r="DMY37" s="134"/>
      <c r="DMZ37" s="134"/>
      <c r="DNA37" s="134"/>
      <c r="DNB37" s="134"/>
      <c r="DNC37" s="134"/>
      <c r="DND37" s="134"/>
      <c r="DNE37" s="134"/>
      <c r="DNF37" s="134"/>
      <c r="DNG37" s="134"/>
      <c r="DNH37" s="134"/>
      <c r="DNI37" s="134"/>
      <c r="DNJ37" s="134"/>
      <c r="DNK37" s="134"/>
      <c r="DNL37" s="134"/>
      <c r="DNM37" s="134"/>
      <c r="DNN37" s="134"/>
      <c r="DNO37" s="134"/>
      <c r="DNP37" s="134"/>
      <c r="DNQ37" s="134"/>
      <c r="DNR37" s="134"/>
      <c r="DNS37" s="134"/>
      <c r="DNT37" s="134"/>
      <c r="DNU37" s="134"/>
      <c r="DNV37" s="134"/>
      <c r="DNW37" s="134"/>
      <c r="DNX37" s="134"/>
      <c r="DNY37" s="134"/>
      <c r="DNZ37" s="134"/>
      <c r="DOA37" s="134"/>
      <c r="DOB37" s="134"/>
      <c r="DOC37" s="134"/>
      <c r="DOD37" s="134"/>
      <c r="DOE37" s="134"/>
      <c r="DOF37" s="134"/>
      <c r="DOG37" s="134"/>
      <c r="DOH37" s="134"/>
      <c r="DOI37" s="134"/>
      <c r="DOJ37" s="134"/>
      <c r="DOK37" s="134"/>
      <c r="DOL37" s="134"/>
      <c r="DOM37" s="134"/>
      <c r="DON37" s="134"/>
      <c r="DOO37" s="134"/>
      <c r="DOP37" s="134"/>
      <c r="DOQ37" s="134"/>
      <c r="DOR37" s="134"/>
      <c r="DOS37" s="134"/>
      <c r="DOT37" s="134"/>
      <c r="DOU37" s="134"/>
      <c r="DOV37" s="134"/>
      <c r="DOW37" s="134"/>
      <c r="DOX37" s="134"/>
      <c r="DOY37" s="134"/>
      <c r="DOZ37" s="134"/>
      <c r="DPA37" s="134"/>
      <c r="DPB37" s="134"/>
      <c r="DPC37" s="134"/>
      <c r="DPD37" s="134"/>
      <c r="DPE37" s="134"/>
      <c r="DPF37" s="134"/>
      <c r="DPG37" s="134"/>
      <c r="DPH37" s="134"/>
      <c r="DPI37" s="134"/>
      <c r="DPJ37" s="134"/>
      <c r="DPK37" s="134"/>
      <c r="DPL37" s="134"/>
      <c r="DPM37" s="134"/>
      <c r="DPN37" s="134"/>
      <c r="DPO37" s="134"/>
      <c r="DPP37" s="134"/>
      <c r="DPQ37" s="134"/>
      <c r="DPR37" s="134"/>
      <c r="DPS37" s="134"/>
      <c r="DPT37" s="134"/>
      <c r="DPU37" s="134"/>
      <c r="DPV37" s="134"/>
      <c r="DPW37" s="134"/>
      <c r="DPX37" s="134"/>
      <c r="DPY37" s="134"/>
      <c r="DPZ37" s="134"/>
      <c r="DQA37" s="134"/>
      <c r="DQB37" s="134"/>
      <c r="DQC37" s="134"/>
      <c r="DQD37" s="134"/>
      <c r="DQE37" s="134"/>
      <c r="DQF37" s="134"/>
      <c r="DQG37" s="134"/>
      <c r="DQH37" s="134"/>
      <c r="DQI37" s="134"/>
      <c r="DQJ37" s="134"/>
      <c r="DQK37" s="134"/>
      <c r="DQL37" s="134"/>
      <c r="DQM37" s="134"/>
      <c r="DQN37" s="134"/>
      <c r="DQO37" s="134"/>
      <c r="DQP37" s="134"/>
      <c r="DQQ37" s="134"/>
      <c r="DQR37" s="134"/>
      <c r="DQS37" s="134"/>
      <c r="DQT37" s="134"/>
      <c r="DQU37" s="134"/>
      <c r="DQV37" s="134"/>
      <c r="DQW37" s="134"/>
      <c r="DQX37" s="134"/>
      <c r="DQY37" s="134"/>
      <c r="DQZ37" s="134"/>
      <c r="DRA37" s="134"/>
      <c r="DRB37" s="134"/>
      <c r="DRC37" s="134"/>
      <c r="DRD37" s="134"/>
      <c r="DRE37" s="134"/>
      <c r="DRF37" s="134"/>
      <c r="DRG37" s="134"/>
      <c r="DRH37" s="134"/>
      <c r="DRI37" s="134"/>
      <c r="DRJ37" s="134"/>
      <c r="DRK37" s="134"/>
      <c r="DRL37" s="134"/>
      <c r="DRM37" s="134"/>
      <c r="DRN37" s="134"/>
      <c r="DRO37" s="134"/>
      <c r="DRP37" s="134"/>
      <c r="DRQ37" s="134"/>
      <c r="DRR37" s="134"/>
      <c r="DRS37" s="134"/>
      <c r="DRT37" s="134"/>
      <c r="DRU37" s="134"/>
      <c r="DRV37" s="134"/>
      <c r="DRW37" s="134"/>
      <c r="DRX37" s="134"/>
      <c r="DRY37" s="134"/>
      <c r="DRZ37" s="134"/>
      <c r="DSA37" s="134"/>
      <c r="DSB37" s="134"/>
      <c r="DSC37" s="134"/>
      <c r="DSD37" s="134"/>
      <c r="DSE37" s="134"/>
      <c r="DSF37" s="134"/>
      <c r="DSG37" s="134"/>
      <c r="DSH37" s="134"/>
      <c r="DSI37" s="134"/>
      <c r="DSJ37" s="134"/>
      <c r="DSK37" s="134"/>
      <c r="DSL37" s="134"/>
      <c r="DSM37" s="134"/>
      <c r="DSN37" s="134"/>
      <c r="DSO37" s="134"/>
      <c r="DSP37" s="134"/>
      <c r="DSQ37" s="134"/>
      <c r="DSR37" s="134"/>
      <c r="DSS37" s="134"/>
      <c r="DST37" s="134"/>
      <c r="DSU37" s="134"/>
      <c r="DSV37" s="134"/>
      <c r="DSW37" s="134"/>
      <c r="DSX37" s="134"/>
      <c r="DSY37" s="134"/>
      <c r="DSZ37" s="134"/>
      <c r="DTA37" s="134"/>
      <c r="DTB37" s="134"/>
      <c r="DTC37" s="134"/>
      <c r="DTD37" s="134"/>
      <c r="DTE37" s="134"/>
      <c r="DTF37" s="134"/>
      <c r="DTG37" s="134"/>
      <c r="DTH37" s="134"/>
      <c r="DTI37" s="134"/>
      <c r="DTJ37" s="134"/>
      <c r="DTK37" s="134"/>
      <c r="DTL37" s="134"/>
      <c r="DTM37" s="134"/>
      <c r="DTN37" s="134"/>
      <c r="DTO37" s="134"/>
      <c r="DTP37" s="134"/>
      <c r="DTQ37" s="134"/>
      <c r="DTR37" s="134"/>
      <c r="DTS37" s="134"/>
      <c r="DTT37" s="134"/>
      <c r="DTU37" s="134"/>
      <c r="DTV37" s="134"/>
      <c r="DTW37" s="134"/>
      <c r="DTX37" s="134"/>
      <c r="DTY37" s="134"/>
      <c r="DTZ37" s="134"/>
      <c r="DUA37" s="134"/>
      <c r="DUB37" s="134"/>
      <c r="DUC37" s="134"/>
      <c r="DUD37" s="134"/>
      <c r="DUE37" s="134"/>
      <c r="DUF37" s="134"/>
      <c r="DUG37" s="134"/>
      <c r="DUH37" s="134"/>
      <c r="DUI37" s="134"/>
      <c r="DUJ37" s="134"/>
      <c r="DUK37" s="134"/>
      <c r="DUL37" s="134"/>
      <c r="DUM37" s="134"/>
      <c r="DUN37" s="134"/>
      <c r="DUO37" s="134"/>
      <c r="DUP37" s="134"/>
      <c r="DUQ37" s="134"/>
      <c r="DUR37" s="134"/>
      <c r="DUS37" s="134"/>
      <c r="DUT37" s="134"/>
      <c r="DUU37" s="134"/>
      <c r="DUV37" s="134"/>
      <c r="DUW37" s="134"/>
      <c r="DUX37" s="134"/>
      <c r="DUY37" s="134"/>
      <c r="DUZ37" s="134"/>
      <c r="DVA37" s="134"/>
      <c r="DVB37" s="134"/>
      <c r="DVC37" s="134"/>
      <c r="DVD37" s="134"/>
      <c r="DVE37" s="134"/>
      <c r="DVF37" s="134"/>
      <c r="DVG37" s="134"/>
      <c r="DVH37" s="134"/>
      <c r="DVI37" s="134"/>
      <c r="DVJ37" s="134"/>
      <c r="DVK37" s="134"/>
      <c r="DVL37" s="134"/>
      <c r="DVM37" s="134"/>
      <c r="DVN37" s="134"/>
      <c r="DVO37" s="134"/>
      <c r="DVP37" s="134"/>
      <c r="DVQ37" s="134"/>
      <c r="DVR37" s="134"/>
      <c r="DVS37" s="134"/>
      <c r="DVT37" s="134"/>
      <c r="DVU37" s="134"/>
      <c r="DVV37" s="134"/>
      <c r="DVW37" s="134"/>
      <c r="DVX37" s="134"/>
      <c r="DVY37" s="134"/>
      <c r="DVZ37" s="134"/>
      <c r="DWA37" s="134"/>
      <c r="DWB37" s="134"/>
      <c r="DWC37" s="134"/>
      <c r="DWD37" s="134"/>
      <c r="DWE37" s="134"/>
      <c r="DWF37" s="134"/>
      <c r="DWG37" s="134"/>
      <c r="DWH37" s="134"/>
      <c r="DWI37" s="134"/>
      <c r="DWJ37" s="134"/>
      <c r="DWK37" s="134"/>
      <c r="DWL37" s="134"/>
      <c r="DWM37" s="134"/>
      <c r="DWN37" s="134"/>
      <c r="DWO37" s="134"/>
      <c r="DWP37" s="134"/>
      <c r="DWQ37" s="134"/>
      <c r="DWR37" s="134"/>
      <c r="DWS37" s="134"/>
      <c r="DWT37" s="134"/>
      <c r="DWU37" s="134"/>
      <c r="DWV37" s="134"/>
      <c r="DWW37" s="134"/>
      <c r="DWX37" s="134"/>
      <c r="DWY37" s="134"/>
      <c r="DWZ37" s="134"/>
      <c r="DXA37" s="134"/>
      <c r="DXB37" s="134"/>
      <c r="DXC37" s="134"/>
      <c r="DXD37" s="134"/>
      <c r="DXE37" s="134"/>
      <c r="DXF37" s="134"/>
      <c r="DXG37" s="134"/>
      <c r="DXH37" s="134"/>
      <c r="DXI37" s="134"/>
      <c r="DXJ37" s="134"/>
      <c r="DXK37" s="134"/>
      <c r="DXL37" s="134"/>
      <c r="DXM37" s="134"/>
      <c r="DXN37" s="134"/>
      <c r="DXO37" s="134"/>
      <c r="DXP37" s="134"/>
      <c r="DXQ37" s="134"/>
      <c r="DXR37" s="134"/>
      <c r="DXS37" s="134"/>
      <c r="DXT37" s="134"/>
      <c r="DXU37" s="134"/>
      <c r="DXV37" s="134"/>
      <c r="DXW37" s="134"/>
      <c r="DXX37" s="134"/>
      <c r="DXY37" s="134"/>
      <c r="DXZ37" s="134"/>
      <c r="DYA37" s="134"/>
      <c r="DYB37" s="134"/>
      <c r="DYC37" s="134"/>
      <c r="DYD37" s="134"/>
      <c r="DYE37" s="134"/>
      <c r="DYF37" s="134"/>
      <c r="DYG37" s="134"/>
      <c r="DYH37" s="134"/>
      <c r="DYI37" s="134"/>
      <c r="DYJ37" s="134"/>
      <c r="DYK37" s="134"/>
      <c r="DYL37" s="134"/>
      <c r="DYM37" s="134"/>
      <c r="DYN37" s="134"/>
      <c r="DYO37" s="134"/>
      <c r="DYP37" s="134"/>
      <c r="DYQ37" s="134"/>
      <c r="DYR37" s="134"/>
      <c r="DYS37" s="134"/>
      <c r="DYT37" s="134"/>
      <c r="DYU37" s="134"/>
      <c r="DYV37" s="134"/>
      <c r="DYW37" s="134"/>
      <c r="DYX37" s="134"/>
      <c r="DYY37" s="134"/>
      <c r="DYZ37" s="134"/>
      <c r="DZA37" s="134"/>
      <c r="DZB37" s="134"/>
      <c r="DZC37" s="134"/>
      <c r="DZD37" s="134"/>
      <c r="DZE37" s="134"/>
      <c r="DZF37" s="134"/>
      <c r="DZG37" s="134"/>
      <c r="DZH37" s="134"/>
      <c r="DZI37" s="134"/>
      <c r="DZJ37" s="134"/>
      <c r="DZK37" s="134"/>
      <c r="DZL37" s="134"/>
      <c r="DZM37" s="134"/>
      <c r="DZN37" s="134"/>
      <c r="DZO37" s="134"/>
      <c r="DZP37" s="134"/>
      <c r="DZQ37" s="134"/>
      <c r="DZR37" s="134"/>
      <c r="DZS37" s="134"/>
      <c r="DZT37" s="134"/>
      <c r="DZU37" s="134"/>
      <c r="DZV37" s="134"/>
      <c r="DZW37" s="134"/>
      <c r="DZX37" s="134"/>
      <c r="DZY37" s="134"/>
      <c r="DZZ37" s="134"/>
      <c r="EAA37" s="134"/>
      <c r="EAB37" s="134"/>
      <c r="EAC37" s="134"/>
      <c r="EAD37" s="134"/>
      <c r="EAE37" s="134"/>
      <c r="EAF37" s="134"/>
      <c r="EAG37" s="134"/>
      <c r="EAH37" s="134"/>
      <c r="EAI37" s="134"/>
      <c r="EAJ37" s="134"/>
      <c r="EAK37" s="134"/>
      <c r="EAL37" s="134"/>
      <c r="EAM37" s="134"/>
      <c r="EAN37" s="134"/>
      <c r="EAO37" s="134"/>
      <c r="EAP37" s="134"/>
      <c r="EAQ37" s="134"/>
      <c r="EAR37" s="134"/>
      <c r="EAS37" s="134"/>
      <c r="EAT37" s="134"/>
      <c r="EAU37" s="134"/>
      <c r="EAV37" s="134"/>
      <c r="EAW37" s="134"/>
      <c r="EAX37" s="134"/>
      <c r="EAY37" s="134"/>
      <c r="EAZ37" s="134"/>
      <c r="EBA37" s="134"/>
      <c r="EBB37" s="134"/>
      <c r="EBC37" s="134"/>
      <c r="EBD37" s="134"/>
      <c r="EBE37" s="134"/>
      <c r="EBF37" s="134"/>
      <c r="EBG37" s="134"/>
      <c r="EBH37" s="134"/>
      <c r="EBI37" s="134"/>
      <c r="EBJ37" s="134"/>
      <c r="EBK37" s="134"/>
      <c r="EBL37" s="134"/>
      <c r="EBM37" s="134"/>
      <c r="EBN37" s="134"/>
      <c r="EBO37" s="134"/>
      <c r="EBP37" s="134"/>
      <c r="EBQ37" s="134"/>
      <c r="EBR37" s="134"/>
      <c r="EBS37" s="134"/>
      <c r="EBT37" s="134"/>
      <c r="EBU37" s="134"/>
      <c r="EBV37" s="134"/>
      <c r="EBW37" s="134"/>
      <c r="EBX37" s="134"/>
      <c r="EBY37" s="134"/>
      <c r="EBZ37" s="134"/>
      <c r="ECA37" s="134"/>
      <c r="ECB37" s="134"/>
      <c r="ECC37" s="134"/>
      <c r="ECD37" s="134"/>
      <c r="ECE37" s="134"/>
      <c r="ECF37" s="134"/>
      <c r="ECG37" s="134"/>
      <c r="ECH37" s="134"/>
      <c r="ECI37" s="134"/>
      <c r="ECJ37" s="134"/>
      <c r="ECK37" s="134"/>
      <c r="ECL37" s="134"/>
      <c r="ECM37" s="134"/>
      <c r="ECN37" s="134"/>
      <c r="ECO37" s="134"/>
      <c r="ECP37" s="134"/>
      <c r="ECQ37" s="134"/>
      <c r="ECR37" s="134"/>
      <c r="ECS37" s="134"/>
      <c r="ECT37" s="134"/>
      <c r="ECU37" s="134"/>
      <c r="ECV37" s="134"/>
      <c r="ECW37" s="134"/>
      <c r="ECX37" s="134"/>
      <c r="ECY37" s="134"/>
      <c r="ECZ37" s="134"/>
      <c r="EDA37" s="134"/>
      <c r="EDB37" s="134"/>
      <c r="EDC37" s="134"/>
      <c r="EDD37" s="134"/>
      <c r="EDE37" s="134"/>
      <c r="EDF37" s="134"/>
      <c r="EDG37" s="134"/>
      <c r="EDH37" s="134"/>
      <c r="EDI37" s="134"/>
      <c r="EDJ37" s="134"/>
      <c r="EDK37" s="134"/>
      <c r="EDL37" s="134"/>
      <c r="EDM37" s="134"/>
      <c r="EDN37" s="134"/>
      <c r="EDO37" s="134"/>
      <c r="EDP37" s="134"/>
      <c r="EDQ37" s="134"/>
      <c r="EDR37" s="134"/>
      <c r="EDS37" s="134"/>
      <c r="EDT37" s="134"/>
      <c r="EDU37" s="134"/>
      <c r="EDV37" s="134"/>
      <c r="EDW37" s="134"/>
      <c r="EDX37" s="134"/>
      <c r="EDY37" s="134"/>
      <c r="EDZ37" s="134"/>
      <c r="EEA37" s="134"/>
      <c r="EEB37" s="134"/>
      <c r="EEC37" s="134"/>
      <c r="EED37" s="134"/>
      <c r="EEE37" s="134"/>
      <c r="EEF37" s="134"/>
      <c r="EEG37" s="134"/>
      <c r="EEH37" s="134"/>
      <c r="EEI37" s="134"/>
      <c r="EEJ37" s="134"/>
      <c r="EEK37" s="134"/>
      <c r="EEL37" s="134"/>
      <c r="EEM37" s="134"/>
      <c r="EEN37" s="134"/>
      <c r="EEO37" s="134"/>
      <c r="EEP37" s="134"/>
      <c r="EEQ37" s="134"/>
      <c r="EER37" s="134"/>
      <c r="EES37" s="134"/>
      <c r="EET37" s="134"/>
      <c r="EEU37" s="134"/>
      <c r="EEV37" s="134"/>
      <c r="EEW37" s="134"/>
      <c r="EEX37" s="134"/>
      <c r="EEY37" s="134"/>
      <c r="EEZ37" s="134"/>
      <c r="EFA37" s="134"/>
      <c r="EFB37" s="134"/>
      <c r="EFC37" s="134"/>
      <c r="EFD37" s="134"/>
      <c r="EFE37" s="134"/>
      <c r="EFF37" s="134"/>
      <c r="EFG37" s="134"/>
      <c r="EFH37" s="134"/>
      <c r="EFI37" s="134"/>
      <c r="EFJ37" s="134"/>
      <c r="EFK37" s="134"/>
      <c r="EFL37" s="134"/>
      <c r="EFM37" s="134"/>
      <c r="EFN37" s="134"/>
      <c r="EFO37" s="134"/>
      <c r="EFP37" s="134"/>
      <c r="EFQ37" s="134"/>
      <c r="EFR37" s="134"/>
      <c r="EFS37" s="134"/>
      <c r="EFT37" s="134"/>
      <c r="EFU37" s="134"/>
      <c r="EFV37" s="134"/>
      <c r="EFW37" s="134"/>
      <c r="EFX37" s="134"/>
      <c r="EFY37" s="134"/>
      <c r="EFZ37" s="134"/>
      <c r="EGA37" s="134"/>
      <c r="EGB37" s="134"/>
      <c r="EGC37" s="134"/>
      <c r="EGD37" s="134"/>
      <c r="EGE37" s="134"/>
      <c r="EGF37" s="134"/>
      <c r="EGG37" s="134"/>
      <c r="EGH37" s="134"/>
      <c r="EGI37" s="134"/>
      <c r="EGJ37" s="134"/>
      <c r="EGK37" s="134"/>
      <c r="EGL37" s="134"/>
      <c r="EGM37" s="134"/>
      <c r="EGN37" s="134"/>
      <c r="EGO37" s="134"/>
      <c r="EGP37" s="134"/>
      <c r="EGQ37" s="134"/>
      <c r="EGR37" s="134"/>
      <c r="EGS37" s="134"/>
      <c r="EGT37" s="134"/>
      <c r="EGU37" s="134"/>
      <c r="EGV37" s="134"/>
      <c r="EGW37" s="134"/>
      <c r="EGX37" s="134"/>
      <c r="EGY37" s="134"/>
      <c r="EGZ37" s="134"/>
      <c r="EHA37" s="134"/>
      <c r="EHB37" s="134"/>
      <c r="EHC37" s="134"/>
      <c r="EHD37" s="134"/>
      <c r="EHE37" s="134"/>
      <c r="EHF37" s="134"/>
      <c r="EHG37" s="134"/>
      <c r="EHH37" s="134"/>
      <c r="EHI37" s="134"/>
      <c r="EHJ37" s="134"/>
      <c r="EHK37" s="134"/>
      <c r="EHL37" s="134"/>
      <c r="EHM37" s="134"/>
      <c r="EHN37" s="134"/>
      <c r="EHO37" s="134"/>
      <c r="EHP37" s="134"/>
      <c r="EHQ37" s="134"/>
      <c r="EHR37" s="134"/>
      <c r="EHS37" s="134"/>
      <c r="EHT37" s="134"/>
      <c r="EHU37" s="134"/>
      <c r="EHV37" s="134"/>
      <c r="EHW37" s="134"/>
      <c r="EHX37" s="134"/>
      <c r="EHY37" s="134"/>
      <c r="EHZ37" s="134"/>
      <c r="EIA37" s="134"/>
      <c r="EIB37" s="134"/>
      <c r="EIC37" s="134"/>
      <c r="EID37" s="134"/>
      <c r="EIE37" s="134"/>
      <c r="EIF37" s="134"/>
      <c r="EIG37" s="134"/>
      <c r="EIH37" s="134"/>
      <c r="EII37" s="134"/>
      <c r="EIJ37" s="134"/>
      <c r="EIK37" s="134"/>
      <c r="EIL37" s="134"/>
      <c r="EIM37" s="134"/>
      <c r="EIN37" s="134"/>
      <c r="EIO37" s="134"/>
      <c r="EIP37" s="134"/>
      <c r="EIQ37" s="134"/>
      <c r="EIR37" s="134"/>
      <c r="EIS37" s="134"/>
      <c r="EIT37" s="134"/>
      <c r="EIU37" s="134"/>
      <c r="EIV37" s="134"/>
      <c r="EIW37" s="134"/>
      <c r="EIX37" s="134"/>
      <c r="EIY37" s="134"/>
      <c r="EIZ37" s="134"/>
      <c r="EJA37" s="134"/>
      <c r="EJB37" s="134"/>
      <c r="EJC37" s="134"/>
      <c r="EJD37" s="134"/>
      <c r="EJE37" s="134"/>
      <c r="EJF37" s="134"/>
      <c r="EJG37" s="134"/>
      <c r="EJH37" s="134"/>
      <c r="EJI37" s="134"/>
      <c r="EJJ37" s="134"/>
      <c r="EJK37" s="134"/>
      <c r="EJL37" s="134"/>
      <c r="EJM37" s="134"/>
      <c r="EJN37" s="134"/>
      <c r="EJO37" s="134"/>
      <c r="EJP37" s="134"/>
      <c r="EJQ37" s="134"/>
      <c r="EJR37" s="134"/>
      <c r="EJS37" s="134"/>
      <c r="EJT37" s="134"/>
      <c r="EJU37" s="134"/>
      <c r="EJV37" s="134"/>
      <c r="EJW37" s="134"/>
      <c r="EJX37" s="134"/>
      <c r="EJY37" s="134"/>
      <c r="EJZ37" s="134"/>
      <c r="EKA37" s="134"/>
      <c r="EKB37" s="134"/>
      <c r="EKC37" s="134"/>
      <c r="EKD37" s="134"/>
      <c r="EKE37" s="134"/>
      <c r="EKF37" s="134"/>
      <c r="EKG37" s="134"/>
      <c r="EKH37" s="134"/>
      <c r="EKI37" s="134"/>
      <c r="EKJ37" s="134"/>
      <c r="EKK37" s="134"/>
      <c r="EKL37" s="134"/>
      <c r="EKM37" s="134"/>
      <c r="EKN37" s="134"/>
      <c r="EKO37" s="134"/>
      <c r="EKP37" s="134"/>
      <c r="EKQ37" s="134"/>
      <c r="EKR37" s="134"/>
      <c r="EKS37" s="134"/>
      <c r="EKT37" s="134"/>
      <c r="EKU37" s="134"/>
      <c r="EKV37" s="134"/>
      <c r="EKW37" s="134"/>
      <c r="EKX37" s="134"/>
      <c r="EKY37" s="134"/>
      <c r="EKZ37" s="134"/>
      <c r="ELA37" s="134"/>
      <c r="ELB37" s="134"/>
      <c r="ELC37" s="134"/>
      <c r="ELD37" s="134"/>
      <c r="ELE37" s="134"/>
      <c r="ELF37" s="134"/>
      <c r="ELG37" s="134"/>
      <c r="ELH37" s="134"/>
      <c r="ELI37" s="134"/>
      <c r="ELJ37" s="134"/>
      <c r="ELK37" s="134"/>
      <c r="ELL37" s="134"/>
      <c r="ELM37" s="134"/>
      <c r="ELN37" s="134"/>
      <c r="ELO37" s="134"/>
      <c r="ELP37" s="134"/>
      <c r="ELQ37" s="134"/>
      <c r="ELR37" s="134"/>
      <c r="ELS37" s="134"/>
      <c r="ELT37" s="134"/>
      <c r="ELU37" s="134"/>
      <c r="ELV37" s="134"/>
      <c r="ELW37" s="134"/>
      <c r="ELX37" s="134"/>
      <c r="ELY37" s="134"/>
      <c r="ELZ37" s="134"/>
      <c r="EMA37" s="134"/>
      <c r="EMB37" s="134"/>
      <c r="EMC37" s="134"/>
      <c r="EMD37" s="134"/>
      <c r="EME37" s="134"/>
      <c r="EMF37" s="134"/>
      <c r="EMG37" s="134"/>
      <c r="EMH37" s="134"/>
      <c r="EMI37" s="134"/>
      <c r="EMJ37" s="134"/>
      <c r="EMK37" s="134"/>
      <c r="EML37" s="134"/>
      <c r="EMM37" s="134"/>
      <c r="EMN37" s="134"/>
      <c r="EMO37" s="134"/>
      <c r="EMP37" s="134"/>
      <c r="EMQ37" s="134"/>
      <c r="EMR37" s="134"/>
      <c r="EMS37" s="134"/>
      <c r="EMT37" s="134"/>
      <c r="EMU37" s="134"/>
      <c r="EMV37" s="134"/>
      <c r="EMW37" s="134"/>
      <c r="EMX37" s="134"/>
      <c r="EMY37" s="134"/>
      <c r="EMZ37" s="134"/>
      <c r="ENA37" s="134"/>
      <c r="ENB37" s="134"/>
      <c r="ENC37" s="134"/>
      <c r="END37" s="134"/>
      <c r="ENE37" s="134"/>
      <c r="ENF37" s="134"/>
      <c r="ENG37" s="134"/>
      <c r="ENH37" s="134"/>
      <c r="ENI37" s="134"/>
      <c r="ENJ37" s="134"/>
      <c r="ENK37" s="134"/>
      <c r="ENL37" s="134"/>
      <c r="ENM37" s="134"/>
      <c r="ENN37" s="134"/>
      <c r="ENO37" s="134"/>
      <c r="ENP37" s="134"/>
      <c r="ENQ37" s="134"/>
      <c r="ENR37" s="134"/>
      <c r="ENS37" s="134"/>
      <c r="ENT37" s="134"/>
      <c r="ENU37" s="134"/>
      <c r="ENV37" s="134"/>
      <c r="ENW37" s="134"/>
      <c r="ENX37" s="134"/>
      <c r="ENY37" s="134"/>
      <c r="ENZ37" s="134"/>
      <c r="EOA37" s="134"/>
      <c r="EOB37" s="134"/>
      <c r="EOC37" s="134"/>
      <c r="EOD37" s="134"/>
      <c r="EOE37" s="134"/>
      <c r="EOF37" s="134"/>
      <c r="EOG37" s="134"/>
      <c r="EOH37" s="134"/>
      <c r="EOI37" s="134"/>
      <c r="EOJ37" s="134"/>
      <c r="EOK37" s="134"/>
      <c r="EOL37" s="134"/>
      <c r="EOM37" s="134"/>
      <c r="EON37" s="134"/>
      <c r="EOO37" s="134"/>
      <c r="EOP37" s="134"/>
      <c r="EOQ37" s="134"/>
      <c r="EOR37" s="134"/>
      <c r="EOS37" s="134"/>
      <c r="EOT37" s="134"/>
      <c r="EOU37" s="134"/>
      <c r="EOV37" s="134"/>
      <c r="EOW37" s="134"/>
      <c r="EOX37" s="134"/>
      <c r="EOY37" s="134"/>
      <c r="EOZ37" s="134"/>
      <c r="EPA37" s="134"/>
      <c r="EPB37" s="134"/>
      <c r="EPC37" s="134"/>
      <c r="EPD37" s="134"/>
      <c r="EPE37" s="134"/>
      <c r="EPF37" s="134"/>
      <c r="EPG37" s="134"/>
      <c r="EPH37" s="134"/>
      <c r="EPI37" s="134"/>
      <c r="EPJ37" s="134"/>
      <c r="EPK37" s="134"/>
      <c r="EPL37" s="134"/>
      <c r="EPM37" s="134"/>
      <c r="EPN37" s="134"/>
      <c r="EPO37" s="134"/>
      <c r="EPP37" s="134"/>
      <c r="EPQ37" s="134"/>
      <c r="EPR37" s="134"/>
      <c r="EPS37" s="134"/>
      <c r="EPT37" s="134"/>
      <c r="EPU37" s="134"/>
      <c r="EPV37" s="134"/>
      <c r="EPW37" s="134"/>
      <c r="EPX37" s="134"/>
      <c r="EPY37" s="134"/>
      <c r="EPZ37" s="134"/>
      <c r="EQA37" s="134"/>
      <c r="EQB37" s="134"/>
      <c r="EQC37" s="134"/>
      <c r="EQD37" s="134"/>
      <c r="EQE37" s="134"/>
      <c r="EQF37" s="134"/>
      <c r="EQG37" s="134"/>
      <c r="EQH37" s="134"/>
      <c r="EQI37" s="134"/>
      <c r="EQJ37" s="134"/>
      <c r="EQK37" s="134"/>
      <c r="EQL37" s="134"/>
      <c r="EQM37" s="134"/>
      <c r="EQN37" s="134"/>
      <c r="EQO37" s="134"/>
      <c r="EQP37" s="134"/>
      <c r="EQQ37" s="134"/>
      <c r="EQR37" s="134"/>
      <c r="EQS37" s="134"/>
      <c r="EQT37" s="134"/>
      <c r="EQU37" s="134"/>
      <c r="EQV37" s="134"/>
      <c r="EQW37" s="134"/>
      <c r="EQX37" s="134"/>
      <c r="EQY37" s="134"/>
      <c r="EQZ37" s="134"/>
      <c r="ERA37" s="134"/>
      <c r="ERB37" s="134"/>
      <c r="ERC37" s="134"/>
      <c r="ERD37" s="134"/>
      <c r="ERE37" s="134"/>
      <c r="ERF37" s="134"/>
      <c r="ERG37" s="134"/>
      <c r="ERH37" s="134"/>
      <c r="ERI37" s="134"/>
      <c r="ERJ37" s="134"/>
      <c r="ERK37" s="134"/>
      <c r="ERL37" s="134"/>
      <c r="ERM37" s="134"/>
      <c r="ERN37" s="134"/>
      <c r="ERO37" s="134"/>
      <c r="ERP37" s="134"/>
      <c r="ERQ37" s="134"/>
      <c r="ERR37" s="134"/>
      <c r="ERS37" s="134"/>
      <c r="ERT37" s="134"/>
      <c r="ERU37" s="134"/>
      <c r="ERV37" s="134"/>
      <c r="ERW37" s="134"/>
      <c r="ERX37" s="134"/>
      <c r="ERY37" s="134"/>
      <c r="ERZ37" s="134"/>
      <c r="ESA37" s="134"/>
      <c r="ESB37" s="134"/>
      <c r="ESC37" s="134"/>
      <c r="ESD37" s="134"/>
      <c r="ESE37" s="134"/>
      <c r="ESF37" s="134"/>
      <c r="ESG37" s="134"/>
      <c r="ESH37" s="134"/>
      <c r="ESI37" s="134"/>
      <c r="ESJ37" s="134"/>
      <c r="ESK37" s="134"/>
      <c r="ESL37" s="134"/>
      <c r="ESM37" s="134"/>
      <c r="ESN37" s="134"/>
      <c r="ESO37" s="134"/>
      <c r="ESP37" s="134"/>
      <c r="ESQ37" s="134"/>
      <c r="ESR37" s="134"/>
      <c r="ESS37" s="134"/>
      <c r="EST37" s="134"/>
      <c r="ESU37" s="134"/>
      <c r="ESV37" s="134"/>
      <c r="ESW37" s="134"/>
      <c r="ESX37" s="134"/>
      <c r="ESY37" s="134"/>
      <c r="ESZ37" s="134"/>
      <c r="ETA37" s="134"/>
      <c r="ETB37" s="134"/>
      <c r="ETC37" s="134"/>
      <c r="ETD37" s="134"/>
      <c r="ETE37" s="134"/>
      <c r="ETF37" s="134"/>
      <c r="ETG37" s="134"/>
      <c r="ETH37" s="134"/>
      <c r="ETI37" s="134"/>
      <c r="ETJ37" s="134"/>
      <c r="ETK37" s="134"/>
      <c r="ETL37" s="134"/>
      <c r="ETM37" s="134"/>
      <c r="ETN37" s="134"/>
      <c r="ETO37" s="134"/>
      <c r="ETP37" s="134"/>
      <c r="ETQ37" s="134"/>
      <c r="ETR37" s="134"/>
      <c r="ETS37" s="134"/>
      <c r="ETT37" s="134"/>
      <c r="ETU37" s="134"/>
      <c r="ETV37" s="134"/>
      <c r="ETW37" s="134"/>
      <c r="ETX37" s="134"/>
      <c r="ETY37" s="134"/>
      <c r="ETZ37" s="134"/>
      <c r="EUA37" s="134"/>
      <c r="EUB37" s="134"/>
      <c r="EUC37" s="134"/>
      <c r="EUD37" s="134"/>
      <c r="EUE37" s="134"/>
      <c r="EUF37" s="134"/>
      <c r="EUG37" s="134"/>
      <c r="EUH37" s="134"/>
      <c r="EUI37" s="134"/>
      <c r="EUJ37" s="134"/>
      <c r="EUK37" s="134"/>
      <c r="EUL37" s="134"/>
      <c r="EUM37" s="134"/>
      <c r="EUN37" s="134"/>
      <c r="EUO37" s="134"/>
      <c r="EUP37" s="134"/>
      <c r="EUQ37" s="134"/>
      <c r="EUR37" s="134"/>
      <c r="EUS37" s="134"/>
      <c r="EUT37" s="134"/>
      <c r="EUU37" s="134"/>
      <c r="EUV37" s="134"/>
      <c r="EUW37" s="134"/>
      <c r="EUX37" s="134"/>
      <c r="EUY37" s="134"/>
      <c r="EUZ37" s="134"/>
      <c r="EVA37" s="134"/>
      <c r="EVB37" s="134"/>
      <c r="EVC37" s="134"/>
      <c r="EVD37" s="134"/>
      <c r="EVE37" s="134"/>
      <c r="EVF37" s="134"/>
      <c r="EVG37" s="134"/>
      <c r="EVH37" s="134"/>
      <c r="EVI37" s="134"/>
      <c r="EVJ37" s="134"/>
      <c r="EVK37" s="134"/>
      <c r="EVL37" s="134"/>
      <c r="EVM37" s="134"/>
      <c r="EVN37" s="134"/>
      <c r="EVO37" s="134"/>
      <c r="EVP37" s="134"/>
      <c r="EVQ37" s="134"/>
      <c r="EVR37" s="134"/>
      <c r="EVS37" s="134"/>
      <c r="EVT37" s="134"/>
      <c r="EVU37" s="134"/>
      <c r="EVV37" s="134"/>
      <c r="EVW37" s="134"/>
      <c r="EVX37" s="134"/>
      <c r="EVY37" s="134"/>
      <c r="EVZ37" s="134"/>
      <c r="EWA37" s="134"/>
      <c r="EWB37" s="134"/>
      <c r="EWC37" s="134"/>
      <c r="EWD37" s="134"/>
      <c r="EWE37" s="134"/>
      <c r="EWF37" s="134"/>
      <c r="EWG37" s="134"/>
      <c r="EWH37" s="134"/>
      <c r="EWI37" s="134"/>
      <c r="EWJ37" s="134"/>
      <c r="EWK37" s="134"/>
      <c r="EWL37" s="134"/>
      <c r="EWM37" s="134"/>
      <c r="EWN37" s="134"/>
      <c r="EWO37" s="134"/>
      <c r="EWP37" s="134"/>
      <c r="EWQ37" s="134"/>
      <c r="EWR37" s="134"/>
      <c r="EWS37" s="134"/>
      <c r="EWT37" s="134"/>
      <c r="EWU37" s="134"/>
      <c r="EWV37" s="134"/>
      <c r="EWW37" s="134"/>
      <c r="EWX37" s="134"/>
      <c r="EWY37" s="134"/>
      <c r="EWZ37" s="134"/>
      <c r="EXA37" s="134"/>
      <c r="EXB37" s="134"/>
      <c r="EXC37" s="134"/>
      <c r="EXD37" s="134"/>
      <c r="EXE37" s="134"/>
      <c r="EXF37" s="134"/>
      <c r="EXG37" s="134"/>
      <c r="EXH37" s="134"/>
      <c r="EXI37" s="134"/>
      <c r="EXJ37" s="134"/>
      <c r="EXK37" s="134"/>
      <c r="EXL37" s="134"/>
      <c r="EXM37" s="134"/>
      <c r="EXN37" s="134"/>
      <c r="EXO37" s="134"/>
      <c r="EXP37" s="134"/>
      <c r="EXQ37" s="134"/>
      <c r="EXR37" s="134"/>
      <c r="EXS37" s="134"/>
      <c r="EXT37" s="134"/>
      <c r="EXU37" s="134"/>
      <c r="EXV37" s="134"/>
      <c r="EXW37" s="134"/>
      <c r="EXX37" s="134"/>
      <c r="EXY37" s="134"/>
      <c r="EXZ37" s="134"/>
      <c r="EYA37" s="134"/>
      <c r="EYB37" s="134"/>
      <c r="EYC37" s="134"/>
      <c r="EYD37" s="134"/>
      <c r="EYE37" s="134"/>
      <c r="EYF37" s="134"/>
      <c r="EYG37" s="134"/>
      <c r="EYH37" s="134"/>
      <c r="EYI37" s="134"/>
      <c r="EYJ37" s="134"/>
      <c r="EYK37" s="134"/>
      <c r="EYL37" s="134"/>
      <c r="EYM37" s="134"/>
      <c r="EYN37" s="134"/>
      <c r="EYO37" s="134"/>
      <c r="EYP37" s="134"/>
      <c r="EYQ37" s="134"/>
      <c r="EYR37" s="134"/>
      <c r="EYS37" s="134"/>
      <c r="EYT37" s="134"/>
      <c r="EYU37" s="134"/>
      <c r="EYV37" s="134"/>
      <c r="EYW37" s="134"/>
      <c r="EYX37" s="134"/>
      <c r="EYY37" s="134"/>
      <c r="EYZ37" s="134"/>
      <c r="EZA37" s="134"/>
      <c r="EZB37" s="134"/>
      <c r="EZC37" s="134"/>
      <c r="EZD37" s="134"/>
      <c r="EZE37" s="134"/>
      <c r="EZF37" s="134"/>
      <c r="EZG37" s="134"/>
      <c r="EZH37" s="134"/>
      <c r="EZI37" s="134"/>
      <c r="EZJ37" s="134"/>
      <c r="EZK37" s="134"/>
      <c r="EZL37" s="134"/>
      <c r="EZM37" s="134"/>
      <c r="EZN37" s="134"/>
      <c r="EZO37" s="134"/>
      <c r="EZP37" s="134"/>
      <c r="EZQ37" s="134"/>
      <c r="EZR37" s="134"/>
      <c r="EZS37" s="134"/>
      <c r="EZT37" s="134"/>
      <c r="EZU37" s="134"/>
      <c r="EZV37" s="134"/>
      <c r="EZW37" s="134"/>
      <c r="EZX37" s="134"/>
      <c r="EZY37" s="134"/>
      <c r="EZZ37" s="134"/>
      <c r="FAA37" s="134"/>
      <c r="FAB37" s="134"/>
      <c r="FAC37" s="134"/>
      <c r="FAD37" s="134"/>
      <c r="FAE37" s="134"/>
      <c r="FAF37" s="134"/>
      <c r="FAG37" s="134"/>
      <c r="FAH37" s="134"/>
      <c r="FAI37" s="134"/>
      <c r="FAJ37" s="134"/>
      <c r="FAK37" s="134"/>
      <c r="FAL37" s="134"/>
      <c r="FAM37" s="134"/>
      <c r="FAN37" s="134"/>
      <c r="FAO37" s="134"/>
      <c r="FAP37" s="134"/>
      <c r="FAQ37" s="134"/>
      <c r="FAR37" s="134"/>
      <c r="FAS37" s="134"/>
      <c r="FAT37" s="134"/>
      <c r="FAU37" s="134"/>
      <c r="FAV37" s="134"/>
      <c r="FAW37" s="134"/>
      <c r="FAX37" s="134"/>
      <c r="FAY37" s="134"/>
      <c r="FAZ37" s="134"/>
      <c r="FBA37" s="134"/>
      <c r="FBB37" s="134"/>
      <c r="FBC37" s="134"/>
      <c r="FBD37" s="134"/>
      <c r="FBE37" s="134"/>
      <c r="FBF37" s="134"/>
      <c r="FBG37" s="134"/>
      <c r="FBH37" s="134"/>
      <c r="FBI37" s="134"/>
      <c r="FBJ37" s="134"/>
      <c r="FBK37" s="134"/>
      <c r="FBL37" s="134"/>
      <c r="FBM37" s="134"/>
      <c r="FBN37" s="134"/>
      <c r="FBO37" s="134"/>
      <c r="FBP37" s="134"/>
      <c r="FBQ37" s="134"/>
      <c r="FBR37" s="134"/>
      <c r="FBS37" s="134"/>
      <c r="FBT37" s="134"/>
      <c r="FBU37" s="134"/>
      <c r="FBV37" s="134"/>
      <c r="FBW37" s="134"/>
      <c r="FBX37" s="134"/>
      <c r="FBY37" s="134"/>
      <c r="FBZ37" s="134"/>
      <c r="FCA37" s="134"/>
      <c r="FCB37" s="134"/>
      <c r="FCC37" s="134"/>
      <c r="FCD37" s="134"/>
      <c r="FCE37" s="134"/>
      <c r="FCF37" s="134"/>
      <c r="FCG37" s="134"/>
      <c r="FCH37" s="134"/>
      <c r="FCI37" s="134"/>
      <c r="FCJ37" s="134"/>
      <c r="FCK37" s="134"/>
      <c r="FCL37" s="134"/>
      <c r="FCM37" s="134"/>
      <c r="FCN37" s="134"/>
      <c r="FCO37" s="134"/>
      <c r="FCP37" s="134"/>
      <c r="FCQ37" s="134"/>
      <c r="FCR37" s="134"/>
      <c r="FCS37" s="134"/>
      <c r="FCT37" s="134"/>
      <c r="FCU37" s="134"/>
      <c r="FCV37" s="134"/>
      <c r="FCW37" s="134"/>
      <c r="FCX37" s="134"/>
      <c r="FCY37" s="134"/>
      <c r="FCZ37" s="134"/>
      <c r="FDA37" s="134"/>
      <c r="FDB37" s="134"/>
      <c r="FDC37" s="134"/>
      <c r="FDD37" s="134"/>
      <c r="FDE37" s="134"/>
      <c r="FDF37" s="134"/>
      <c r="FDG37" s="134"/>
      <c r="FDH37" s="134"/>
      <c r="FDI37" s="134"/>
      <c r="FDJ37" s="134"/>
      <c r="FDK37" s="134"/>
      <c r="FDL37" s="134"/>
      <c r="FDM37" s="134"/>
      <c r="FDN37" s="134"/>
      <c r="FDO37" s="134"/>
      <c r="FDP37" s="134"/>
      <c r="FDQ37" s="134"/>
      <c r="FDR37" s="134"/>
      <c r="FDS37" s="134"/>
      <c r="FDT37" s="134"/>
      <c r="FDU37" s="134"/>
      <c r="FDV37" s="134"/>
      <c r="FDW37" s="134"/>
      <c r="FDX37" s="134"/>
      <c r="FDY37" s="134"/>
      <c r="FDZ37" s="134"/>
      <c r="FEA37" s="134"/>
      <c r="FEB37" s="134"/>
      <c r="FEC37" s="134"/>
      <c r="FED37" s="134"/>
      <c r="FEE37" s="134"/>
      <c r="FEF37" s="134"/>
      <c r="FEG37" s="134"/>
      <c r="FEH37" s="134"/>
      <c r="FEI37" s="134"/>
      <c r="FEJ37" s="134"/>
      <c r="FEK37" s="134"/>
      <c r="FEL37" s="134"/>
      <c r="FEM37" s="134"/>
      <c r="FEN37" s="134"/>
      <c r="FEO37" s="134"/>
      <c r="FEP37" s="134"/>
      <c r="FEQ37" s="134"/>
      <c r="FER37" s="134"/>
      <c r="FES37" s="134"/>
      <c r="FET37" s="134"/>
      <c r="FEU37" s="134"/>
      <c r="FEV37" s="134"/>
      <c r="FEW37" s="134"/>
      <c r="FEX37" s="134"/>
      <c r="FEY37" s="134"/>
      <c r="FEZ37" s="134"/>
      <c r="FFA37" s="134"/>
      <c r="FFB37" s="134"/>
      <c r="FFC37" s="134"/>
      <c r="FFD37" s="134"/>
      <c r="FFE37" s="134"/>
      <c r="FFF37" s="134"/>
      <c r="FFG37" s="134"/>
      <c r="FFH37" s="134"/>
      <c r="FFI37" s="134"/>
      <c r="FFJ37" s="134"/>
      <c r="FFK37" s="134"/>
      <c r="FFL37" s="134"/>
      <c r="FFM37" s="134"/>
      <c r="FFN37" s="134"/>
      <c r="FFO37" s="134"/>
      <c r="FFP37" s="134"/>
      <c r="FFQ37" s="134"/>
      <c r="FFR37" s="134"/>
      <c r="FFS37" s="134"/>
      <c r="FFT37" s="134"/>
      <c r="FFU37" s="134"/>
      <c r="FFV37" s="134"/>
      <c r="FFW37" s="134"/>
      <c r="FFX37" s="134"/>
      <c r="FFY37" s="134"/>
      <c r="FFZ37" s="134"/>
      <c r="FGA37" s="134"/>
      <c r="FGB37" s="134"/>
      <c r="FGC37" s="134"/>
      <c r="FGD37" s="134"/>
      <c r="FGE37" s="134"/>
      <c r="FGF37" s="134"/>
      <c r="FGG37" s="134"/>
      <c r="FGH37" s="134"/>
      <c r="FGI37" s="134"/>
      <c r="FGJ37" s="134"/>
      <c r="FGK37" s="134"/>
      <c r="FGL37" s="134"/>
      <c r="FGM37" s="134"/>
      <c r="FGN37" s="134"/>
      <c r="FGO37" s="134"/>
      <c r="FGP37" s="134"/>
      <c r="FGQ37" s="134"/>
      <c r="FGR37" s="134"/>
      <c r="FGS37" s="134"/>
      <c r="FGT37" s="134"/>
      <c r="FGU37" s="134"/>
      <c r="FGV37" s="134"/>
      <c r="FGW37" s="134"/>
      <c r="FGX37" s="134"/>
      <c r="FGY37" s="134"/>
      <c r="FGZ37" s="134"/>
      <c r="FHA37" s="134"/>
      <c r="FHB37" s="134"/>
      <c r="FHC37" s="134"/>
      <c r="FHD37" s="134"/>
      <c r="FHE37" s="134"/>
      <c r="FHF37" s="134"/>
      <c r="FHG37" s="134"/>
      <c r="FHH37" s="134"/>
      <c r="FHI37" s="134"/>
      <c r="FHJ37" s="134"/>
      <c r="FHK37" s="134"/>
      <c r="FHL37" s="134"/>
      <c r="FHM37" s="134"/>
      <c r="FHN37" s="134"/>
      <c r="FHO37" s="134"/>
      <c r="FHP37" s="134"/>
      <c r="FHQ37" s="134"/>
      <c r="FHR37" s="134"/>
      <c r="FHS37" s="134"/>
      <c r="FHT37" s="134"/>
      <c r="FHU37" s="134"/>
      <c r="FHV37" s="134"/>
      <c r="FHW37" s="134"/>
      <c r="FHX37" s="134"/>
      <c r="FHY37" s="134"/>
      <c r="FHZ37" s="134"/>
      <c r="FIA37" s="134"/>
      <c r="FIB37" s="134"/>
      <c r="FIC37" s="134"/>
      <c r="FID37" s="134"/>
      <c r="FIE37" s="134"/>
      <c r="FIF37" s="134"/>
      <c r="FIG37" s="134"/>
      <c r="FIH37" s="134"/>
      <c r="FII37" s="134"/>
      <c r="FIJ37" s="134"/>
      <c r="FIK37" s="134"/>
      <c r="FIL37" s="134"/>
      <c r="FIM37" s="134"/>
      <c r="FIN37" s="134"/>
      <c r="FIO37" s="134"/>
      <c r="FIP37" s="134"/>
      <c r="FIQ37" s="134"/>
      <c r="FIR37" s="134"/>
      <c r="FIS37" s="134"/>
      <c r="FIT37" s="134"/>
      <c r="FIU37" s="134"/>
      <c r="FIV37" s="134"/>
      <c r="FIW37" s="134"/>
      <c r="FIX37" s="134"/>
      <c r="FIY37" s="134"/>
      <c r="FIZ37" s="134"/>
      <c r="FJA37" s="134"/>
      <c r="FJB37" s="134"/>
      <c r="FJC37" s="134"/>
      <c r="FJD37" s="134"/>
      <c r="FJE37" s="134"/>
      <c r="FJF37" s="134"/>
      <c r="FJG37" s="134"/>
      <c r="FJH37" s="134"/>
      <c r="FJI37" s="134"/>
      <c r="FJJ37" s="134"/>
      <c r="FJK37" s="134"/>
      <c r="FJL37" s="134"/>
      <c r="FJM37" s="134"/>
      <c r="FJN37" s="134"/>
      <c r="FJO37" s="134"/>
      <c r="FJP37" s="134"/>
      <c r="FJQ37" s="134"/>
      <c r="FJR37" s="134"/>
      <c r="FJS37" s="134"/>
      <c r="FJT37" s="134"/>
      <c r="FJU37" s="134"/>
      <c r="FJV37" s="134"/>
      <c r="FJW37" s="134"/>
      <c r="FJX37" s="134"/>
      <c r="FJY37" s="134"/>
      <c r="FJZ37" s="134"/>
      <c r="FKA37" s="134"/>
      <c r="FKB37" s="134"/>
      <c r="FKC37" s="134"/>
      <c r="FKD37" s="134"/>
      <c r="FKE37" s="134"/>
      <c r="FKF37" s="134"/>
      <c r="FKG37" s="134"/>
      <c r="FKH37" s="134"/>
      <c r="FKI37" s="134"/>
      <c r="FKJ37" s="134"/>
      <c r="FKK37" s="134"/>
      <c r="FKL37" s="134"/>
      <c r="FKM37" s="134"/>
      <c r="FKN37" s="134"/>
      <c r="FKO37" s="134"/>
      <c r="FKP37" s="134"/>
      <c r="FKQ37" s="134"/>
      <c r="FKR37" s="134"/>
      <c r="FKS37" s="134"/>
      <c r="FKT37" s="134"/>
      <c r="FKU37" s="134"/>
      <c r="FKV37" s="134"/>
      <c r="FKW37" s="134"/>
      <c r="FKX37" s="134"/>
      <c r="FKY37" s="134"/>
      <c r="FKZ37" s="134"/>
      <c r="FLA37" s="134"/>
      <c r="FLB37" s="134"/>
      <c r="FLC37" s="134"/>
      <c r="FLD37" s="134"/>
      <c r="FLE37" s="134"/>
      <c r="FLF37" s="134"/>
      <c r="FLG37" s="134"/>
      <c r="FLH37" s="134"/>
      <c r="FLI37" s="134"/>
      <c r="FLJ37" s="134"/>
      <c r="FLK37" s="134"/>
      <c r="FLL37" s="134"/>
      <c r="FLM37" s="134"/>
      <c r="FLN37" s="134"/>
      <c r="FLO37" s="134"/>
      <c r="FLP37" s="134"/>
      <c r="FLQ37" s="134"/>
      <c r="FLR37" s="134"/>
      <c r="FLS37" s="134"/>
      <c r="FLT37" s="134"/>
      <c r="FLU37" s="134"/>
      <c r="FLV37" s="134"/>
      <c r="FLW37" s="134"/>
      <c r="FLX37" s="134"/>
      <c r="FLY37" s="134"/>
      <c r="FLZ37" s="134"/>
      <c r="FMA37" s="134"/>
      <c r="FMB37" s="134"/>
      <c r="FMC37" s="134"/>
      <c r="FMD37" s="134"/>
      <c r="FME37" s="134"/>
      <c r="FMF37" s="134"/>
      <c r="FMG37" s="134"/>
      <c r="FMH37" s="134"/>
      <c r="FMI37" s="134"/>
      <c r="FMJ37" s="134"/>
      <c r="FMK37" s="134"/>
      <c r="FML37" s="134"/>
      <c r="FMM37" s="134"/>
      <c r="FMN37" s="134"/>
      <c r="FMO37" s="134"/>
      <c r="FMP37" s="134"/>
      <c r="FMQ37" s="134"/>
      <c r="FMR37" s="134"/>
      <c r="FMS37" s="134"/>
      <c r="FMT37" s="134"/>
      <c r="FMU37" s="134"/>
      <c r="FMV37" s="134"/>
      <c r="FMW37" s="134"/>
      <c r="FMX37" s="134"/>
      <c r="FMY37" s="134"/>
      <c r="FMZ37" s="134"/>
      <c r="FNA37" s="134"/>
      <c r="FNB37" s="134"/>
      <c r="FNC37" s="134"/>
      <c r="FND37" s="134"/>
      <c r="FNE37" s="134"/>
      <c r="FNF37" s="134"/>
      <c r="FNG37" s="134"/>
      <c r="FNH37" s="134"/>
      <c r="FNI37" s="134"/>
      <c r="FNJ37" s="134"/>
      <c r="FNK37" s="134"/>
      <c r="FNL37" s="134"/>
      <c r="FNM37" s="134"/>
      <c r="FNN37" s="134"/>
      <c r="FNO37" s="134"/>
      <c r="FNP37" s="134"/>
      <c r="FNQ37" s="134"/>
      <c r="FNR37" s="134"/>
      <c r="FNS37" s="134"/>
      <c r="FNT37" s="134"/>
      <c r="FNU37" s="134"/>
      <c r="FNV37" s="134"/>
      <c r="FNW37" s="134"/>
      <c r="FNX37" s="134"/>
      <c r="FNY37" s="134"/>
      <c r="FNZ37" s="134"/>
      <c r="FOA37" s="134"/>
      <c r="FOB37" s="134"/>
      <c r="FOC37" s="134"/>
      <c r="FOD37" s="134"/>
      <c r="FOE37" s="134"/>
      <c r="FOF37" s="134"/>
      <c r="FOG37" s="134"/>
      <c r="FOH37" s="134"/>
      <c r="FOI37" s="134"/>
      <c r="FOJ37" s="134"/>
      <c r="FOK37" s="134"/>
      <c r="FOL37" s="134"/>
      <c r="FOM37" s="134"/>
      <c r="FON37" s="134"/>
      <c r="FOO37" s="134"/>
      <c r="FOP37" s="134"/>
      <c r="FOQ37" s="134"/>
      <c r="FOR37" s="134"/>
      <c r="FOS37" s="134"/>
      <c r="FOT37" s="134"/>
      <c r="FOU37" s="134"/>
      <c r="FOV37" s="134"/>
      <c r="FOW37" s="134"/>
      <c r="FOX37" s="134"/>
      <c r="FOY37" s="134"/>
      <c r="FOZ37" s="134"/>
      <c r="FPA37" s="134"/>
      <c r="FPB37" s="134"/>
      <c r="FPC37" s="134"/>
      <c r="FPD37" s="134"/>
      <c r="FPE37" s="134"/>
      <c r="FPF37" s="134"/>
      <c r="FPG37" s="134"/>
      <c r="FPH37" s="134"/>
      <c r="FPI37" s="134"/>
      <c r="FPJ37" s="134"/>
      <c r="FPK37" s="134"/>
      <c r="FPL37" s="134"/>
      <c r="FPM37" s="134"/>
      <c r="FPN37" s="134"/>
      <c r="FPO37" s="134"/>
      <c r="FPP37" s="134"/>
      <c r="FPQ37" s="134"/>
      <c r="FPR37" s="134"/>
      <c r="FPS37" s="134"/>
      <c r="FPT37" s="134"/>
      <c r="FPU37" s="134"/>
      <c r="FPV37" s="134"/>
      <c r="FPW37" s="134"/>
      <c r="FPX37" s="134"/>
      <c r="FPY37" s="134"/>
      <c r="FPZ37" s="134"/>
      <c r="FQA37" s="134"/>
      <c r="FQB37" s="134"/>
      <c r="FQC37" s="134"/>
      <c r="FQD37" s="134"/>
      <c r="FQE37" s="134"/>
      <c r="FQF37" s="134"/>
      <c r="FQG37" s="134"/>
      <c r="FQH37" s="134"/>
      <c r="FQI37" s="134"/>
      <c r="FQJ37" s="134"/>
      <c r="FQK37" s="134"/>
      <c r="FQL37" s="134"/>
      <c r="FQM37" s="134"/>
      <c r="FQN37" s="134"/>
      <c r="FQO37" s="134"/>
      <c r="FQP37" s="134"/>
      <c r="FQQ37" s="134"/>
      <c r="FQR37" s="134"/>
      <c r="FQS37" s="134"/>
      <c r="FQT37" s="134"/>
      <c r="FQU37" s="134"/>
      <c r="FQV37" s="134"/>
      <c r="FQW37" s="134"/>
      <c r="FQX37" s="134"/>
      <c r="FQY37" s="134"/>
      <c r="FQZ37" s="134"/>
      <c r="FRA37" s="134"/>
      <c r="FRB37" s="134"/>
      <c r="FRC37" s="134"/>
      <c r="FRD37" s="134"/>
      <c r="FRE37" s="134"/>
      <c r="FRF37" s="134"/>
      <c r="FRG37" s="134"/>
      <c r="FRH37" s="134"/>
      <c r="FRI37" s="134"/>
      <c r="FRJ37" s="134"/>
      <c r="FRK37" s="134"/>
      <c r="FRL37" s="134"/>
      <c r="FRM37" s="134"/>
      <c r="FRN37" s="134"/>
      <c r="FRO37" s="134"/>
      <c r="FRP37" s="134"/>
      <c r="FRQ37" s="134"/>
      <c r="FRR37" s="134"/>
      <c r="FRS37" s="134"/>
      <c r="FRT37" s="134"/>
      <c r="FRU37" s="134"/>
      <c r="FRV37" s="134"/>
      <c r="FRW37" s="134"/>
      <c r="FRX37" s="134"/>
      <c r="FRY37" s="134"/>
      <c r="FRZ37" s="134"/>
      <c r="FSA37" s="134"/>
      <c r="FSB37" s="134"/>
      <c r="FSC37" s="134"/>
      <c r="FSD37" s="134"/>
      <c r="FSE37" s="134"/>
      <c r="FSF37" s="134"/>
      <c r="FSG37" s="134"/>
      <c r="FSH37" s="134"/>
      <c r="FSI37" s="134"/>
      <c r="FSJ37" s="134"/>
      <c r="FSK37" s="134"/>
      <c r="FSL37" s="134"/>
      <c r="FSM37" s="134"/>
      <c r="FSN37" s="134"/>
      <c r="FSO37" s="134"/>
      <c r="FSP37" s="134"/>
      <c r="FSQ37" s="134"/>
      <c r="FSR37" s="134"/>
      <c r="FSS37" s="134"/>
      <c r="FST37" s="134"/>
      <c r="FSU37" s="134"/>
      <c r="FSV37" s="134"/>
      <c r="FSW37" s="134"/>
      <c r="FSX37" s="134"/>
      <c r="FSY37" s="134"/>
      <c r="FSZ37" s="134"/>
      <c r="FTA37" s="134"/>
      <c r="FTB37" s="134"/>
      <c r="FTC37" s="134"/>
      <c r="FTD37" s="134"/>
      <c r="FTE37" s="134"/>
      <c r="FTF37" s="134"/>
      <c r="FTG37" s="134"/>
      <c r="FTH37" s="134"/>
      <c r="FTI37" s="134"/>
      <c r="FTJ37" s="134"/>
      <c r="FTK37" s="134"/>
      <c r="FTL37" s="134"/>
      <c r="FTM37" s="134"/>
      <c r="FTN37" s="134"/>
      <c r="FTO37" s="134"/>
      <c r="FTP37" s="134"/>
      <c r="FTQ37" s="134"/>
      <c r="FTR37" s="134"/>
      <c r="FTS37" s="134"/>
      <c r="FTT37" s="134"/>
      <c r="FTU37" s="134"/>
      <c r="FTV37" s="134"/>
      <c r="FTW37" s="134"/>
      <c r="FTX37" s="134"/>
      <c r="FTY37" s="134"/>
      <c r="FTZ37" s="134"/>
      <c r="FUA37" s="134"/>
      <c r="FUB37" s="134"/>
      <c r="FUC37" s="134"/>
      <c r="FUD37" s="134"/>
      <c r="FUE37" s="134"/>
      <c r="FUF37" s="134"/>
      <c r="FUG37" s="134"/>
      <c r="FUH37" s="134"/>
      <c r="FUI37" s="134"/>
      <c r="FUJ37" s="134"/>
      <c r="FUK37" s="134"/>
      <c r="FUL37" s="134"/>
      <c r="FUM37" s="134"/>
      <c r="FUN37" s="134"/>
      <c r="FUO37" s="134"/>
      <c r="FUP37" s="134"/>
      <c r="FUQ37" s="134"/>
      <c r="FUR37" s="134"/>
      <c r="FUS37" s="134"/>
      <c r="FUT37" s="134"/>
      <c r="FUU37" s="134"/>
      <c r="FUV37" s="134"/>
      <c r="FUW37" s="134"/>
      <c r="FUX37" s="134"/>
      <c r="FUY37" s="134"/>
      <c r="FUZ37" s="134"/>
      <c r="FVA37" s="134"/>
      <c r="FVB37" s="134"/>
      <c r="FVC37" s="134"/>
      <c r="FVD37" s="134"/>
      <c r="FVE37" s="134"/>
      <c r="FVF37" s="134"/>
      <c r="FVG37" s="134"/>
      <c r="FVH37" s="134"/>
      <c r="FVI37" s="134"/>
      <c r="FVJ37" s="134"/>
      <c r="FVK37" s="134"/>
      <c r="FVL37" s="134"/>
      <c r="FVM37" s="134"/>
      <c r="FVN37" s="134"/>
      <c r="FVO37" s="134"/>
      <c r="FVP37" s="134"/>
      <c r="FVQ37" s="134"/>
      <c r="FVR37" s="134"/>
      <c r="FVS37" s="134"/>
      <c r="FVT37" s="134"/>
      <c r="FVU37" s="134"/>
      <c r="FVV37" s="134"/>
      <c r="FVW37" s="134"/>
      <c r="FVX37" s="134"/>
      <c r="FVY37" s="134"/>
      <c r="FVZ37" s="134"/>
      <c r="FWA37" s="134"/>
      <c r="FWB37" s="134"/>
      <c r="FWC37" s="134"/>
      <c r="FWD37" s="134"/>
      <c r="FWE37" s="134"/>
      <c r="FWF37" s="134"/>
      <c r="FWG37" s="134"/>
      <c r="FWH37" s="134"/>
      <c r="FWI37" s="134"/>
      <c r="FWJ37" s="134"/>
      <c r="FWK37" s="134"/>
      <c r="FWL37" s="134"/>
      <c r="FWM37" s="134"/>
      <c r="FWN37" s="134"/>
      <c r="FWO37" s="134"/>
      <c r="FWP37" s="134"/>
      <c r="FWQ37" s="134"/>
      <c r="FWR37" s="134"/>
      <c r="FWS37" s="134"/>
      <c r="FWT37" s="134"/>
      <c r="FWU37" s="134"/>
      <c r="FWV37" s="134"/>
      <c r="FWW37" s="134"/>
      <c r="FWX37" s="134"/>
      <c r="FWY37" s="134"/>
      <c r="FWZ37" s="134"/>
      <c r="FXA37" s="134"/>
      <c r="FXB37" s="134"/>
      <c r="FXC37" s="134"/>
      <c r="FXD37" s="134"/>
      <c r="FXE37" s="134"/>
      <c r="FXF37" s="134"/>
      <c r="FXG37" s="134"/>
      <c r="FXH37" s="134"/>
      <c r="FXI37" s="134"/>
      <c r="FXJ37" s="134"/>
      <c r="FXK37" s="134"/>
      <c r="FXL37" s="134"/>
      <c r="FXM37" s="134"/>
      <c r="FXN37" s="134"/>
      <c r="FXO37" s="134"/>
      <c r="FXP37" s="134"/>
      <c r="FXQ37" s="134"/>
      <c r="FXR37" s="134"/>
      <c r="FXS37" s="134"/>
      <c r="FXT37" s="134"/>
      <c r="FXU37" s="134"/>
      <c r="FXV37" s="134"/>
      <c r="FXW37" s="134"/>
      <c r="FXX37" s="134"/>
      <c r="FXY37" s="134"/>
      <c r="FXZ37" s="134"/>
      <c r="FYA37" s="134"/>
      <c r="FYB37" s="134"/>
      <c r="FYC37" s="134"/>
      <c r="FYD37" s="134"/>
      <c r="FYE37" s="134"/>
      <c r="FYF37" s="134"/>
      <c r="FYG37" s="134"/>
      <c r="FYH37" s="134"/>
      <c r="FYI37" s="134"/>
      <c r="FYJ37" s="134"/>
      <c r="FYK37" s="134"/>
      <c r="FYL37" s="134"/>
      <c r="FYM37" s="134"/>
      <c r="FYN37" s="134"/>
      <c r="FYO37" s="134"/>
      <c r="FYP37" s="134"/>
      <c r="FYQ37" s="134"/>
      <c r="FYR37" s="134"/>
      <c r="FYS37" s="134"/>
      <c r="FYT37" s="134"/>
      <c r="FYU37" s="134"/>
      <c r="FYV37" s="134"/>
      <c r="FYW37" s="134"/>
      <c r="FYX37" s="134"/>
      <c r="FYY37" s="134"/>
      <c r="FYZ37" s="134"/>
      <c r="FZA37" s="134"/>
      <c r="FZB37" s="134"/>
      <c r="FZC37" s="134"/>
      <c r="FZD37" s="134"/>
      <c r="FZE37" s="134"/>
      <c r="FZF37" s="134"/>
      <c r="FZG37" s="134"/>
      <c r="FZH37" s="134"/>
      <c r="FZI37" s="134"/>
      <c r="FZJ37" s="134"/>
      <c r="FZK37" s="134"/>
      <c r="FZL37" s="134"/>
      <c r="FZM37" s="134"/>
      <c r="FZN37" s="134"/>
      <c r="FZO37" s="134"/>
      <c r="FZP37" s="134"/>
      <c r="FZQ37" s="134"/>
      <c r="FZR37" s="134"/>
      <c r="FZS37" s="134"/>
      <c r="FZT37" s="134"/>
      <c r="FZU37" s="134"/>
      <c r="FZV37" s="134"/>
      <c r="FZW37" s="134"/>
      <c r="FZX37" s="134"/>
      <c r="FZY37" s="134"/>
      <c r="FZZ37" s="134"/>
      <c r="GAA37" s="134"/>
      <c r="GAB37" s="134"/>
      <c r="GAC37" s="134"/>
      <c r="GAD37" s="134"/>
      <c r="GAE37" s="134"/>
      <c r="GAF37" s="134"/>
      <c r="GAG37" s="134"/>
      <c r="GAH37" s="134"/>
      <c r="GAI37" s="134"/>
      <c r="GAJ37" s="134"/>
      <c r="GAK37" s="134"/>
      <c r="GAL37" s="134"/>
      <c r="GAM37" s="134"/>
      <c r="GAN37" s="134"/>
      <c r="GAO37" s="134"/>
      <c r="GAP37" s="134"/>
      <c r="GAQ37" s="134"/>
      <c r="GAR37" s="134"/>
      <c r="GAS37" s="134"/>
      <c r="GAT37" s="134"/>
      <c r="GAU37" s="134"/>
      <c r="GAV37" s="134"/>
      <c r="GAW37" s="134"/>
      <c r="GAX37" s="134"/>
      <c r="GAY37" s="134"/>
      <c r="GAZ37" s="134"/>
      <c r="GBA37" s="134"/>
      <c r="GBB37" s="134"/>
      <c r="GBC37" s="134"/>
      <c r="GBD37" s="134"/>
      <c r="GBE37" s="134"/>
      <c r="GBF37" s="134"/>
      <c r="GBG37" s="134"/>
      <c r="GBH37" s="134"/>
      <c r="GBI37" s="134"/>
      <c r="GBJ37" s="134"/>
      <c r="GBK37" s="134"/>
      <c r="GBL37" s="134"/>
      <c r="GBM37" s="134"/>
      <c r="GBN37" s="134"/>
      <c r="GBO37" s="134"/>
      <c r="GBP37" s="134"/>
      <c r="GBQ37" s="134"/>
      <c r="GBR37" s="134"/>
      <c r="GBS37" s="134"/>
      <c r="GBT37" s="134"/>
      <c r="GBU37" s="134"/>
      <c r="GBV37" s="134"/>
      <c r="GBW37" s="134"/>
      <c r="GBX37" s="134"/>
      <c r="GBY37" s="134"/>
      <c r="GBZ37" s="134"/>
      <c r="GCA37" s="134"/>
      <c r="GCB37" s="134"/>
      <c r="GCC37" s="134"/>
      <c r="GCD37" s="134"/>
      <c r="GCE37" s="134"/>
      <c r="GCF37" s="134"/>
      <c r="GCG37" s="134"/>
      <c r="GCH37" s="134"/>
      <c r="GCI37" s="134"/>
      <c r="GCJ37" s="134"/>
      <c r="GCK37" s="134"/>
      <c r="GCL37" s="134"/>
      <c r="GCM37" s="134"/>
      <c r="GCN37" s="134"/>
      <c r="GCO37" s="134"/>
      <c r="GCP37" s="134"/>
      <c r="GCQ37" s="134"/>
      <c r="GCR37" s="134"/>
      <c r="GCS37" s="134"/>
      <c r="GCT37" s="134"/>
      <c r="GCU37" s="134"/>
      <c r="GCV37" s="134"/>
      <c r="GCW37" s="134"/>
      <c r="GCX37" s="134"/>
      <c r="GCY37" s="134"/>
      <c r="GCZ37" s="134"/>
      <c r="GDA37" s="134"/>
      <c r="GDB37" s="134"/>
      <c r="GDC37" s="134"/>
      <c r="GDD37" s="134"/>
      <c r="GDE37" s="134"/>
      <c r="GDF37" s="134"/>
      <c r="GDG37" s="134"/>
      <c r="GDH37" s="134"/>
      <c r="GDI37" s="134"/>
      <c r="GDJ37" s="134"/>
      <c r="GDK37" s="134"/>
      <c r="GDL37" s="134"/>
      <c r="GDM37" s="134"/>
      <c r="GDN37" s="134"/>
      <c r="GDO37" s="134"/>
      <c r="GDP37" s="134"/>
      <c r="GDQ37" s="134"/>
      <c r="GDR37" s="134"/>
      <c r="GDS37" s="134"/>
      <c r="GDT37" s="134"/>
      <c r="GDU37" s="134"/>
      <c r="GDV37" s="134"/>
      <c r="GDW37" s="134"/>
      <c r="GDX37" s="134"/>
      <c r="GDY37" s="134"/>
      <c r="GDZ37" s="134"/>
      <c r="GEA37" s="134"/>
      <c r="GEB37" s="134"/>
      <c r="GEC37" s="134"/>
      <c r="GED37" s="134"/>
      <c r="GEE37" s="134"/>
      <c r="GEF37" s="134"/>
      <c r="GEG37" s="134"/>
      <c r="GEH37" s="134"/>
      <c r="GEI37" s="134"/>
      <c r="GEJ37" s="134"/>
      <c r="GEK37" s="134"/>
      <c r="GEL37" s="134"/>
      <c r="GEM37" s="134"/>
      <c r="GEN37" s="134"/>
      <c r="GEO37" s="134"/>
      <c r="GEP37" s="134"/>
      <c r="GEQ37" s="134"/>
      <c r="GER37" s="134"/>
      <c r="GES37" s="134"/>
      <c r="GET37" s="134"/>
      <c r="GEU37" s="134"/>
      <c r="GEV37" s="134"/>
      <c r="GEW37" s="134"/>
      <c r="GEX37" s="134"/>
      <c r="GEY37" s="134"/>
      <c r="GEZ37" s="134"/>
      <c r="GFA37" s="134"/>
      <c r="GFB37" s="134"/>
      <c r="GFC37" s="134"/>
      <c r="GFD37" s="134"/>
      <c r="GFE37" s="134"/>
      <c r="GFF37" s="134"/>
      <c r="GFG37" s="134"/>
      <c r="GFH37" s="134"/>
      <c r="GFI37" s="134"/>
      <c r="GFJ37" s="134"/>
      <c r="GFK37" s="134"/>
      <c r="GFL37" s="134"/>
      <c r="GFM37" s="134"/>
      <c r="GFN37" s="134"/>
      <c r="GFO37" s="134"/>
      <c r="GFP37" s="134"/>
      <c r="GFQ37" s="134"/>
      <c r="GFR37" s="134"/>
      <c r="GFS37" s="134"/>
      <c r="GFT37" s="134"/>
      <c r="GFU37" s="134"/>
      <c r="GFV37" s="134"/>
      <c r="GFW37" s="134"/>
      <c r="GFX37" s="134"/>
      <c r="GFY37" s="134"/>
      <c r="GFZ37" s="134"/>
      <c r="GGA37" s="134"/>
      <c r="GGB37" s="134"/>
      <c r="GGC37" s="134"/>
      <c r="GGD37" s="134"/>
      <c r="GGE37" s="134"/>
      <c r="GGF37" s="134"/>
      <c r="GGG37" s="134"/>
      <c r="GGH37" s="134"/>
      <c r="GGI37" s="134"/>
      <c r="GGJ37" s="134"/>
      <c r="GGK37" s="134"/>
      <c r="GGL37" s="134"/>
      <c r="GGM37" s="134"/>
      <c r="GGN37" s="134"/>
      <c r="GGO37" s="134"/>
      <c r="GGP37" s="134"/>
      <c r="GGQ37" s="134"/>
      <c r="GGR37" s="134"/>
      <c r="GGS37" s="134"/>
      <c r="GGT37" s="134"/>
      <c r="GGU37" s="134"/>
      <c r="GGV37" s="134"/>
      <c r="GGW37" s="134"/>
      <c r="GGX37" s="134"/>
      <c r="GGY37" s="134"/>
      <c r="GGZ37" s="134"/>
      <c r="GHA37" s="134"/>
      <c r="GHB37" s="134"/>
      <c r="GHC37" s="134"/>
      <c r="GHD37" s="134"/>
      <c r="GHE37" s="134"/>
      <c r="GHF37" s="134"/>
      <c r="GHG37" s="134"/>
      <c r="GHH37" s="134"/>
      <c r="GHI37" s="134"/>
      <c r="GHJ37" s="134"/>
      <c r="GHK37" s="134"/>
      <c r="GHL37" s="134"/>
      <c r="GHM37" s="134"/>
      <c r="GHN37" s="134"/>
      <c r="GHO37" s="134"/>
      <c r="GHP37" s="134"/>
      <c r="GHQ37" s="134"/>
      <c r="GHR37" s="134"/>
      <c r="GHS37" s="134"/>
      <c r="GHT37" s="134"/>
      <c r="GHU37" s="134"/>
      <c r="GHV37" s="134"/>
      <c r="GHW37" s="134"/>
      <c r="GHX37" s="134"/>
      <c r="GHY37" s="134"/>
      <c r="GHZ37" s="134"/>
      <c r="GIA37" s="134"/>
      <c r="GIB37" s="134"/>
      <c r="GIC37" s="134"/>
      <c r="GID37" s="134"/>
      <c r="GIE37" s="134"/>
      <c r="GIF37" s="134"/>
      <c r="GIG37" s="134"/>
      <c r="GIH37" s="134"/>
      <c r="GII37" s="134"/>
      <c r="GIJ37" s="134"/>
      <c r="GIK37" s="134"/>
      <c r="GIL37" s="134"/>
      <c r="GIM37" s="134"/>
      <c r="GIN37" s="134"/>
      <c r="GIO37" s="134"/>
      <c r="GIP37" s="134"/>
      <c r="GIQ37" s="134"/>
      <c r="GIR37" s="134"/>
      <c r="GIS37" s="134"/>
      <c r="GIT37" s="134"/>
      <c r="GIU37" s="134"/>
      <c r="GIV37" s="134"/>
      <c r="GIW37" s="134"/>
      <c r="GIX37" s="134"/>
      <c r="GIY37" s="134"/>
      <c r="GIZ37" s="134"/>
      <c r="GJA37" s="134"/>
      <c r="GJB37" s="134"/>
      <c r="GJC37" s="134"/>
      <c r="GJD37" s="134"/>
      <c r="GJE37" s="134"/>
      <c r="GJF37" s="134"/>
      <c r="GJG37" s="134"/>
      <c r="GJH37" s="134"/>
      <c r="GJI37" s="134"/>
      <c r="GJJ37" s="134"/>
      <c r="GJK37" s="134"/>
      <c r="GJL37" s="134"/>
      <c r="GJM37" s="134"/>
      <c r="GJN37" s="134"/>
      <c r="GJO37" s="134"/>
      <c r="GJP37" s="134"/>
      <c r="GJQ37" s="134"/>
      <c r="GJR37" s="134"/>
      <c r="GJS37" s="134"/>
      <c r="GJT37" s="134"/>
      <c r="GJU37" s="134"/>
      <c r="GJV37" s="134"/>
      <c r="GJW37" s="134"/>
      <c r="GJX37" s="134"/>
      <c r="GJY37" s="134"/>
      <c r="GJZ37" s="134"/>
      <c r="GKA37" s="134"/>
      <c r="GKB37" s="134"/>
      <c r="GKC37" s="134"/>
      <c r="GKD37" s="134"/>
      <c r="GKE37" s="134"/>
      <c r="GKF37" s="134"/>
      <c r="GKG37" s="134"/>
      <c r="GKH37" s="134"/>
      <c r="GKI37" s="134"/>
      <c r="GKJ37" s="134"/>
      <c r="GKK37" s="134"/>
      <c r="GKL37" s="134"/>
      <c r="GKM37" s="134"/>
      <c r="GKN37" s="134"/>
      <c r="GKO37" s="134"/>
      <c r="GKP37" s="134"/>
      <c r="GKQ37" s="134"/>
      <c r="GKR37" s="134"/>
      <c r="GKS37" s="134"/>
      <c r="GKT37" s="134"/>
      <c r="GKU37" s="134"/>
      <c r="GKV37" s="134"/>
      <c r="GKW37" s="134"/>
      <c r="GKX37" s="134"/>
      <c r="GKY37" s="134"/>
      <c r="GKZ37" s="134"/>
      <c r="GLA37" s="134"/>
      <c r="GLB37" s="134"/>
      <c r="GLC37" s="134"/>
      <c r="GLD37" s="134"/>
      <c r="GLE37" s="134"/>
      <c r="GLF37" s="134"/>
      <c r="GLG37" s="134"/>
      <c r="GLH37" s="134"/>
      <c r="GLI37" s="134"/>
      <c r="GLJ37" s="134"/>
      <c r="GLK37" s="134"/>
      <c r="GLL37" s="134"/>
      <c r="GLM37" s="134"/>
      <c r="GLN37" s="134"/>
      <c r="GLO37" s="134"/>
      <c r="GLP37" s="134"/>
      <c r="GLQ37" s="134"/>
      <c r="GLR37" s="134"/>
      <c r="GLS37" s="134"/>
      <c r="GLT37" s="134"/>
      <c r="GLU37" s="134"/>
      <c r="GLV37" s="134"/>
      <c r="GLW37" s="134"/>
      <c r="GLX37" s="134"/>
      <c r="GLY37" s="134"/>
      <c r="GLZ37" s="134"/>
      <c r="GMA37" s="134"/>
      <c r="GMB37" s="134"/>
      <c r="GMC37" s="134"/>
      <c r="GMD37" s="134"/>
      <c r="GME37" s="134"/>
      <c r="GMF37" s="134"/>
      <c r="GMG37" s="134"/>
      <c r="GMH37" s="134"/>
      <c r="GMI37" s="134"/>
      <c r="GMJ37" s="134"/>
      <c r="GMK37" s="134"/>
      <c r="GML37" s="134"/>
      <c r="GMM37" s="134"/>
      <c r="GMN37" s="134"/>
      <c r="GMO37" s="134"/>
      <c r="GMP37" s="134"/>
      <c r="GMQ37" s="134"/>
      <c r="GMR37" s="134"/>
      <c r="GMS37" s="134"/>
      <c r="GMT37" s="134"/>
      <c r="GMU37" s="134"/>
      <c r="GMV37" s="134"/>
      <c r="GMW37" s="134"/>
      <c r="GMX37" s="134"/>
      <c r="GMY37" s="134"/>
      <c r="GMZ37" s="134"/>
      <c r="GNA37" s="134"/>
      <c r="GNB37" s="134"/>
      <c r="GNC37" s="134"/>
      <c r="GND37" s="134"/>
      <c r="GNE37" s="134"/>
      <c r="GNF37" s="134"/>
      <c r="GNG37" s="134"/>
      <c r="GNH37" s="134"/>
      <c r="GNI37" s="134"/>
      <c r="GNJ37" s="134"/>
      <c r="GNK37" s="134"/>
      <c r="GNL37" s="134"/>
      <c r="GNM37" s="134"/>
      <c r="GNN37" s="134"/>
      <c r="GNO37" s="134"/>
      <c r="GNP37" s="134"/>
      <c r="GNQ37" s="134"/>
      <c r="GNR37" s="134"/>
      <c r="GNS37" s="134"/>
      <c r="GNT37" s="134"/>
      <c r="GNU37" s="134"/>
      <c r="GNV37" s="134"/>
      <c r="GNW37" s="134"/>
      <c r="GNX37" s="134"/>
      <c r="GNY37" s="134"/>
      <c r="GNZ37" s="134"/>
      <c r="GOA37" s="134"/>
      <c r="GOB37" s="134"/>
      <c r="GOC37" s="134"/>
      <c r="GOD37" s="134"/>
      <c r="GOE37" s="134"/>
      <c r="GOF37" s="134"/>
      <c r="GOG37" s="134"/>
      <c r="GOH37" s="134"/>
      <c r="GOI37" s="134"/>
      <c r="GOJ37" s="134"/>
      <c r="GOK37" s="134"/>
      <c r="GOL37" s="134"/>
      <c r="GOM37" s="134"/>
      <c r="GON37" s="134"/>
      <c r="GOO37" s="134"/>
      <c r="GOP37" s="134"/>
      <c r="GOQ37" s="134"/>
      <c r="GOR37" s="134"/>
      <c r="GOS37" s="134"/>
      <c r="GOT37" s="134"/>
      <c r="GOU37" s="134"/>
      <c r="GOV37" s="134"/>
      <c r="GOW37" s="134"/>
      <c r="GOX37" s="134"/>
      <c r="GOY37" s="134"/>
      <c r="GOZ37" s="134"/>
      <c r="GPA37" s="134"/>
      <c r="GPB37" s="134"/>
      <c r="GPC37" s="134"/>
      <c r="GPD37" s="134"/>
      <c r="GPE37" s="134"/>
      <c r="GPF37" s="134"/>
      <c r="GPG37" s="134"/>
      <c r="GPH37" s="134"/>
      <c r="GPI37" s="134"/>
      <c r="GPJ37" s="134"/>
      <c r="GPK37" s="134"/>
      <c r="GPL37" s="134"/>
      <c r="GPM37" s="134"/>
      <c r="GPN37" s="134"/>
      <c r="GPO37" s="134"/>
      <c r="GPP37" s="134"/>
      <c r="GPQ37" s="134"/>
      <c r="GPR37" s="134"/>
      <c r="GPS37" s="134"/>
      <c r="GPT37" s="134"/>
      <c r="GPU37" s="134"/>
      <c r="GPV37" s="134"/>
      <c r="GPW37" s="134"/>
      <c r="GPX37" s="134"/>
      <c r="GPY37" s="134"/>
      <c r="GPZ37" s="134"/>
      <c r="GQA37" s="134"/>
      <c r="GQB37" s="134"/>
      <c r="GQC37" s="134"/>
      <c r="GQD37" s="134"/>
      <c r="GQE37" s="134"/>
      <c r="GQF37" s="134"/>
      <c r="GQG37" s="134"/>
      <c r="GQH37" s="134"/>
      <c r="GQI37" s="134"/>
      <c r="GQJ37" s="134"/>
      <c r="GQK37" s="134"/>
      <c r="GQL37" s="134"/>
      <c r="GQM37" s="134"/>
      <c r="GQN37" s="134"/>
      <c r="GQO37" s="134"/>
      <c r="GQP37" s="134"/>
      <c r="GQQ37" s="134"/>
      <c r="GQR37" s="134"/>
      <c r="GQS37" s="134"/>
      <c r="GQT37" s="134"/>
      <c r="GQU37" s="134"/>
      <c r="GQV37" s="134"/>
      <c r="GQW37" s="134"/>
      <c r="GQX37" s="134"/>
      <c r="GQY37" s="134"/>
      <c r="GQZ37" s="134"/>
      <c r="GRA37" s="134"/>
      <c r="GRB37" s="134"/>
      <c r="GRC37" s="134"/>
      <c r="GRD37" s="134"/>
      <c r="GRE37" s="134"/>
      <c r="GRF37" s="134"/>
      <c r="GRG37" s="134"/>
      <c r="GRH37" s="134"/>
      <c r="GRI37" s="134"/>
      <c r="GRJ37" s="134"/>
      <c r="GRK37" s="134"/>
      <c r="GRL37" s="134"/>
      <c r="GRM37" s="134"/>
      <c r="GRN37" s="134"/>
      <c r="GRO37" s="134"/>
      <c r="GRP37" s="134"/>
      <c r="GRQ37" s="134"/>
      <c r="GRR37" s="134"/>
      <c r="GRS37" s="134"/>
      <c r="GRT37" s="134"/>
      <c r="GRU37" s="134"/>
      <c r="GRV37" s="134"/>
      <c r="GRW37" s="134"/>
      <c r="GRX37" s="134"/>
      <c r="GRY37" s="134"/>
      <c r="GRZ37" s="134"/>
      <c r="GSA37" s="134"/>
      <c r="GSB37" s="134"/>
      <c r="GSC37" s="134"/>
      <c r="GSD37" s="134"/>
      <c r="GSE37" s="134"/>
      <c r="GSF37" s="134"/>
      <c r="GSG37" s="134"/>
      <c r="GSH37" s="134"/>
      <c r="GSI37" s="134"/>
      <c r="GSJ37" s="134"/>
      <c r="GSK37" s="134"/>
      <c r="GSL37" s="134"/>
      <c r="GSM37" s="134"/>
      <c r="GSN37" s="134"/>
      <c r="GSO37" s="134"/>
      <c r="GSP37" s="134"/>
      <c r="GSQ37" s="134"/>
      <c r="GSR37" s="134"/>
      <c r="GSS37" s="134"/>
      <c r="GST37" s="134"/>
      <c r="GSU37" s="134"/>
      <c r="GSV37" s="134"/>
      <c r="GSW37" s="134"/>
      <c r="GSX37" s="134"/>
      <c r="GSY37" s="134"/>
      <c r="GSZ37" s="134"/>
      <c r="GTA37" s="134"/>
      <c r="GTB37" s="134"/>
      <c r="GTC37" s="134"/>
      <c r="GTD37" s="134"/>
      <c r="GTE37" s="134"/>
      <c r="GTF37" s="134"/>
      <c r="GTG37" s="134"/>
      <c r="GTH37" s="134"/>
      <c r="GTI37" s="134"/>
      <c r="GTJ37" s="134"/>
      <c r="GTK37" s="134"/>
      <c r="GTL37" s="134"/>
      <c r="GTM37" s="134"/>
      <c r="GTN37" s="134"/>
      <c r="GTO37" s="134"/>
      <c r="GTP37" s="134"/>
      <c r="GTQ37" s="134"/>
      <c r="GTR37" s="134"/>
      <c r="GTS37" s="134"/>
      <c r="GTT37" s="134"/>
      <c r="GTU37" s="134"/>
      <c r="GTV37" s="134"/>
      <c r="GTW37" s="134"/>
      <c r="GTX37" s="134"/>
      <c r="GTY37" s="134"/>
      <c r="GTZ37" s="134"/>
      <c r="GUA37" s="134"/>
      <c r="GUB37" s="134"/>
      <c r="GUC37" s="134"/>
      <c r="GUD37" s="134"/>
      <c r="GUE37" s="134"/>
      <c r="GUF37" s="134"/>
      <c r="GUG37" s="134"/>
      <c r="GUH37" s="134"/>
      <c r="GUI37" s="134"/>
      <c r="GUJ37" s="134"/>
      <c r="GUK37" s="134"/>
      <c r="GUL37" s="134"/>
      <c r="GUM37" s="134"/>
      <c r="GUN37" s="134"/>
      <c r="GUO37" s="134"/>
      <c r="GUP37" s="134"/>
      <c r="GUQ37" s="134"/>
      <c r="GUR37" s="134"/>
      <c r="GUS37" s="134"/>
      <c r="GUT37" s="134"/>
      <c r="GUU37" s="134"/>
      <c r="GUV37" s="134"/>
      <c r="GUW37" s="134"/>
      <c r="GUX37" s="134"/>
      <c r="GUY37" s="134"/>
      <c r="GUZ37" s="134"/>
      <c r="GVA37" s="134"/>
      <c r="GVB37" s="134"/>
      <c r="GVC37" s="134"/>
      <c r="GVD37" s="134"/>
      <c r="GVE37" s="134"/>
      <c r="GVF37" s="134"/>
      <c r="GVG37" s="134"/>
      <c r="GVH37" s="134"/>
      <c r="GVI37" s="134"/>
      <c r="GVJ37" s="134"/>
      <c r="GVK37" s="134"/>
      <c r="GVL37" s="134"/>
      <c r="GVM37" s="134"/>
      <c r="GVN37" s="134"/>
      <c r="GVO37" s="134"/>
      <c r="GVP37" s="134"/>
      <c r="GVQ37" s="134"/>
      <c r="GVR37" s="134"/>
      <c r="GVS37" s="134"/>
      <c r="GVT37" s="134"/>
      <c r="GVU37" s="134"/>
      <c r="GVV37" s="134"/>
      <c r="GVW37" s="134"/>
      <c r="GVX37" s="134"/>
      <c r="GVY37" s="134"/>
      <c r="GVZ37" s="134"/>
      <c r="GWA37" s="134"/>
      <c r="GWB37" s="134"/>
      <c r="GWC37" s="134"/>
      <c r="GWD37" s="134"/>
      <c r="GWE37" s="134"/>
      <c r="GWF37" s="134"/>
      <c r="GWG37" s="134"/>
      <c r="GWH37" s="134"/>
      <c r="GWI37" s="134"/>
      <c r="GWJ37" s="134"/>
      <c r="GWK37" s="134"/>
      <c r="GWL37" s="134"/>
      <c r="GWM37" s="134"/>
      <c r="GWN37" s="134"/>
      <c r="GWO37" s="134"/>
      <c r="GWP37" s="134"/>
      <c r="GWQ37" s="134"/>
      <c r="GWR37" s="134"/>
      <c r="GWS37" s="134"/>
      <c r="GWT37" s="134"/>
      <c r="GWU37" s="134"/>
      <c r="GWV37" s="134"/>
      <c r="GWW37" s="134"/>
      <c r="GWX37" s="134"/>
      <c r="GWY37" s="134"/>
      <c r="GWZ37" s="134"/>
      <c r="GXA37" s="134"/>
      <c r="GXB37" s="134"/>
      <c r="GXC37" s="134"/>
      <c r="GXD37" s="134"/>
      <c r="GXE37" s="134"/>
      <c r="GXF37" s="134"/>
      <c r="GXG37" s="134"/>
      <c r="GXH37" s="134"/>
      <c r="GXI37" s="134"/>
      <c r="GXJ37" s="134"/>
      <c r="GXK37" s="134"/>
      <c r="GXL37" s="134"/>
      <c r="GXM37" s="134"/>
      <c r="GXN37" s="134"/>
      <c r="GXO37" s="134"/>
      <c r="GXP37" s="134"/>
      <c r="GXQ37" s="134"/>
      <c r="GXR37" s="134"/>
      <c r="GXS37" s="134"/>
      <c r="GXT37" s="134"/>
      <c r="GXU37" s="134"/>
      <c r="GXV37" s="134"/>
      <c r="GXW37" s="134"/>
      <c r="GXX37" s="134"/>
      <c r="GXY37" s="134"/>
      <c r="GXZ37" s="134"/>
      <c r="GYA37" s="134"/>
      <c r="GYB37" s="134"/>
      <c r="GYC37" s="134"/>
      <c r="GYD37" s="134"/>
      <c r="GYE37" s="134"/>
      <c r="GYF37" s="134"/>
      <c r="GYG37" s="134"/>
      <c r="GYH37" s="134"/>
      <c r="GYI37" s="134"/>
      <c r="GYJ37" s="134"/>
      <c r="GYK37" s="134"/>
      <c r="GYL37" s="134"/>
      <c r="GYM37" s="134"/>
      <c r="GYN37" s="134"/>
      <c r="GYO37" s="134"/>
      <c r="GYP37" s="134"/>
      <c r="GYQ37" s="134"/>
      <c r="GYR37" s="134"/>
      <c r="GYS37" s="134"/>
      <c r="GYT37" s="134"/>
      <c r="GYU37" s="134"/>
      <c r="GYV37" s="134"/>
      <c r="GYW37" s="134"/>
      <c r="GYX37" s="134"/>
      <c r="GYY37" s="134"/>
      <c r="GYZ37" s="134"/>
      <c r="GZA37" s="134"/>
      <c r="GZB37" s="134"/>
      <c r="GZC37" s="134"/>
      <c r="GZD37" s="134"/>
      <c r="GZE37" s="134"/>
      <c r="GZF37" s="134"/>
      <c r="GZG37" s="134"/>
      <c r="GZH37" s="134"/>
      <c r="GZI37" s="134"/>
      <c r="GZJ37" s="134"/>
      <c r="GZK37" s="134"/>
      <c r="GZL37" s="134"/>
      <c r="GZM37" s="134"/>
      <c r="GZN37" s="134"/>
      <c r="GZO37" s="134"/>
      <c r="GZP37" s="134"/>
      <c r="GZQ37" s="134"/>
      <c r="GZR37" s="134"/>
      <c r="GZS37" s="134"/>
      <c r="GZT37" s="134"/>
      <c r="GZU37" s="134"/>
      <c r="GZV37" s="134"/>
      <c r="GZW37" s="134"/>
      <c r="GZX37" s="134"/>
      <c r="GZY37" s="134"/>
      <c r="GZZ37" s="134"/>
      <c r="HAA37" s="134"/>
      <c r="HAB37" s="134"/>
      <c r="HAC37" s="134"/>
      <c r="HAD37" s="134"/>
      <c r="HAE37" s="134"/>
      <c r="HAF37" s="134"/>
      <c r="HAG37" s="134"/>
      <c r="HAH37" s="134"/>
      <c r="HAI37" s="134"/>
      <c r="HAJ37" s="134"/>
      <c r="HAK37" s="134"/>
      <c r="HAL37" s="134"/>
      <c r="HAM37" s="134"/>
      <c r="HAN37" s="134"/>
      <c r="HAO37" s="134"/>
      <c r="HAP37" s="134"/>
      <c r="HAQ37" s="134"/>
      <c r="HAR37" s="134"/>
      <c r="HAS37" s="134"/>
      <c r="HAT37" s="134"/>
      <c r="HAU37" s="134"/>
      <c r="HAV37" s="134"/>
      <c r="HAW37" s="134"/>
      <c r="HAX37" s="134"/>
      <c r="HAY37" s="134"/>
      <c r="HAZ37" s="134"/>
      <c r="HBA37" s="134"/>
      <c r="HBB37" s="134"/>
      <c r="HBC37" s="134"/>
      <c r="HBD37" s="134"/>
      <c r="HBE37" s="134"/>
      <c r="HBF37" s="134"/>
      <c r="HBG37" s="134"/>
      <c r="HBH37" s="134"/>
      <c r="HBI37" s="134"/>
      <c r="HBJ37" s="134"/>
      <c r="HBK37" s="134"/>
      <c r="HBL37" s="134"/>
      <c r="HBM37" s="134"/>
      <c r="HBN37" s="134"/>
      <c r="HBO37" s="134"/>
      <c r="HBP37" s="134"/>
      <c r="HBQ37" s="134"/>
      <c r="HBR37" s="134"/>
      <c r="HBS37" s="134"/>
      <c r="HBT37" s="134"/>
      <c r="HBU37" s="134"/>
      <c r="HBV37" s="134"/>
      <c r="HBW37" s="134"/>
      <c r="HBX37" s="134"/>
      <c r="HBY37" s="134"/>
      <c r="HBZ37" s="134"/>
      <c r="HCA37" s="134"/>
      <c r="HCB37" s="134"/>
      <c r="HCC37" s="134"/>
      <c r="HCD37" s="134"/>
      <c r="HCE37" s="134"/>
      <c r="HCF37" s="134"/>
      <c r="HCG37" s="134"/>
      <c r="HCH37" s="134"/>
      <c r="HCI37" s="134"/>
      <c r="HCJ37" s="134"/>
      <c r="HCK37" s="134"/>
      <c r="HCL37" s="134"/>
      <c r="HCM37" s="134"/>
      <c r="HCN37" s="134"/>
      <c r="HCO37" s="134"/>
      <c r="HCP37" s="134"/>
      <c r="HCQ37" s="134"/>
      <c r="HCR37" s="134"/>
      <c r="HCS37" s="134"/>
      <c r="HCT37" s="134"/>
      <c r="HCU37" s="134"/>
      <c r="HCV37" s="134"/>
      <c r="HCW37" s="134"/>
      <c r="HCX37" s="134"/>
      <c r="HCY37" s="134"/>
      <c r="HCZ37" s="134"/>
      <c r="HDA37" s="134"/>
      <c r="HDB37" s="134"/>
      <c r="HDC37" s="134"/>
      <c r="HDD37" s="134"/>
      <c r="HDE37" s="134"/>
      <c r="HDF37" s="134"/>
      <c r="HDG37" s="134"/>
      <c r="HDH37" s="134"/>
      <c r="HDI37" s="134"/>
      <c r="HDJ37" s="134"/>
      <c r="HDK37" s="134"/>
      <c r="HDL37" s="134"/>
      <c r="HDM37" s="134"/>
      <c r="HDN37" s="134"/>
      <c r="HDO37" s="134"/>
      <c r="HDP37" s="134"/>
      <c r="HDQ37" s="134"/>
      <c r="HDR37" s="134"/>
      <c r="HDS37" s="134"/>
      <c r="HDT37" s="134"/>
      <c r="HDU37" s="134"/>
      <c r="HDV37" s="134"/>
      <c r="HDW37" s="134"/>
      <c r="HDX37" s="134"/>
      <c r="HDY37" s="134"/>
      <c r="HDZ37" s="134"/>
      <c r="HEA37" s="134"/>
      <c r="HEB37" s="134"/>
      <c r="HEC37" s="134"/>
      <c r="HED37" s="134"/>
      <c r="HEE37" s="134"/>
      <c r="HEF37" s="134"/>
      <c r="HEG37" s="134"/>
      <c r="HEH37" s="134"/>
      <c r="HEI37" s="134"/>
      <c r="HEJ37" s="134"/>
      <c r="HEK37" s="134"/>
      <c r="HEL37" s="134"/>
      <c r="HEM37" s="134"/>
      <c r="HEN37" s="134"/>
      <c r="HEO37" s="134"/>
      <c r="HEP37" s="134"/>
      <c r="HEQ37" s="134"/>
      <c r="HER37" s="134"/>
      <c r="HES37" s="134"/>
      <c r="HET37" s="134"/>
      <c r="HEU37" s="134"/>
      <c r="HEV37" s="134"/>
      <c r="HEW37" s="134"/>
      <c r="HEX37" s="134"/>
      <c r="HEY37" s="134"/>
      <c r="HEZ37" s="134"/>
      <c r="HFA37" s="134"/>
      <c r="HFB37" s="134"/>
      <c r="HFC37" s="134"/>
      <c r="HFD37" s="134"/>
      <c r="HFE37" s="134"/>
      <c r="HFF37" s="134"/>
      <c r="HFG37" s="134"/>
      <c r="HFH37" s="134"/>
      <c r="HFI37" s="134"/>
      <c r="HFJ37" s="134"/>
      <c r="HFK37" s="134"/>
      <c r="HFL37" s="134"/>
      <c r="HFM37" s="134"/>
      <c r="HFN37" s="134"/>
      <c r="HFO37" s="134"/>
      <c r="HFP37" s="134"/>
      <c r="HFQ37" s="134"/>
      <c r="HFR37" s="134"/>
      <c r="HFS37" s="134"/>
      <c r="HFT37" s="134"/>
      <c r="HFU37" s="134"/>
      <c r="HFV37" s="134"/>
      <c r="HFW37" s="134"/>
      <c r="HFX37" s="134"/>
      <c r="HFY37" s="134"/>
      <c r="HFZ37" s="134"/>
      <c r="HGA37" s="134"/>
      <c r="HGB37" s="134"/>
      <c r="HGC37" s="134"/>
      <c r="HGD37" s="134"/>
      <c r="HGE37" s="134"/>
      <c r="HGF37" s="134"/>
      <c r="HGG37" s="134"/>
      <c r="HGH37" s="134"/>
      <c r="HGI37" s="134"/>
      <c r="HGJ37" s="134"/>
      <c r="HGK37" s="134"/>
      <c r="HGL37" s="134"/>
      <c r="HGM37" s="134"/>
      <c r="HGN37" s="134"/>
      <c r="HGO37" s="134"/>
      <c r="HGP37" s="134"/>
      <c r="HGQ37" s="134"/>
      <c r="HGR37" s="134"/>
      <c r="HGS37" s="134"/>
      <c r="HGT37" s="134"/>
      <c r="HGU37" s="134"/>
      <c r="HGV37" s="134"/>
      <c r="HGW37" s="134"/>
      <c r="HGX37" s="134"/>
      <c r="HGY37" s="134"/>
      <c r="HGZ37" s="134"/>
      <c r="HHA37" s="134"/>
      <c r="HHB37" s="134"/>
      <c r="HHC37" s="134"/>
      <c r="HHD37" s="134"/>
      <c r="HHE37" s="134"/>
      <c r="HHF37" s="134"/>
      <c r="HHG37" s="134"/>
      <c r="HHH37" s="134"/>
      <c r="HHI37" s="134"/>
      <c r="HHJ37" s="134"/>
      <c r="HHK37" s="134"/>
      <c r="HHL37" s="134"/>
      <c r="HHM37" s="134"/>
      <c r="HHN37" s="134"/>
      <c r="HHO37" s="134"/>
      <c r="HHP37" s="134"/>
      <c r="HHQ37" s="134"/>
      <c r="HHR37" s="134"/>
      <c r="HHS37" s="134"/>
      <c r="HHT37" s="134"/>
      <c r="HHU37" s="134"/>
      <c r="HHV37" s="134"/>
      <c r="HHW37" s="134"/>
      <c r="HHX37" s="134"/>
      <c r="HHY37" s="134"/>
      <c r="HHZ37" s="134"/>
      <c r="HIA37" s="134"/>
      <c r="HIB37" s="134"/>
      <c r="HIC37" s="134"/>
      <c r="HID37" s="134"/>
      <c r="HIE37" s="134"/>
      <c r="HIF37" s="134"/>
      <c r="HIG37" s="134"/>
      <c r="HIH37" s="134"/>
      <c r="HII37" s="134"/>
      <c r="HIJ37" s="134"/>
      <c r="HIK37" s="134"/>
      <c r="HIL37" s="134"/>
      <c r="HIM37" s="134"/>
      <c r="HIN37" s="134"/>
      <c r="HIO37" s="134"/>
      <c r="HIP37" s="134"/>
      <c r="HIQ37" s="134"/>
      <c r="HIR37" s="134"/>
      <c r="HIS37" s="134"/>
      <c r="HIT37" s="134"/>
      <c r="HIU37" s="134"/>
      <c r="HIV37" s="134"/>
      <c r="HIW37" s="134"/>
      <c r="HIX37" s="134"/>
      <c r="HIY37" s="134"/>
      <c r="HIZ37" s="134"/>
      <c r="HJA37" s="134"/>
      <c r="HJB37" s="134"/>
      <c r="HJC37" s="134"/>
      <c r="HJD37" s="134"/>
      <c r="HJE37" s="134"/>
      <c r="HJF37" s="134"/>
      <c r="HJG37" s="134"/>
      <c r="HJH37" s="134"/>
      <c r="HJI37" s="134"/>
      <c r="HJJ37" s="134"/>
      <c r="HJK37" s="134"/>
      <c r="HJL37" s="134"/>
      <c r="HJM37" s="134"/>
      <c r="HJN37" s="134"/>
      <c r="HJO37" s="134"/>
      <c r="HJP37" s="134"/>
      <c r="HJQ37" s="134"/>
      <c r="HJR37" s="134"/>
      <c r="HJS37" s="134"/>
      <c r="HJT37" s="134"/>
      <c r="HJU37" s="134"/>
      <c r="HJV37" s="134"/>
      <c r="HJW37" s="134"/>
      <c r="HJX37" s="134"/>
      <c r="HJY37" s="134"/>
      <c r="HJZ37" s="134"/>
      <c r="HKA37" s="134"/>
      <c r="HKB37" s="134"/>
      <c r="HKC37" s="134"/>
      <c r="HKD37" s="134"/>
      <c r="HKE37" s="134"/>
      <c r="HKF37" s="134"/>
      <c r="HKG37" s="134"/>
      <c r="HKH37" s="134"/>
      <c r="HKI37" s="134"/>
      <c r="HKJ37" s="134"/>
      <c r="HKK37" s="134"/>
      <c r="HKL37" s="134"/>
      <c r="HKM37" s="134"/>
      <c r="HKN37" s="134"/>
      <c r="HKO37" s="134"/>
      <c r="HKP37" s="134"/>
      <c r="HKQ37" s="134"/>
      <c r="HKR37" s="134"/>
      <c r="HKS37" s="134"/>
      <c r="HKT37" s="134"/>
      <c r="HKU37" s="134"/>
      <c r="HKV37" s="134"/>
      <c r="HKW37" s="134"/>
      <c r="HKX37" s="134"/>
      <c r="HKY37" s="134"/>
      <c r="HKZ37" s="134"/>
      <c r="HLA37" s="134"/>
      <c r="HLB37" s="134"/>
      <c r="HLC37" s="134"/>
      <c r="HLD37" s="134"/>
      <c r="HLE37" s="134"/>
      <c r="HLF37" s="134"/>
      <c r="HLG37" s="134"/>
      <c r="HLH37" s="134"/>
      <c r="HLI37" s="134"/>
      <c r="HLJ37" s="134"/>
      <c r="HLK37" s="134"/>
      <c r="HLL37" s="134"/>
      <c r="HLM37" s="134"/>
      <c r="HLN37" s="134"/>
      <c r="HLO37" s="134"/>
      <c r="HLP37" s="134"/>
      <c r="HLQ37" s="134"/>
      <c r="HLR37" s="134"/>
      <c r="HLS37" s="134"/>
      <c r="HLT37" s="134"/>
      <c r="HLU37" s="134"/>
      <c r="HLV37" s="134"/>
      <c r="HLW37" s="134"/>
      <c r="HLX37" s="134"/>
      <c r="HLY37" s="134"/>
      <c r="HLZ37" s="134"/>
      <c r="HMA37" s="134"/>
      <c r="HMB37" s="134"/>
      <c r="HMC37" s="134"/>
      <c r="HMD37" s="134"/>
      <c r="HME37" s="134"/>
      <c r="HMF37" s="134"/>
      <c r="HMG37" s="134"/>
      <c r="HMH37" s="134"/>
      <c r="HMI37" s="134"/>
      <c r="HMJ37" s="134"/>
      <c r="HMK37" s="134"/>
      <c r="HML37" s="134"/>
      <c r="HMM37" s="134"/>
      <c r="HMN37" s="134"/>
      <c r="HMO37" s="134"/>
      <c r="HMP37" s="134"/>
      <c r="HMQ37" s="134"/>
      <c r="HMR37" s="134"/>
      <c r="HMS37" s="134"/>
      <c r="HMT37" s="134"/>
      <c r="HMU37" s="134"/>
      <c r="HMV37" s="134"/>
      <c r="HMW37" s="134"/>
      <c r="HMX37" s="134"/>
      <c r="HMY37" s="134"/>
      <c r="HMZ37" s="134"/>
      <c r="HNA37" s="134"/>
      <c r="HNB37" s="134"/>
      <c r="HNC37" s="134"/>
      <c r="HND37" s="134"/>
      <c r="HNE37" s="134"/>
      <c r="HNF37" s="134"/>
      <c r="HNG37" s="134"/>
      <c r="HNH37" s="134"/>
      <c r="HNI37" s="134"/>
      <c r="HNJ37" s="134"/>
      <c r="HNK37" s="134"/>
      <c r="HNL37" s="134"/>
      <c r="HNM37" s="134"/>
      <c r="HNN37" s="134"/>
      <c r="HNO37" s="134"/>
      <c r="HNP37" s="134"/>
      <c r="HNQ37" s="134"/>
      <c r="HNR37" s="134"/>
      <c r="HNS37" s="134"/>
      <c r="HNT37" s="134"/>
      <c r="HNU37" s="134"/>
      <c r="HNV37" s="134"/>
      <c r="HNW37" s="134"/>
      <c r="HNX37" s="134"/>
      <c r="HNY37" s="134"/>
      <c r="HNZ37" s="134"/>
      <c r="HOA37" s="134"/>
      <c r="HOB37" s="134"/>
      <c r="HOC37" s="134"/>
      <c r="HOD37" s="134"/>
      <c r="HOE37" s="134"/>
      <c r="HOF37" s="134"/>
      <c r="HOG37" s="134"/>
      <c r="HOH37" s="134"/>
      <c r="HOI37" s="134"/>
      <c r="HOJ37" s="134"/>
      <c r="HOK37" s="134"/>
      <c r="HOL37" s="134"/>
      <c r="HOM37" s="134"/>
      <c r="HON37" s="134"/>
      <c r="HOO37" s="134"/>
      <c r="HOP37" s="134"/>
      <c r="HOQ37" s="134"/>
      <c r="HOR37" s="134"/>
      <c r="HOS37" s="134"/>
      <c r="HOT37" s="134"/>
      <c r="HOU37" s="134"/>
      <c r="HOV37" s="134"/>
      <c r="HOW37" s="134"/>
      <c r="HOX37" s="134"/>
      <c r="HOY37" s="134"/>
      <c r="HOZ37" s="134"/>
      <c r="HPA37" s="134"/>
      <c r="HPB37" s="134"/>
      <c r="HPC37" s="134"/>
      <c r="HPD37" s="134"/>
      <c r="HPE37" s="134"/>
      <c r="HPF37" s="134"/>
      <c r="HPG37" s="134"/>
      <c r="HPH37" s="134"/>
      <c r="HPI37" s="134"/>
      <c r="HPJ37" s="134"/>
      <c r="HPK37" s="134"/>
      <c r="HPL37" s="134"/>
      <c r="HPM37" s="134"/>
      <c r="HPN37" s="134"/>
      <c r="HPO37" s="134"/>
      <c r="HPP37" s="134"/>
      <c r="HPQ37" s="134"/>
      <c r="HPR37" s="134"/>
      <c r="HPS37" s="134"/>
      <c r="HPT37" s="134"/>
      <c r="HPU37" s="134"/>
      <c r="HPV37" s="134"/>
      <c r="HPW37" s="134"/>
      <c r="HPX37" s="134"/>
      <c r="HPY37" s="134"/>
      <c r="HPZ37" s="134"/>
      <c r="HQA37" s="134"/>
      <c r="HQB37" s="134"/>
      <c r="HQC37" s="134"/>
      <c r="HQD37" s="134"/>
      <c r="HQE37" s="134"/>
      <c r="HQF37" s="134"/>
      <c r="HQG37" s="134"/>
      <c r="HQH37" s="134"/>
      <c r="HQI37" s="134"/>
      <c r="HQJ37" s="134"/>
      <c r="HQK37" s="134"/>
      <c r="HQL37" s="134"/>
      <c r="HQM37" s="134"/>
      <c r="HQN37" s="134"/>
      <c r="HQO37" s="134"/>
      <c r="HQP37" s="134"/>
      <c r="HQQ37" s="134"/>
      <c r="HQR37" s="134"/>
      <c r="HQS37" s="134"/>
      <c r="HQT37" s="134"/>
      <c r="HQU37" s="134"/>
      <c r="HQV37" s="134"/>
      <c r="HQW37" s="134"/>
      <c r="HQX37" s="134"/>
      <c r="HQY37" s="134"/>
      <c r="HQZ37" s="134"/>
      <c r="HRA37" s="134"/>
      <c r="HRB37" s="134"/>
      <c r="HRC37" s="134"/>
      <c r="HRD37" s="134"/>
      <c r="HRE37" s="134"/>
      <c r="HRF37" s="134"/>
      <c r="HRG37" s="134"/>
      <c r="HRH37" s="134"/>
      <c r="HRI37" s="134"/>
      <c r="HRJ37" s="134"/>
      <c r="HRK37" s="134"/>
      <c r="HRL37" s="134"/>
      <c r="HRM37" s="134"/>
      <c r="HRN37" s="134"/>
      <c r="HRO37" s="134"/>
      <c r="HRP37" s="134"/>
      <c r="HRQ37" s="134"/>
      <c r="HRR37" s="134"/>
      <c r="HRS37" s="134"/>
      <c r="HRT37" s="134"/>
      <c r="HRU37" s="134"/>
      <c r="HRV37" s="134"/>
      <c r="HRW37" s="134"/>
      <c r="HRX37" s="134"/>
      <c r="HRY37" s="134"/>
      <c r="HRZ37" s="134"/>
      <c r="HSA37" s="134"/>
      <c r="HSB37" s="134"/>
      <c r="HSC37" s="134"/>
      <c r="HSD37" s="134"/>
      <c r="HSE37" s="134"/>
      <c r="HSF37" s="134"/>
      <c r="HSG37" s="134"/>
      <c r="HSH37" s="134"/>
      <c r="HSI37" s="134"/>
      <c r="HSJ37" s="134"/>
      <c r="HSK37" s="134"/>
      <c r="HSL37" s="134"/>
      <c r="HSM37" s="134"/>
      <c r="HSN37" s="134"/>
      <c r="HSO37" s="134"/>
      <c r="HSP37" s="134"/>
      <c r="HSQ37" s="134"/>
      <c r="HSR37" s="134"/>
      <c r="HSS37" s="134"/>
      <c r="HST37" s="134"/>
      <c r="HSU37" s="134"/>
      <c r="HSV37" s="134"/>
      <c r="HSW37" s="134"/>
      <c r="HSX37" s="134"/>
      <c r="HSY37" s="134"/>
      <c r="HSZ37" s="134"/>
      <c r="HTA37" s="134"/>
      <c r="HTB37" s="134"/>
      <c r="HTC37" s="134"/>
      <c r="HTD37" s="134"/>
      <c r="HTE37" s="134"/>
      <c r="HTF37" s="134"/>
      <c r="HTG37" s="134"/>
      <c r="HTH37" s="134"/>
      <c r="HTI37" s="134"/>
      <c r="HTJ37" s="134"/>
      <c r="HTK37" s="134"/>
      <c r="HTL37" s="134"/>
      <c r="HTM37" s="134"/>
      <c r="HTN37" s="134"/>
      <c r="HTO37" s="134"/>
      <c r="HTP37" s="134"/>
      <c r="HTQ37" s="134"/>
      <c r="HTR37" s="134"/>
      <c r="HTS37" s="134"/>
      <c r="HTT37" s="134"/>
      <c r="HTU37" s="134"/>
      <c r="HTV37" s="134"/>
      <c r="HTW37" s="134"/>
      <c r="HTX37" s="134"/>
      <c r="HTY37" s="134"/>
      <c r="HTZ37" s="134"/>
      <c r="HUA37" s="134"/>
      <c r="HUB37" s="134"/>
      <c r="HUC37" s="134"/>
      <c r="HUD37" s="134"/>
      <c r="HUE37" s="134"/>
      <c r="HUF37" s="134"/>
      <c r="HUG37" s="134"/>
      <c r="HUH37" s="134"/>
      <c r="HUI37" s="134"/>
      <c r="HUJ37" s="134"/>
      <c r="HUK37" s="134"/>
      <c r="HUL37" s="134"/>
      <c r="HUM37" s="134"/>
      <c r="HUN37" s="134"/>
      <c r="HUO37" s="134"/>
      <c r="HUP37" s="134"/>
      <c r="HUQ37" s="134"/>
      <c r="HUR37" s="134"/>
      <c r="HUS37" s="134"/>
      <c r="HUT37" s="134"/>
      <c r="HUU37" s="134"/>
      <c r="HUV37" s="134"/>
      <c r="HUW37" s="134"/>
      <c r="HUX37" s="134"/>
      <c r="HUY37" s="134"/>
      <c r="HUZ37" s="134"/>
      <c r="HVA37" s="134"/>
      <c r="HVB37" s="134"/>
      <c r="HVC37" s="134"/>
      <c r="HVD37" s="134"/>
      <c r="HVE37" s="134"/>
      <c r="HVF37" s="134"/>
      <c r="HVG37" s="134"/>
      <c r="HVH37" s="134"/>
      <c r="HVI37" s="134"/>
      <c r="HVJ37" s="134"/>
      <c r="HVK37" s="134"/>
      <c r="HVL37" s="134"/>
      <c r="HVM37" s="134"/>
      <c r="HVN37" s="134"/>
      <c r="HVO37" s="134"/>
      <c r="HVP37" s="134"/>
      <c r="HVQ37" s="134"/>
      <c r="HVR37" s="134"/>
      <c r="HVS37" s="134"/>
      <c r="HVT37" s="134"/>
      <c r="HVU37" s="134"/>
      <c r="HVV37" s="134"/>
      <c r="HVW37" s="134"/>
      <c r="HVX37" s="134"/>
      <c r="HVY37" s="134"/>
      <c r="HVZ37" s="134"/>
      <c r="HWA37" s="134"/>
      <c r="HWB37" s="134"/>
      <c r="HWC37" s="134"/>
      <c r="HWD37" s="134"/>
      <c r="HWE37" s="134"/>
      <c r="HWF37" s="134"/>
      <c r="HWG37" s="134"/>
      <c r="HWH37" s="134"/>
      <c r="HWI37" s="134"/>
      <c r="HWJ37" s="134"/>
      <c r="HWK37" s="134"/>
      <c r="HWL37" s="134"/>
      <c r="HWM37" s="134"/>
      <c r="HWN37" s="134"/>
      <c r="HWO37" s="134"/>
      <c r="HWP37" s="134"/>
      <c r="HWQ37" s="134"/>
      <c r="HWR37" s="134"/>
      <c r="HWS37" s="134"/>
      <c r="HWT37" s="134"/>
      <c r="HWU37" s="134"/>
      <c r="HWV37" s="134"/>
      <c r="HWW37" s="134"/>
      <c r="HWX37" s="134"/>
      <c r="HWY37" s="134"/>
      <c r="HWZ37" s="134"/>
      <c r="HXA37" s="134"/>
      <c r="HXB37" s="134"/>
      <c r="HXC37" s="134"/>
      <c r="HXD37" s="134"/>
      <c r="HXE37" s="134"/>
      <c r="HXF37" s="134"/>
      <c r="HXG37" s="134"/>
      <c r="HXH37" s="134"/>
      <c r="HXI37" s="134"/>
      <c r="HXJ37" s="134"/>
      <c r="HXK37" s="134"/>
      <c r="HXL37" s="134"/>
      <c r="HXM37" s="134"/>
      <c r="HXN37" s="134"/>
      <c r="HXO37" s="134"/>
      <c r="HXP37" s="134"/>
      <c r="HXQ37" s="134"/>
      <c r="HXR37" s="134"/>
      <c r="HXS37" s="134"/>
      <c r="HXT37" s="134"/>
      <c r="HXU37" s="134"/>
      <c r="HXV37" s="134"/>
      <c r="HXW37" s="134"/>
      <c r="HXX37" s="134"/>
      <c r="HXY37" s="134"/>
      <c r="HXZ37" s="134"/>
      <c r="HYA37" s="134"/>
      <c r="HYB37" s="134"/>
      <c r="HYC37" s="134"/>
      <c r="HYD37" s="134"/>
      <c r="HYE37" s="134"/>
      <c r="HYF37" s="134"/>
      <c r="HYG37" s="134"/>
      <c r="HYH37" s="134"/>
      <c r="HYI37" s="134"/>
      <c r="HYJ37" s="134"/>
      <c r="HYK37" s="134"/>
      <c r="HYL37" s="134"/>
      <c r="HYM37" s="134"/>
      <c r="HYN37" s="134"/>
      <c r="HYO37" s="134"/>
      <c r="HYP37" s="134"/>
      <c r="HYQ37" s="134"/>
      <c r="HYR37" s="134"/>
      <c r="HYS37" s="134"/>
      <c r="HYT37" s="134"/>
      <c r="HYU37" s="134"/>
      <c r="HYV37" s="134"/>
      <c r="HYW37" s="134"/>
      <c r="HYX37" s="134"/>
      <c r="HYY37" s="134"/>
      <c r="HYZ37" s="134"/>
      <c r="HZA37" s="134"/>
      <c r="HZB37" s="134"/>
      <c r="HZC37" s="134"/>
      <c r="HZD37" s="134"/>
      <c r="HZE37" s="134"/>
      <c r="HZF37" s="134"/>
      <c r="HZG37" s="134"/>
      <c r="HZH37" s="134"/>
      <c r="HZI37" s="134"/>
      <c r="HZJ37" s="134"/>
      <c r="HZK37" s="134"/>
      <c r="HZL37" s="134"/>
      <c r="HZM37" s="134"/>
      <c r="HZN37" s="134"/>
      <c r="HZO37" s="134"/>
      <c r="HZP37" s="134"/>
      <c r="HZQ37" s="134"/>
      <c r="HZR37" s="134"/>
      <c r="HZS37" s="134"/>
      <c r="HZT37" s="134"/>
      <c r="HZU37" s="134"/>
      <c r="HZV37" s="134"/>
      <c r="HZW37" s="134"/>
      <c r="HZX37" s="134"/>
      <c r="HZY37" s="134"/>
      <c r="HZZ37" s="134"/>
      <c r="IAA37" s="134"/>
      <c r="IAB37" s="134"/>
      <c r="IAC37" s="134"/>
      <c r="IAD37" s="134"/>
      <c r="IAE37" s="134"/>
      <c r="IAF37" s="134"/>
      <c r="IAG37" s="134"/>
      <c r="IAH37" s="134"/>
      <c r="IAI37" s="134"/>
      <c r="IAJ37" s="134"/>
      <c r="IAK37" s="134"/>
      <c r="IAL37" s="134"/>
      <c r="IAM37" s="134"/>
      <c r="IAN37" s="134"/>
      <c r="IAO37" s="134"/>
      <c r="IAP37" s="134"/>
      <c r="IAQ37" s="134"/>
      <c r="IAR37" s="134"/>
      <c r="IAS37" s="134"/>
      <c r="IAT37" s="134"/>
      <c r="IAU37" s="134"/>
      <c r="IAV37" s="134"/>
      <c r="IAW37" s="134"/>
      <c r="IAX37" s="134"/>
      <c r="IAY37" s="134"/>
      <c r="IAZ37" s="134"/>
      <c r="IBA37" s="134"/>
      <c r="IBB37" s="134"/>
      <c r="IBC37" s="134"/>
      <c r="IBD37" s="134"/>
      <c r="IBE37" s="134"/>
      <c r="IBF37" s="134"/>
      <c r="IBG37" s="134"/>
      <c r="IBH37" s="134"/>
      <c r="IBI37" s="134"/>
      <c r="IBJ37" s="134"/>
      <c r="IBK37" s="134"/>
      <c r="IBL37" s="134"/>
      <c r="IBM37" s="134"/>
      <c r="IBN37" s="134"/>
      <c r="IBO37" s="134"/>
      <c r="IBP37" s="134"/>
      <c r="IBQ37" s="134"/>
      <c r="IBR37" s="134"/>
      <c r="IBS37" s="134"/>
      <c r="IBT37" s="134"/>
      <c r="IBU37" s="134"/>
      <c r="IBV37" s="134"/>
      <c r="IBW37" s="134"/>
      <c r="IBX37" s="134"/>
      <c r="IBY37" s="134"/>
      <c r="IBZ37" s="134"/>
      <c r="ICA37" s="134"/>
      <c r="ICB37" s="134"/>
      <c r="ICC37" s="134"/>
      <c r="ICD37" s="134"/>
      <c r="ICE37" s="134"/>
      <c r="ICF37" s="134"/>
      <c r="ICG37" s="134"/>
      <c r="ICH37" s="134"/>
      <c r="ICI37" s="134"/>
      <c r="ICJ37" s="134"/>
      <c r="ICK37" s="134"/>
      <c r="ICL37" s="134"/>
      <c r="ICM37" s="134"/>
      <c r="ICN37" s="134"/>
      <c r="ICO37" s="134"/>
      <c r="ICP37" s="134"/>
      <c r="ICQ37" s="134"/>
      <c r="ICR37" s="134"/>
      <c r="ICS37" s="134"/>
      <c r="ICT37" s="134"/>
      <c r="ICU37" s="134"/>
      <c r="ICV37" s="134"/>
      <c r="ICW37" s="134"/>
      <c r="ICX37" s="134"/>
      <c r="ICY37" s="134"/>
      <c r="ICZ37" s="134"/>
      <c r="IDA37" s="134"/>
      <c r="IDB37" s="134"/>
      <c r="IDC37" s="134"/>
      <c r="IDD37" s="134"/>
      <c r="IDE37" s="134"/>
      <c r="IDF37" s="134"/>
      <c r="IDG37" s="134"/>
      <c r="IDH37" s="134"/>
      <c r="IDI37" s="134"/>
      <c r="IDJ37" s="134"/>
      <c r="IDK37" s="134"/>
      <c r="IDL37" s="134"/>
      <c r="IDM37" s="134"/>
      <c r="IDN37" s="134"/>
      <c r="IDO37" s="134"/>
      <c r="IDP37" s="134"/>
      <c r="IDQ37" s="134"/>
      <c r="IDR37" s="134"/>
      <c r="IDS37" s="134"/>
      <c r="IDT37" s="134"/>
      <c r="IDU37" s="134"/>
      <c r="IDV37" s="134"/>
      <c r="IDW37" s="134"/>
      <c r="IDX37" s="134"/>
      <c r="IDY37" s="134"/>
      <c r="IDZ37" s="134"/>
      <c r="IEA37" s="134"/>
      <c r="IEB37" s="134"/>
      <c r="IEC37" s="134"/>
      <c r="IED37" s="134"/>
      <c r="IEE37" s="134"/>
      <c r="IEF37" s="134"/>
      <c r="IEG37" s="134"/>
      <c r="IEH37" s="134"/>
      <c r="IEI37" s="134"/>
      <c r="IEJ37" s="134"/>
      <c r="IEK37" s="134"/>
      <c r="IEL37" s="134"/>
      <c r="IEM37" s="134"/>
      <c r="IEN37" s="134"/>
      <c r="IEO37" s="134"/>
      <c r="IEP37" s="134"/>
      <c r="IEQ37" s="134"/>
      <c r="IER37" s="134"/>
      <c r="IES37" s="134"/>
      <c r="IET37" s="134"/>
      <c r="IEU37" s="134"/>
      <c r="IEV37" s="134"/>
      <c r="IEW37" s="134"/>
      <c r="IEX37" s="134"/>
      <c r="IEY37" s="134"/>
      <c r="IEZ37" s="134"/>
      <c r="IFA37" s="134"/>
      <c r="IFB37" s="134"/>
      <c r="IFC37" s="134"/>
      <c r="IFD37" s="134"/>
      <c r="IFE37" s="134"/>
      <c r="IFF37" s="134"/>
      <c r="IFG37" s="134"/>
      <c r="IFH37" s="134"/>
      <c r="IFI37" s="134"/>
      <c r="IFJ37" s="134"/>
      <c r="IFK37" s="134"/>
      <c r="IFL37" s="134"/>
      <c r="IFM37" s="134"/>
      <c r="IFN37" s="134"/>
      <c r="IFO37" s="134"/>
      <c r="IFP37" s="134"/>
      <c r="IFQ37" s="134"/>
      <c r="IFR37" s="134"/>
      <c r="IFS37" s="134"/>
      <c r="IFT37" s="134"/>
      <c r="IFU37" s="134"/>
      <c r="IFV37" s="134"/>
      <c r="IFW37" s="134"/>
      <c r="IFX37" s="134"/>
      <c r="IFY37" s="134"/>
      <c r="IFZ37" s="134"/>
      <c r="IGA37" s="134"/>
      <c r="IGB37" s="134"/>
      <c r="IGC37" s="134"/>
      <c r="IGD37" s="134"/>
      <c r="IGE37" s="134"/>
      <c r="IGF37" s="134"/>
      <c r="IGG37" s="134"/>
      <c r="IGH37" s="134"/>
      <c r="IGI37" s="134"/>
      <c r="IGJ37" s="134"/>
      <c r="IGK37" s="134"/>
      <c r="IGL37" s="134"/>
      <c r="IGM37" s="134"/>
      <c r="IGN37" s="134"/>
      <c r="IGO37" s="134"/>
      <c r="IGP37" s="134"/>
      <c r="IGQ37" s="134"/>
      <c r="IGR37" s="134"/>
      <c r="IGS37" s="134"/>
      <c r="IGT37" s="134"/>
      <c r="IGU37" s="134"/>
      <c r="IGV37" s="134"/>
      <c r="IGW37" s="134"/>
      <c r="IGX37" s="134"/>
      <c r="IGY37" s="134"/>
      <c r="IGZ37" s="134"/>
      <c r="IHA37" s="134"/>
      <c r="IHB37" s="134"/>
      <c r="IHC37" s="134"/>
      <c r="IHD37" s="134"/>
      <c r="IHE37" s="134"/>
      <c r="IHF37" s="134"/>
      <c r="IHG37" s="134"/>
      <c r="IHH37" s="134"/>
      <c r="IHI37" s="134"/>
      <c r="IHJ37" s="134"/>
      <c r="IHK37" s="134"/>
      <c r="IHL37" s="134"/>
      <c r="IHM37" s="134"/>
      <c r="IHN37" s="134"/>
      <c r="IHO37" s="134"/>
      <c r="IHP37" s="134"/>
      <c r="IHQ37" s="134"/>
      <c r="IHR37" s="134"/>
      <c r="IHS37" s="134"/>
      <c r="IHT37" s="134"/>
      <c r="IHU37" s="134"/>
      <c r="IHV37" s="134"/>
      <c r="IHW37" s="134"/>
      <c r="IHX37" s="134"/>
      <c r="IHY37" s="134"/>
      <c r="IHZ37" s="134"/>
      <c r="IIA37" s="134"/>
      <c r="IIB37" s="134"/>
      <c r="IIC37" s="134"/>
      <c r="IID37" s="134"/>
      <c r="IIE37" s="134"/>
      <c r="IIF37" s="134"/>
      <c r="IIG37" s="134"/>
      <c r="IIH37" s="134"/>
      <c r="III37" s="134"/>
      <c r="IIJ37" s="134"/>
      <c r="IIK37" s="134"/>
      <c r="IIL37" s="134"/>
      <c r="IIM37" s="134"/>
      <c r="IIN37" s="134"/>
      <c r="IIO37" s="134"/>
      <c r="IIP37" s="134"/>
      <c r="IIQ37" s="134"/>
      <c r="IIR37" s="134"/>
      <c r="IIS37" s="134"/>
      <c r="IIT37" s="134"/>
      <c r="IIU37" s="134"/>
      <c r="IIV37" s="134"/>
      <c r="IIW37" s="134"/>
      <c r="IIX37" s="134"/>
      <c r="IIY37" s="134"/>
      <c r="IIZ37" s="134"/>
      <c r="IJA37" s="134"/>
      <c r="IJB37" s="134"/>
      <c r="IJC37" s="134"/>
      <c r="IJD37" s="134"/>
      <c r="IJE37" s="134"/>
      <c r="IJF37" s="134"/>
      <c r="IJG37" s="134"/>
      <c r="IJH37" s="134"/>
      <c r="IJI37" s="134"/>
      <c r="IJJ37" s="134"/>
      <c r="IJK37" s="134"/>
      <c r="IJL37" s="134"/>
      <c r="IJM37" s="134"/>
      <c r="IJN37" s="134"/>
      <c r="IJO37" s="134"/>
      <c r="IJP37" s="134"/>
      <c r="IJQ37" s="134"/>
      <c r="IJR37" s="134"/>
      <c r="IJS37" s="134"/>
      <c r="IJT37" s="134"/>
      <c r="IJU37" s="134"/>
      <c r="IJV37" s="134"/>
      <c r="IJW37" s="134"/>
      <c r="IJX37" s="134"/>
      <c r="IJY37" s="134"/>
      <c r="IJZ37" s="134"/>
      <c r="IKA37" s="134"/>
      <c r="IKB37" s="134"/>
      <c r="IKC37" s="134"/>
      <c r="IKD37" s="134"/>
      <c r="IKE37" s="134"/>
      <c r="IKF37" s="134"/>
      <c r="IKG37" s="134"/>
      <c r="IKH37" s="134"/>
      <c r="IKI37" s="134"/>
      <c r="IKJ37" s="134"/>
      <c r="IKK37" s="134"/>
      <c r="IKL37" s="134"/>
      <c r="IKM37" s="134"/>
      <c r="IKN37" s="134"/>
      <c r="IKO37" s="134"/>
      <c r="IKP37" s="134"/>
      <c r="IKQ37" s="134"/>
      <c r="IKR37" s="134"/>
      <c r="IKS37" s="134"/>
      <c r="IKT37" s="134"/>
      <c r="IKU37" s="134"/>
      <c r="IKV37" s="134"/>
      <c r="IKW37" s="134"/>
      <c r="IKX37" s="134"/>
      <c r="IKY37" s="134"/>
      <c r="IKZ37" s="134"/>
      <c r="ILA37" s="134"/>
      <c r="ILB37" s="134"/>
      <c r="ILC37" s="134"/>
      <c r="ILD37" s="134"/>
      <c r="ILE37" s="134"/>
      <c r="ILF37" s="134"/>
      <c r="ILG37" s="134"/>
      <c r="ILH37" s="134"/>
      <c r="ILI37" s="134"/>
      <c r="ILJ37" s="134"/>
      <c r="ILK37" s="134"/>
      <c r="ILL37" s="134"/>
      <c r="ILM37" s="134"/>
      <c r="ILN37" s="134"/>
      <c r="ILO37" s="134"/>
      <c r="ILP37" s="134"/>
      <c r="ILQ37" s="134"/>
      <c r="ILR37" s="134"/>
      <c r="ILS37" s="134"/>
      <c r="ILT37" s="134"/>
      <c r="ILU37" s="134"/>
      <c r="ILV37" s="134"/>
      <c r="ILW37" s="134"/>
      <c r="ILX37" s="134"/>
      <c r="ILY37" s="134"/>
      <c r="ILZ37" s="134"/>
      <c r="IMA37" s="134"/>
      <c r="IMB37" s="134"/>
      <c r="IMC37" s="134"/>
      <c r="IMD37" s="134"/>
      <c r="IME37" s="134"/>
      <c r="IMF37" s="134"/>
      <c r="IMG37" s="134"/>
      <c r="IMH37" s="134"/>
      <c r="IMI37" s="134"/>
      <c r="IMJ37" s="134"/>
      <c r="IMK37" s="134"/>
      <c r="IML37" s="134"/>
      <c r="IMM37" s="134"/>
      <c r="IMN37" s="134"/>
      <c r="IMO37" s="134"/>
      <c r="IMP37" s="134"/>
      <c r="IMQ37" s="134"/>
      <c r="IMR37" s="134"/>
      <c r="IMS37" s="134"/>
      <c r="IMT37" s="134"/>
      <c r="IMU37" s="134"/>
      <c r="IMV37" s="134"/>
      <c r="IMW37" s="134"/>
      <c r="IMX37" s="134"/>
      <c r="IMY37" s="134"/>
      <c r="IMZ37" s="134"/>
      <c r="INA37" s="134"/>
      <c r="INB37" s="134"/>
      <c r="INC37" s="134"/>
      <c r="IND37" s="134"/>
      <c r="INE37" s="134"/>
      <c r="INF37" s="134"/>
      <c r="ING37" s="134"/>
      <c r="INH37" s="134"/>
      <c r="INI37" s="134"/>
      <c r="INJ37" s="134"/>
      <c r="INK37" s="134"/>
      <c r="INL37" s="134"/>
      <c r="INM37" s="134"/>
      <c r="INN37" s="134"/>
      <c r="INO37" s="134"/>
      <c r="INP37" s="134"/>
      <c r="INQ37" s="134"/>
      <c r="INR37" s="134"/>
      <c r="INS37" s="134"/>
      <c r="INT37" s="134"/>
      <c r="INU37" s="134"/>
      <c r="INV37" s="134"/>
      <c r="INW37" s="134"/>
      <c r="INX37" s="134"/>
      <c r="INY37" s="134"/>
      <c r="INZ37" s="134"/>
      <c r="IOA37" s="134"/>
      <c r="IOB37" s="134"/>
      <c r="IOC37" s="134"/>
      <c r="IOD37" s="134"/>
      <c r="IOE37" s="134"/>
      <c r="IOF37" s="134"/>
      <c r="IOG37" s="134"/>
      <c r="IOH37" s="134"/>
      <c r="IOI37" s="134"/>
      <c r="IOJ37" s="134"/>
      <c r="IOK37" s="134"/>
      <c r="IOL37" s="134"/>
      <c r="IOM37" s="134"/>
      <c r="ION37" s="134"/>
      <c r="IOO37" s="134"/>
      <c r="IOP37" s="134"/>
      <c r="IOQ37" s="134"/>
      <c r="IOR37" s="134"/>
      <c r="IOS37" s="134"/>
      <c r="IOT37" s="134"/>
      <c r="IOU37" s="134"/>
      <c r="IOV37" s="134"/>
      <c r="IOW37" s="134"/>
      <c r="IOX37" s="134"/>
      <c r="IOY37" s="134"/>
      <c r="IOZ37" s="134"/>
      <c r="IPA37" s="134"/>
      <c r="IPB37" s="134"/>
      <c r="IPC37" s="134"/>
      <c r="IPD37" s="134"/>
      <c r="IPE37" s="134"/>
      <c r="IPF37" s="134"/>
      <c r="IPG37" s="134"/>
      <c r="IPH37" s="134"/>
      <c r="IPI37" s="134"/>
      <c r="IPJ37" s="134"/>
      <c r="IPK37" s="134"/>
      <c r="IPL37" s="134"/>
      <c r="IPM37" s="134"/>
      <c r="IPN37" s="134"/>
      <c r="IPO37" s="134"/>
      <c r="IPP37" s="134"/>
      <c r="IPQ37" s="134"/>
      <c r="IPR37" s="134"/>
      <c r="IPS37" s="134"/>
      <c r="IPT37" s="134"/>
      <c r="IPU37" s="134"/>
      <c r="IPV37" s="134"/>
      <c r="IPW37" s="134"/>
      <c r="IPX37" s="134"/>
      <c r="IPY37" s="134"/>
      <c r="IPZ37" s="134"/>
      <c r="IQA37" s="134"/>
      <c r="IQB37" s="134"/>
      <c r="IQC37" s="134"/>
      <c r="IQD37" s="134"/>
      <c r="IQE37" s="134"/>
      <c r="IQF37" s="134"/>
      <c r="IQG37" s="134"/>
      <c r="IQH37" s="134"/>
      <c r="IQI37" s="134"/>
      <c r="IQJ37" s="134"/>
      <c r="IQK37" s="134"/>
      <c r="IQL37" s="134"/>
      <c r="IQM37" s="134"/>
      <c r="IQN37" s="134"/>
      <c r="IQO37" s="134"/>
      <c r="IQP37" s="134"/>
      <c r="IQQ37" s="134"/>
      <c r="IQR37" s="134"/>
      <c r="IQS37" s="134"/>
      <c r="IQT37" s="134"/>
      <c r="IQU37" s="134"/>
      <c r="IQV37" s="134"/>
      <c r="IQW37" s="134"/>
      <c r="IQX37" s="134"/>
      <c r="IQY37" s="134"/>
      <c r="IQZ37" s="134"/>
      <c r="IRA37" s="134"/>
      <c r="IRB37" s="134"/>
      <c r="IRC37" s="134"/>
      <c r="IRD37" s="134"/>
      <c r="IRE37" s="134"/>
      <c r="IRF37" s="134"/>
      <c r="IRG37" s="134"/>
      <c r="IRH37" s="134"/>
      <c r="IRI37" s="134"/>
      <c r="IRJ37" s="134"/>
      <c r="IRK37" s="134"/>
      <c r="IRL37" s="134"/>
      <c r="IRM37" s="134"/>
      <c r="IRN37" s="134"/>
      <c r="IRO37" s="134"/>
      <c r="IRP37" s="134"/>
      <c r="IRQ37" s="134"/>
      <c r="IRR37" s="134"/>
      <c r="IRS37" s="134"/>
      <c r="IRT37" s="134"/>
      <c r="IRU37" s="134"/>
      <c r="IRV37" s="134"/>
      <c r="IRW37" s="134"/>
      <c r="IRX37" s="134"/>
      <c r="IRY37" s="134"/>
      <c r="IRZ37" s="134"/>
      <c r="ISA37" s="134"/>
      <c r="ISB37" s="134"/>
      <c r="ISC37" s="134"/>
      <c r="ISD37" s="134"/>
      <c r="ISE37" s="134"/>
      <c r="ISF37" s="134"/>
      <c r="ISG37" s="134"/>
      <c r="ISH37" s="134"/>
      <c r="ISI37" s="134"/>
      <c r="ISJ37" s="134"/>
      <c r="ISK37" s="134"/>
      <c r="ISL37" s="134"/>
      <c r="ISM37" s="134"/>
      <c r="ISN37" s="134"/>
      <c r="ISO37" s="134"/>
      <c r="ISP37" s="134"/>
      <c r="ISQ37" s="134"/>
      <c r="ISR37" s="134"/>
      <c r="ISS37" s="134"/>
      <c r="IST37" s="134"/>
      <c r="ISU37" s="134"/>
      <c r="ISV37" s="134"/>
      <c r="ISW37" s="134"/>
      <c r="ISX37" s="134"/>
      <c r="ISY37" s="134"/>
      <c r="ISZ37" s="134"/>
      <c r="ITA37" s="134"/>
      <c r="ITB37" s="134"/>
      <c r="ITC37" s="134"/>
      <c r="ITD37" s="134"/>
      <c r="ITE37" s="134"/>
      <c r="ITF37" s="134"/>
      <c r="ITG37" s="134"/>
      <c r="ITH37" s="134"/>
      <c r="ITI37" s="134"/>
      <c r="ITJ37" s="134"/>
      <c r="ITK37" s="134"/>
      <c r="ITL37" s="134"/>
      <c r="ITM37" s="134"/>
      <c r="ITN37" s="134"/>
      <c r="ITO37" s="134"/>
      <c r="ITP37" s="134"/>
      <c r="ITQ37" s="134"/>
      <c r="ITR37" s="134"/>
      <c r="ITS37" s="134"/>
      <c r="ITT37" s="134"/>
      <c r="ITU37" s="134"/>
      <c r="ITV37" s="134"/>
      <c r="ITW37" s="134"/>
      <c r="ITX37" s="134"/>
      <c r="ITY37" s="134"/>
      <c r="ITZ37" s="134"/>
      <c r="IUA37" s="134"/>
      <c r="IUB37" s="134"/>
      <c r="IUC37" s="134"/>
      <c r="IUD37" s="134"/>
      <c r="IUE37" s="134"/>
      <c r="IUF37" s="134"/>
      <c r="IUG37" s="134"/>
      <c r="IUH37" s="134"/>
      <c r="IUI37" s="134"/>
      <c r="IUJ37" s="134"/>
      <c r="IUK37" s="134"/>
      <c r="IUL37" s="134"/>
      <c r="IUM37" s="134"/>
      <c r="IUN37" s="134"/>
      <c r="IUO37" s="134"/>
      <c r="IUP37" s="134"/>
      <c r="IUQ37" s="134"/>
      <c r="IUR37" s="134"/>
      <c r="IUS37" s="134"/>
      <c r="IUT37" s="134"/>
      <c r="IUU37" s="134"/>
      <c r="IUV37" s="134"/>
      <c r="IUW37" s="134"/>
      <c r="IUX37" s="134"/>
      <c r="IUY37" s="134"/>
      <c r="IUZ37" s="134"/>
      <c r="IVA37" s="134"/>
      <c r="IVB37" s="134"/>
      <c r="IVC37" s="134"/>
      <c r="IVD37" s="134"/>
      <c r="IVE37" s="134"/>
      <c r="IVF37" s="134"/>
      <c r="IVG37" s="134"/>
      <c r="IVH37" s="134"/>
      <c r="IVI37" s="134"/>
      <c r="IVJ37" s="134"/>
      <c r="IVK37" s="134"/>
      <c r="IVL37" s="134"/>
      <c r="IVM37" s="134"/>
      <c r="IVN37" s="134"/>
      <c r="IVO37" s="134"/>
      <c r="IVP37" s="134"/>
      <c r="IVQ37" s="134"/>
      <c r="IVR37" s="134"/>
      <c r="IVS37" s="134"/>
      <c r="IVT37" s="134"/>
      <c r="IVU37" s="134"/>
      <c r="IVV37" s="134"/>
      <c r="IVW37" s="134"/>
      <c r="IVX37" s="134"/>
      <c r="IVY37" s="134"/>
      <c r="IVZ37" s="134"/>
      <c r="IWA37" s="134"/>
      <c r="IWB37" s="134"/>
      <c r="IWC37" s="134"/>
      <c r="IWD37" s="134"/>
      <c r="IWE37" s="134"/>
      <c r="IWF37" s="134"/>
      <c r="IWG37" s="134"/>
      <c r="IWH37" s="134"/>
      <c r="IWI37" s="134"/>
      <c r="IWJ37" s="134"/>
      <c r="IWK37" s="134"/>
      <c r="IWL37" s="134"/>
      <c r="IWM37" s="134"/>
      <c r="IWN37" s="134"/>
      <c r="IWO37" s="134"/>
      <c r="IWP37" s="134"/>
      <c r="IWQ37" s="134"/>
      <c r="IWR37" s="134"/>
      <c r="IWS37" s="134"/>
      <c r="IWT37" s="134"/>
      <c r="IWU37" s="134"/>
      <c r="IWV37" s="134"/>
      <c r="IWW37" s="134"/>
      <c r="IWX37" s="134"/>
      <c r="IWY37" s="134"/>
      <c r="IWZ37" s="134"/>
      <c r="IXA37" s="134"/>
      <c r="IXB37" s="134"/>
      <c r="IXC37" s="134"/>
      <c r="IXD37" s="134"/>
      <c r="IXE37" s="134"/>
      <c r="IXF37" s="134"/>
      <c r="IXG37" s="134"/>
      <c r="IXH37" s="134"/>
      <c r="IXI37" s="134"/>
      <c r="IXJ37" s="134"/>
      <c r="IXK37" s="134"/>
      <c r="IXL37" s="134"/>
      <c r="IXM37" s="134"/>
      <c r="IXN37" s="134"/>
      <c r="IXO37" s="134"/>
      <c r="IXP37" s="134"/>
      <c r="IXQ37" s="134"/>
      <c r="IXR37" s="134"/>
      <c r="IXS37" s="134"/>
      <c r="IXT37" s="134"/>
      <c r="IXU37" s="134"/>
      <c r="IXV37" s="134"/>
      <c r="IXW37" s="134"/>
      <c r="IXX37" s="134"/>
      <c r="IXY37" s="134"/>
      <c r="IXZ37" s="134"/>
      <c r="IYA37" s="134"/>
      <c r="IYB37" s="134"/>
      <c r="IYC37" s="134"/>
      <c r="IYD37" s="134"/>
      <c r="IYE37" s="134"/>
      <c r="IYF37" s="134"/>
      <c r="IYG37" s="134"/>
      <c r="IYH37" s="134"/>
      <c r="IYI37" s="134"/>
      <c r="IYJ37" s="134"/>
      <c r="IYK37" s="134"/>
      <c r="IYL37" s="134"/>
      <c r="IYM37" s="134"/>
      <c r="IYN37" s="134"/>
      <c r="IYO37" s="134"/>
      <c r="IYP37" s="134"/>
      <c r="IYQ37" s="134"/>
      <c r="IYR37" s="134"/>
      <c r="IYS37" s="134"/>
      <c r="IYT37" s="134"/>
      <c r="IYU37" s="134"/>
      <c r="IYV37" s="134"/>
      <c r="IYW37" s="134"/>
      <c r="IYX37" s="134"/>
      <c r="IYY37" s="134"/>
      <c r="IYZ37" s="134"/>
      <c r="IZA37" s="134"/>
      <c r="IZB37" s="134"/>
      <c r="IZC37" s="134"/>
      <c r="IZD37" s="134"/>
      <c r="IZE37" s="134"/>
      <c r="IZF37" s="134"/>
      <c r="IZG37" s="134"/>
      <c r="IZH37" s="134"/>
      <c r="IZI37" s="134"/>
      <c r="IZJ37" s="134"/>
      <c r="IZK37" s="134"/>
      <c r="IZL37" s="134"/>
      <c r="IZM37" s="134"/>
      <c r="IZN37" s="134"/>
      <c r="IZO37" s="134"/>
      <c r="IZP37" s="134"/>
      <c r="IZQ37" s="134"/>
      <c r="IZR37" s="134"/>
      <c r="IZS37" s="134"/>
      <c r="IZT37" s="134"/>
      <c r="IZU37" s="134"/>
      <c r="IZV37" s="134"/>
      <c r="IZW37" s="134"/>
      <c r="IZX37" s="134"/>
      <c r="IZY37" s="134"/>
      <c r="IZZ37" s="134"/>
      <c r="JAA37" s="134"/>
      <c r="JAB37" s="134"/>
      <c r="JAC37" s="134"/>
      <c r="JAD37" s="134"/>
      <c r="JAE37" s="134"/>
      <c r="JAF37" s="134"/>
      <c r="JAG37" s="134"/>
      <c r="JAH37" s="134"/>
      <c r="JAI37" s="134"/>
      <c r="JAJ37" s="134"/>
      <c r="JAK37" s="134"/>
      <c r="JAL37" s="134"/>
      <c r="JAM37" s="134"/>
      <c r="JAN37" s="134"/>
      <c r="JAO37" s="134"/>
      <c r="JAP37" s="134"/>
      <c r="JAQ37" s="134"/>
      <c r="JAR37" s="134"/>
      <c r="JAS37" s="134"/>
      <c r="JAT37" s="134"/>
      <c r="JAU37" s="134"/>
      <c r="JAV37" s="134"/>
      <c r="JAW37" s="134"/>
      <c r="JAX37" s="134"/>
      <c r="JAY37" s="134"/>
      <c r="JAZ37" s="134"/>
      <c r="JBA37" s="134"/>
      <c r="JBB37" s="134"/>
      <c r="JBC37" s="134"/>
      <c r="JBD37" s="134"/>
      <c r="JBE37" s="134"/>
      <c r="JBF37" s="134"/>
      <c r="JBG37" s="134"/>
      <c r="JBH37" s="134"/>
      <c r="JBI37" s="134"/>
      <c r="JBJ37" s="134"/>
      <c r="JBK37" s="134"/>
      <c r="JBL37" s="134"/>
      <c r="JBM37" s="134"/>
      <c r="JBN37" s="134"/>
      <c r="JBO37" s="134"/>
      <c r="JBP37" s="134"/>
      <c r="JBQ37" s="134"/>
      <c r="JBR37" s="134"/>
      <c r="JBS37" s="134"/>
      <c r="JBT37" s="134"/>
      <c r="JBU37" s="134"/>
      <c r="JBV37" s="134"/>
      <c r="JBW37" s="134"/>
      <c r="JBX37" s="134"/>
      <c r="JBY37" s="134"/>
      <c r="JBZ37" s="134"/>
      <c r="JCA37" s="134"/>
      <c r="JCB37" s="134"/>
      <c r="JCC37" s="134"/>
      <c r="JCD37" s="134"/>
      <c r="JCE37" s="134"/>
      <c r="JCF37" s="134"/>
      <c r="JCG37" s="134"/>
      <c r="JCH37" s="134"/>
      <c r="JCI37" s="134"/>
      <c r="JCJ37" s="134"/>
      <c r="JCK37" s="134"/>
      <c r="JCL37" s="134"/>
      <c r="JCM37" s="134"/>
      <c r="JCN37" s="134"/>
      <c r="JCO37" s="134"/>
      <c r="JCP37" s="134"/>
      <c r="JCQ37" s="134"/>
      <c r="JCR37" s="134"/>
      <c r="JCS37" s="134"/>
      <c r="JCT37" s="134"/>
      <c r="JCU37" s="134"/>
      <c r="JCV37" s="134"/>
      <c r="JCW37" s="134"/>
      <c r="JCX37" s="134"/>
      <c r="JCY37" s="134"/>
      <c r="JCZ37" s="134"/>
      <c r="JDA37" s="134"/>
      <c r="JDB37" s="134"/>
      <c r="JDC37" s="134"/>
      <c r="JDD37" s="134"/>
      <c r="JDE37" s="134"/>
      <c r="JDF37" s="134"/>
      <c r="JDG37" s="134"/>
      <c r="JDH37" s="134"/>
      <c r="JDI37" s="134"/>
      <c r="JDJ37" s="134"/>
      <c r="JDK37" s="134"/>
      <c r="JDL37" s="134"/>
      <c r="JDM37" s="134"/>
      <c r="JDN37" s="134"/>
      <c r="JDO37" s="134"/>
      <c r="JDP37" s="134"/>
      <c r="JDQ37" s="134"/>
      <c r="JDR37" s="134"/>
      <c r="JDS37" s="134"/>
      <c r="JDT37" s="134"/>
      <c r="JDU37" s="134"/>
      <c r="JDV37" s="134"/>
      <c r="JDW37" s="134"/>
      <c r="JDX37" s="134"/>
      <c r="JDY37" s="134"/>
      <c r="JDZ37" s="134"/>
      <c r="JEA37" s="134"/>
      <c r="JEB37" s="134"/>
      <c r="JEC37" s="134"/>
      <c r="JED37" s="134"/>
      <c r="JEE37" s="134"/>
      <c r="JEF37" s="134"/>
      <c r="JEG37" s="134"/>
      <c r="JEH37" s="134"/>
      <c r="JEI37" s="134"/>
      <c r="JEJ37" s="134"/>
      <c r="JEK37" s="134"/>
      <c r="JEL37" s="134"/>
      <c r="JEM37" s="134"/>
      <c r="JEN37" s="134"/>
      <c r="JEO37" s="134"/>
      <c r="JEP37" s="134"/>
      <c r="JEQ37" s="134"/>
      <c r="JER37" s="134"/>
      <c r="JES37" s="134"/>
      <c r="JET37" s="134"/>
      <c r="JEU37" s="134"/>
      <c r="JEV37" s="134"/>
      <c r="JEW37" s="134"/>
      <c r="JEX37" s="134"/>
      <c r="JEY37" s="134"/>
      <c r="JEZ37" s="134"/>
      <c r="JFA37" s="134"/>
      <c r="JFB37" s="134"/>
      <c r="JFC37" s="134"/>
      <c r="JFD37" s="134"/>
      <c r="JFE37" s="134"/>
      <c r="JFF37" s="134"/>
      <c r="JFG37" s="134"/>
      <c r="JFH37" s="134"/>
      <c r="JFI37" s="134"/>
      <c r="JFJ37" s="134"/>
      <c r="JFK37" s="134"/>
      <c r="JFL37" s="134"/>
      <c r="JFM37" s="134"/>
      <c r="JFN37" s="134"/>
      <c r="JFO37" s="134"/>
      <c r="JFP37" s="134"/>
      <c r="JFQ37" s="134"/>
      <c r="JFR37" s="134"/>
      <c r="JFS37" s="134"/>
      <c r="JFT37" s="134"/>
      <c r="JFU37" s="134"/>
      <c r="JFV37" s="134"/>
      <c r="JFW37" s="134"/>
      <c r="JFX37" s="134"/>
      <c r="JFY37" s="134"/>
      <c r="JFZ37" s="134"/>
      <c r="JGA37" s="134"/>
      <c r="JGB37" s="134"/>
      <c r="JGC37" s="134"/>
      <c r="JGD37" s="134"/>
      <c r="JGE37" s="134"/>
      <c r="JGF37" s="134"/>
      <c r="JGG37" s="134"/>
      <c r="JGH37" s="134"/>
      <c r="JGI37" s="134"/>
      <c r="JGJ37" s="134"/>
      <c r="JGK37" s="134"/>
      <c r="JGL37" s="134"/>
      <c r="JGM37" s="134"/>
      <c r="JGN37" s="134"/>
      <c r="JGO37" s="134"/>
      <c r="JGP37" s="134"/>
      <c r="JGQ37" s="134"/>
      <c r="JGR37" s="134"/>
      <c r="JGS37" s="134"/>
      <c r="JGT37" s="134"/>
      <c r="JGU37" s="134"/>
      <c r="JGV37" s="134"/>
      <c r="JGW37" s="134"/>
      <c r="JGX37" s="134"/>
      <c r="JGY37" s="134"/>
      <c r="JGZ37" s="134"/>
      <c r="JHA37" s="134"/>
      <c r="JHB37" s="134"/>
      <c r="JHC37" s="134"/>
      <c r="JHD37" s="134"/>
      <c r="JHE37" s="134"/>
      <c r="JHF37" s="134"/>
      <c r="JHG37" s="134"/>
      <c r="JHH37" s="134"/>
      <c r="JHI37" s="134"/>
      <c r="JHJ37" s="134"/>
      <c r="JHK37" s="134"/>
      <c r="JHL37" s="134"/>
      <c r="JHM37" s="134"/>
      <c r="JHN37" s="134"/>
      <c r="JHO37" s="134"/>
      <c r="JHP37" s="134"/>
      <c r="JHQ37" s="134"/>
      <c r="JHR37" s="134"/>
      <c r="JHS37" s="134"/>
      <c r="JHT37" s="134"/>
      <c r="JHU37" s="134"/>
      <c r="JHV37" s="134"/>
      <c r="JHW37" s="134"/>
      <c r="JHX37" s="134"/>
      <c r="JHY37" s="134"/>
      <c r="JHZ37" s="134"/>
      <c r="JIA37" s="134"/>
      <c r="JIB37" s="134"/>
      <c r="JIC37" s="134"/>
      <c r="JID37" s="134"/>
      <c r="JIE37" s="134"/>
      <c r="JIF37" s="134"/>
      <c r="JIG37" s="134"/>
      <c r="JIH37" s="134"/>
      <c r="JII37" s="134"/>
      <c r="JIJ37" s="134"/>
      <c r="JIK37" s="134"/>
      <c r="JIL37" s="134"/>
      <c r="JIM37" s="134"/>
      <c r="JIN37" s="134"/>
      <c r="JIO37" s="134"/>
      <c r="JIP37" s="134"/>
      <c r="JIQ37" s="134"/>
      <c r="JIR37" s="134"/>
      <c r="JIS37" s="134"/>
      <c r="JIT37" s="134"/>
      <c r="JIU37" s="134"/>
      <c r="JIV37" s="134"/>
      <c r="JIW37" s="134"/>
      <c r="JIX37" s="134"/>
      <c r="JIY37" s="134"/>
      <c r="JIZ37" s="134"/>
      <c r="JJA37" s="134"/>
      <c r="JJB37" s="134"/>
      <c r="JJC37" s="134"/>
      <c r="JJD37" s="134"/>
      <c r="JJE37" s="134"/>
      <c r="JJF37" s="134"/>
      <c r="JJG37" s="134"/>
      <c r="JJH37" s="134"/>
      <c r="JJI37" s="134"/>
      <c r="JJJ37" s="134"/>
      <c r="JJK37" s="134"/>
      <c r="JJL37" s="134"/>
      <c r="JJM37" s="134"/>
      <c r="JJN37" s="134"/>
      <c r="JJO37" s="134"/>
      <c r="JJP37" s="134"/>
      <c r="JJQ37" s="134"/>
      <c r="JJR37" s="134"/>
      <c r="JJS37" s="134"/>
      <c r="JJT37" s="134"/>
      <c r="JJU37" s="134"/>
      <c r="JJV37" s="134"/>
      <c r="JJW37" s="134"/>
      <c r="JJX37" s="134"/>
      <c r="JJY37" s="134"/>
      <c r="JJZ37" s="134"/>
      <c r="JKA37" s="134"/>
      <c r="JKB37" s="134"/>
      <c r="JKC37" s="134"/>
      <c r="JKD37" s="134"/>
      <c r="JKE37" s="134"/>
      <c r="JKF37" s="134"/>
      <c r="JKG37" s="134"/>
      <c r="JKH37" s="134"/>
      <c r="JKI37" s="134"/>
      <c r="JKJ37" s="134"/>
      <c r="JKK37" s="134"/>
      <c r="JKL37" s="134"/>
      <c r="JKM37" s="134"/>
      <c r="JKN37" s="134"/>
      <c r="JKO37" s="134"/>
      <c r="JKP37" s="134"/>
      <c r="JKQ37" s="134"/>
      <c r="JKR37" s="134"/>
      <c r="JKS37" s="134"/>
      <c r="JKT37" s="134"/>
      <c r="JKU37" s="134"/>
      <c r="JKV37" s="134"/>
      <c r="JKW37" s="134"/>
      <c r="JKX37" s="134"/>
      <c r="JKY37" s="134"/>
      <c r="JKZ37" s="134"/>
      <c r="JLA37" s="134"/>
      <c r="JLB37" s="134"/>
      <c r="JLC37" s="134"/>
      <c r="JLD37" s="134"/>
      <c r="JLE37" s="134"/>
      <c r="JLF37" s="134"/>
      <c r="JLG37" s="134"/>
      <c r="JLH37" s="134"/>
      <c r="JLI37" s="134"/>
      <c r="JLJ37" s="134"/>
      <c r="JLK37" s="134"/>
      <c r="JLL37" s="134"/>
      <c r="JLM37" s="134"/>
      <c r="JLN37" s="134"/>
      <c r="JLO37" s="134"/>
      <c r="JLP37" s="134"/>
      <c r="JLQ37" s="134"/>
      <c r="JLR37" s="134"/>
      <c r="JLS37" s="134"/>
      <c r="JLT37" s="134"/>
      <c r="JLU37" s="134"/>
      <c r="JLV37" s="134"/>
      <c r="JLW37" s="134"/>
      <c r="JLX37" s="134"/>
      <c r="JLY37" s="134"/>
      <c r="JLZ37" s="134"/>
      <c r="JMA37" s="134"/>
      <c r="JMB37" s="134"/>
      <c r="JMC37" s="134"/>
      <c r="JMD37" s="134"/>
      <c r="JME37" s="134"/>
      <c r="JMF37" s="134"/>
      <c r="JMG37" s="134"/>
      <c r="JMH37" s="134"/>
      <c r="JMI37" s="134"/>
      <c r="JMJ37" s="134"/>
      <c r="JMK37" s="134"/>
      <c r="JML37" s="134"/>
      <c r="JMM37" s="134"/>
      <c r="JMN37" s="134"/>
      <c r="JMO37" s="134"/>
      <c r="JMP37" s="134"/>
      <c r="JMQ37" s="134"/>
      <c r="JMR37" s="134"/>
      <c r="JMS37" s="134"/>
      <c r="JMT37" s="134"/>
      <c r="JMU37" s="134"/>
      <c r="JMV37" s="134"/>
      <c r="JMW37" s="134"/>
      <c r="JMX37" s="134"/>
      <c r="JMY37" s="134"/>
      <c r="JMZ37" s="134"/>
      <c r="JNA37" s="134"/>
      <c r="JNB37" s="134"/>
      <c r="JNC37" s="134"/>
      <c r="JND37" s="134"/>
      <c r="JNE37" s="134"/>
      <c r="JNF37" s="134"/>
      <c r="JNG37" s="134"/>
      <c r="JNH37" s="134"/>
      <c r="JNI37" s="134"/>
      <c r="JNJ37" s="134"/>
      <c r="JNK37" s="134"/>
      <c r="JNL37" s="134"/>
      <c r="JNM37" s="134"/>
      <c r="JNN37" s="134"/>
      <c r="JNO37" s="134"/>
      <c r="JNP37" s="134"/>
      <c r="JNQ37" s="134"/>
      <c r="JNR37" s="134"/>
      <c r="JNS37" s="134"/>
      <c r="JNT37" s="134"/>
      <c r="JNU37" s="134"/>
      <c r="JNV37" s="134"/>
      <c r="JNW37" s="134"/>
      <c r="JNX37" s="134"/>
      <c r="JNY37" s="134"/>
      <c r="JNZ37" s="134"/>
      <c r="JOA37" s="134"/>
      <c r="JOB37" s="134"/>
      <c r="JOC37" s="134"/>
      <c r="JOD37" s="134"/>
      <c r="JOE37" s="134"/>
      <c r="JOF37" s="134"/>
      <c r="JOG37" s="134"/>
      <c r="JOH37" s="134"/>
      <c r="JOI37" s="134"/>
      <c r="JOJ37" s="134"/>
      <c r="JOK37" s="134"/>
      <c r="JOL37" s="134"/>
      <c r="JOM37" s="134"/>
      <c r="JON37" s="134"/>
      <c r="JOO37" s="134"/>
      <c r="JOP37" s="134"/>
      <c r="JOQ37" s="134"/>
      <c r="JOR37" s="134"/>
      <c r="JOS37" s="134"/>
      <c r="JOT37" s="134"/>
      <c r="JOU37" s="134"/>
      <c r="JOV37" s="134"/>
      <c r="JOW37" s="134"/>
      <c r="JOX37" s="134"/>
      <c r="JOY37" s="134"/>
      <c r="JOZ37" s="134"/>
      <c r="JPA37" s="134"/>
      <c r="JPB37" s="134"/>
      <c r="JPC37" s="134"/>
      <c r="JPD37" s="134"/>
      <c r="JPE37" s="134"/>
      <c r="JPF37" s="134"/>
      <c r="JPG37" s="134"/>
      <c r="JPH37" s="134"/>
      <c r="JPI37" s="134"/>
      <c r="JPJ37" s="134"/>
      <c r="JPK37" s="134"/>
      <c r="JPL37" s="134"/>
      <c r="JPM37" s="134"/>
      <c r="JPN37" s="134"/>
      <c r="JPO37" s="134"/>
      <c r="JPP37" s="134"/>
      <c r="JPQ37" s="134"/>
      <c r="JPR37" s="134"/>
      <c r="JPS37" s="134"/>
      <c r="JPT37" s="134"/>
      <c r="JPU37" s="134"/>
      <c r="JPV37" s="134"/>
      <c r="JPW37" s="134"/>
      <c r="JPX37" s="134"/>
      <c r="JPY37" s="134"/>
      <c r="JPZ37" s="134"/>
      <c r="JQA37" s="134"/>
      <c r="JQB37" s="134"/>
      <c r="JQC37" s="134"/>
      <c r="JQD37" s="134"/>
      <c r="JQE37" s="134"/>
      <c r="JQF37" s="134"/>
      <c r="JQG37" s="134"/>
      <c r="JQH37" s="134"/>
      <c r="JQI37" s="134"/>
      <c r="JQJ37" s="134"/>
      <c r="JQK37" s="134"/>
      <c r="JQL37" s="134"/>
      <c r="JQM37" s="134"/>
      <c r="JQN37" s="134"/>
      <c r="JQO37" s="134"/>
      <c r="JQP37" s="134"/>
      <c r="JQQ37" s="134"/>
      <c r="JQR37" s="134"/>
      <c r="JQS37" s="134"/>
      <c r="JQT37" s="134"/>
      <c r="JQU37" s="134"/>
      <c r="JQV37" s="134"/>
      <c r="JQW37" s="134"/>
      <c r="JQX37" s="134"/>
      <c r="JQY37" s="134"/>
      <c r="JQZ37" s="134"/>
      <c r="JRA37" s="134"/>
      <c r="JRB37" s="134"/>
      <c r="JRC37" s="134"/>
      <c r="JRD37" s="134"/>
      <c r="JRE37" s="134"/>
      <c r="JRF37" s="134"/>
      <c r="JRG37" s="134"/>
      <c r="JRH37" s="134"/>
      <c r="JRI37" s="134"/>
      <c r="JRJ37" s="134"/>
      <c r="JRK37" s="134"/>
      <c r="JRL37" s="134"/>
      <c r="JRM37" s="134"/>
      <c r="JRN37" s="134"/>
      <c r="JRO37" s="134"/>
      <c r="JRP37" s="134"/>
      <c r="JRQ37" s="134"/>
      <c r="JRR37" s="134"/>
      <c r="JRS37" s="134"/>
      <c r="JRT37" s="134"/>
      <c r="JRU37" s="134"/>
      <c r="JRV37" s="134"/>
      <c r="JRW37" s="134"/>
      <c r="JRX37" s="134"/>
      <c r="JRY37" s="134"/>
      <c r="JRZ37" s="134"/>
      <c r="JSA37" s="134"/>
      <c r="JSB37" s="134"/>
      <c r="JSC37" s="134"/>
      <c r="JSD37" s="134"/>
      <c r="JSE37" s="134"/>
      <c r="JSF37" s="134"/>
      <c r="JSG37" s="134"/>
      <c r="JSH37" s="134"/>
      <c r="JSI37" s="134"/>
      <c r="JSJ37" s="134"/>
      <c r="JSK37" s="134"/>
      <c r="JSL37" s="134"/>
      <c r="JSM37" s="134"/>
      <c r="JSN37" s="134"/>
      <c r="JSO37" s="134"/>
      <c r="JSP37" s="134"/>
      <c r="JSQ37" s="134"/>
      <c r="JSR37" s="134"/>
      <c r="JSS37" s="134"/>
      <c r="JST37" s="134"/>
      <c r="JSU37" s="134"/>
      <c r="JSV37" s="134"/>
      <c r="JSW37" s="134"/>
      <c r="JSX37" s="134"/>
      <c r="JSY37" s="134"/>
      <c r="JSZ37" s="134"/>
      <c r="JTA37" s="134"/>
      <c r="JTB37" s="134"/>
      <c r="JTC37" s="134"/>
      <c r="JTD37" s="134"/>
      <c r="JTE37" s="134"/>
      <c r="JTF37" s="134"/>
      <c r="JTG37" s="134"/>
      <c r="JTH37" s="134"/>
      <c r="JTI37" s="134"/>
      <c r="JTJ37" s="134"/>
      <c r="JTK37" s="134"/>
      <c r="JTL37" s="134"/>
      <c r="JTM37" s="134"/>
      <c r="JTN37" s="134"/>
      <c r="JTO37" s="134"/>
      <c r="JTP37" s="134"/>
      <c r="JTQ37" s="134"/>
      <c r="JTR37" s="134"/>
      <c r="JTS37" s="134"/>
      <c r="JTT37" s="134"/>
      <c r="JTU37" s="134"/>
      <c r="JTV37" s="134"/>
      <c r="JTW37" s="134"/>
      <c r="JTX37" s="134"/>
      <c r="JTY37" s="134"/>
      <c r="JTZ37" s="134"/>
      <c r="JUA37" s="134"/>
      <c r="JUB37" s="134"/>
      <c r="JUC37" s="134"/>
      <c r="JUD37" s="134"/>
      <c r="JUE37" s="134"/>
      <c r="JUF37" s="134"/>
      <c r="JUG37" s="134"/>
      <c r="JUH37" s="134"/>
      <c r="JUI37" s="134"/>
      <c r="JUJ37" s="134"/>
      <c r="JUK37" s="134"/>
      <c r="JUL37" s="134"/>
      <c r="JUM37" s="134"/>
      <c r="JUN37" s="134"/>
      <c r="JUO37" s="134"/>
      <c r="JUP37" s="134"/>
      <c r="JUQ37" s="134"/>
      <c r="JUR37" s="134"/>
      <c r="JUS37" s="134"/>
      <c r="JUT37" s="134"/>
      <c r="JUU37" s="134"/>
      <c r="JUV37" s="134"/>
      <c r="JUW37" s="134"/>
      <c r="JUX37" s="134"/>
      <c r="JUY37" s="134"/>
      <c r="JUZ37" s="134"/>
      <c r="JVA37" s="134"/>
      <c r="JVB37" s="134"/>
      <c r="JVC37" s="134"/>
      <c r="JVD37" s="134"/>
      <c r="JVE37" s="134"/>
      <c r="JVF37" s="134"/>
      <c r="JVG37" s="134"/>
      <c r="JVH37" s="134"/>
      <c r="JVI37" s="134"/>
      <c r="JVJ37" s="134"/>
      <c r="JVK37" s="134"/>
      <c r="JVL37" s="134"/>
      <c r="JVM37" s="134"/>
      <c r="JVN37" s="134"/>
      <c r="JVO37" s="134"/>
      <c r="JVP37" s="134"/>
      <c r="JVQ37" s="134"/>
      <c r="JVR37" s="134"/>
      <c r="JVS37" s="134"/>
      <c r="JVT37" s="134"/>
      <c r="JVU37" s="134"/>
      <c r="JVV37" s="134"/>
      <c r="JVW37" s="134"/>
      <c r="JVX37" s="134"/>
      <c r="JVY37" s="134"/>
      <c r="JVZ37" s="134"/>
      <c r="JWA37" s="134"/>
      <c r="JWB37" s="134"/>
      <c r="JWC37" s="134"/>
      <c r="JWD37" s="134"/>
      <c r="JWE37" s="134"/>
      <c r="JWF37" s="134"/>
      <c r="JWG37" s="134"/>
      <c r="JWH37" s="134"/>
      <c r="JWI37" s="134"/>
      <c r="JWJ37" s="134"/>
      <c r="JWK37" s="134"/>
      <c r="JWL37" s="134"/>
      <c r="JWM37" s="134"/>
      <c r="JWN37" s="134"/>
      <c r="JWO37" s="134"/>
      <c r="JWP37" s="134"/>
      <c r="JWQ37" s="134"/>
      <c r="JWR37" s="134"/>
      <c r="JWS37" s="134"/>
      <c r="JWT37" s="134"/>
      <c r="JWU37" s="134"/>
      <c r="JWV37" s="134"/>
      <c r="JWW37" s="134"/>
      <c r="JWX37" s="134"/>
      <c r="JWY37" s="134"/>
      <c r="JWZ37" s="134"/>
      <c r="JXA37" s="134"/>
      <c r="JXB37" s="134"/>
      <c r="JXC37" s="134"/>
      <c r="JXD37" s="134"/>
      <c r="JXE37" s="134"/>
      <c r="JXF37" s="134"/>
      <c r="JXG37" s="134"/>
      <c r="JXH37" s="134"/>
      <c r="JXI37" s="134"/>
      <c r="JXJ37" s="134"/>
      <c r="JXK37" s="134"/>
      <c r="JXL37" s="134"/>
      <c r="JXM37" s="134"/>
      <c r="JXN37" s="134"/>
      <c r="JXO37" s="134"/>
      <c r="JXP37" s="134"/>
      <c r="JXQ37" s="134"/>
      <c r="JXR37" s="134"/>
      <c r="JXS37" s="134"/>
      <c r="JXT37" s="134"/>
      <c r="JXU37" s="134"/>
      <c r="JXV37" s="134"/>
      <c r="JXW37" s="134"/>
      <c r="JXX37" s="134"/>
      <c r="JXY37" s="134"/>
      <c r="JXZ37" s="134"/>
      <c r="JYA37" s="134"/>
      <c r="JYB37" s="134"/>
      <c r="JYC37" s="134"/>
      <c r="JYD37" s="134"/>
      <c r="JYE37" s="134"/>
      <c r="JYF37" s="134"/>
      <c r="JYG37" s="134"/>
      <c r="JYH37" s="134"/>
      <c r="JYI37" s="134"/>
      <c r="JYJ37" s="134"/>
      <c r="JYK37" s="134"/>
      <c r="JYL37" s="134"/>
      <c r="JYM37" s="134"/>
      <c r="JYN37" s="134"/>
      <c r="JYO37" s="134"/>
      <c r="JYP37" s="134"/>
      <c r="JYQ37" s="134"/>
      <c r="JYR37" s="134"/>
      <c r="JYS37" s="134"/>
      <c r="JYT37" s="134"/>
      <c r="JYU37" s="134"/>
      <c r="JYV37" s="134"/>
      <c r="JYW37" s="134"/>
      <c r="JYX37" s="134"/>
      <c r="JYY37" s="134"/>
      <c r="JYZ37" s="134"/>
      <c r="JZA37" s="134"/>
      <c r="JZB37" s="134"/>
      <c r="JZC37" s="134"/>
      <c r="JZD37" s="134"/>
      <c r="JZE37" s="134"/>
      <c r="JZF37" s="134"/>
      <c r="JZG37" s="134"/>
      <c r="JZH37" s="134"/>
      <c r="JZI37" s="134"/>
      <c r="JZJ37" s="134"/>
      <c r="JZK37" s="134"/>
      <c r="JZL37" s="134"/>
      <c r="JZM37" s="134"/>
      <c r="JZN37" s="134"/>
      <c r="JZO37" s="134"/>
      <c r="JZP37" s="134"/>
      <c r="JZQ37" s="134"/>
      <c r="JZR37" s="134"/>
      <c r="JZS37" s="134"/>
      <c r="JZT37" s="134"/>
      <c r="JZU37" s="134"/>
      <c r="JZV37" s="134"/>
      <c r="JZW37" s="134"/>
      <c r="JZX37" s="134"/>
      <c r="JZY37" s="134"/>
      <c r="JZZ37" s="134"/>
      <c r="KAA37" s="134"/>
      <c r="KAB37" s="134"/>
      <c r="KAC37" s="134"/>
      <c r="KAD37" s="134"/>
      <c r="KAE37" s="134"/>
      <c r="KAF37" s="134"/>
      <c r="KAG37" s="134"/>
      <c r="KAH37" s="134"/>
      <c r="KAI37" s="134"/>
      <c r="KAJ37" s="134"/>
      <c r="KAK37" s="134"/>
      <c r="KAL37" s="134"/>
      <c r="KAM37" s="134"/>
      <c r="KAN37" s="134"/>
      <c r="KAO37" s="134"/>
      <c r="KAP37" s="134"/>
      <c r="KAQ37" s="134"/>
      <c r="KAR37" s="134"/>
      <c r="KAS37" s="134"/>
      <c r="KAT37" s="134"/>
      <c r="KAU37" s="134"/>
      <c r="KAV37" s="134"/>
      <c r="KAW37" s="134"/>
      <c r="KAX37" s="134"/>
      <c r="KAY37" s="134"/>
      <c r="KAZ37" s="134"/>
      <c r="KBA37" s="134"/>
      <c r="KBB37" s="134"/>
      <c r="KBC37" s="134"/>
      <c r="KBD37" s="134"/>
      <c r="KBE37" s="134"/>
      <c r="KBF37" s="134"/>
      <c r="KBG37" s="134"/>
      <c r="KBH37" s="134"/>
      <c r="KBI37" s="134"/>
      <c r="KBJ37" s="134"/>
      <c r="KBK37" s="134"/>
      <c r="KBL37" s="134"/>
      <c r="KBM37" s="134"/>
      <c r="KBN37" s="134"/>
      <c r="KBO37" s="134"/>
      <c r="KBP37" s="134"/>
      <c r="KBQ37" s="134"/>
      <c r="KBR37" s="134"/>
      <c r="KBS37" s="134"/>
      <c r="KBT37" s="134"/>
      <c r="KBU37" s="134"/>
      <c r="KBV37" s="134"/>
      <c r="KBW37" s="134"/>
      <c r="KBX37" s="134"/>
      <c r="KBY37" s="134"/>
      <c r="KBZ37" s="134"/>
      <c r="KCA37" s="134"/>
      <c r="KCB37" s="134"/>
      <c r="KCC37" s="134"/>
      <c r="KCD37" s="134"/>
      <c r="KCE37" s="134"/>
      <c r="KCF37" s="134"/>
      <c r="KCG37" s="134"/>
      <c r="KCH37" s="134"/>
      <c r="KCI37" s="134"/>
      <c r="KCJ37" s="134"/>
      <c r="KCK37" s="134"/>
      <c r="KCL37" s="134"/>
      <c r="KCM37" s="134"/>
      <c r="KCN37" s="134"/>
      <c r="KCO37" s="134"/>
      <c r="KCP37" s="134"/>
      <c r="KCQ37" s="134"/>
      <c r="KCR37" s="134"/>
      <c r="KCS37" s="134"/>
      <c r="KCT37" s="134"/>
      <c r="KCU37" s="134"/>
      <c r="KCV37" s="134"/>
      <c r="KCW37" s="134"/>
      <c r="KCX37" s="134"/>
      <c r="KCY37" s="134"/>
      <c r="KCZ37" s="134"/>
      <c r="KDA37" s="134"/>
      <c r="KDB37" s="134"/>
      <c r="KDC37" s="134"/>
      <c r="KDD37" s="134"/>
      <c r="KDE37" s="134"/>
      <c r="KDF37" s="134"/>
      <c r="KDG37" s="134"/>
      <c r="KDH37" s="134"/>
      <c r="KDI37" s="134"/>
      <c r="KDJ37" s="134"/>
      <c r="KDK37" s="134"/>
      <c r="KDL37" s="134"/>
      <c r="KDM37" s="134"/>
      <c r="KDN37" s="134"/>
      <c r="KDO37" s="134"/>
      <c r="KDP37" s="134"/>
      <c r="KDQ37" s="134"/>
      <c r="KDR37" s="134"/>
      <c r="KDS37" s="134"/>
      <c r="KDT37" s="134"/>
      <c r="KDU37" s="134"/>
      <c r="KDV37" s="134"/>
      <c r="KDW37" s="134"/>
      <c r="KDX37" s="134"/>
      <c r="KDY37" s="134"/>
      <c r="KDZ37" s="134"/>
      <c r="KEA37" s="134"/>
      <c r="KEB37" s="134"/>
      <c r="KEC37" s="134"/>
      <c r="KED37" s="134"/>
      <c r="KEE37" s="134"/>
      <c r="KEF37" s="134"/>
      <c r="KEG37" s="134"/>
      <c r="KEH37" s="134"/>
      <c r="KEI37" s="134"/>
      <c r="KEJ37" s="134"/>
      <c r="KEK37" s="134"/>
      <c r="KEL37" s="134"/>
      <c r="KEM37" s="134"/>
      <c r="KEN37" s="134"/>
      <c r="KEO37" s="134"/>
      <c r="KEP37" s="134"/>
      <c r="KEQ37" s="134"/>
      <c r="KER37" s="134"/>
      <c r="KES37" s="134"/>
      <c r="KET37" s="134"/>
      <c r="KEU37" s="134"/>
      <c r="KEV37" s="134"/>
      <c r="KEW37" s="134"/>
      <c r="KEX37" s="134"/>
      <c r="KEY37" s="134"/>
      <c r="KEZ37" s="134"/>
      <c r="KFA37" s="134"/>
      <c r="KFB37" s="134"/>
      <c r="KFC37" s="134"/>
      <c r="KFD37" s="134"/>
      <c r="KFE37" s="134"/>
      <c r="KFF37" s="134"/>
      <c r="KFG37" s="134"/>
      <c r="KFH37" s="134"/>
      <c r="KFI37" s="134"/>
      <c r="KFJ37" s="134"/>
      <c r="KFK37" s="134"/>
      <c r="KFL37" s="134"/>
      <c r="KFM37" s="134"/>
      <c r="KFN37" s="134"/>
      <c r="KFO37" s="134"/>
      <c r="KFP37" s="134"/>
      <c r="KFQ37" s="134"/>
      <c r="KFR37" s="134"/>
      <c r="KFS37" s="134"/>
      <c r="KFT37" s="134"/>
      <c r="KFU37" s="134"/>
      <c r="KFV37" s="134"/>
      <c r="KFW37" s="134"/>
      <c r="KFX37" s="134"/>
      <c r="KFY37" s="134"/>
      <c r="KFZ37" s="134"/>
      <c r="KGA37" s="134"/>
      <c r="KGB37" s="134"/>
      <c r="KGC37" s="134"/>
      <c r="KGD37" s="134"/>
      <c r="KGE37" s="134"/>
      <c r="KGF37" s="134"/>
      <c r="KGG37" s="134"/>
      <c r="KGH37" s="134"/>
      <c r="KGI37" s="134"/>
      <c r="KGJ37" s="134"/>
      <c r="KGK37" s="134"/>
      <c r="KGL37" s="134"/>
      <c r="KGM37" s="134"/>
      <c r="KGN37" s="134"/>
      <c r="KGO37" s="134"/>
      <c r="KGP37" s="134"/>
      <c r="KGQ37" s="134"/>
      <c r="KGR37" s="134"/>
      <c r="KGS37" s="134"/>
      <c r="KGT37" s="134"/>
      <c r="KGU37" s="134"/>
      <c r="KGV37" s="134"/>
      <c r="KGW37" s="134"/>
      <c r="KGX37" s="134"/>
      <c r="KGY37" s="134"/>
      <c r="KGZ37" s="134"/>
      <c r="KHA37" s="134"/>
      <c r="KHB37" s="134"/>
      <c r="KHC37" s="134"/>
      <c r="KHD37" s="134"/>
      <c r="KHE37" s="134"/>
      <c r="KHF37" s="134"/>
      <c r="KHG37" s="134"/>
      <c r="KHH37" s="134"/>
      <c r="KHI37" s="134"/>
      <c r="KHJ37" s="134"/>
      <c r="KHK37" s="134"/>
      <c r="KHL37" s="134"/>
      <c r="KHM37" s="134"/>
      <c r="KHN37" s="134"/>
      <c r="KHO37" s="134"/>
      <c r="KHP37" s="134"/>
      <c r="KHQ37" s="134"/>
      <c r="KHR37" s="134"/>
      <c r="KHS37" s="134"/>
      <c r="KHT37" s="134"/>
      <c r="KHU37" s="134"/>
      <c r="KHV37" s="134"/>
      <c r="KHW37" s="134"/>
      <c r="KHX37" s="134"/>
      <c r="KHY37" s="134"/>
      <c r="KHZ37" s="134"/>
      <c r="KIA37" s="134"/>
      <c r="KIB37" s="134"/>
      <c r="KIC37" s="134"/>
      <c r="KID37" s="134"/>
      <c r="KIE37" s="134"/>
      <c r="KIF37" s="134"/>
      <c r="KIG37" s="134"/>
      <c r="KIH37" s="134"/>
      <c r="KII37" s="134"/>
      <c r="KIJ37" s="134"/>
      <c r="KIK37" s="134"/>
      <c r="KIL37" s="134"/>
      <c r="KIM37" s="134"/>
      <c r="KIN37" s="134"/>
      <c r="KIO37" s="134"/>
      <c r="KIP37" s="134"/>
      <c r="KIQ37" s="134"/>
      <c r="KIR37" s="134"/>
      <c r="KIS37" s="134"/>
      <c r="KIT37" s="134"/>
      <c r="KIU37" s="134"/>
      <c r="KIV37" s="134"/>
      <c r="KIW37" s="134"/>
      <c r="KIX37" s="134"/>
      <c r="KIY37" s="134"/>
      <c r="KIZ37" s="134"/>
      <c r="KJA37" s="134"/>
      <c r="KJB37" s="134"/>
      <c r="KJC37" s="134"/>
      <c r="KJD37" s="134"/>
      <c r="KJE37" s="134"/>
      <c r="KJF37" s="134"/>
      <c r="KJG37" s="134"/>
      <c r="KJH37" s="134"/>
      <c r="KJI37" s="134"/>
      <c r="KJJ37" s="134"/>
      <c r="KJK37" s="134"/>
      <c r="KJL37" s="134"/>
      <c r="KJM37" s="134"/>
      <c r="KJN37" s="134"/>
      <c r="KJO37" s="134"/>
      <c r="KJP37" s="134"/>
      <c r="KJQ37" s="134"/>
      <c r="KJR37" s="134"/>
      <c r="KJS37" s="134"/>
      <c r="KJT37" s="134"/>
      <c r="KJU37" s="134"/>
      <c r="KJV37" s="134"/>
      <c r="KJW37" s="134"/>
      <c r="KJX37" s="134"/>
      <c r="KJY37" s="134"/>
      <c r="KJZ37" s="134"/>
      <c r="KKA37" s="134"/>
      <c r="KKB37" s="134"/>
      <c r="KKC37" s="134"/>
      <c r="KKD37" s="134"/>
      <c r="KKE37" s="134"/>
      <c r="KKF37" s="134"/>
      <c r="KKG37" s="134"/>
      <c r="KKH37" s="134"/>
      <c r="KKI37" s="134"/>
      <c r="KKJ37" s="134"/>
      <c r="KKK37" s="134"/>
      <c r="KKL37" s="134"/>
      <c r="KKM37" s="134"/>
      <c r="KKN37" s="134"/>
      <c r="KKO37" s="134"/>
      <c r="KKP37" s="134"/>
      <c r="KKQ37" s="134"/>
      <c r="KKR37" s="134"/>
      <c r="KKS37" s="134"/>
      <c r="KKT37" s="134"/>
      <c r="KKU37" s="134"/>
      <c r="KKV37" s="134"/>
      <c r="KKW37" s="134"/>
      <c r="KKX37" s="134"/>
      <c r="KKY37" s="134"/>
      <c r="KKZ37" s="134"/>
      <c r="KLA37" s="134"/>
      <c r="KLB37" s="134"/>
      <c r="KLC37" s="134"/>
      <c r="KLD37" s="134"/>
      <c r="KLE37" s="134"/>
      <c r="KLF37" s="134"/>
      <c r="KLG37" s="134"/>
      <c r="KLH37" s="134"/>
      <c r="KLI37" s="134"/>
      <c r="KLJ37" s="134"/>
      <c r="KLK37" s="134"/>
      <c r="KLL37" s="134"/>
      <c r="KLM37" s="134"/>
      <c r="KLN37" s="134"/>
      <c r="KLO37" s="134"/>
      <c r="KLP37" s="134"/>
      <c r="KLQ37" s="134"/>
      <c r="KLR37" s="134"/>
      <c r="KLS37" s="134"/>
      <c r="KLT37" s="134"/>
      <c r="KLU37" s="134"/>
      <c r="KLV37" s="134"/>
      <c r="KLW37" s="134"/>
      <c r="KLX37" s="134"/>
      <c r="KLY37" s="134"/>
      <c r="KLZ37" s="134"/>
      <c r="KMA37" s="134"/>
      <c r="KMB37" s="134"/>
      <c r="KMC37" s="134"/>
      <c r="KMD37" s="134"/>
      <c r="KME37" s="134"/>
      <c r="KMF37" s="134"/>
      <c r="KMG37" s="134"/>
      <c r="KMH37" s="134"/>
      <c r="KMI37" s="134"/>
      <c r="KMJ37" s="134"/>
      <c r="KMK37" s="134"/>
      <c r="KML37" s="134"/>
      <c r="KMM37" s="134"/>
      <c r="KMN37" s="134"/>
      <c r="KMO37" s="134"/>
      <c r="KMP37" s="134"/>
      <c r="KMQ37" s="134"/>
      <c r="KMR37" s="134"/>
      <c r="KMS37" s="134"/>
      <c r="KMT37" s="134"/>
      <c r="KMU37" s="134"/>
      <c r="KMV37" s="134"/>
      <c r="KMW37" s="134"/>
      <c r="KMX37" s="134"/>
      <c r="KMY37" s="134"/>
      <c r="KMZ37" s="134"/>
      <c r="KNA37" s="134"/>
      <c r="KNB37" s="134"/>
      <c r="KNC37" s="134"/>
      <c r="KND37" s="134"/>
      <c r="KNE37" s="134"/>
      <c r="KNF37" s="134"/>
      <c r="KNG37" s="134"/>
      <c r="KNH37" s="134"/>
      <c r="KNI37" s="134"/>
      <c r="KNJ37" s="134"/>
      <c r="KNK37" s="134"/>
      <c r="KNL37" s="134"/>
      <c r="KNM37" s="134"/>
      <c r="KNN37" s="134"/>
      <c r="KNO37" s="134"/>
      <c r="KNP37" s="134"/>
      <c r="KNQ37" s="134"/>
      <c r="KNR37" s="134"/>
      <c r="KNS37" s="134"/>
      <c r="KNT37" s="134"/>
      <c r="KNU37" s="134"/>
      <c r="KNV37" s="134"/>
      <c r="KNW37" s="134"/>
      <c r="KNX37" s="134"/>
      <c r="KNY37" s="134"/>
      <c r="KNZ37" s="134"/>
      <c r="KOA37" s="134"/>
      <c r="KOB37" s="134"/>
      <c r="KOC37" s="134"/>
      <c r="KOD37" s="134"/>
      <c r="KOE37" s="134"/>
      <c r="KOF37" s="134"/>
      <c r="KOG37" s="134"/>
      <c r="KOH37" s="134"/>
      <c r="KOI37" s="134"/>
      <c r="KOJ37" s="134"/>
      <c r="KOK37" s="134"/>
      <c r="KOL37" s="134"/>
      <c r="KOM37" s="134"/>
      <c r="KON37" s="134"/>
      <c r="KOO37" s="134"/>
      <c r="KOP37" s="134"/>
      <c r="KOQ37" s="134"/>
      <c r="KOR37" s="134"/>
      <c r="KOS37" s="134"/>
      <c r="KOT37" s="134"/>
      <c r="KOU37" s="134"/>
      <c r="KOV37" s="134"/>
      <c r="KOW37" s="134"/>
      <c r="KOX37" s="134"/>
      <c r="KOY37" s="134"/>
      <c r="KOZ37" s="134"/>
      <c r="KPA37" s="134"/>
      <c r="KPB37" s="134"/>
      <c r="KPC37" s="134"/>
      <c r="KPD37" s="134"/>
      <c r="KPE37" s="134"/>
      <c r="KPF37" s="134"/>
      <c r="KPG37" s="134"/>
      <c r="KPH37" s="134"/>
      <c r="KPI37" s="134"/>
      <c r="KPJ37" s="134"/>
      <c r="KPK37" s="134"/>
      <c r="KPL37" s="134"/>
      <c r="KPM37" s="134"/>
      <c r="KPN37" s="134"/>
      <c r="KPO37" s="134"/>
      <c r="KPP37" s="134"/>
      <c r="KPQ37" s="134"/>
      <c r="KPR37" s="134"/>
      <c r="KPS37" s="134"/>
      <c r="KPT37" s="134"/>
      <c r="KPU37" s="134"/>
      <c r="KPV37" s="134"/>
      <c r="KPW37" s="134"/>
      <c r="KPX37" s="134"/>
      <c r="KPY37" s="134"/>
      <c r="KPZ37" s="134"/>
      <c r="KQA37" s="134"/>
      <c r="KQB37" s="134"/>
      <c r="KQC37" s="134"/>
      <c r="KQD37" s="134"/>
      <c r="KQE37" s="134"/>
      <c r="KQF37" s="134"/>
      <c r="KQG37" s="134"/>
      <c r="KQH37" s="134"/>
      <c r="KQI37" s="134"/>
      <c r="KQJ37" s="134"/>
      <c r="KQK37" s="134"/>
      <c r="KQL37" s="134"/>
      <c r="KQM37" s="134"/>
      <c r="KQN37" s="134"/>
      <c r="KQO37" s="134"/>
      <c r="KQP37" s="134"/>
      <c r="KQQ37" s="134"/>
      <c r="KQR37" s="134"/>
      <c r="KQS37" s="134"/>
      <c r="KQT37" s="134"/>
      <c r="KQU37" s="134"/>
      <c r="KQV37" s="134"/>
      <c r="KQW37" s="134"/>
      <c r="KQX37" s="134"/>
      <c r="KQY37" s="134"/>
      <c r="KQZ37" s="134"/>
      <c r="KRA37" s="134"/>
      <c r="KRB37" s="134"/>
      <c r="KRC37" s="134"/>
      <c r="KRD37" s="134"/>
      <c r="KRE37" s="134"/>
      <c r="KRF37" s="134"/>
      <c r="KRG37" s="134"/>
      <c r="KRH37" s="134"/>
      <c r="KRI37" s="134"/>
      <c r="KRJ37" s="134"/>
      <c r="KRK37" s="134"/>
      <c r="KRL37" s="134"/>
      <c r="KRM37" s="134"/>
      <c r="KRN37" s="134"/>
      <c r="KRO37" s="134"/>
      <c r="KRP37" s="134"/>
      <c r="KRQ37" s="134"/>
      <c r="KRR37" s="134"/>
      <c r="KRS37" s="134"/>
      <c r="KRT37" s="134"/>
      <c r="KRU37" s="134"/>
      <c r="KRV37" s="134"/>
      <c r="KRW37" s="134"/>
      <c r="KRX37" s="134"/>
      <c r="KRY37" s="134"/>
      <c r="KRZ37" s="134"/>
      <c r="KSA37" s="134"/>
      <c r="KSB37" s="134"/>
      <c r="KSC37" s="134"/>
      <c r="KSD37" s="134"/>
      <c r="KSE37" s="134"/>
      <c r="KSF37" s="134"/>
      <c r="KSG37" s="134"/>
      <c r="KSH37" s="134"/>
      <c r="KSI37" s="134"/>
      <c r="KSJ37" s="134"/>
      <c r="KSK37" s="134"/>
      <c r="KSL37" s="134"/>
      <c r="KSM37" s="134"/>
      <c r="KSN37" s="134"/>
      <c r="KSO37" s="134"/>
      <c r="KSP37" s="134"/>
      <c r="KSQ37" s="134"/>
      <c r="KSR37" s="134"/>
      <c r="KSS37" s="134"/>
      <c r="KST37" s="134"/>
      <c r="KSU37" s="134"/>
      <c r="KSV37" s="134"/>
      <c r="KSW37" s="134"/>
      <c r="KSX37" s="134"/>
      <c r="KSY37" s="134"/>
      <c r="KSZ37" s="134"/>
      <c r="KTA37" s="134"/>
      <c r="KTB37" s="134"/>
      <c r="KTC37" s="134"/>
      <c r="KTD37" s="134"/>
      <c r="KTE37" s="134"/>
      <c r="KTF37" s="134"/>
      <c r="KTG37" s="134"/>
      <c r="KTH37" s="134"/>
      <c r="KTI37" s="134"/>
      <c r="KTJ37" s="134"/>
      <c r="KTK37" s="134"/>
      <c r="KTL37" s="134"/>
      <c r="KTM37" s="134"/>
      <c r="KTN37" s="134"/>
      <c r="KTO37" s="134"/>
      <c r="KTP37" s="134"/>
      <c r="KTQ37" s="134"/>
      <c r="KTR37" s="134"/>
      <c r="KTS37" s="134"/>
      <c r="KTT37" s="134"/>
      <c r="KTU37" s="134"/>
      <c r="KTV37" s="134"/>
      <c r="KTW37" s="134"/>
      <c r="KTX37" s="134"/>
      <c r="KTY37" s="134"/>
      <c r="KTZ37" s="134"/>
      <c r="KUA37" s="134"/>
      <c r="KUB37" s="134"/>
      <c r="KUC37" s="134"/>
      <c r="KUD37" s="134"/>
      <c r="KUE37" s="134"/>
      <c r="KUF37" s="134"/>
      <c r="KUG37" s="134"/>
      <c r="KUH37" s="134"/>
      <c r="KUI37" s="134"/>
      <c r="KUJ37" s="134"/>
      <c r="KUK37" s="134"/>
      <c r="KUL37" s="134"/>
      <c r="KUM37" s="134"/>
      <c r="KUN37" s="134"/>
      <c r="KUO37" s="134"/>
      <c r="KUP37" s="134"/>
      <c r="KUQ37" s="134"/>
      <c r="KUR37" s="134"/>
      <c r="KUS37" s="134"/>
      <c r="KUT37" s="134"/>
      <c r="KUU37" s="134"/>
      <c r="KUV37" s="134"/>
      <c r="KUW37" s="134"/>
      <c r="KUX37" s="134"/>
      <c r="KUY37" s="134"/>
      <c r="KUZ37" s="134"/>
      <c r="KVA37" s="134"/>
      <c r="KVB37" s="134"/>
      <c r="KVC37" s="134"/>
      <c r="KVD37" s="134"/>
      <c r="KVE37" s="134"/>
      <c r="KVF37" s="134"/>
      <c r="KVG37" s="134"/>
      <c r="KVH37" s="134"/>
      <c r="KVI37" s="134"/>
      <c r="KVJ37" s="134"/>
      <c r="KVK37" s="134"/>
      <c r="KVL37" s="134"/>
      <c r="KVM37" s="134"/>
      <c r="KVN37" s="134"/>
      <c r="KVO37" s="134"/>
      <c r="KVP37" s="134"/>
      <c r="KVQ37" s="134"/>
      <c r="KVR37" s="134"/>
      <c r="KVS37" s="134"/>
      <c r="KVT37" s="134"/>
      <c r="KVU37" s="134"/>
      <c r="KVV37" s="134"/>
      <c r="KVW37" s="134"/>
      <c r="KVX37" s="134"/>
      <c r="KVY37" s="134"/>
      <c r="KVZ37" s="134"/>
      <c r="KWA37" s="134"/>
      <c r="KWB37" s="134"/>
      <c r="KWC37" s="134"/>
      <c r="KWD37" s="134"/>
      <c r="KWE37" s="134"/>
      <c r="KWF37" s="134"/>
      <c r="KWG37" s="134"/>
      <c r="KWH37" s="134"/>
      <c r="KWI37" s="134"/>
      <c r="KWJ37" s="134"/>
      <c r="KWK37" s="134"/>
      <c r="KWL37" s="134"/>
      <c r="KWM37" s="134"/>
      <c r="KWN37" s="134"/>
      <c r="KWO37" s="134"/>
      <c r="KWP37" s="134"/>
      <c r="KWQ37" s="134"/>
      <c r="KWR37" s="134"/>
      <c r="KWS37" s="134"/>
      <c r="KWT37" s="134"/>
      <c r="KWU37" s="134"/>
      <c r="KWV37" s="134"/>
      <c r="KWW37" s="134"/>
      <c r="KWX37" s="134"/>
      <c r="KWY37" s="134"/>
      <c r="KWZ37" s="134"/>
      <c r="KXA37" s="134"/>
      <c r="KXB37" s="134"/>
      <c r="KXC37" s="134"/>
      <c r="KXD37" s="134"/>
      <c r="KXE37" s="134"/>
      <c r="KXF37" s="134"/>
      <c r="KXG37" s="134"/>
      <c r="KXH37" s="134"/>
      <c r="KXI37" s="134"/>
      <c r="KXJ37" s="134"/>
      <c r="KXK37" s="134"/>
      <c r="KXL37" s="134"/>
      <c r="KXM37" s="134"/>
      <c r="KXN37" s="134"/>
      <c r="KXO37" s="134"/>
      <c r="KXP37" s="134"/>
      <c r="KXQ37" s="134"/>
      <c r="KXR37" s="134"/>
      <c r="KXS37" s="134"/>
      <c r="KXT37" s="134"/>
      <c r="KXU37" s="134"/>
      <c r="KXV37" s="134"/>
      <c r="KXW37" s="134"/>
      <c r="KXX37" s="134"/>
      <c r="KXY37" s="134"/>
      <c r="KXZ37" s="134"/>
      <c r="KYA37" s="134"/>
      <c r="KYB37" s="134"/>
      <c r="KYC37" s="134"/>
      <c r="KYD37" s="134"/>
      <c r="KYE37" s="134"/>
      <c r="KYF37" s="134"/>
      <c r="KYG37" s="134"/>
      <c r="KYH37" s="134"/>
      <c r="KYI37" s="134"/>
      <c r="KYJ37" s="134"/>
      <c r="KYK37" s="134"/>
      <c r="KYL37" s="134"/>
      <c r="KYM37" s="134"/>
      <c r="KYN37" s="134"/>
      <c r="KYO37" s="134"/>
      <c r="KYP37" s="134"/>
      <c r="KYQ37" s="134"/>
      <c r="KYR37" s="134"/>
      <c r="KYS37" s="134"/>
      <c r="KYT37" s="134"/>
      <c r="KYU37" s="134"/>
      <c r="KYV37" s="134"/>
      <c r="KYW37" s="134"/>
      <c r="KYX37" s="134"/>
      <c r="KYY37" s="134"/>
      <c r="KYZ37" s="134"/>
      <c r="KZA37" s="134"/>
      <c r="KZB37" s="134"/>
      <c r="KZC37" s="134"/>
      <c r="KZD37" s="134"/>
      <c r="KZE37" s="134"/>
      <c r="KZF37" s="134"/>
      <c r="KZG37" s="134"/>
      <c r="KZH37" s="134"/>
      <c r="KZI37" s="134"/>
      <c r="KZJ37" s="134"/>
      <c r="KZK37" s="134"/>
      <c r="KZL37" s="134"/>
      <c r="KZM37" s="134"/>
      <c r="KZN37" s="134"/>
      <c r="KZO37" s="134"/>
      <c r="KZP37" s="134"/>
      <c r="KZQ37" s="134"/>
      <c r="KZR37" s="134"/>
      <c r="KZS37" s="134"/>
      <c r="KZT37" s="134"/>
      <c r="KZU37" s="134"/>
      <c r="KZV37" s="134"/>
      <c r="KZW37" s="134"/>
      <c r="KZX37" s="134"/>
      <c r="KZY37" s="134"/>
      <c r="KZZ37" s="134"/>
      <c r="LAA37" s="134"/>
      <c r="LAB37" s="134"/>
      <c r="LAC37" s="134"/>
      <c r="LAD37" s="134"/>
      <c r="LAE37" s="134"/>
      <c r="LAF37" s="134"/>
      <c r="LAG37" s="134"/>
      <c r="LAH37" s="134"/>
      <c r="LAI37" s="134"/>
      <c r="LAJ37" s="134"/>
      <c r="LAK37" s="134"/>
      <c r="LAL37" s="134"/>
      <c r="LAM37" s="134"/>
      <c r="LAN37" s="134"/>
      <c r="LAO37" s="134"/>
      <c r="LAP37" s="134"/>
      <c r="LAQ37" s="134"/>
      <c r="LAR37" s="134"/>
      <c r="LAS37" s="134"/>
      <c r="LAT37" s="134"/>
      <c r="LAU37" s="134"/>
      <c r="LAV37" s="134"/>
      <c r="LAW37" s="134"/>
      <c r="LAX37" s="134"/>
      <c r="LAY37" s="134"/>
      <c r="LAZ37" s="134"/>
      <c r="LBA37" s="134"/>
      <c r="LBB37" s="134"/>
      <c r="LBC37" s="134"/>
      <c r="LBD37" s="134"/>
      <c r="LBE37" s="134"/>
      <c r="LBF37" s="134"/>
      <c r="LBG37" s="134"/>
      <c r="LBH37" s="134"/>
      <c r="LBI37" s="134"/>
      <c r="LBJ37" s="134"/>
      <c r="LBK37" s="134"/>
      <c r="LBL37" s="134"/>
      <c r="LBM37" s="134"/>
      <c r="LBN37" s="134"/>
      <c r="LBO37" s="134"/>
      <c r="LBP37" s="134"/>
      <c r="LBQ37" s="134"/>
      <c r="LBR37" s="134"/>
      <c r="LBS37" s="134"/>
      <c r="LBT37" s="134"/>
      <c r="LBU37" s="134"/>
      <c r="LBV37" s="134"/>
      <c r="LBW37" s="134"/>
      <c r="LBX37" s="134"/>
      <c r="LBY37" s="134"/>
      <c r="LBZ37" s="134"/>
      <c r="LCA37" s="134"/>
      <c r="LCB37" s="134"/>
      <c r="LCC37" s="134"/>
      <c r="LCD37" s="134"/>
      <c r="LCE37" s="134"/>
      <c r="LCF37" s="134"/>
      <c r="LCG37" s="134"/>
      <c r="LCH37" s="134"/>
      <c r="LCI37" s="134"/>
      <c r="LCJ37" s="134"/>
      <c r="LCK37" s="134"/>
      <c r="LCL37" s="134"/>
      <c r="LCM37" s="134"/>
      <c r="LCN37" s="134"/>
      <c r="LCO37" s="134"/>
      <c r="LCP37" s="134"/>
      <c r="LCQ37" s="134"/>
      <c r="LCR37" s="134"/>
      <c r="LCS37" s="134"/>
      <c r="LCT37" s="134"/>
      <c r="LCU37" s="134"/>
      <c r="LCV37" s="134"/>
      <c r="LCW37" s="134"/>
      <c r="LCX37" s="134"/>
      <c r="LCY37" s="134"/>
      <c r="LCZ37" s="134"/>
      <c r="LDA37" s="134"/>
      <c r="LDB37" s="134"/>
      <c r="LDC37" s="134"/>
      <c r="LDD37" s="134"/>
      <c r="LDE37" s="134"/>
      <c r="LDF37" s="134"/>
      <c r="LDG37" s="134"/>
      <c r="LDH37" s="134"/>
      <c r="LDI37" s="134"/>
      <c r="LDJ37" s="134"/>
      <c r="LDK37" s="134"/>
      <c r="LDL37" s="134"/>
      <c r="LDM37" s="134"/>
      <c r="LDN37" s="134"/>
      <c r="LDO37" s="134"/>
      <c r="LDP37" s="134"/>
      <c r="LDQ37" s="134"/>
      <c r="LDR37" s="134"/>
      <c r="LDS37" s="134"/>
      <c r="LDT37" s="134"/>
      <c r="LDU37" s="134"/>
      <c r="LDV37" s="134"/>
      <c r="LDW37" s="134"/>
      <c r="LDX37" s="134"/>
      <c r="LDY37" s="134"/>
      <c r="LDZ37" s="134"/>
      <c r="LEA37" s="134"/>
      <c r="LEB37" s="134"/>
      <c r="LEC37" s="134"/>
      <c r="LED37" s="134"/>
      <c r="LEE37" s="134"/>
      <c r="LEF37" s="134"/>
      <c r="LEG37" s="134"/>
      <c r="LEH37" s="134"/>
      <c r="LEI37" s="134"/>
      <c r="LEJ37" s="134"/>
      <c r="LEK37" s="134"/>
      <c r="LEL37" s="134"/>
      <c r="LEM37" s="134"/>
      <c r="LEN37" s="134"/>
      <c r="LEO37" s="134"/>
      <c r="LEP37" s="134"/>
      <c r="LEQ37" s="134"/>
      <c r="LER37" s="134"/>
      <c r="LES37" s="134"/>
      <c r="LET37" s="134"/>
      <c r="LEU37" s="134"/>
      <c r="LEV37" s="134"/>
      <c r="LEW37" s="134"/>
      <c r="LEX37" s="134"/>
      <c r="LEY37" s="134"/>
      <c r="LEZ37" s="134"/>
      <c r="LFA37" s="134"/>
      <c r="LFB37" s="134"/>
      <c r="LFC37" s="134"/>
      <c r="LFD37" s="134"/>
      <c r="LFE37" s="134"/>
      <c r="LFF37" s="134"/>
      <c r="LFG37" s="134"/>
      <c r="LFH37" s="134"/>
      <c r="LFI37" s="134"/>
      <c r="LFJ37" s="134"/>
      <c r="LFK37" s="134"/>
      <c r="LFL37" s="134"/>
      <c r="LFM37" s="134"/>
      <c r="LFN37" s="134"/>
      <c r="LFO37" s="134"/>
      <c r="LFP37" s="134"/>
      <c r="LFQ37" s="134"/>
      <c r="LFR37" s="134"/>
      <c r="LFS37" s="134"/>
      <c r="LFT37" s="134"/>
      <c r="LFU37" s="134"/>
      <c r="LFV37" s="134"/>
      <c r="LFW37" s="134"/>
      <c r="LFX37" s="134"/>
      <c r="LFY37" s="134"/>
      <c r="LFZ37" s="134"/>
      <c r="LGA37" s="134"/>
      <c r="LGB37" s="134"/>
      <c r="LGC37" s="134"/>
      <c r="LGD37" s="134"/>
      <c r="LGE37" s="134"/>
      <c r="LGF37" s="134"/>
      <c r="LGG37" s="134"/>
      <c r="LGH37" s="134"/>
      <c r="LGI37" s="134"/>
      <c r="LGJ37" s="134"/>
      <c r="LGK37" s="134"/>
      <c r="LGL37" s="134"/>
      <c r="LGM37" s="134"/>
      <c r="LGN37" s="134"/>
      <c r="LGO37" s="134"/>
      <c r="LGP37" s="134"/>
      <c r="LGQ37" s="134"/>
      <c r="LGR37" s="134"/>
      <c r="LGS37" s="134"/>
      <c r="LGT37" s="134"/>
      <c r="LGU37" s="134"/>
      <c r="LGV37" s="134"/>
      <c r="LGW37" s="134"/>
      <c r="LGX37" s="134"/>
      <c r="LGY37" s="134"/>
      <c r="LGZ37" s="134"/>
      <c r="LHA37" s="134"/>
      <c r="LHB37" s="134"/>
      <c r="LHC37" s="134"/>
      <c r="LHD37" s="134"/>
      <c r="LHE37" s="134"/>
      <c r="LHF37" s="134"/>
      <c r="LHG37" s="134"/>
      <c r="LHH37" s="134"/>
      <c r="LHI37" s="134"/>
      <c r="LHJ37" s="134"/>
      <c r="LHK37" s="134"/>
      <c r="LHL37" s="134"/>
      <c r="LHM37" s="134"/>
      <c r="LHN37" s="134"/>
      <c r="LHO37" s="134"/>
      <c r="LHP37" s="134"/>
      <c r="LHQ37" s="134"/>
      <c r="LHR37" s="134"/>
      <c r="LHS37" s="134"/>
      <c r="LHT37" s="134"/>
      <c r="LHU37" s="134"/>
      <c r="LHV37" s="134"/>
      <c r="LHW37" s="134"/>
      <c r="LHX37" s="134"/>
      <c r="LHY37" s="134"/>
      <c r="LHZ37" s="134"/>
      <c r="LIA37" s="134"/>
      <c r="LIB37" s="134"/>
      <c r="LIC37" s="134"/>
      <c r="LID37" s="134"/>
      <c r="LIE37" s="134"/>
      <c r="LIF37" s="134"/>
      <c r="LIG37" s="134"/>
      <c r="LIH37" s="134"/>
      <c r="LII37" s="134"/>
      <c r="LIJ37" s="134"/>
      <c r="LIK37" s="134"/>
      <c r="LIL37" s="134"/>
      <c r="LIM37" s="134"/>
      <c r="LIN37" s="134"/>
      <c r="LIO37" s="134"/>
      <c r="LIP37" s="134"/>
      <c r="LIQ37" s="134"/>
      <c r="LIR37" s="134"/>
      <c r="LIS37" s="134"/>
      <c r="LIT37" s="134"/>
      <c r="LIU37" s="134"/>
      <c r="LIV37" s="134"/>
      <c r="LIW37" s="134"/>
      <c r="LIX37" s="134"/>
      <c r="LIY37" s="134"/>
      <c r="LIZ37" s="134"/>
      <c r="LJA37" s="134"/>
      <c r="LJB37" s="134"/>
      <c r="LJC37" s="134"/>
      <c r="LJD37" s="134"/>
      <c r="LJE37" s="134"/>
      <c r="LJF37" s="134"/>
      <c r="LJG37" s="134"/>
      <c r="LJH37" s="134"/>
      <c r="LJI37" s="134"/>
      <c r="LJJ37" s="134"/>
      <c r="LJK37" s="134"/>
      <c r="LJL37" s="134"/>
      <c r="LJM37" s="134"/>
      <c r="LJN37" s="134"/>
      <c r="LJO37" s="134"/>
      <c r="LJP37" s="134"/>
      <c r="LJQ37" s="134"/>
      <c r="LJR37" s="134"/>
      <c r="LJS37" s="134"/>
      <c r="LJT37" s="134"/>
      <c r="LJU37" s="134"/>
      <c r="LJV37" s="134"/>
      <c r="LJW37" s="134"/>
      <c r="LJX37" s="134"/>
      <c r="LJY37" s="134"/>
      <c r="LJZ37" s="134"/>
      <c r="LKA37" s="134"/>
      <c r="LKB37" s="134"/>
      <c r="LKC37" s="134"/>
      <c r="LKD37" s="134"/>
      <c r="LKE37" s="134"/>
      <c r="LKF37" s="134"/>
      <c r="LKG37" s="134"/>
      <c r="LKH37" s="134"/>
      <c r="LKI37" s="134"/>
      <c r="LKJ37" s="134"/>
      <c r="LKK37" s="134"/>
      <c r="LKL37" s="134"/>
      <c r="LKM37" s="134"/>
      <c r="LKN37" s="134"/>
      <c r="LKO37" s="134"/>
      <c r="LKP37" s="134"/>
      <c r="LKQ37" s="134"/>
      <c r="LKR37" s="134"/>
      <c r="LKS37" s="134"/>
      <c r="LKT37" s="134"/>
      <c r="LKU37" s="134"/>
      <c r="LKV37" s="134"/>
      <c r="LKW37" s="134"/>
      <c r="LKX37" s="134"/>
      <c r="LKY37" s="134"/>
      <c r="LKZ37" s="134"/>
      <c r="LLA37" s="134"/>
      <c r="LLB37" s="134"/>
      <c r="LLC37" s="134"/>
      <c r="LLD37" s="134"/>
      <c r="LLE37" s="134"/>
      <c r="LLF37" s="134"/>
      <c r="LLG37" s="134"/>
      <c r="LLH37" s="134"/>
      <c r="LLI37" s="134"/>
      <c r="LLJ37" s="134"/>
      <c r="LLK37" s="134"/>
      <c r="LLL37" s="134"/>
      <c r="LLM37" s="134"/>
      <c r="LLN37" s="134"/>
      <c r="LLO37" s="134"/>
      <c r="LLP37" s="134"/>
      <c r="LLQ37" s="134"/>
      <c r="LLR37" s="134"/>
      <c r="LLS37" s="134"/>
      <c r="LLT37" s="134"/>
      <c r="LLU37" s="134"/>
      <c r="LLV37" s="134"/>
      <c r="LLW37" s="134"/>
      <c r="LLX37" s="134"/>
      <c r="LLY37" s="134"/>
      <c r="LLZ37" s="134"/>
      <c r="LMA37" s="134"/>
      <c r="LMB37" s="134"/>
      <c r="LMC37" s="134"/>
      <c r="LMD37" s="134"/>
      <c r="LME37" s="134"/>
      <c r="LMF37" s="134"/>
      <c r="LMG37" s="134"/>
      <c r="LMH37" s="134"/>
      <c r="LMI37" s="134"/>
      <c r="LMJ37" s="134"/>
      <c r="LMK37" s="134"/>
      <c r="LML37" s="134"/>
      <c r="LMM37" s="134"/>
      <c r="LMN37" s="134"/>
      <c r="LMO37" s="134"/>
      <c r="LMP37" s="134"/>
      <c r="LMQ37" s="134"/>
      <c r="LMR37" s="134"/>
      <c r="LMS37" s="134"/>
      <c r="LMT37" s="134"/>
      <c r="LMU37" s="134"/>
      <c r="LMV37" s="134"/>
      <c r="LMW37" s="134"/>
      <c r="LMX37" s="134"/>
      <c r="LMY37" s="134"/>
      <c r="LMZ37" s="134"/>
      <c r="LNA37" s="134"/>
      <c r="LNB37" s="134"/>
      <c r="LNC37" s="134"/>
      <c r="LND37" s="134"/>
      <c r="LNE37" s="134"/>
      <c r="LNF37" s="134"/>
      <c r="LNG37" s="134"/>
      <c r="LNH37" s="134"/>
      <c r="LNI37" s="134"/>
      <c r="LNJ37" s="134"/>
      <c r="LNK37" s="134"/>
      <c r="LNL37" s="134"/>
      <c r="LNM37" s="134"/>
      <c r="LNN37" s="134"/>
      <c r="LNO37" s="134"/>
      <c r="LNP37" s="134"/>
      <c r="LNQ37" s="134"/>
      <c r="LNR37" s="134"/>
      <c r="LNS37" s="134"/>
      <c r="LNT37" s="134"/>
      <c r="LNU37" s="134"/>
      <c r="LNV37" s="134"/>
      <c r="LNW37" s="134"/>
      <c r="LNX37" s="134"/>
      <c r="LNY37" s="134"/>
      <c r="LNZ37" s="134"/>
      <c r="LOA37" s="134"/>
      <c r="LOB37" s="134"/>
      <c r="LOC37" s="134"/>
      <c r="LOD37" s="134"/>
      <c r="LOE37" s="134"/>
      <c r="LOF37" s="134"/>
      <c r="LOG37" s="134"/>
      <c r="LOH37" s="134"/>
      <c r="LOI37" s="134"/>
      <c r="LOJ37" s="134"/>
      <c r="LOK37" s="134"/>
      <c r="LOL37" s="134"/>
      <c r="LOM37" s="134"/>
      <c r="LON37" s="134"/>
      <c r="LOO37" s="134"/>
      <c r="LOP37" s="134"/>
      <c r="LOQ37" s="134"/>
      <c r="LOR37" s="134"/>
      <c r="LOS37" s="134"/>
      <c r="LOT37" s="134"/>
      <c r="LOU37" s="134"/>
      <c r="LOV37" s="134"/>
      <c r="LOW37" s="134"/>
      <c r="LOX37" s="134"/>
      <c r="LOY37" s="134"/>
      <c r="LOZ37" s="134"/>
      <c r="LPA37" s="134"/>
      <c r="LPB37" s="134"/>
      <c r="LPC37" s="134"/>
      <c r="LPD37" s="134"/>
      <c r="LPE37" s="134"/>
      <c r="LPF37" s="134"/>
      <c r="LPG37" s="134"/>
      <c r="LPH37" s="134"/>
      <c r="LPI37" s="134"/>
      <c r="LPJ37" s="134"/>
      <c r="LPK37" s="134"/>
      <c r="LPL37" s="134"/>
      <c r="LPM37" s="134"/>
      <c r="LPN37" s="134"/>
      <c r="LPO37" s="134"/>
      <c r="LPP37" s="134"/>
      <c r="LPQ37" s="134"/>
      <c r="LPR37" s="134"/>
      <c r="LPS37" s="134"/>
      <c r="LPT37" s="134"/>
      <c r="LPU37" s="134"/>
      <c r="LPV37" s="134"/>
      <c r="LPW37" s="134"/>
      <c r="LPX37" s="134"/>
      <c r="LPY37" s="134"/>
      <c r="LPZ37" s="134"/>
      <c r="LQA37" s="134"/>
      <c r="LQB37" s="134"/>
      <c r="LQC37" s="134"/>
      <c r="LQD37" s="134"/>
      <c r="LQE37" s="134"/>
      <c r="LQF37" s="134"/>
      <c r="LQG37" s="134"/>
      <c r="LQH37" s="134"/>
      <c r="LQI37" s="134"/>
      <c r="LQJ37" s="134"/>
      <c r="LQK37" s="134"/>
      <c r="LQL37" s="134"/>
      <c r="LQM37" s="134"/>
      <c r="LQN37" s="134"/>
      <c r="LQO37" s="134"/>
      <c r="LQP37" s="134"/>
      <c r="LQQ37" s="134"/>
      <c r="LQR37" s="134"/>
      <c r="LQS37" s="134"/>
      <c r="LQT37" s="134"/>
      <c r="LQU37" s="134"/>
      <c r="LQV37" s="134"/>
      <c r="LQW37" s="134"/>
      <c r="LQX37" s="134"/>
      <c r="LQY37" s="134"/>
      <c r="LQZ37" s="134"/>
      <c r="LRA37" s="134"/>
      <c r="LRB37" s="134"/>
      <c r="LRC37" s="134"/>
      <c r="LRD37" s="134"/>
      <c r="LRE37" s="134"/>
      <c r="LRF37" s="134"/>
      <c r="LRG37" s="134"/>
      <c r="LRH37" s="134"/>
      <c r="LRI37" s="134"/>
      <c r="LRJ37" s="134"/>
      <c r="LRK37" s="134"/>
      <c r="LRL37" s="134"/>
      <c r="LRM37" s="134"/>
      <c r="LRN37" s="134"/>
      <c r="LRO37" s="134"/>
      <c r="LRP37" s="134"/>
      <c r="LRQ37" s="134"/>
      <c r="LRR37" s="134"/>
      <c r="LRS37" s="134"/>
      <c r="LRT37" s="134"/>
      <c r="LRU37" s="134"/>
      <c r="LRV37" s="134"/>
      <c r="LRW37" s="134"/>
      <c r="LRX37" s="134"/>
      <c r="LRY37" s="134"/>
      <c r="LRZ37" s="134"/>
      <c r="LSA37" s="134"/>
      <c r="LSB37" s="134"/>
      <c r="LSC37" s="134"/>
      <c r="LSD37" s="134"/>
      <c r="LSE37" s="134"/>
      <c r="LSF37" s="134"/>
      <c r="LSG37" s="134"/>
      <c r="LSH37" s="134"/>
      <c r="LSI37" s="134"/>
      <c r="LSJ37" s="134"/>
      <c r="LSK37" s="134"/>
      <c r="LSL37" s="134"/>
      <c r="LSM37" s="134"/>
      <c r="LSN37" s="134"/>
      <c r="LSO37" s="134"/>
      <c r="LSP37" s="134"/>
      <c r="LSQ37" s="134"/>
      <c r="LSR37" s="134"/>
      <c r="LSS37" s="134"/>
      <c r="LST37" s="134"/>
      <c r="LSU37" s="134"/>
      <c r="LSV37" s="134"/>
      <c r="LSW37" s="134"/>
      <c r="LSX37" s="134"/>
      <c r="LSY37" s="134"/>
      <c r="LSZ37" s="134"/>
      <c r="LTA37" s="134"/>
      <c r="LTB37" s="134"/>
      <c r="LTC37" s="134"/>
      <c r="LTD37" s="134"/>
      <c r="LTE37" s="134"/>
      <c r="LTF37" s="134"/>
      <c r="LTG37" s="134"/>
      <c r="LTH37" s="134"/>
      <c r="LTI37" s="134"/>
      <c r="LTJ37" s="134"/>
      <c r="LTK37" s="134"/>
      <c r="LTL37" s="134"/>
      <c r="LTM37" s="134"/>
      <c r="LTN37" s="134"/>
      <c r="LTO37" s="134"/>
      <c r="LTP37" s="134"/>
      <c r="LTQ37" s="134"/>
      <c r="LTR37" s="134"/>
      <c r="LTS37" s="134"/>
      <c r="LTT37" s="134"/>
      <c r="LTU37" s="134"/>
      <c r="LTV37" s="134"/>
      <c r="LTW37" s="134"/>
      <c r="LTX37" s="134"/>
      <c r="LTY37" s="134"/>
      <c r="LTZ37" s="134"/>
      <c r="LUA37" s="134"/>
      <c r="LUB37" s="134"/>
      <c r="LUC37" s="134"/>
      <c r="LUD37" s="134"/>
      <c r="LUE37" s="134"/>
      <c r="LUF37" s="134"/>
      <c r="LUG37" s="134"/>
      <c r="LUH37" s="134"/>
      <c r="LUI37" s="134"/>
      <c r="LUJ37" s="134"/>
      <c r="LUK37" s="134"/>
      <c r="LUL37" s="134"/>
      <c r="LUM37" s="134"/>
      <c r="LUN37" s="134"/>
      <c r="LUO37" s="134"/>
      <c r="LUP37" s="134"/>
      <c r="LUQ37" s="134"/>
      <c r="LUR37" s="134"/>
      <c r="LUS37" s="134"/>
      <c r="LUT37" s="134"/>
      <c r="LUU37" s="134"/>
      <c r="LUV37" s="134"/>
      <c r="LUW37" s="134"/>
      <c r="LUX37" s="134"/>
      <c r="LUY37" s="134"/>
      <c r="LUZ37" s="134"/>
      <c r="LVA37" s="134"/>
      <c r="LVB37" s="134"/>
      <c r="LVC37" s="134"/>
      <c r="LVD37" s="134"/>
      <c r="LVE37" s="134"/>
      <c r="LVF37" s="134"/>
      <c r="LVG37" s="134"/>
      <c r="LVH37" s="134"/>
      <c r="LVI37" s="134"/>
      <c r="LVJ37" s="134"/>
      <c r="LVK37" s="134"/>
      <c r="LVL37" s="134"/>
      <c r="LVM37" s="134"/>
      <c r="LVN37" s="134"/>
      <c r="LVO37" s="134"/>
      <c r="LVP37" s="134"/>
      <c r="LVQ37" s="134"/>
      <c r="LVR37" s="134"/>
      <c r="LVS37" s="134"/>
      <c r="LVT37" s="134"/>
      <c r="LVU37" s="134"/>
      <c r="LVV37" s="134"/>
      <c r="LVW37" s="134"/>
      <c r="LVX37" s="134"/>
      <c r="LVY37" s="134"/>
      <c r="LVZ37" s="134"/>
      <c r="LWA37" s="134"/>
      <c r="LWB37" s="134"/>
      <c r="LWC37" s="134"/>
      <c r="LWD37" s="134"/>
      <c r="LWE37" s="134"/>
      <c r="LWF37" s="134"/>
      <c r="LWG37" s="134"/>
      <c r="LWH37" s="134"/>
      <c r="LWI37" s="134"/>
      <c r="LWJ37" s="134"/>
      <c r="LWK37" s="134"/>
      <c r="LWL37" s="134"/>
      <c r="LWM37" s="134"/>
      <c r="LWN37" s="134"/>
      <c r="LWO37" s="134"/>
      <c r="LWP37" s="134"/>
      <c r="LWQ37" s="134"/>
      <c r="LWR37" s="134"/>
      <c r="LWS37" s="134"/>
      <c r="LWT37" s="134"/>
      <c r="LWU37" s="134"/>
      <c r="LWV37" s="134"/>
      <c r="LWW37" s="134"/>
      <c r="LWX37" s="134"/>
      <c r="LWY37" s="134"/>
      <c r="LWZ37" s="134"/>
      <c r="LXA37" s="134"/>
      <c r="LXB37" s="134"/>
      <c r="LXC37" s="134"/>
      <c r="LXD37" s="134"/>
      <c r="LXE37" s="134"/>
      <c r="LXF37" s="134"/>
      <c r="LXG37" s="134"/>
      <c r="LXH37" s="134"/>
      <c r="LXI37" s="134"/>
      <c r="LXJ37" s="134"/>
      <c r="LXK37" s="134"/>
      <c r="LXL37" s="134"/>
      <c r="LXM37" s="134"/>
      <c r="LXN37" s="134"/>
      <c r="LXO37" s="134"/>
      <c r="LXP37" s="134"/>
      <c r="LXQ37" s="134"/>
      <c r="LXR37" s="134"/>
      <c r="LXS37" s="134"/>
      <c r="LXT37" s="134"/>
      <c r="LXU37" s="134"/>
      <c r="LXV37" s="134"/>
      <c r="LXW37" s="134"/>
      <c r="LXX37" s="134"/>
      <c r="LXY37" s="134"/>
      <c r="LXZ37" s="134"/>
      <c r="LYA37" s="134"/>
      <c r="LYB37" s="134"/>
      <c r="LYC37" s="134"/>
      <c r="LYD37" s="134"/>
      <c r="LYE37" s="134"/>
      <c r="LYF37" s="134"/>
      <c r="LYG37" s="134"/>
      <c r="LYH37" s="134"/>
      <c r="LYI37" s="134"/>
      <c r="LYJ37" s="134"/>
      <c r="LYK37" s="134"/>
      <c r="LYL37" s="134"/>
      <c r="LYM37" s="134"/>
      <c r="LYN37" s="134"/>
      <c r="LYO37" s="134"/>
      <c r="LYP37" s="134"/>
      <c r="LYQ37" s="134"/>
      <c r="LYR37" s="134"/>
      <c r="LYS37" s="134"/>
      <c r="LYT37" s="134"/>
      <c r="LYU37" s="134"/>
      <c r="LYV37" s="134"/>
      <c r="LYW37" s="134"/>
      <c r="LYX37" s="134"/>
      <c r="LYY37" s="134"/>
      <c r="LYZ37" s="134"/>
      <c r="LZA37" s="134"/>
      <c r="LZB37" s="134"/>
      <c r="LZC37" s="134"/>
      <c r="LZD37" s="134"/>
      <c r="LZE37" s="134"/>
      <c r="LZF37" s="134"/>
      <c r="LZG37" s="134"/>
      <c r="LZH37" s="134"/>
      <c r="LZI37" s="134"/>
      <c r="LZJ37" s="134"/>
      <c r="LZK37" s="134"/>
      <c r="LZL37" s="134"/>
      <c r="LZM37" s="134"/>
      <c r="LZN37" s="134"/>
      <c r="LZO37" s="134"/>
      <c r="LZP37" s="134"/>
      <c r="LZQ37" s="134"/>
      <c r="LZR37" s="134"/>
      <c r="LZS37" s="134"/>
      <c r="LZT37" s="134"/>
      <c r="LZU37" s="134"/>
      <c r="LZV37" s="134"/>
      <c r="LZW37" s="134"/>
      <c r="LZX37" s="134"/>
      <c r="LZY37" s="134"/>
      <c r="LZZ37" s="134"/>
      <c r="MAA37" s="134"/>
      <c r="MAB37" s="134"/>
      <c r="MAC37" s="134"/>
      <c r="MAD37" s="134"/>
      <c r="MAE37" s="134"/>
      <c r="MAF37" s="134"/>
      <c r="MAG37" s="134"/>
      <c r="MAH37" s="134"/>
      <c r="MAI37" s="134"/>
      <c r="MAJ37" s="134"/>
      <c r="MAK37" s="134"/>
      <c r="MAL37" s="134"/>
      <c r="MAM37" s="134"/>
      <c r="MAN37" s="134"/>
      <c r="MAO37" s="134"/>
      <c r="MAP37" s="134"/>
      <c r="MAQ37" s="134"/>
      <c r="MAR37" s="134"/>
      <c r="MAS37" s="134"/>
      <c r="MAT37" s="134"/>
      <c r="MAU37" s="134"/>
      <c r="MAV37" s="134"/>
      <c r="MAW37" s="134"/>
      <c r="MAX37" s="134"/>
      <c r="MAY37" s="134"/>
      <c r="MAZ37" s="134"/>
      <c r="MBA37" s="134"/>
      <c r="MBB37" s="134"/>
      <c r="MBC37" s="134"/>
      <c r="MBD37" s="134"/>
      <c r="MBE37" s="134"/>
      <c r="MBF37" s="134"/>
      <c r="MBG37" s="134"/>
      <c r="MBH37" s="134"/>
      <c r="MBI37" s="134"/>
      <c r="MBJ37" s="134"/>
      <c r="MBK37" s="134"/>
      <c r="MBL37" s="134"/>
      <c r="MBM37" s="134"/>
      <c r="MBN37" s="134"/>
      <c r="MBO37" s="134"/>
      <c r="MBP37" s="134"/>
      <c r="MBQ37" s="134"/>
      <c r="MBR37" s="134"/>
      <c r="MBS37" s="134"/>
      <c r="MBT37" s="134"/>
      <c r="MBU37" s="134"/>
      <c r="MBV37" s="134"/>
      <c r="MBW37" s="134"/>
      <c r="MBX37" s="134"/>
      <c r="MBY37" s="134"/>
      <c r="MBZ37" s="134"/>
      <c r="MCA37" s="134"/>
      <c r="MCB37" s="134"/>
      <c r="MCC37" s="134"/>
      <c r="MCD37" s="134"/>
      <c r="MCE37" s="134"/>
      <c r="MCF37" s="134"/>
      <c r="MCG37" s="134"/>
      <c r="MCH37" s="134"/>
      <c r="MCI37" s="134"/>
      <c r="MCJ37" s="134"/>
      <c r="MCK37" s="134"/>
      <c r="MCL37" s="134"/>
      <c r="MCM37" s="134"/>
      <c r="MCN37" s="134"/>
      <c r="MCO37" s="134"/>
      <c r="MCP37" s="134"/>
      <c r="MCQ37" s="134"/>
      <c r="MCR37" s="134"/>
      <c r="MCS37" s="134"/>
      <c r="MCT37" s="134"/>
      <c r="MCU37" s="134"/>
      <c r="MCV37" s="134"/>
      <c r="MCW37" s="134"/>
      <c r="MCX37" s="134"/>
      <c r="MCY37" s="134"/>
      <c r="MCZ37" s="134"/>
      <c r="MDA37" s="134"/>
      <c r="MDB37" s="134"/>
      <c r="MDC37" s="134"/>
      <c r="MDD37" s="134"/>
      <c r="MDE37" s="134"/>
      <c r="MDF37" s="134"/>
      <c r="MDG37" s="134"/>
      <c r="MDH37" s="134"/>
      <c r="MDI37" s="134"/>
      <c r="MDJ37" s="134"/>
      <c r="MDK37" s="134"/>
      <c r="MDL37" s="134"/>
      <c r="MDM37" s="134"/>
      <c r="MDN37" s="134"/>
      <c r="MDO37" s="134"/>
      <c r="MDP37" s="134"/>
      <c r="MDQ37" s="134"/>
      <c r="MDR37" s="134"/>
      <c r="MDS37" s="134"/>
      <c r="MDT37" s="134"/>
      <c r="MDU37" s="134"/>
      <c r="MDV37" s="134"/>
      <c r="MDW37" s="134"/>
      <c r="MDX37" s="134"/>
      <c r="MDY37" s="134"/>
      <c r="MDZ37" s="134"/>
      <c r="MEA37" s="134"/>
      <c r="MEB37" s="134"/>
      <c r="MEC37" s="134"/>
      <c r="MED37" s="134"/>
      <c r="MEE37" s="134"/>
      <c r="MEF37" s="134"/>
      <c r="MEG37" s="134"/>
      <c r="MEH37" s="134"/>
      <c r="MEI37" s="134"/>
      <c r="MEJ37" s="134"/>
      <c r="MEK37" s="134"/>
      <c r="MEL37" s="134"/>
      <c r="MEM37" s="134"/>
      <c r="MEN37" s="134"/>
      <c r="MEO37" s="134"/>
      <c r="MEP37" s="134"/>
      <c r="MEQ37" s="134"/>
      <c r="MER37" s="134"/>
      <c r="MES37" s="134"/>
      <c r="MET37" s="134"/>
      <c r="MEU37" s="134"/>
      <c r="MEV37" s="134"/>
      <c r="MEW37" s="134"/>
      <c r="MEX37" s="134"/>
      <c r="MEY37" s="134"/>
      <c r="MEZ37" s="134"/>
      <c r="MFA37" s="134"/>
      <c r="MFB37" s="134"/>
      <c r="MFC37" s="134"/>
      <c r="MFD37" s="134"/>
      <c r="MFE37" s="134"/>
      <c r="MFF37" s="134"/>
      <c r="MFG37" s="134"/>
      <c r="MFH37" s="134"/>
      <c r="MFI37" s="134"/>
      <c r="MFJ37" s="134"/>
      <c r="MFK37" s="134"/>
      <c r="MFL37" s="134"/>
      <c r="MFM37" s="134"/>
      <c r="MFN37" s="134"/>
      <c r="MFO37" s="134"/>
      <c r="MFP37" s="134"/>
      <c r="MFQ37" s="134"/>
      <c r="MFR37" s="134"/>
      <c r="MFS37" s="134"/>
      <c r="MFT37" s="134"/>
      <c r="MFU37" s="134"/>
      <c r="MFV37" s="134"/>
      <c r="MFW37" s="134"/>
      <c r="MFX37" s="134"/>
      <c r="MFY37" s="134"/>
      <c r="MFZ37" s="134"/>
      <c r="MGA37" s="134"/>
      <c r="MGB37" s="134"/>
      <c r="MGC37" s="134"/>
      <c r="MGD37" s="134"/>
      <c r="MGE37" s="134"/>
      <c r="MGF37" s="134"/>
      <c r="MGG37" s="134"/>
      <c r="MGH37" s="134"/>
      <c r="MGI37" s="134"/>
      <c r="MGJ37" s="134"/>
      <c r="MGK37" s="134"/>
      <c r="MGL37" s="134"/>
      <c r="MGM37" s="134"/>
      <c r="MGN37" s="134"/>
      <c r="MGO37" s="134"/>
      <c r="MGP37" s="134"/>
      <c r="MGQ37" s="134"/>
      <c r="MGR37" s="134"/>
      <c r="MGS37" s="134"/>
      <c r="MGT37" s="134"/>
      <c r="MGU37" s="134"/>
      <c r="MGV37" s="134"/>
      <c r="MGW37" s="134"/>
      <c r="MGX37" s="134"/>
      <c r="MGY37" s="134"/>
      <c r="MGZ37" s="134"/>
      <c r="MHA37" s="134"/>
      <c r="MHB37" s="134"/>
      <c r="MHC37" s="134"/>
      <c r="MHD37" s="134"/>
      <c r="MHE37" s="134"/>
      <c r="MHF37" s="134"/>
      <c r="MHG37" s="134"/>
      <c r="MHH37" s="134"/>
      <c r="MHI37" s="134"/>
      <c r="MHJ37" s="134"/>
      <c r="MHK37" s="134"/>
      <c r="MHL37" s="134"/>
      <c r="MHM37" s="134"/>
      <c r="MHN37" s="134"/>
      <c r="MHO37" s="134"/>
      <c r="MHP37" s="134"/>
      <c r="MHQ37" s="134"/>
      <c r="MHR37" s="134"/>
      <c r="MHS37" s="134"/>
      <c r="MHT37" s="134"/>
      <c r="MHU37" s="134"/>
      <c r="MHV37" s="134"/>
      <c r="MHW37" s="134"/>
      <c r="MHX37" s="134"/>
      <c r="MHY37" s="134"/>
      <c r="MHZ37" s="134"/>
      <c r="MIA37" s="134"/>
      <c r="MIB37" s="134"/>
      <c r="MIC37" s="134"/>
      <c r="MID37" s="134"/>
      <c r="MIE37" s="134"/>
      <c r="MIF37" s="134"/>
      <c r="MIG37" s="134"/>
      <c r="MIH37" s="134"/>
      <c r="MII37" s="134"/>
      <c r="MIJ37" s="134"/>
      <c r="MIK37" s="134"/>
      <c r="MIL37" s="134"/>
      <c r="MIM37" s="134"/>
      <c r="MIN37" s="134"/>
      <c r="MIO37" s="134"/>
      <c r="MIP37" s="134"/>
      <c r="MIQ37" s="134"/>
      <c r="MIR37" s="134"/>
      <c r="MIS37" s="134"/>
      <c r="MIT37" s="134"/>
      <c r="MIU37" s="134"/>
      <c r="MIV37" s="134"/>
      <c r="MIW37" s="134"/>
      <c r="MIX37" s="134"/>
      <c r="MIY37" s="134"/>
      <c r="MIZ37" s="134"/>
      <c r="MJA37" s="134"/>
      <c r="MJB37" s="134"/>
      <c r="MJC37" s="134"/>
      <c r="MJD37" s="134"/>
      <c r="MJE37" s="134"/>
      <c r="MJF37" s="134"/>
      <c r="MJG37" s="134"/>
      <c r="MJH37" s="134"/>
      <c r="MJI37" s="134"/>
      <c r="MJJ37" s="134"/>
      <c r="MJK37" s="134"/>
      <c r="MJL37" s="134"/>
      <c r="MJM37" s="134"/>
      <c r="MJN37" s="134"/>
      <c r="MJO37" s="134"/>
      <c r="MJP37" s="134"/>
      <c r="MJQ37" s="134"/>
      <c r="MJR37" s="134"/>
      <c r="MJS37" s="134"/>
      <c r="MJT37" s="134"/>
      <c r="MJU37" s="134"/>
      <c r="MJV37" s="134"/>
      <c r="MJW37" s="134"/>
      <c r="MJX37" s="134"/>
      <c r="MJY37" s="134"/>
      <c r="MJZ37" s="134"/>
      <c r="MKA37" s="134"/>
      <c r="MKB37" s="134"/>
      <c r="MKC37" s="134"/>
      <c r="MKD37" s="134"/>
      <c r="MKE37" s="134"/>
      <c r="MKF37" s="134"/>
      <c r="MKG37" s="134"/>
      <c r="MKH37" s="134"/>
      <c r="MKI37" s="134"/>
      <c r="MKJ37" s="134"/>
      <c r="MKK37" s="134"/>
      <c r="MKL37" s="134"/>
      <c r="MKM37" s="134"/>
      <c r="MKN37" s="134"/>
      <c r="MKO37" s="134"/>
      <c r="MKP37" s="134"/>
      <c r="MKQ37" s="134"/>
      <c r="MKR37" s="134"/>
      <c r="MKS37" s="134"/>
      <c r="MKT37" s="134"/>
      <c r="MKU37" s="134"/>
      <c r="MKV37" s="134"/>
      <c r="MKW37" s="134"/>
      <c r="MKX37" s="134"/>
      <c r="MKY37" s="134"/>
      <c r="MKZ37" s="134"/>
      <c r="MLA37" s="134"/>
      <c r="MLB37" s="134"/>
      <c r="MLC37" s="134"/>
      <c r="MLD37" s="134"/>
      <c r="MLE37" s="134"/>
      <c r="MLF37" s="134"/>
      <c r="MLG37" s="134"/>
      <c r="MLH37" s="134"/>
      <c r="MLI37" s="134"/>
      <c r="MLJ37" s="134"/>
      <c r="MLK37" s="134"/>
      <c r="MLL37" s="134"/>
      <c r="MLM37" s="134"/>
      <c r="MLN37" s="134"/>
      <c r="MLO37" s="134"/>
      <c r="MLP37" s="134"/>
      <c r="MLQ37" s="134"/>
      <c r="MLR37" s="134"/>
      <c r="MLS37" s="134"/>
      <c r="MLT37" s="134"/>
      <c r="MLU37" s="134"/>
      <c r="MLV37" s="134"/>
      <c r="MLW37" s="134"/>
      <c r="MLX37" s="134"/>
      <c r="MLY37" s="134"/>
      <c r="MLZ37" s="134"/>
      <c r="MMA37" s="134"/>
      <c r="MMB37" s="134"/>
      <c r="MMC37" s="134"/>
      <c r="MMD37" s="134"/>
      <c r="MME37" s="134"/>
      <c r="MMF37" s="134"/>
      <c r="MMG37" s="134"/>
      <c r="MMH37" s="134"/>
      <c r="MMI37" s="134"/>
      <c r="MMJ37" s="134"/>
      <c r="MMK37" s="134"/>
      <c r="MML37" s="134"/>
      <c r="MMM37" s="134"/>
      <c r="MMN37" s="134"/>
      <c r="MMO37" s="134"/>
      <c r="MMP37" s="134"/>
      <c r="MMQ37" s="134"/>
      <c r="MMR37" s="134"/>
      <c r="MMS37" s="134"/>
      <c r="MMT37" s="134"/>
      <c r="MMU37" s="134"/>
      <c r="MMV37" s="134"/>
      <c r="MMW37" s="134"/>
      <c r="MMX37" s="134"/>
      <c r="MMY37" s="134"/>
      <c r="MMZ37" s="134"/>
      <c r="MNA37" s="134"/>
      <c r="MNB37" s="134"/>
      <c r="MNC37" s="134"/>
      <c r="MND37" s="134"/>
      <c r="MNE37" s="134"/>
      <c r="MNF37" s="134"/>
      <c r="MNG37" s="134"/>
      <c r="MNH37" s="134"/>
      <c r="MNI37" s="134"/>
      <c r="MNJ37" s="134"/>
      <c r="MNK37" s="134"/>
      <c r="MNL37" s="134"/>
      <c r="MNM37" s="134"/>
      <c r="MNN37" s="134"/>
      <c r="MNO37" s="134"/>
      <c r="MNP37" s="134"/>
      <c r="MNQ37" s="134"/>
      <c r="MNR37" s="134"/>
      <c r="MNS37" s="134"/>
      <c r="MNT37" s="134"/>
      <c r="MNU37" s="134"/>
      <c r="MNV37" s="134"/>
      <c r="MNW37" s="134"/>
      <c r="MNX37" s="134"/>
      <c r="MNY37" s="134"/>
      <c r="MNZ37" s="134"/>
      <c r="MOA37" s="134"/>
      <c r="MOB37" s="134"/>
      <c r="MOC37" s="134"/>
      <c r="MOD37" s="134"/>
      <c r="MOE37" s="134"/>
      <c r="MOF37" s="134"/>
      <c r="MOG37" s="134"/>
      <c r="MOH37" s="134"/>
      <c r="MOI37" s="134"/>
      <c r="MOJ37" s="134"/>
      <c r="MOK37" s="134"/>
      <c r="MOL37" s="134"/>
      <c r="MOM37" s="134"/>
      <c r="MON37" s="134"/>
      <c r="MOO37" s="134"/>
      <c r="MOP37" s="134"/>
      <c r="MOQ37" s="134"/>
      <c r="MOR37" s="134"/>
      <c r="MOS37" s="134"/>
      <c r="MOT37" s="134"/>
      <c r="MOU37" s="134"/>
      <c r="MOV37" s="134"/>
      <c r="MOW37" s="134"/>
      <c r="MOX37" s="134"/>
      <c r="MOY37" s="134"/>
      <c r="MOZ37" s="134"/>
      <c r="MPA37" s="134"/>
      <c r="MPB37" s="134"/>
      <c r="MPC37" s="134"/>
      <c r="MPD37" s="134"/>
      <c r="MPE37" s="134"/>
      <c r="MPF37" s="134"/>
      <c r="MPG37" s="134"/>
      <c r="MPH37" s="134"/>
      <c r="MPI37" s="134"/>
      <c r="MPJ37" s="134"/>
      <c r="MPK37" s="134"/>
      <c r="MPL37" s="134"/>
      <c r="MPM37" s="134"/>
      <c r="MPN37" s="134"/>
      <c r="MPO37" s="134"/>
      <c r="MPP37" s="134"/>
      <c r="MPQ37" s="134"/>
      <c r="MPR37" s="134"/>
      <c r="MPS37" s="134"/>
      <c r="MPT37" s="134"/>
      <c r="MPU37" s="134"/>
      <c r="MPV37" s="134"/>
      <c r="MPW37" s="134"/>
      <c r="MPX37" s="134"/>
      <c r="MPY37" s="134"/>
      <c r="MPZ37" s="134"/>
      <c r="MQA37" s="134"/>
      <c r="MQB37" s="134"/>
      <c r="MQC37" s="134"/>
      <c r="MQD37" s="134"/>
      <c r="MQE37" s="134"/>
      <c r="MQF37" s="134"/>
      <c r="MQG37" s="134"/>
      <c r="MQH37" s="134"/>
      <c r="MQI37" s="134"/>
      <c r="MQJ37" s="134"/>
      <c r="MQK37" s="134"/>
      <c r="MQL37" s="134"/>
      <c r="MQM37" s="134"/>
      <c r="MQN37" s="134"/>
      <c r="MQO37" s="134"/>
      <c r="MQP37" s="134"/>
      <c r="MQQ37" s="134"/>
      <c r="MQR37" s="134"/>
      <c r="MQS37" s="134"/>
      <c r="MQT37" s="134"/>
      <c r="MQU37" s="134"/>
      <c r="MQV37" s="134"/>
      <c r="MQW37" s="134"/>
      <c r="MQX37" s="134"/>
      <c r="MQY37" s="134"/>
      <c r="MQZ37" s="134"/>
      <c r="MRA37" s="134"/>
      <c r="MRB37" s="134"/>
      <c r="MRC37" s="134"/>
      <c r="MRD37" s="134"/>
      <c r="MRE37" s="134"/>
      <c r="MRF37" s="134"/>
      <c r="MRG37" s="134"/>
      <c r="MRH37" s="134"/>
      <c r="MRI37" s="134"/>
      <c r="MRJ37" s="134"/>
      <c r="MRK37" s="134"/>
      <c r="MRL37" s="134"/>
      <c r="MRM37" s="134"/>
      <c r="MRN37" s="134"/>
      <c r="MRO37" s="134"/>
      <c r="MRP37" s="134"/>
      <c r="MRQ37" s="134"/>
      <c r="MRR37" s="134"/>
      <c r="MRS37" s="134"/>
      <c r="MRT37" s="134"/>
      <c r="MRU37" s="134"/>
      <c r="MRV37" s="134"/>
      <c r="MRW37" s="134"/>
      <c r="MRX37" s="134"/>
      <c r="MRY37" s="134"/>
      <c r="MRZ37" s="134"/>
      <c r="MSA37" s="134"/>
      <c r="MSB37" s="134"/>
      <c r="MSC37" s="134"/>
      <c r="MSD37" s="134"/>
      <c r="MSE37" s="134"/>
      <c r="MSF37" s="134"/>
      <c r="MSG37" s="134"/>
      <c r="MSH37" s="134"/>
      <c r="MSI37" s="134"/>
      <c r="MSJ37" s="134"/>
      <c r="MSK37" s="134"/>
      <c r="MSL37" s="134"/>
      <c r="MSM37" s="134"/>
      <c r="MSN37" s="134"/>
      <c r="MSO37" s="134"/>
      <c r="MSP37" s="134"/>
      <c r="MSQ37" s="134"/>
      <c r="MSR37" s="134"/>
      <c r="MSS37" s="134"/>
      <c r="MST37" s="134"/>
      <c r="MSU37" s="134"/>
      <c r="MSV37" s="134"/>
      <c r="MSW37" s="134"/>
      <c r="MSX37" s="134"/>
      <c r="MSY37" s="134"/>
      <c r="MSZ37" s="134"/>
      <c r="MTA37" s="134"/>
      <c r="MTB37" s="134"/>
      <c r="MTC37" s="134"/>
      <c r="MTD37" s="134"/>
      <c r="MTE37" s="134"/>
      <c r="MTF37" s="134"/>
      <c r="MTG37" s="134"/>
      <c r="MTH37" s="134"/>
      <c r="MTI37" s="134"/>
      <c r="MTJ37" s="134"/>
      <c r="MTK37" s="134"/>
      <c r="MTL37" s="134"/>
      <c r="MTM37" s="134"/>
      <c r="MTN37" s="134"/>
      <c r="MTO37" s="134"/>
      <c r="MTP37" s="134"/>
      <c r="MTQ37" s="134"/>
      <c r="MTR37" s="134"/>
      <c r="MTS37" s="134"/>
      <c r="MTT37" s="134"/>
      <c r="MTU37" s="134"/>
      <c r="MTV37" s="134"/>
      <c r="MTW37" s="134"/>
      <c r="MTX37" s="134"/>
      <c r="MTY37" s="134"/>
      <c r="MTZ37" s="134"/>
      <c r="MUA37" s="134"/>
      <c r="MUB37" s="134"/>
      <c r="MUC37" s="134"/>
      <c r="MUD37" s="134"/>
      <c r="MUE37" s="134"/>
      <c r="MUF37" s="134"/>
      <c r="MUG37" s="134"/>
      <c r="MUH37" s="134"/>
      <c r="MUI37" s="134"/>
      <c r="MUJ37" s="134"/>
      <c r="MUK37" s="134"/>
      <c r="MUL37" s="134"/>
      <c r="MUM37" s="134"/>
      <c r="MUN37" s="134"/>
      <c r="MUO37" s="134"/>
      <c r="MUP37" s="134"/>
      <c r="MUQ37" s="134"/>
      <c r="MUR37" s="134"/>
      <c r="MUS37" s="134"/>
      <c r="MUT37" s="134"/>
      <c r="MUU37" s="134"/>
      <c r="MUV37" s="134"/>
      <c r="MUW37" s="134"/>
      <c r="MUX37" s="134"/>
      <c r="MUY37" s="134"/>
      <c r="MUZ37" s="134"/>
      <c r="MVA37" s="134"/>
      <c r="MVB37" s="134"/>
      <c r="MVC37" s="134"/>
      <c r="MVD37" s="134"/>
      <c r="MVE37" s="134"/>
      <c r="MVF37" s="134"/>
      <c r="MVG37" s="134"/>
      <c r="MVH37" s="134"/>
      <c r="MVI37" s="134"/>
      <c r="MVJ37" s="134"/>
      <c r="MVK37" s="134"/>
      <c r="MVL37" s="134"/>
      <c r="MVM37" s="134"/>
      <c r="MVN37" s="134"/>
      <c r="MVO37" s="134"/>
      <c r="MVP37" s="134"/>
      <c r="MVQ37" s="134"/>
      <c r="MVR37" s="134"/>
      <c r="MVS37" s="134"/>
      <c r="MVT37" s="134"/>
      <c r="MVU37" s="134"/>
      <c r="MVV37" s="134"/>
      <c r="MVW37" s="134"/>
      <c r="MVX37" s="134"/>
      <c r="MVY37" s="134"/>
      <c r="MVZ37" s="134"/>
      <c r="MWA37" s="134"/>
      <c r="MWB37" s="134"/>
      <c r="MWC37" s="134"/>
      <c r="MWD37" s="134"/>
      <c r="MWE37" s="134"/>
      <c r="MWF37" s="134"/>
      <c r="MWG37" s="134"/>
      <c r="MWH37" s="134"/>
      <c r="MWI37" s="134"/>
      <c r="MWJ37" s="134"/>
      <c r="MWK37" s="134"/>
      <c r="MWL37" s="134"/>
      <c r="MWM37" s="134"/>
      <c r="MWN37" s="134"/>
      <c r="MWO37" s="134"/>
      <c r="MWP37" s="134"/>
      <c r="MWQ37" s="134"/>
      <c r="MWR37" s="134"/>
      <c r="MWS37" s="134"/>
      <c r="MWT37" s="134"/>
      <c r="MWU37" s="134"/>
      <c r="MWV37" s="134"/>
      <c r="MWW37" s="134"/>
      <c r="MWX37" s="134"/>
      <c r="MWY37" s="134"/>
      <c r="MWZ37" s="134"/>
      <c r="MXA37" s="134"/>
      <c r="MXB37" s="134"/>
      <c r="MXC37" s="134"/>
      <c r="MXD37" s="134"/>
      <c r="MXE37" s="134"/>
      <c r="MXF37" s="134"/>
      <c r="MXG37" s="134"/>
      <c r="MXH37" s="134"/>
      <c r="MXI37" s="134"/>
      <c r="MXJ37" s="134"/>
      <c r="MXK37" s="134"/>
      <c r="MXL37" s="134"/>
      <c r="MXM37" s="134"/>
      <c r="MXN37" s="134"/>
      <c r="MXO37" s="134"/>
      <c r="MXP37" s="134"/>
      <c r="MXQ37" s="134"/>
      <c r="MXR37" s="134"/>
      <c r="MXS37" s="134"/>
      <c r="MXT37" s="134"/>
      <c r="MXU37" s="134"/>
      <c r="MXV37" s="134"/>
      <c r="MXW37" s="134"/>
      <c r="MXX37" s="134"/>
      <c r="MXY37" s="134"/>
      <c r="MXZ37" s="134"/>
      <c r="MYA37" s="134"/>
      <c r="MYB37" s="134"/>
      <c r="MYC37" s="134"/>
      <c r="MYD37" s="134"/>
      <c r="MYE37" s="134"/>
      <c r="MYF37" s="134"/>
      <c r="MYG37" s="134"/>
      <c r="MYH37" s="134"/>
      <c r="MYI37" s="134"/>
      <c r="MYJ37" s="134"/>
      <c r="MYK37" s="134"/>
      <c r="MYL37" s="134"/>
      <c r="MYM37" s="134"/>
      <c r="MYN37" s="134"/>
      <c r="MYO37" s="134"/>
      <c r="MYP37" s="134"/>
      <c r="MYQ37" s="134"/>
      <c r="MYR37" s="134"/>
      <c r="MYS37" s="134"/>
      <c r="MYT37" s="134"/>
      <c r="MYU37" s="134"/>
      <c r="MYV37" s="134"/>
      <c r="MYW37" s="134"/>
      <c r="MYX37" s="134"/>
      <c r="MYY37" s="134"/>
      <c r="MYZ37" s="134"/>
      <c r="MZA37" s="134"/>
      <c r="MZB37" s="134"/>
      <c r="MZC37" s="134"/>
      <c r="MZD37" s="134"/>
      <c r="MZE37" s="134"/>
      <c r="MZF37" s="134"/>
      <c r="MZG37" s="134"/>
      <c r="MZH37" s="134"/>
      <c r="MZI37" s="134"/>
      <c r="MZJ37" s="134"/>
      <c r="MZK37" s="134"/>
      <c r="MZL37" s="134"/>
      <c r="MZM37" s="134"/>
      <c r="MZN37" s="134"/>
      <c r="MZO37" s="134"/>
      <c r="MZP37" s="134"/>
      <c r="MZQ37" s="134"/>
      <c r="MZR37" s="134"/>
      <c r="MZS37" s="134"/>
      <c r="MZT37" s="134"/>
      <c r="MZU37" s="134"/>
      <c r="MZV37" s="134"/>
      <c r="MZW37" s="134"/>
      <c r="MZX37" s="134"/>
      <c r="MZY37" s="134"/>
      <c r="MZZ37" s="134"/>
      <c r="NAA37" s="134"/>
      <c r="NAB37" s="134"/>
      <c r="NAC37" s="134"/>
      <c r="NAD37" s="134"/>
      <c r="NAE37" s="134"/>
      <c r="NAF37" s="134"/>
      <c r="NAG37" s="134"/>
      <c r="NAH37" s="134"/>
      <c r="NAI37" s="134"/>
      <c r="NAJ37" s="134"/>
      <c r="NAK37" s="134"/>
      <c r="NAL37" s="134"/>
      <c r="NAM37" s="134"/>
      <c r="NAN37" s="134"/>
      <c r="NAO37" s="134"/>
      <c r="NAP37" s="134"/>
      <c r="NAQ37" s="134"/>
      <c r="NAR37" s="134"/>
      <c r="NAS37" s="134"/>
      <c r="NAT37" s="134"/>
      <c r="NAU37" s="134"/>
      <c r="NAV37" s="134"/>
      <c r="NAW37" s="134"/>
      <c r="NAX37" s="134"/>
      <c r="NAY37" s="134"/>
      <c r="NAZ37" s="134"/>
      <c r="NBA37" s="134"/>
      <c r="NBB37" s="134"/>
      <c r="NBC37" s="134"/>
      <c r="NBD37" s="134"/>
      <c r="NBE37" s="134"/>
      <c r="NBF37" s="134"/>
      <c r="NBG37" s="134"/>
      <c r="NBH37" s="134"/>
      <c r="NBI37" s="134"/>
      <c r="NBJ37" s="134"/>
      <c r="NBK37" s="134"/>
      <c r="NBL37" s="134"/>
      <c r="NBM37" s="134"/>
      <c r="NBN37" s="134"/>
      <c r="NBO37" s="134"/>
      <c r="NBP37" s="134"/>
      <c r="NBQ37" s="134"/>
      <c r="NBR37" s="134"/>
      <c r="NBS37" s="134"/>
      <c r="NBT37" s="134"/>
      <c r="NBU37" s="134"/>
      <c r="NBV37" s="134"/>
      <c r="NBW37" s="134"/>
      <c r="NBX37" s="134"/>
      <c r="NBY37" s="134"/>
      <c r="NBZ37" s="134"/>
      <c r="NCA37" s="134"/>
      <c r="NCB37" s="134"/>
      <c r="NCC37" s="134"/>
      <c r="NCD37" s="134"/>
      <c r="NCE37" s="134"/>
      <c r="NCF37" s="134"/>
      <c r="NCG37" s="134"/>
      <c r="NCH37" s="134"/>
      <c r="NCI37" s="134"/>
      <c r="NCJ37" s="134"/>
      <c r="NCK37" s="134"/>
      <c r="NCL37" s="134"/>
      <c r="NCM37" s="134"/>
      <c r="NCN37" s="134"/>
      <c r="NCO37" s="134"/>
      <c r="NCP37" s="134"/>
      <c r="NCQ37" s="134"/>
      <c r="NCR37" s="134"/>
      <c r="NCS37" s="134"/>
      <c r="NCT37" s="134"/>
      <c r="NCU37" s="134"/>
      <c r="NCV37" s="134"/>
      <c r="NCW37" s="134"/>
      <c r="NCX37" s="134"/>
      <c r="NCY37" s="134"/>
      <c r="NCZ37" s="134"/>
      <c r="NDA37" s="134"/>
      <c r="NDB37" s="134"/>
      <c r="NDC37" s="134"/>
      <c r="NDD37" s="134"/>
      <c r="NDE37" s="134"/>
      <c r="NDF37" s="134"/>
      <c r="NDG37" s="134"/>
      <c r="NDH37" s="134"/>
      <c r="NDI37" s="134"/>
      <c r="NDJ37" s="134"/>
      <c r="NDK37" s="134"/>
      <c r="NDL37" s="134"/>
      <c r="NDM37" s="134"/>
      <c r="NDN37" s="134"/>
      <c r="NDO37" s="134"/>
      <c r="NDP37" s="134"/>
      <c r="NDQ37" s="134"/>
      <c r="NDR37" s="134"/>
      <c r="NDS37" s="134"/>
      <c r="NDT37" s="134"/>
      <c r="NDU37" s="134"/>
      <c r="NDV37" s="134"/>
      <c r="NDW37" s="134"/>
      <c r="NDX37" s="134"/>
      <c r="NDY37" s="134"/>
      <c r="NDZ37" s="134"/>
      <c r="NEA37" s="134"/>
      <c r="NEB37" s="134"/>
      <c r="NEC37" s="134"/>
      <c r="NED37" s="134"/>
      <c r="NEE37" s="134"/>
      <c r="NEF37" s="134"/>
      <c r="NEG37" s="134"/>
      <c r="NEH37" s="134"/>
      <c r="NEI37" s="134"/>
      <c r="NEJ37" s="134"/>
      <c r="NEK37" s="134"/>
      <c r="NEL37" s="134"/>
      <c r="NEM37" s="134"/>
      <c r="NEN37" s="134"/>
      <c r="NEO37" s="134"/>
      <c r="NEP37" s="134"/>
      <c r="NEQ37" s="134"/>
      <c r="NER37" s="134"/>
      <c r="NES37" s="134"/>
      <c r="NET37" s="134"/>
      <c r="NEU37" s="134"/>
      <c r="NEV37" s="134"/>
      <c r="NEW37" s="134"/>
      <c r="NEX37" s="134"/>
      <c r="NEY37" s="134"/>
      <c r="NEZ37" s="134"/>
      <c r="NFA37" s="134"/>
      <c r="NFB37" s="134"/>
      <c r="NFC37" s="134"/>
      <c r="NFD37" s="134"/>
      <c r="NFE37" s="134"/>
      <c r="NFF37" s="134"/>
      <c r="NFG37" s="134"/>
      <c r="NFH37" s="134"/>
      <c r="NFI37" s="134"/>
      <c r="NFJ37" s="134"/>
      <c r="NFK37" s="134"/>
      <c r="NFL37" s="134"/>
      <c r="NFM37" s="134"/>
      <c r="NFN37" s="134"/>
      <c r="NFO37" s="134"/>
      <c r="NFP37" s="134"/>
      <c r="NFQ37" s="134"/>
      <c r="NFR37" s="134"/>
      <c r="NFS37" s="134"/>
      <c r="NFT37" s="134"/>
      <c r="NFU37" s="134"/>
      <c r="NFV37" s="134"/>
      <c r="NFW37" s="134"/>
      <c r="NFX37" s="134"/>
      <c r="NFY37" s="134"/>
      <c r="NFZ37" s="134"/>
      <c r="NGA37" s="134"/>
      <c r="NGB37" s="134"/>
      <c r="NGC37" s="134"/>
      <c r="NGD37" s="134"/>
      <c r="NGE37" s="134"/>
      <c r="NGF37" s="134"/>
      <c r="NGG37" s="134"/>
      <c r="NGH37" s="134"/>
      <c r="NGI37" s="134"/>
      <c r="NGJ37" s="134"/>
      <c r="NGK37" s="134"/>
      <c r="NGL37" s="134"/>
      <c r="NGM37" s="134"/>
      <c r="NGN37" s="134"/>
      <c r="NGO37" s="134"/>
      <c r="NGP37" s="134"/>
      <c r="NGQ37" s="134"/>
      <c r="NGR37" s="134"/>
      <c r="NGS37" s="134"/>
      <c r="NGT37" s="134"/>
      <c r="NGU37" s="134"/>
      <c r="NGV37" s="134"/>
      <c r="NGW37" s="134"/>
      <c r="NGX37" s="134"/>
      <c r="NGY37" s="134"/>
      <c r="NGZ37" s="134"/>
      <c r="NHA37" s="134"/>
      <c r="NHB37" s="134"/>
      <c r="NHC37" s="134"/>
      <c r="NHD37" s="134"/>
      <c r="NHE37" s="134"/>
      <c r="NHF37" s="134"/>
      <c r="NHG37" s="134"/>
      <c r="NHH37" s="134"/>
      <c r="NHI37" s="134"/>
      <c r="NHJ37" s="134"/>
      <c r="NHK37" s="134"/>
      <c r="NHL37" s="134"/>
      <c r="NHM37" s="134"/>
      <c r="NHN37" s="134"/>
      <c r="NHO37" s="134"/>
      <c r="NHP37" s="134"/>
      <c r="NHQ37" s="134"/>
      <c r="NHR37" s="134"/>
      <c r="NHS37" s="134"/>
      <c r="NHT37" s="134"/>
      <c r="NHU37" s="134"/>
      <c r="NHV37" s="134"/>
      <c r="NHW37" s="134"/>
      <c r="NHX37" s="134"/>
      <c r="NHY37" s="134"/>
      <c r="NHZ37" s="134"/>
      <c r="NIA37" s="134"/>
      <c r="NIB37" s="134"/>
      <c r="NIC37" s="134"/>
      <c r="NID37" s="134"/>
      <c r="NIE37" s="134"/>
      <c r="NIF37" s="134"/>
      <c r="NIG37" s="134"/>
      <c r="NIH37" s="134"/>
      <c r="NII37" s="134"/>
      <c r="NIJ37" s="134"/>
      <c r="NIK37" s="134"/>
      <c r="NIL37" s="134"/>
      <c r="NIM37" s="134"/>
      <c r="NIN37" s="134"/>
      <c r="NIO37" s="134"/>
      <c r="NIP37" s="134"/>
      <c r="NIQ37" s="134"/>
      <c r="NIR37" s="134"/>
      <c r="NIS37" s="134"/>
      <c r="NIT37" s="134"/>
      <c r="NIU37" s="134"/>
      <c r="NIV37" s="134"/>
      <c r="NIW37" s="134"/>
      <c r="NIX37" s="134"/>
      <c r="NIY37" s="134"/>
      <c r="NIZ37" s="134"/>
      <c r="NJA37" s="134"/>
      <c r="NJB37" s="134"/>
      <c r="NJC37" s="134"/>
      <c r="NJD37" s="134"/>
      <c r="NJE37" s="134"/>
      <c r="NJF37" s="134"/>
      <c r="NJG37" s="134"/>
      <c r="NJH37" s="134"/>
      <c r="NJI37" s="134"/>
      <c r="NJJ37" s="134"/>
      <c r="NJK37" s="134"/>
      <c r="NJL37" s="134"/>
      <c r="NJM37" s="134"/>
      <c r="NJN37" s="134"/>
      <c r="NJO37" s="134"/>
      <c r="NJP37" s="134"/>
      <c r="NJQ37" s="134"/>
      <c r="NJR37" s="134"/>
      <c r="NJS37" s="134"/>
      <c r="NJT37" s="134"/>
      <c r="NJU37" s="134"/>
      <c r="NJV37" s="134"/>
      <c r="NJW37" s="134"/>
      <c r="NJX37" s="134"/>
      <c r="NJY37" s="134"/>
      <c r="NJZ37" s="134"/>
      <c r="NKA37" s="134"/>
      <c r="NKB37" s="134"/>
      <c r="NKC37" s="134"/>
      <c r="NKD37" s="134"/>
      <c r="NKE37" s="134"/>
      <c r="NKF37" s="134"/>
      <c r="NKG37" s="134"/>
      <c r="NKH37" s="134"/>
      <c r="NKI37" s="134"/>
      <c r="NKJ37" s="134"/>
      <c r="NKK37" s="134"/>
      <c r="NKL37" s="134"/>
      <c r="NKM37" s="134"/>
      <c r="NKN37" s="134"/>
      <c r="NKO37" s="134"/>
      <c r="NKP37" s="134"/>
      <c r="NKQ37" s="134"/>
      <c r="NKR37" s="134"/>
      <c r="NKS37" s="134"/>
      <c r="NKT37" s="134"/>
      <c r="NKU37" s="134"/>
      <c r="NKV37" s="134"/>
      <c r="NKW37" s="134"/>
      <c r="NKX37" s="134"/>
      <c r="NKY37" s="134"/>
      <c r="NKZ37" s="134"/>
      <c r="NLA37" s="134"/>
      <c r="NLB37" s="134"/>
      <c r="NLC37" s="134"/>
      <c r="NLD37" s="134"/>
      <c r="NLE37" s="134"/>
      <c r="NLF37" s="134"/>
      <c r="NLG37" s="134"/>
      <c r="NLH37" s="134"/>
      <c r="NLI37" s="134"/>
      <c r="NLJ37" s="134"/>
      <c r="NLK37" s="134"/>
      <c r="NLL37" s="134"/>
      <c r="NLM37" s="134"/>
      <c r="NLN37" s="134"/>
      <c r="NLO37" s="134"/>
      <c r="NLP37" s="134"/>
      <c r="NLQ37" s="134"/>
      <c r="NLR37" s="134"/>
      <c r="NLS37" s="134"/>
      <c r="NLT37" s="134"/>
      <c r="NLU37" s="134"/>
      <c r="NLV37" s="134"/>
      <c r="NLW37" s="134"/>
      <c r="NLX37" s="134"/>
      <c r="NLY37" s="134"/>
      <c r="NLZ37" s="134"/>
      <c r="NMA37" s="134"/>
      <c r="NMB37" s="134"/>
      <c r="NMC37" s="134"/>
      <c r="NMD37" s="134"/>
      <c r="NME37" s="134"/>
      <c r="NMF37" s="134"/>
      <c r="NMG37" s="134"/>
      <c r="NMH37" s="134"/>
      <c r="NMI37" s="134"/>
      <c r="NMJ37" s="134"/>
      <c r="NMK37" s="134"/>
      <c r="NML37" s="134"/>
      <c r="NMM37" s="134"/>
      <c r="NMN37" s="134"/>
      <c r="NMO37" s="134"/>
      <c r="NMP37" s="134"/>
      <c r="NMQ37" s="134"/>
      <c r="NMR37" s="134"/>
      <c r="NMS37" s="134"/>
      <c r="NMT37" s="134"/>
      <c r="NMU37" s="134"/>
      <c r="NMV37" s="134"/>
      <c r="NMW37" s="134"/>
      <c r="NMX37" s="134"/>
      <c r="NMY37" s="134"/>
      <c r="NMZ37" s="134"/>
      <c r="NNA37" s="134"/>
      <c r="NNB37" s="134"/>
      <c r="NNC37" s="134"/>
      <c r="NND37" s="134"/>
      <c r="NNE37" s="134"/>
      <c r="NNF37" s="134"/>
      <c r="NNG37" s="134"/>
      <c r="NNH37" s="134"/>
      <c r="NNI37" s="134"/>
      <c r="NNJ37" s="134"/>
      <c r="NNK37" s="134"/>
      <c r="NNL37" s="134"/>
      <c r="NNM37" s="134"/>
      <c r="NNN37" s="134"/>
      <c r="NNO37" s="134"/>
      <c r="NNP37" s="134"/>
      <c r="NNQ37" s="134"/>
      <c r="NNR37" s="134"/>
      <c r="NNS37" s="134"/>
      <c r="NNT37" s="134"/>
      <c r="NNU37" s="134"/>
      <c r="NNV37" s="134"/>
      <c r="NNW37" s="134"/>
      <c r="NNX37" s="134"/>
      <c r="NNY37" s="134"/>
      <c r="NNZ37" s="134"/>
      <c r="NOA37" s="134"/>
      <c r="NOB37" s="134"/>
      <c r="NOC37" s="134"/>
      <c r="NOD37" s="134"/>
      <c r="NOE37" s="134"/>
      <c r="NOF37" s="134"/>
      <c r="NOG37" s="134"/>
      <c r="NOH37" s="134"/>
      <c r="NOI37" s="134"/>
      <c r="NOJ37" s="134"/>
      <c r="NOK37" s="134"/>
      <c r="NOL37" s="134"/>
      <c r="NOM37" s="134"/>
      <c r="NON37" s="134"/>
      <c r="NOO37" s="134"/>
      <c r="NOP37" s="134"/>
      <c r="NOQ37" s="134"/>
      <c r="NOR37" s="134"/>
      <c r="NOS37" s="134"/>
      <c r="NOT37" s="134"/>
      <c r="NOU37" s="134"/>
      <c r="NOV37" s="134"/>
      <c r="NOW37" s="134"/>
      <c r="NOX37" s="134"/>
      <c r="NOY37" s="134"/>
      <c r="NOZ37" s="134"/>
      <c r="NPA37" s="134"/>
      <c r="NPB37" s="134"/>
      <c r="NPC37" s="134"/>
      <c r="NPD37" s="134"/>
      <c r="NPE37" s="134"/>
      <c r="NPF37" s="134"/>
      <c r="NPG37" s="134"/>
      <c r="NPH37" s="134"/>
      <c r="NPI37" s="134"/>
      <c r="NPJ37" s="134"/>
      <c r="NPK37" s="134"/>
      <c r="NPL37" s="134"/>
      <c r="NPM37" s="134"/>
      <c r="NPN37" s="134"/>
      <c r="NPO37" s="134"/>
      <c r="NPP37" s="134"/>
      <c r="NPQ37" s="134"/>
      <c r="NPR37" s="134"/>
      <c r="NPS37" s="134"/>
      <c r="NPT37" s="134"/>
      <c r="NPU37" s="134"/>
      <c r="NPV37" s="134"/>
      <c r="NPW37" s="134"/>
      <c r="NPX37" s="134"/>
      <c r="NPY37" s="134"/>
      <c r="NPZ37" s="134"/>
      <c r="NQA37" s="134"/>
      <c r="NQB37" s="134"/>
      <c r="NQC37" s="134"/>
      <c r="NQD37" s="134"/>
      <c r="NQE37" s="134"/>
      <c r="NQF37" s="134"/>
      <c r="NQG37" s="134"/>
      <c r="NQH37" s="134"/>
      <c r="NQI37" s="134"/>
      <c r="NQJ37" s="134"/>
      <c r="NQK37" s="134"/>
      <c r="NQL37" s="134"/>
      <c r="NQM37" s="134"/>
      <c r="NQN37" s="134"/>
      <c r="NQO37" s="134"/>
      <c r="NQP37" s="134"/>
      <c r="NQQ37" s="134"/>
      <c r="NQR37" s="134"/>
      <c r="NQS37" s="134"/>
      <c r="NQT37" s="134"/>
      <c r="NQU37" s="134"/>
      <c r="NQV37" s="134"/>
      <c r="NQW37" s="134"/>
      <c r="NQX37" s="134"/>
      <c r="NQY37" s="134"/>
      <c r="NQZ37" s="134"/>
      <c r="NRA37" s="134"/>
      <c r="NRB37" s="134"/>
      <c r="NRC37" s="134"/>
      <c r="NRD37" s="134"/>
      <c r="NRE37" s="134"/>
      <c r="NRF37" s="134"/>
      <c r="NRG37" s="134"/>
      <c r="NRH37" s="134"/>
      <c r="NRI37" s="134"/>
      <c r="NRJ37" s="134"/>
      <c r="NRK37" s="134"/>
      <c r="NRL37" s="134"/>
      <c r="NRM37" s="134"/>
      <c r="NRN37" s="134"/>
      <c r="NRO37" s="134"/>
      <c r="NRP37" s="134"/>
      <c r="NRQ37" s="134"/>
      <c r="NRR37" s="134"/>
      <c r="NRS37" s="134"/>
      <c r="NRT37" s="134"/>
      <c r="NRU37" s="134"/>
      <c r="NRV37" s="134"/>
      <c r="NRW37" s="134"/>
      <c r="NRX37" s="134"/>
      <c r="NRY37" s="134"/>
      <c r="NRZ37" s="134"/>
      <c r="NSA37" s="134"/>
      <c r="NSB37" s="134"/>
      <c r="NSC37" s="134"/>
      <c r="NSD37" s="134"/>
      <c r="NSE37" s="134"/>
      <c r="NSF37" s="134"/>
      <c r="NSG37" s="134"/>
      <c r="NSH37" s="134"/>
      <c r="NSI37" s="134"/>
      <c r="NSJ37" s="134"/>
      <c r="NSK37" s="134"/>
      <c r="NSL37" s="134"/>
      <c r="NSM37" s="134"/>
      <c r="NSN37" s="134"/>
      <c r="NSO37" s="134"/>
      <c r="NSP37" s="134"/>
      <c r="NSQ37" s="134"/>
      <c r="NSR37" s="134"/>
      <c r="NSS37" s="134"/>
      <c r="NST37" s="134"/>
      <c r="NSU37" s="134"/>
      <c r="NSV37" s="134"/>
      <c r="NSW37" s="134"/>
      <c r="NSX37" s="134"/>
      <c r="NSY37" s="134"/>
      <c r="NSZ37" s="134"/>
      <c r="NTA37" s="134"/>
      <c r="NTB37" s="134"/>
      <c r="NTC37" s="134"/>
      <c r="NTD37" s="134"/>
      <c r="NTE37" s="134"/>
      <c r="NTF37" s="134"/>
      <c r="NTG37" s="134"/>
      <c r="NTH37" s="134"/>
      <c r="NTI37" s="134"/>
      <c r="NTJ37" s="134"/>
      <c r="NTK37" s="134"/>
      <c r="NTL37" s="134"/>
      <c r="NTM37" s="134"/>
      <c r="NTN37" s="134"/>
      <c r="NTO37" s="134"/>
      <c r="NTP37" s="134"/>
      <c r="NTQ37" s="134"/>
      <c r="NTR37" s="134"/>
      <c r="NTS37" s="134"/>
      <c r="NTT37" s="134"/>
      <c r="NTU37" s="134"/>
      <c r="NTV37" s="134"/>
      <c r="NTW37" s="134"/>
      <c r="NTX37" s="134"/>
      <c r="NTY37" s="134"/>
      <c r="NTZ37" s="134"/>
      <c r="NUA37" s="134"/>
      <c r="NUB37" s="134"/>
      <c r="NUC37" s="134"/>
      <c r="NUD37" s="134"/>
      <c r="NUE37" s="134"/>
      <c r="NUF37" s="134"/>
      <c r="NUG37" s="134"/>
      <c r="NUH37" s="134"/>
      <c r="NUI37" s="134"/>
      <c r="NUJ37" s="134"/>
      <c r="NUK37" s="134"/>
      <c r="NUL37" s="134"/>
      <c r="NUM37" s="134"/>
      <c r="NUN37" s="134"/>
      <c r="NUO37" s="134"/>
      <c r="NUP37" s="134"/>
      <c r="NUQ37" s="134"/>
      <c r="NUR37" s="134"/>
      <c r="NUS37" s="134"/>
      <c r="NUT37" s="134"/>
      <c r="NUU37" s="134"/>
      <c r="NUV37" s="134"/>
      <c r="NUW37" s="134"/>
      <c r="NUX37" s="134"/>
      <c r="NUY37" s="134"/>
      <c r="NUZ37" s="134"/>
      <c r="NVA37" s="134"/>
      <c r="NVB37" s="134"/>
      <c r="NVC37" s="134"/>
      <c r="NVD37" s="134"/>
      <c r="NVE37" s="134"/>
      <c r="NVF37" s="134"/>
      <c r="NVG37" s="134"/>
      <c r="NVH37" s="134"/>
      <c r="NVI37" s="134"/>
      <c r="NVJ37" s="134"/>
      <c r="NVK37" s="134"/>
      <c r="NVL37" s="134"/>
      <c r="NVM37" s="134"/>
      <c r="NVN37" s="134"/>
      <c r="NVO37" s="134"/>
      <c r="NVP37" s="134"/>
      <c r="NVQ37" s="134"/>
      <c r="NVR37" s="134"/>
      <c r="NVS37" s="134"/>
      <c r="NVT37" s="134"/>
      <c r="NVU37" s="134"/>
      <c r="NVV37" s="134"/>
      <c r="NVW37" s="134"/>
      <c r="NVX37" s="134"/>
      <c r="NVY37" s="134"/>
      <c r="NVZ37" s="134"/>
      <c r="NWA37" s="134"/>
      <c r="NWB37" s="134"/>
      <c r="NWC37" s="134"/>
      <c r="NWD37" s="134"/>
      <c r="NWE37" s="134"/>
      <c r="NWF37" s="134"/>
      <c r="NWG37" s="134"/>
      <c r="NWH37" s="134"/>
      <c r="NWI37" s="134"/>
      <c r="NWJ37" s="134"/>
      <c r="NWK37" s="134"/>
      <c r="NWL37" s="134"/>
      <c r="NWM37" s="134"/>
      <c r="NWN37" s="134"/>
      <c r="NWO37" s="134"/>
      <c r="NWP37" s="134"/>
      <c r="NWQ37" s="134"/>
      <c r="NWR37" s="134"/>
      <c r="NWS37" s="134"/>
      <c r="NWT37" s="134"/>
      <c r="NWU37" s="134"/>
      <c r="NWV37" s="134"/>
      <c r="NWW37" s="134"/>
      <c r="NWX37" s="134"/>
      <c r="NWY37" s="134"/>
      <c r="NWZ37" s="134"/>
      <c r="NXA37" s="134"/>
      <c r="NXB37" s="134"/>
      <c r="NXC37" s="134"/>
      <c r="NXD37" s="134"/>
      <c r="NXE37" s="134"/>
      <c r="NXF37" s="134"/>
      <c r="NXG37" s="134"/>
      <c r="NXH37" s="134"/>
      <c r="NXI37" s="134"/>
      <c r="NXJ37" s="134"/>
      <c r="NXK37" s="134"/>
      <c r="NXL37" s="134"/>
      <c r="NXM37" s="134"/>
      <c r="NXN37" s="134"/>
      <c r="NXO37" s="134"/>
      <c r="NXP37" s="134"/>
      <c r="NXQ37" s="134"/>
      <c r="NXR37" s="134"/>
      <c r="NXS37" s="134"/>
      <c r="NXT37" s="134"/>
      <c r="NXU37" s="134"/>
      <c r="NXV37" s="134"/>
      <c r="NXW37" s="134"/>
      <c r="NXX37" s="134"/>
      <c r="NXY37" s="134"/>
      <c r="NXZ37" s="134"/>
      <c r="NYA37" s="134"/>
      <c r="NYB37" s="134"/>
      <c r="NYC37" s="134"/>
      <c r="NYD37" s="134"/>
      <c r="NYE37" s="134"/>
      <c r="NYF37" s="134"/>
      <c r="NYG37" s="134"/>
      <c r="NYH37" s="134"/>
      <c r="NYI37" s="134"/>
      <c r="NYJ37" s="134"/>
      <c r="NYK37" s="134"/>
      <c r="NYL37" s="134"/>
      <c r="NYM37" s="134"/>
      <c r="NYN37" s="134"/>
      <c r="NYO37" s="134"/>
      <c r="NYP37" s="134"/>
      <c r="NYQ37" s="134"/>
      <c r="NYR37" s="134"/>
      <c r="NYS37" s="134"/>
      <c r="NYT37" s="134"/>
      <c r="NYU37" s="134"/>
      <c r="NYV37" s="134"/>
      <c r="NYW37" s="134"/>
      <c r="NYX37" s="134"/>
      <c r="NYY37" s="134"/>
      <c r="NYZ37" s="134"/>
      <c r="NZA37" s="134"/>
      <c r="NZB37" s="134"/>
      <c r="NZC37" s="134"/>
      <c r="NZD37" s="134"/>
      <c r="NZE37" s="134"/>
      <c r="NZF37" s="134"/>
      <c r="NZG37" s="134"/>
      <c r="NZH37" s="134"/>
      <c r="NZI37" s="134"/>
      <c r="NZJ37" s="134"/>
      <c r="NZK37" s="134"/>
      <c r="NZL37" s="134"/>
      <c r="NZM37" s="134"/>
      <c r="NZN37" s="134"/>
      <c r="NZO37" s="134"/>
      <c r="NZP37" s="134"/>
      <c r="NZQ37" s="134"/>
      <c r="NZR37" s="134"/>
      <c r="NZS37" s="134"/>
      <c r="NZT37" s="134"/>
      <c r="NZU37" s="134"/>
      <c r="NZV37" s="134"/>
      <c r="NZW37" s="134"/>
      <c r="NZX37" s="134"/>
      <c r="NZY37" s="134"/>
      <c r="NZZ37" s="134"/>
      <c r="OAA37" s="134"/>
      <c r="OAB37" s="134"/>
      <c r="OAC37" s="134"/>
      <c r="OAD37" s="134"/>
      <c r="OAE37" s="134"/>
      <c r="OAF37" s="134"/>
      <c r="OAG37" s="134"/>
      <c r="OAH37" s="134"/>
      <c r="OAI37" s="134"/>
      <c r="OAJ37" s="134"/>
      <c r="OAK37" s="134"/>
      <c r="OAL37" s="134"/>
      <c r="OAM37" s="134"/>
      <c r="OAN37" s="134"/>
      <c r="OAO37" s="134"/>
      <c r="OAP37" s="134"/>
      <c r="OAQ37" s="134"/>
      <c r="OAR37" s="134"/>
      <c r="OAS37" s="134"/>
      <c r="OAT37" s="134"/>
      <c r="OAU37" s="134"/>
      <c r="OAV37" s="134"/>
      <c r="OAW37" s="134"/>
      <c r="OAX37" s="134"/>
      <c r="OAY37" s="134"/>
      <c r="OAZ37" s="134"/>
      <c r="OBA37" s="134"/>
      <c r="OBB37" s="134"/>
      <c r="OBC37" s="134"/>
      <c r="OBD37" s="134"/>
      <c r="OBE37" s="134"/>
      <c r="OBF37" s="134"/>
      <c r="OBG37" s="134"/>
      <c r="OBH37" s="134"/>
      <c r="OBI37" s="134"/>
      <c r="OBJ37" s="134"/>
      <c r="OBK37" s="134"/>
      <c r="OBL37" s="134"/>
      <c r="OBM37" s="134"/>
      <c r="OBN37" s="134"/>
      <c r="OBO37" s="134"/>
      <c r="OBP37" s="134"/>
      <c r="OBQ37" s="134"/>
      <c r="OBR37" s="134"/>
      <c r="OBS37" s="134"/>
      <c r="OBT37" s="134"/>
      <c r="OBU37" s="134"/>
      <c r="OBV37" s="134"/>
      <c r="OBW37" s="134"/>
      <c r="OBX37" s="134"/>
      <c r="OBY37" s="134"/>
      <c r="OBZ37" s="134"/>
      <c r="OCA37" s="134"/>
      <c r="OCB37" s="134"/>
      <c r="OCC37" s="134"/>
      <c r="OCD37" s="134"/>
      <c r="OCE37" s="134"/>
      <c r="OCF37" s="134"/>
      <c r="OCG37" s="134"/>
      <c r="OCH37" s="134"/>
      <c r="OCI37" s="134"/>
      <c r="OCJ37" s="134"/>
      <c r="OCK37" s="134"/>
      <c r="OCL37" s="134"/>
      <c r="OCM37" s="134"/>
      <c r="OCN37" s="134"/>
      <c r="OCO37" s="134"/>
      <c r="OCP37" s="134"/>
      <c r="OCQ37" s="134"/>
      <c r="OCR37" s="134"/>
      <c r="OCS37" s="134"/>
      <c r="OCT37" s="134"/>
      <c r="OCU37" s="134"/>
      <c r="OCV37" s="134"/>
      <c r="OCW37" s="134"/>
      <c r="OCX37" s="134"/>
      <c r="OCY37" s="134"/>
      <c r="OCZ37" s="134"/>
      <c r="ODA37" s="134"/>
      <c r="ODB37" s="134"/>
      <c r="ODC37" s="134"/>
      <c r="ODD37" s="134"/>
      <c r="ODE37" s="134"/>
      <c r="ODF37" s="134"/>
      <c r="ODG37" s="134"/>
      <c r="ODH37" s="134"/>
      <c r="ODI37" s="134"/>
      <c r="ODJ37" s="134"/>
      <c r="ODK37" s="134"/>
      <c r="ODL37" s="134"/>
      <c r="ODM37" s="134"/>
      <c r="ODN37" s="134"/>
      <c r="ODO37" s="134"/>
      <c r="ODP37" s="134"/>
      <c r="ODQ37" s="134"/>
      <c r="ODR37" s="134"/>
      <c r="ODS37" s="134"/>
      <c r="ODT37" s="134"/>
      <c r="ODU37" s="134"/>
      <c r="ODV37" s="134"/>
      <c r="ODW37" s="134"/>
      <c r="ODX37" s="134"/>
      <c r="ODY37" s="134"/>
      <c r="ODZ37" s="134"/>
      <c r="OEA37" s="134"/>
      <c r="OEB37" s="134"/>
      <c r="OEC37" s="134"/>
      <c r="OED37" s="134"/>
      <c r="OEE37" s="134"/>
      <c r="OEF37" s="134"/>
      <c r="OEG37" s="134"/>
      <c r="OEH37" s="134"/>
      <c r="OEI37" s="134"/>
      <c r="OEJ37" s="134"/>
      <c r="OEK37" s="134"/>
      <c r="OEL37" s="134"/>
      <c r="OEM37" s="134"/>
      <c r="OEN37" s="134"/>
      <c r="OEO37" s="134"/>
      <c r="OEP37" s="134"/>
      <c r="OEQ37" s="134"/>
      <c r="OER37" s="134"/>
      <c r="OES37" s="134"/>
      <c r="OET37" s="134"/>
      <c r="OEU37" s="134"/>
      <c r="OEV37" s="134"/>
      <c r="OEW37" s="134"/>
      <c r="OEX37" s="134"/>
      <c r="OEY37" s="134"/>
      <c r="OEZ37" s="134"/>
      <c r="OFA37" s="134"/>
      <c r="OFB37" s="134"/>
      <c r="OFC37" s="134"/>
      <c r="OFD37" s="134"/>
      <c r="OFE37" s="134"/>
      <c r="OFF37" s="134"/>
      <c r="OFG37" s="134"/>
      <c r="OFH37" s="134"/>
      <c r="OFI37" s="134"/>
      <c r="OFJ37" s="134"/>
      <c r="OFK37" s="134"/>
      <c r="OFL37" s="134"/>
      <c r="OFM37" s="134"/>
      <c r="OFN37" s="134"/>
      <c r="OFO37" s="134"/>
      <c r="OFP37" s="134"/>
      <c r="OFQ37" s="134"/>
      <c r="OFR37" s="134"/>
      <c r="OFS37" s="134"/>
      <c r="OFT37" s="134"/>
      <c r="OFU37" s="134"/>
      <c r="OFV37" s="134"/>
      <c r="OFW37" s="134"/>
      <c r="OFX37" s="134"/>
      <c r="OFY37" s="134"/>
      <c r="OFZ37" s="134"/>
      <c r="OGA37" s="134"/>
      <c r="OGB37" s="134"/>
      <c r="OGC37" s="134"/>
      <c r="OGD37" s="134"/>
      <c r="OGE37" s="134"/>
      <c r="OGF37" s="134"/>
      <c r="OGG37" s="134"/>
      <c r="OGH37" s="134"/>
      <c r="OGI37" s="134"/>
      <c r="OGJ37" s="134"/>
      <c r="OGK37" s="134"/>
      <c r="OGL37" s="134"/>
      <c r="OGM37" s="134"/>
      <c r="OGN37" s="134"/>
      <c r="OGO37" s="134"/>
      <c r="OGP37" s="134"/>
      <c r="OGQ37" s="134"/>
      <c r="OGR37" s="134"/>
      <c r="OGS37" s="134"/>
      <c r="OGT37" s="134"/>
      <c r="OGU37" s="134"/>
      <c r="OGV37" s="134"/>
      <c r="OGW37" s="134"/>
      <c r="OGX37" s="134"/>
      <c r="OGY37" s="134"/>
      <c r="OGZ37" s="134"/>
      <c r="OHA37" s="134"/>
      <c r="OHB37" s="134"/>
      <c r="OHC37" s="134"/>
      <c r="OHD37" s="134"/>
      <c r="OHE37" s="134"/>
      <c r="OHF37" s="134"/>
      <c r="OHG37" s="134"/>
      <c r="OHH37" s="134"/>
      <c r="OHI37" s="134"/>
      <c r="OHJ37" s="134"/>
      <c r="OHK37" s="134"/>
      <c r="OHL37" s="134"/>
      <c r="OHM37" s="134"/>
      <c r="OHN37" s="134"/>
      <c r="OHO37" s="134"/>
      <c r="OHP37" s="134"/>
      <c r="OHQ37" s="134"/>
      <c r="OHR37" s="134"/>
      <c r="OHS37" s="134"/>
      <c r="OHT37" s="134"/>
      <c r="OHU37" s="134"/>
      <c r="OHV37" s="134"/>
      <c r="OHW37" s="134"/>
      <c r="OHX37" s="134"/>
      <c r="OHY37" s="134"/>
      <c r="OHZ37" s="134"/>
      <c r="OIA37" s="134"/>
      <c r="OIB37" s="134"/>
      <c r="OIC37" s="134"/>
      <c r="OID37" s="134"/>
      <c r="OIE37" s="134"/>
      <c r="OIF37" s="134"/>
      <c r="OIG37" s="134"/>
      <c r="OIH37" s="134"/>
      <c r="OII37" s="134"/>
      <c r="OIJ37" s="134"/>
      <c r="OIK37" s="134"/>
      <c r="OIL37" s="134"/>
      <c r="OIM37" s="134"/>
      <c r="OIN37" s="134"/>
      <c r="OIO37" s="134"/>
      <c r="OIP37" s="134"/>
      <c r="OIQ37" s="134"/>
      <c r="OIR37" s="134"/>
      <c r="OIS37" s="134"/>
      <c r="OIT37" s="134"/>
      <c r="OIU37" s="134"/>
      <c r="OIV37" s="134"/>
      <c r="OIW37" s="134"/>
      <c r="OIX37" s="134"/>
      <c r="OIY37" s="134"/>
      <c r="OIZ37" s="134"/>
      <c r="OJA37" s="134"/>
      <c r="OJB37" s="134"/>
      <c r="OJC37" s="134"/>
      <c r="OJD37" s="134"/>
      <c r="OJE37" s="134"/>
      <c r="OJF37" s="134"/>
      <c r="OJG37" s="134"/>
      <c r="OJH37" s="134"/>
      <c r="OJI37" s="134"/>
      <c r="OJJ37" s="134"/>
      <c r="OJK37" s="134"/>
      <c r="OJL37" s="134"/>
      <c r="OJM37" s="134"/>
      <c r="OJN37" s="134"/>
      <c r="OJO37" s="134"/>
      <c r="OJP37" s="134"/>
      <c r="OJQ37" s="134"/>
      <c r="OJR37" s="134"/>
      <c r="OJS37" s="134"/>
      <c r="OJT37" s="134"/>
      <c r="OJU37" s="134"/>
      <c r="OJV37" s="134"/>
      <c r="OJW37" s="134"/>
      <c r="OJX37" s="134"/>
      <c r="OJY37" s="134"/>
      <c r="OJZ37" s="134"/>
      <c r="OKA37" s="134"/>
      <c r="OKB37" s="134"/>
      <c r="OKC37" s="134"/>
      <c r="OKD37" s="134"/>
      <c r="OKE37" s="134"/>
      <c r="OKF37" s="134"/>
      <c r="OKG37" s="134"/>
      <c r="OKH37" s="134"/>
      <c r="OKI37" s="134"/>
      <c r="OKJ37" s="134"/>
      <c r="OKK37" s="134"/>
      <c r="OKL37" s="134"/>
      <c r="OKM37" s="134"/>
      <c r="OKN37" s="134"/>
      <c r="OKO37" s="134"/>
      <c r="OKP37" s="134"/>
      <c r="OKQ37" s="134"/>
      <c r="OKR37" s="134"/>
      <c r="OKS37" s="134"/>
      <c r="OKT37" s="134"/>
      <c r="OKU37" s="134"/>
      <c r="OKV37" s="134"/>
      <c r="OKW37" s="134"/>
      <c r="OKX37" s="134"/>
      <c r="OKY37" s="134"/>
      <c r="OKZ37" s="134"/>
      <c r="OLA37" s="134"/>
      <c r="OLB37" s="134"/>
      <c r="OLC37" s="134"/>
      <c r="OLD37" s="134"/>
      <c r="OLE37" s="134"/>
      <c r="OLF37" s="134"/>
      <c r="OLG37" s="134"/>
      <c r="OLH37" s="134"/>
      <c r="OLI37" s="134"/>
      <c r="OLJ37" s="134"/>
      <c r="OLK37" s="134"/>
      <c r="OLL37" s="134"/>
      <c r="OLM37" s="134"/>
      <c r="OLN37" s="134"/>
      <c r="OLO37" s="134"/>
      <c r="OLP37" s="134"/>
      <c r="OLQ37" s="134"/>
      <c r="OLR37" s="134"/>
      <c r="OLS37" s="134"/>
      <c r="OLT37" s="134"/>
      <c r="OLU37" s="134"/>
      <c r="OLV37" s="134"/>
      <c r="OLW37" s="134"/>
      <c r="OLX37" s="134"/>
      <c r="OLY37" s="134"/>
      <c r="OLZ37" s="134"/>
      <c r="OMA37" s="134"/>
      <c r="OMB37" s="134"/>
      <c r="OMC37" s="134"/>
      <c r="OMD37" s="134"/>
      <c r="OME37" s="134"/>
      <c r="OMF37" s="134"/>
      <c r="OMG37" s="134"/>
      <c r="OMH37" s="134"/>
      <c r="OMI37" s="134"/>
      <c r="OMJ37" s="134"/>
      <c r="OMK37" s="134"/>
      <c r="OML37" s="134"/>
      <c r="OMM37" s="134"/>
      <c r="OMN37" s="134"/>
      <c r="OMO37" s="134"/>
      <c r="OMP37" s="134"/>
      <c r="OMQ37" s="134"/>
      <c r="OMR37" s="134"/>
      <c r="OMS37" s="134"/>
      <c r="OMT37" s="134"/>
      <c r="OMU37" s="134"/>
      <c r="OMV37" s="134"/>
      <c r="OMW37" s="134"/>
      <c r="OMX37" s="134"/>
      <c r="OMY37" s="134"/>
      <c r="OMZ37" s="134"/>
      <c r="ONA37" s="134"/>
      <c r="ONB37" s="134"/>
      <c r="ONC37" s="134"/>
      <c r="OND37" s="134"/>
      <c r="ONE37" s="134"/>
      <c r="ONF37" s="134"/>
      <c r="ONG37" s="134"/>
      <c r="ONH37" s="134"/>
      <c r="ONI37" s="134"/>
      <c r="ONJ37" s="134"/>
      <c r="ONK37" s="134"/>
      <c r="ONL37" s="134"/>
      <c r="ONM37" s="134"/>
      <c r="ONN37" s="134"/>
      <c r="ONO37" s="134"/>
      <c r="ONP37" s="134"/>
      <c r="ONQ37" s="134"/>
      <c r="ONR37" s="134"/>
      <c r="ONS37" s="134"/>
      <c r="ONT37" s="134"/>
      <c r="ONU37" s="134"/>
      <c r="ONV37" s="134"/>
      <c r="ONW37" s="134"/>
      <c r="ONX37" s="134"/>
      <c r="ONY37" s="134"/>
      <c r="ONZ37" s="134"/>
      <c r="OOA37" s="134"/>
      <c r="OOB37" s="134"/>
      <c r="OOC37" s="134"/>
      <c r="OOD37" s="134"/>
      <c r="OOE37" s="134"/>
      <c r="OOF37" s="134"/>
      <c r="OOG37" s="134"/>
      <c r="OOH37" s="134"/>
      <c r="OOI37" s="134"/>
      <c r="OOJ37" s="134"/>
      <c r="OOK37" s="134"/>
      <c r="OOL37" s="134"/>
      <c r="OOM37" s="134"/>
      <c r="OON37" s="134"/>
      <c r="OOO37" s="134"/>
      <c r="OOP37" s="134"/>
      <c r="OOQ37" s="134"/>
      <c r="OOR37" s="134"/>
      <c r="OOS37" s="134"/>
      <c r="OOT37" s="134"/>
      <c r="OOU37" s="134"/>
      <c r="OOV37" s="134"/>
      <c r="OOW37" s="134"/>
      <c r="OOX37" s="134"/>
      <c r="OOY37" s="134"/>
      <c r="OOZ37" s="134"/>
      <c r="OPA37" s="134"/>
      <c r="OPB37" s="134"/>
      <c r="OPC37" s="134"/>
      <c r="OPD37" s="134"/>
      <c r="OPE37" s="134"/>
      <c r="OPF37" s="134"/>
      <c r="OPG37" s="134"/>
      <c r="OPH37" s="134"/>
      <c r="OPI37" s="134"/>
      <c r="OPJ37" s="134"/>
      <c r="OPK37" s="134"/>
      <c r="OPL37" s="134"/>
      <c r="OPM37" s="134"/>
      <c r="OPN37" s="134"/>
      <c r="OPO37" s="134"/>
      <c r="OPP37" s="134"/>
      <c r="OPQ37" s="134"/>
      <c r="OPR37" s="134"/>
      <c r="OPS37" s="134"/>
      <c r="OPT37" s="134"/>
      <c r="OPU37" s="134"/>
      <c r="OPV37" s="134"/>
      <c r="OPW37" s="134"/>
      <c r="OPX37" s="134"/>
      <c r="OPY37" s="134"/>
      <c r="OPZ37" s="134"/>
      <c r="OQA37" s="134"/>
      <c r="OQB37" s="134"/>
      <c r="OQC37" s="134"/>
      <c r="OQD37" s="134"/>
      <c r="OQE37" s="134"/>
      <c r="OQF37" s="134"/>
      <c r="OQG37" s="134"/>
      <c r="OQH37" s="134"/>
      <c r="OQI37" s="134"/>
      <c r="OQJ37" s="134"/>
      <c r="OQK37" s="134"/>
      <c r="OQL37" s="134"/>
      <c r="OQM37" s="134"/>
      <c r="OQN37" s="134"/>
      <c r="OQO37" s="134"/>
      <c r="OQP37" s="134"/>
      <c r="OQQ37" s="134"/>
      <c r="OQR37" s="134"/>
      <c r="OQS37" s="134"/>
      <c r="OQT37" s="134"/>
      <c r="OQU37" s="134"/>
      <c r="OQV37" s="134"/>
      <c r="OQW37" s="134"/>
      <c r="OQX37" s="134"/>
      <c r="OQY37" s="134"/>
      <c r="OQZ37" s="134"/>
      <c r="ORA37" s="134"/>
      <c r="ORB37" s="134"/>
      <c r="ORC37" s="134"/>
      <c r="ORD37" s="134"/>
      <c r="ORE37" s="134"/>
      <c r="ORF37" s="134"/>
      <c r="ORG37" s="134"/>
      <c r="ORH37" s="134"/>
      <c r="ORI37" s="134"/>
      <c r="ORJ37" s="134"/>
      <c r="ORK37" s="134"/>
      <c r="ORL37" s="134"/>
      <c r="ORM37" s="134"/>
      <c r="ORN37" s="134"/>
      <c r="ORO37" s="134"/>
      <c r="ORP37" s="134"/>
      <c r="ORQ37" s="134"/>
      <c r="ORR37" s="134"/>
      <c r="ORS37" s="134"/>
      <c r="ORT37" s="134"/>
      <c r="ORU37" s="134"/>
      <c r="ORV37" s="134"/>
      <c r="ORW37" s="134"/>
      <c r="ORX37" s="134"/>
      <c r="ORY37" s="134"/>
      <c r="ORZ37" s="134"/>
      <c r="OSA37" s="134"/>
      <c r="OSB37" s="134"/>
      <c r="OSC37" s="134"/>
      <c r="OSD37" s="134"/>
      <c r="OSE37" s="134"/>
      <c r="OSF37" s="134"/>
      <c r="OSG37" s="134"/>
      <c r="OSH37" s="134"/>
      <c r="OSI37" s="134"/>
      <c r="OSJ37" s="134"/>
      <c r="OSK37" s="134"/>
      <c r="OSL37" s="134"/>
      <c r="OSM37" s="134"/>
      <c r="OSN37" s="134"/>
      <c r="OSO37" s="134"/>
      <c r="OSP37" s="134"/>
      <c r="OSQ37" s="134"/>
      <c r="OSR37" s="134"/>
      <c r="OSS37" s="134"/>
      <c r="OST37" s="134"/>
      <c r="OSU37" s="134"/>
      <c r="OSV37" s="134"/>
      <c r="OSW37" s="134"/>
      <c r="OSX37" s="134"/>
      <c r="OSY37" s="134"/>
      <c r="OSZ37" s="134"/>
      <c r="OTA37" s="134"/>
      <c r="OTB37" s="134"/>
      <c r="OTC37" s="134"/>
      <c r="OTD37" s="134"/>
      <c r="OTE37" s="134"/>
      <c r="OTF37" s="134"/>
      <c r="OTG37" s="134"/>
      <c r="OTH37" s="134"/>
      <c r="OTI37" s="134"/>
      <c r="OTJ37" s="134"/>
      <c r="OTK37" s="134"/>
      <c r="OTL37" s="134"/>
      <c r="OTM37" s="134"/>
      <c r="OTN37" s="134"/>
      <c r="OTO37" s="134"/>
      <c r="OTP37" s="134"/>
      <c r="OTQ37" s="134"/>
      <c r="OTR37" s="134"/>
      <c r="OTS37" s="134"/>
      <c r="OTT37" s="134"/>
      <c r="OTU37" s="134"/>
      <c r="OTV37" s="134"/>
      <c r="OTW37" s="134"/>
      <c r="OTX37" s="134"/>
      <c r="OTY37" s="134"/>
      <c r="OTZ37" s="134"/>
      <c r="OUA37" s="134"/>
      <c r="OUB37" s="134"/>
      <c r="OUC37" s="134"/>
      <c r="OUD37" s="134"/>
      <c r="OUE37" s="134"/>
      <c r="OUF37" s="134"/>
      <c r="OUG37" s="134"/>
      <c r="OUH37" s="134"/>
      <c r="OUI37" s="134"/>
      <c r="OUJ37" s="134"/>
      <c r="OUK37" s="134"/>
      <c r="OUL37" s="134"/>
      <c r="OUM37" s="134"/>
      <c r="OUN37" s="134"/>
      <c r="OUO37" s="134"/>
      <c r="OUP37" s="134"/>
      <c r="OUQ37" s="134"/>
      <c r="OUR37" s="134"/>
      <c r="OUS37" s="134"/>
      <c r="OUT37" s="134"/>
      <c r="OUU37" s="134"/>
      <c r="OUV37" s="134"/>
      <c r="OUW37" s="134"/>
      <c r="OUX37" s="134"/>
      <c r="OUY37" s="134"/>
      <c r="OUZ37" s="134"/>
      <c r="OVA37" s="134"/>
      <c r="OVB37" s="134"/>
      <c r="OVC37" s="134"/>
      <c r="OVD37" s="134"/>
      <c r="OVE37" s="134"/>
      <c r="OVF37" s="134"/>
      <c r="OVG37" s="134"/>
      <c r="OVH37" s="134"/>
      <c r="OVI37" s="134"/>
      <c r="OVJ37" s="134"/>
      <c r="OVK37" s="134"/>
      <c r="OVL37" s="134"/>
      <c r="OVM37" s="134"/>
      <c r="OVN37" s="134"/>
      <c r="OVO37" s="134"/>
      <c r="OVP37" s="134"/>
      <c r="OVQ37" s="134"/>
      <c r="OVR37" s="134"/>
      <c r="OVS37" s="134"/>
      <c r="OVT37" s="134"/>
      <c r="OVU37" s="134"/>
      <c r="OVV37" s="134"/>
      <c r="OVW37" s="134"/>
      <c r="OVX37" s="134"/>
      <c r="OVY37" s="134"/>
      <c r="OVZ37" s="134"/>
      <c r="OWA37" s="134"/>
      <c r="OWB37" s="134"/>
      <c r="OWC37" s="134"/>
      <c r="OWD37" s="134"/>
      <c r="OWE37" s="134"/>
      <c r="OWF37" s="134"/>
      <c r="OWG37" s="134"/>
      <c r="OWH37" s="134"/>
      <c r="OWI37" s="134"/>
      <c r="OWJ37" s="134"/>
      <c r="OWK37" s="134"/>
      <c r="OWL37" s="134"/>
      <c r="OWM37" s="134"/>
      <c r="OWN37" s="134"/>
      <c r="OWO37" s="134"/>
      <c r="OWP37" s="134"/>
      <c r="OWQ37" s="134"/>
      <c r="OWR37" s="134"/>
      <c r="OWS37" s="134"/>
      <c r="OWT37" s="134"/>
      <c r="OWU37" s="134"/>
      <c r="OWV37" s="134"/>
      <c r="OWW37" s="134"/>
      <c r="OWX37" s="134"/>
      <c r="OWY37" s="134"/>
      <c r="OWZ37" s="134"/>
      <c r="OXA37" s="134"/>
      <c r="OXB37" s="134"/>
      <c r="OXC37" s="134"/>
      <c r="OXD37" s="134"/>
      <c r="OXE37" s="134"/>
      <c r="OXF37" s="134"/>
      <c r="OXG37" s="134"/>
      <c r="OXH37" s="134"/>
      <c r="OXI37" s="134"/>
      <c r="OXJ37" s="134"/>
      <c r="OXK37" s="134"/>
      <c r="OXL37" s="134"/>
      <c r="OXM37" s="134"/>
      <c r="OXN37" s="134"/>
      <c r="OXO37" s="134"/>
      <c r="OXP37" s="134"/>
      <c r="OXQ37" s="134"/>
      <c r="OXR37" s="134"/>
      <c r="OXS37" s="134"/>
      <c r="OXT37" s="134"/>
      <c r="OXU37" s="134"/>
      <c r="OXV37" s="134"/>
      <c r="OXW37" s="134"/>
      <c r="OXX37" s="134"/>
      <c r="OXY37" s="134"/>
      <c r="OXZ37" s="134"/>
      <c r="OYA37" s="134"/>
      <c r="OYB37" s="134"/>
      <c r="OYC37" s="134"/>
      <c r="OYD37" s="134"/>
      <c r="OYE37" s="134"/>
      <c r="OYF37" s="134"/>
      <c r="OYG37" s="134"/>
      <c r="OYH37" s="134"/>
      <c r="OYI37" s="134"/>
      <c r="OYJ37" s="134"/>
      <c r="OYK37" s="134"/>
      <c r="OYL37" s="134"/>
      <c r="OYM37" s="134"/>
      <c r="OYN37" s="134"/>
      <c r="OYO37" s="134"/>
      <c r="OYP37" s="134"/>
      <c r="OYQ37" s="134"/>
      <c r="OYR37" s="134"/>
      <c r="OYS37" s="134"/>
      <c r="OYT37" s="134"/>
      <c r="OYU37" s="134"/>
      <c r="OYV37" s="134"/>
      <c r="OYW37" s="134"/>
      <c r="OYX37" s="134"/>
      <c r="OYY37" s="134"/>
      <c r="OYZ37" s="134"/>
      <c r="OZA37" s="134"/>
      <c r="OZB37" s="134"/>
      <c r="OZC37" s="134"/>
      <c r="OZD37" s="134"/>
      <c r="OZE37" s="134"/>
      <c r="OZF37" s="134"/>
      <c r="OZG37" s="134"/>
      <c r="OZH37" s="134"/>
      <c r="OZI37" s="134"/>
      <c r="OZJ37" s="134"/>
      <c r="OZK37" s="134"/>
      <c r="OZL37" s="134"/>
      <c r="OZM37" s="134"/>
      <c r="OZN37" s="134"/>
      <c r="OZO37" s="134"/>
      <c r="OZP37" s="134"/>
      <c r="OZQ37" s="134"/>
      <c r="OZR37" s="134"/>
      <c r="OZS37" s="134"/>
      <c r="OZT37" s="134"/>
      <c r="OZU37" s="134"/>
      <c r="OZV37" s="134"/>
      <c r="OZW37" s="134"/>
      <c r="OZX37" s="134"/>
      <c r="OZY37" s="134"/>
      <c r="OZZ37" s="134"/>
      <c r="PAA37" s="134"/>
      <c r="PAB37" s="134"/>
      <c r="PAC37" s="134"/>
      <c r="PAD37" s="134"/>
      <c r="PAE37" s="134"/>
      <c r="PAF37" s="134"/>
      <c r="PAG37" s="134"/>
      <c r="PAH37" s="134"/>
      <c r="PAI37" s="134"/>
      <c r="PAJ37" s="134"/>
      <c r="PAK37" s="134"/>
      <c r="PAL37" s="134"/>
      <c r="PAM37" s="134"/>
      <c r="PAN37" s="134"/>
      <c r="PAO37" s="134"/>
      <c r="PAP37" s="134"/>
      <c r="PAQ37" s="134"/>
      <c r="PAR37" s="134"/>
      <c r="PAS37" s="134"/>
      <c r="PAT37" s="134"/>
      <c r="PAU37" s="134"/>
      <c r="PAV37" s="134"/>
      <c r="PAW37" s="134"/>
      <c r="PAX37" s="134"/>
      <c r="PAY37" s="134"/>
      <c r="PAZ37" s="134"/>
      <c r="PBA37" s="134"/>
      <c r="PBB37" s="134"/>
      <c r="PBC37" s="134"/>
      <c r="PBD37" s="134"/>
      <c r="PBE37" s="134"/>
      <c r="PBF37" s="134"/>
      <c r="PBG37" s="134"/>
      <c r="PBH37" s="134"/>
      <c r="PBI37" s="134"/>
      <c r="PBJ37" s="134"/>
      <c r="PBK37" s="134"/>
      <c r="PBL37" s="134"/>
      <c r="PBM37" s="134"/>
      <c r="PBN37" s="134"/>
      <c r="PBO37" s="134"/>
      <c r="PBP37" s="134"/>
      <c r="PBQ37" s="134"/>
      <c r="PBR37" s="134"/>
      <c r="PBS37" s="134"/>
      <c r="PBT37" s="134"/>
      <c r="PBU37" s="134"/>
      <c r="PBV37" s="134"/>
      <c r="PBW37" s="134"/>
      <c r="PBX37" s="134"/>
      <c r="PBY37" s="134"/>
      <c r="PBZ37" s="134"/>
      <c r="PCA37" s="134"/>
      <c r="PCB37" s="134"/>
      <c r="PCC37" s="134"/>
      <c r="PCD37" s="134"/>
      <c r="PCE37" s="134"/>
      <c r="PCF37" s="134"/>
      <c r="PCG37" s="134"/>
      <c r="PCH37" s="134"/>
      <c r="PCI37" s="134"/>
      <c r="PCJ37" s="134"/>
      <c r="PCK37" s="134"/>
      <c r="PCL37" s="134"/>
      <c r="PCM37" s="134"/>
      <c r="PCN37" s="134"/>
      <c r="PCO37" s="134"/>
      <c r="PCP37" s="134"/>
      <c r="PCQ37" s="134"/>
      <c r="PCR37" s="134"/>
      <c r="PCS37" s="134"/>
      <c r="PCT37" s="134"/>
      <c r="PCU37" s="134"/>
      <c r="PCV37" s="134"/>
      <c r="PCW37" s="134"/>
      <c r="PCX37" s="134"/>
      <c r="PCY37" s="134"/>
      <c r="PCZ37" s="134"/>
      <c r="PDA37" s="134"/>
      <c r="PDB37" s="134"/>
      <c r="PDC37" s="134"/>
      <c r="PDD37" s="134"/>
      <c r="PDE37" s="134"/>
      <c r="PDF37" s="134"/>
      <c r="PDG37" s="134"/>
      <c r="PDH37" s="134"/>
      <c r="PDI37" s="134"/>
      <c r="PDJ37" s="134"/>
      <c r="PDK37" s="134"/>
      <c r="PDL37" s="134"/>
      <c r="PDM37" s="134"/>
      <c r="PDN37" s="134"/>
      <c r="PDO37" s="134"/>
      <c r="PDP37" s="134"/>
      <c r="PDQ37" s="134"/>
      <c r="PDR37" s="134"/>
      <c r="PDS37" s="134"/>
      <c r="PDT37" s="134"/>
      <c r="PDU37" s="134"/>
      <c r="PDV37" s="134"/>
      <c r="PDW37" s="134"/>
      <c r="PDX37" s="134"/>
      <c r="PDY37" s="134"/>
      <c r="PDZ37" s="134"/>
      <c r="PEA37" s="134"/>
      <c r="PEB37" s="134"/>
      <c r="PEC37" s="134"/>
      <c r="PED37" s="134"/>
      <c r="PEE37" s="134"/>
      <c r="PEF37" s="134"/>
      <c r="PEG37" s="134"/>
      <c r="PEH37" s="134"/>
      <c r="PEI37" s="134"/>
      <c r="PEJ37" s="134"/>
      <c r="PEK37" s="134"/>
      <c r="PEL37" s="134"/>
      <c r="PEM37" s="134"/>
      <c r="PEN37" s="134"/>
      <c r="PEO37" s="134"/>
      <c r="PEP37" s="134"/>
      <c r="PEQ37" s="134"/>
      <c r="PER37" s="134"/>
      <c r="PES37" s="134"/>
      <c r="PET37" s="134"/>
      <c r="PEU37" s="134"/>
      <c r="PEV37" s="134"/>
      <c r="PEW37" s="134"/>
      <c r="PEX37" s="134"/>
      <c r="PEY37" s="134"/>
      <c r="PEZ37" s="134"/>
      <c r="PFA37" s="134"/>
      <c r="PFB37" s="134"/>
      <c r="PFC37" s="134"/>
      <c r="PFD37" s="134"/>
      <c r="PFE37" s="134"/>
      <c r="PFF37" s="134"/>
      <c r="PFG37" s="134"/>
      <c r="PFH37" s="134"/>
      <c r="PFI37" s="134"/>
      <c r="PFJ37" s="134"/>
      <c r="PFK37" s="134"/>
      <c r="PFL37" s="134"/>
      <c r="PFM37" s="134"/>
      <c r="PFN37" s="134"/>
      <c r="PFO37" s="134"/>
      <c r="PFP37" s="134"/>
      <c r="PFQ37" s="134"/>
      <c r="PFR37" s="134"/>
      <c r="PFS37" s="134"/>
      <c r="PFT37" s="134"/>
      <c r="PFU37" s="134"/>
      <c r="PFV37" s="134"/>
      <c r="PFW37" s="134"/>
      <c r="PFX37" s="134"/>
      <c r="PFY37" s="134"/>
      <c r="PFZ37" s="134"/>
      <c r="PGA37" s="134"/>
      <c r="PGB37" s="134"/>
      <c r="PGC37" s="134"/>
      <c r="PGD37" s="134"/>
      <c r="PGE37" s="134"/>
      <c r="PGF37" s="134"/>
      <c r="PGG37" s="134"/>
      <c r="PGH37" s="134"/>
      <c r="PGI37" s="134"/>
      <c r="PGJ37" s="134"/>
      <c r="PGK37" s="134"/>
      <c r="PGL37" s="134"/>
      <c r="PGM37" s="134"/>
      <c r="PGN37" s="134"/>
      <c r="PGO37" s="134"/>
      <c r="PGP37" s="134"/>
      <c r="PGQ37" s="134"/>
      <c r="PGR37" s="134"/>
      <c r="PGS37" s="134"/>
      <c r="PGT37" s="134"/>
      <c r="PGU37" s="134"/>
      <c r="PGV37" s="134"/>
      <c r="PGW37" s="134"/>
      <c r="PGX37" s="134"/>
      <c r="PGY37" s="134"/>
      <c r="PGZ37" s="134"/>
      <c r="PHA37" s="134"/>
      <c r="PHB37" s="134"/>
      <c r="PHC37" s="134"/>
      <c r="PHD37" s="134"/>
      <c r="PHE37" s="134"/>
      <c r="PHF37" s="134"/>
      <c r="PHG37" s="134"/>
      <c r="PHH37" s="134"/>
      <c r="PHI37" s="134"/>
      <c r="PHJ37" s="134"/>
      <c r="PHK37" s="134"/>
      <c r="PHL37" s="134"/>
      <c r="PHM37" s="134"/>
      <c r="PHN37" s="134"/>
      <c r="PHO37" s="134"/>
      <c r="PHP37" s="134"/>
      <c r="PHQ37" s="134"/>
      <c r="PHR37" s="134"/>
      <c r="PHS37" s="134"/>
      <c r="PHT37" s="134"/>
      <c r="PHU37" s="134"/>
      <c r="PHV37" s="134"/>
      <c r="PHW37" s="134"/>
      <c r="PHX37" s="134"/>
      <c r="PHY37" s="134"/>
      <c r="PHZ37" s="134"/>
      <c r="PIA37" s="134"/>
      <c r="PIB37" s="134"/>
      <c r="PIC37" s="134"/>
      <c r="PID37" s="134"/>
      <c r="PIE37" s="134"/>
      <c r="PIF37" s="134"/>
      <c r="PIG37" s="134"/>
      <c r="PIH37" s="134"/>
      <c r="PII37" s="134"/>
      <c r="PIJ37" s="134"/>
      <c r="PIK37" s="134"/>
      <c r="PIL37" s="134"/>
      <c r="PIM37" s="134"/>
      <c r="PIN37" s="134"/>
      <c r="PIO37" s="134"/>
      <c r="PIP37" s="134"/>
      <c r="PIQ37" s="134"/>
      <c r="PIR37" s="134"/>
      <c r="PIS37" s="134"/>
      <c r="PIT37" s="134"/>
      <c r="PIU37" s="134"/>
      <c r="PIV37" s="134"/>
      <c r="PIW37" s="134"/>
      <c r="PIX37" s="134"/>
      <c r="PIY37" s="134"/>
      <c r="PIZ37" s="134"/>
      <c r="PJA37" s="134"/>
      <c r="PJB37" s="134"/>
      <c r="PJC37" s="134"/>
      <c r="PJD37" s="134"/>
      <c r="PJE37" s="134"/>
      <c r="PJF37" s="134"/>
      <c r="PJG37" s="134"/>
      <c r="PJH37" s="134"/>
      <c r="PJI37" s="134"/>
      <c r="PJJ37" s="134"/>
      <c r="PJK37" s="134"/>
      <c r="PJL37" s="134"/>
      <c r="PJM37" s="134"/>
      <c r="PJN37" s="134"/>
      <c r="PJO37" s="134"/>
      <c r="PJP37" s="134"/>
      <c r="PJQ37" s="134"/>
      <c r="PJR37" s="134"/>
      <c r="PJS37" s="134"/>
      <c r="PJT37" s="134"/>
      <c r="PJU37" s="134"/>
      <c r="PJV37" s="134"/>
      <c r="PJW37" s="134"/>
      <c r="PJX37" s="134"/>
      <c r="PJY37" s="134"/>
      <c r="PJZ37" s="134"/>
      <c r="PKA37" s="134"/>
      <c r="PKB37" s="134"/>
      <c r="PKC37" s="134"/>
      <c r="PKD37" s="134"/>
      <c r="PKE37" s="134"/>
      <c r="PKF37" s="134"/>
      <c r="PKG37" s="134"/>
      <c r="PKH37" s="134"/>
      <c r="PKI37" s="134"/>
      <c r="PKJ37" s="134"/>
      <c r="PKK37" s="134"/>
      <c r="PKL37" s="134"/>
      <c r="PKM37" s="134"/>
      <c r="PKN37" s="134"/>
      <c r="PKO37" s="134"/>
      <c r="PKP37" s="134"/>
      <c r="PKQ37" s="134"/>
      <c r="PKR37" s="134"/>
      <c r="PKS37" s="134"/>
      <c r="PKT37" s="134"/>
      <c r="PKU37" s="134"/>
      <c r="PKV37" s="134"/>
      <c r="PKW37" s="134"/>
      <c r="PKX37" s="134"/>
      <c r="PKY37" s="134"/>
      <c r="PKZ37" s="134"/>
      <c r="PLA37" s="134"/>
      <c r="PLB37" s="134"/>
      <c r="PLC37" s="134"/>
      <c r="PLD37" s="134"/>
      <c r="PLE37" s="134"/>
      <c r="PLF37" s="134"/>
      <c r="PLG37" s="134"/>
      <c r="PLH37" s="134"/>
      <c r="PLI37" s="134"/>
      <c r="PLJ37" s="134"/>
      <c r="PLK37" s="134"/>
      <c r="PLL37" s="134"/>
      <c r="PLM37" s="134"/>
      <c r="PLN37" s="134"/>
      <c r="PLO37" s="134"/>
      <c r="PLP37" s="134"/>
      <c r="PLQ37" s="134"/>
      <c r="PLR37" s="134"/>
      <c r="PLS37" s="134"/>
      <c r="PLT37" s="134"/>
      <c r="PLU37" s="134"/>
      <c r="PLV37" s="134"/>
      <c r="PLW37" s="134"/>
      <c r="PLX37" s="134"/>
      <c r="PLY37" s="134"/>
      <c r="PLZ37" s="134"/>
      <c r="PMA37" s="134"/>
      <c r="PMB37" s="134"/>
      <c r="PMC37" s="134"/>
      <c r="PMD37" s="134"/>
      <c r="PME37" s="134"/>
      <c r="PMF37" s="134"/>
      <c r="PMG37" s="134"/>
      <c r="PMH37" s="134"/>
      <c r="PMI37" s="134"/>
      <c r="PMJ37" s="134"/>
      <c r="PMK37" s="134"/>
      <c r="PML37" s="134"/>
      <c r="PMM37" s="134"/>
      <c r="PMN37" s="134"/>
      <c r="PMO37" s="134"/>
      <c r="PMP37" s="134"/>
      <c r="PMQ37" s="134"/>
      <c r="PMR37" s="134"/>
      <c r="PMS37" s="134"/>
      <c r="PMT37" s="134"/>
      <c r="PMU37" s="134"/>
      <c r="PMV37" s="134"/>
      <c r="PMW37" s="134"/>
      <c r="PMX37" s="134"/>
      <c r="PMY37" s="134"/>
      <c r="PMZ37" s="134"/>
      <c r="PNA37" s="134"/>
      <c r="PNB37" s="134"/>
      <c r="PNC37" s="134"/>
      <c r="PND37" s="134"/>
      <c r="PNE37" s="134"/>
      <c r="PNF37" s="134"/>
      <c r="PNG37" s="134"/>
      <c r="PNH37" s="134"/>
      <c r="PNI37" s="134"/>
      <c r="PNJ37" s="134"/>
      <c r="PNK37" s="134"/>
      <c r="PNL37" s="134"/>
      <c r="PNM37" s="134"/>
      <c r="PNN37" s="134"/>
      <c r="PNO37" s="134"/>
      <c r="PNP37" s="134"/>
      <c r="PNQ37" s="134"/>
      <c r="PNR37" s="134"/>
      <c r="PNS37" s="134"/>
      <c r="PNT37" s="134"/>
      <c r="PNU37" s="134"/>
      <c r="PNV37" s="134"/>
      <c r="PNW37" s="134"/>
      <c r="PNX37" s="134"/>
      <c r="PNY37" s="134"/>
      <c r="PNZ37" s="134"/>
      <c r="POA37" s="134"/>
      <c r="POB37" s="134"/>
      <c r="POC37" s="134"/>
      <c r="POD37" s="134"/>
      <c r="POE37" s="134"/>
      <c r="POF37" s="134"/>
      <c r="POG37" s="134"/>
      <c r="POH37" s="134"/>
      <c r="POI37" s="134"/>
      <c r="POJ37" s="134"/>
      <c r="POK37" s="134"/>
      <c r="POL37" s="134"/>
      <c r="POM37" s="134"/>
      <c r="PON37" s="134"/>
      <c r="POO37" s="134"/>
      <c r="POP37" s="134"/>
      <c r="POQ37" s="134"/>
      <c r="POR37" s="134"/>
      <c r="POS37" s="134"/>
      <c r="POT37" s="134"/>
      <c r="POU37" s="134"/>
      <c r="POV37" s="134"/>
      <c r="POW37" s="134"/>
      <c r="POX37" s="134"/>
      <c r="POY37" s="134"/>
      <c r="POZ37" s="134"/>
      <c r="PPA37" s="134"/>
      <c r="PPB37" s="134"/>
      <c r="PPC37" s="134"/>
      <c r="PPD37" s="134"/>
      <c r="PPE37" s="134"/>
      <c r="PPF37" s="134"/>
      <c r="PPG37" s="134"/>
      <c r="PPH37" s="134"/>
      <c r="PPI37" s="134"/>
      <c r="PPJ37" s="134"/>
      <c r="PPK37" s="134"/>
      <c r="PPL37" s="134"/>
      <c r="PPM37" s="134"/>
      <c r="PPN37" s="134"/>
      <c r="PPO37" s="134"/>
      <c r="PPP37" s="134"/>
      <c r="PPQ37" s="134"/>
      <c r="PPR37" s="134"/>
      <c r="PPS37" s="134"/>
      <c r="PPT37" s="134"/>
      <c r="PPU37" s="134"/>
      <c r="PPV37" s="134"/>
      <c r="PPW37" s="134"/>
      <c r="PPX37" s="134"/>
      <c r="PPY37" s="134"/>
      <c r="PPZ37" s="134"/>
      <c r="PQA37" s="134"/>
      <c r="PQB37" s="134"/>
      <c r="PQC37" s="134"/>
      <c r="PQD37" s="134"/>
      <c r="PQE37" s="134"/>
      <c r="PQF37" s="134"/>
      <c r="PQG37" s="134"/>
      <c r="PQH37" s="134"/>
      <c r="PQI37" s="134"/>
      <c r="PQJ37" s="134"/>
      <c r="PQK37" s="134"/>
      <c r="PQL37" s="134"/>
      <c r="PQM37" s="134"/>
      <c r="PQN37" s="134"/>
      <c r="PQO37" s="134"/>
      <c r="PQP37" s="134"/>
      <c r="PQQ37" s="134"/>
      <c r="PQR37" s="134"/>
      <c r="PQS37" s="134"/>
      <c r="PQT37" s="134"/>
      <c r="PQU37" s="134"/>
      <c r="PQV37" s="134"/>
      <c r="PQW37" s="134"/>
      <c r="PQX37" s="134"/>
      <c r="PQY37" s="134"/>
      <c r="PQZ37" s="134"/>
      <c r="PRA37" s="134"/>
      <c r="PRB37" s="134"/>
      <c r="PRC37" s="134"/>
      <c r="PRD37" s="134"/>
      <c r="PRE37" s="134"/>
      <c r="PRF37" s="134"/>
      <c r="PRG37" s="134"/>
      <c r="PRH37" s="134"/>
      <c r="PRI37" s="134"/>
      <c r="PRJ37" s="134"/>
      <c r="PRK37" s="134"/>
      <c r="PRL37" s="134"/>
      <c r="PRM37" s="134"/>
      <c r="PRN37" s="134"/>
      <c r="PRO37" s="134"/>
      <c r="PRP37" s="134"/>
      <c r="PRQ37" s="134"/>
      <c r="PRR37" s="134"/>
      <c r="PRS37" s="134"/>
      <c r="PRT37" s="134"/>
      <c r="PRU37" s="134"/>
      <c r="PRV37" s="134"/>
      <c r="PRW37" s="134"/>
      <c r="PRX37" s="134"/>
      <c r="PRY37" s="134"/>
      <c r="PRZ37" s="134"/>
      <c r="PSA37" s="134"/>
      <c r="PSB37" s="134"/>
      <c r="PSC37" s="134"/>
      <c r="PSD37" s="134"/>
      <c r="PSE37" s="134"/>
      <c r="PSF37" s="134"/>
      <c r="PSG37" s="134"/>
      <c r="PSH37" s="134"/>
      <c r="PSI37" s="134"/>
      <c r="PSJ37" s="134"/>
      <c r="PSK37" s="134"/>
      <c r="PSL37" s="134"/>
      <c r="PSM37" s="134"/>
      <c r="PSN37" s="134"/>
      <c r="PSO37" s="134"/>
      <c r="PSP37" s="134"/>
      <c r="PSQ37" s="134"/>
      <c r="PSR37" s="134"/>
      <c r="PSS37" s="134"/>
      <c r="PST37" s="134"/>
      <c r="PSU37" s="134"/>
      <c r="PSV37" s="134"/>
      <c r="PSW37" s="134"/>
      <c r="PSX37" s="134"/>
      <c r="PSY37" s="134"/>
      <c r="PSZ37" s="134"/>
      <c r="PTA37" s="134"/>
      <c r="PTB37" s="134"/>
      <c r="PTC37" s="134"/>
      <c r="PTD37" s="134"/>
      <c r="PTE37" s="134"/>
      <c r="PTF37" s="134"/>
      <c r="PTG37" s="134"/>
      <c r="PTH37" s="134"/>
      <c r="PTI37" s="134"/>
      <c r="PTJ37" s="134"/>
      <c r="PTK37" s="134"/>
      <c r="PTL37" s="134"/>
      <c r="PTM37" s="134"/>
      <c r="PTN37" s="134"/>
      <c r="PTO37" s="134"/>
      <c r="PTP37" s="134"/>
      <c r="PTQ37" s="134"/>
      <c r="PTR37" s="134"/>
      <c r="PTS37" s="134"/>
      <c r="PTT37" s="134"/>
      <c r="PTU37" s="134"/>
      <c r="PTV37" s="134"/>
      <c r="PTW37" s="134"/>
      <c r="PTX37" s="134"/>
      <c r="PTY37" s="134"/>
      <c r="PTZ37" s="134"/>
      <c r="PUA37" s="134"/>
      <c r="PUB37" s="134"/>
      <c r="PUC37" s="134"/>
      <c r="PUD37" s="134"/>
      <c r="PUE37" s="134"/>
      <c r="PUF37" s="134"/>
      <c r="PUG37" s="134"/>
      <c r="PUH37" s="134"/>
      <c r="PUI37" s="134"/>
      <c r="PUJ37" s="134"/>
      <c r="PUK37" s="134"/>
      <c r="PUL37" s="134"/>
      <c r="PUM37" s="134"/>
      <c r="PUN37" s="134"/>
      <c r="PUO37" s="134"/>
      <c r="PUP37" s="134"/>
      <c r="PUQ37" s="134"/>
      <c r="PUR37" s="134"/>
      <c r="PUS37" s="134"/>
      <c r="PUT37" s="134"/>
      <c r="PUU37" s="134"/>
      <c r="PUV37" s="134"/>
      <c r="PUW37" s="134"/>
      <c r="PUX37" s="134"/>
      <c r="PUY37" s="134"/>
      <c r="PUZ37" s="134"/>
      <c r="PVA37" s="134"/>
      <c r="PVB37" s="134"/>
      <c r="PVC37" s="134"/>
      <c r="PVD37" s="134"/>
      <c r="PVE37" s="134"/>
      <c r="PVF37" s="134"/>
      <c r="PVG37" s="134"/>
      <c r="PVH37" s="134"/>
      <c r="PVI37" s="134"/>
      <c r="PVJ37" s="134"/>
      <c r="PVK37" s="134"/>
      <c r="PVL37" s="134"/>
      <c r="PVM37" s="134"/>
      <c r="PVN37" s="134"/>
      <c r="PVO37" s="134"/>
      <c r="PVP37" s="134"/>
      <c r="PVQ37" s="134"/>
      <c r="PVR37" s="134"/>
      <c r="PVS37" s="134"/>
      <c r="PVT37" s="134"/>
      <c r="PVU37" s="134"/>
      <c r="PVV37" s="134"/>
      <c r="PVW37" s="134"/>
      <c r="PVX37" s="134"/>
      <c r="PVY37" s="134"/>
      <c r="PVZ37" s="134"/>
      <c r="PWA37" s="134"/>
      <c r="PWB37" s="134"/>
      <c r="PWC37" s="134"/>
      <c r="PWD37" s="134"/>
      <c r="PWE37" s="134"/>
      <c r="PWF37" s="134"/>
      <c r="PWG37" s="134"/>
      <c r="PWH37" s="134"/>
      <c r="PWI37" s="134"/>
      <c r="PWJ37" s="134"/>
      <c r="PWK37" s="134"/>
      <c r="PWL37" s="134"/>
      <c r="PWM37" s="134"/>
      <c r="PWN37" s="134"/>
      <c r="PWO37" s="134"/>
      <c r="PWP37" s="134"/>
      <c r="PWQ37" s="134"/>
      <c r="PWR37" s="134"/>
      <c r="PWS37" s="134"/>
      <c r="PWT37" s="134"/>
      <c r="PWU37" s="134"/>
      <c r="PWV37" s="134"/>
      <c r="PWW37" s="134"/>
      <c r="PWX37" s="134"/>
      <c r="PWY37" s="134"/>
      <c r="PWZ37" s="134"/>
      <c r="PXA37" s="134"/>
      <c r="PXB37" s="134"/>
      <c r="PXC37" s="134"/>
      <c r="PXD37" s="134"/>
      <c r="PXE37" s="134"/>
      <c r="PXF37" s="134"/>
      <c r="PXG37" s="134"/>
      <c r="PXH37" s="134"/>
      <c r="PXI37" s="134"/>
      <c r="PXJ37" s="134"/>
      <c r="PXK37" s="134"/>
      <c r="PXL37" s="134"/>
      <c r="PXM37" s="134"/>
      <c r="PXN37" s="134"/>
      <c r="PXO37" s="134"/>
      <c r="PXP37" s="134"/>
      <c r="PXQ37" s="134"/>
      <c r="PXR37" s="134"/>
      <c r="PXS37" s="134"/>
      <c r="PXT37" s="134"/>
      <c r="PXU37" s="134"/>
      <c r="PXV37" s="134"/>
      <c r="PXW37" s="134"/>
      <c r="PXX37" s="134"/>
      <c r="PXY37" s="134"/>
      <c r="PXZ37" s="134"/>
      <c r="PYA37" s="134"/>
      <c r="PYB37" s="134"/>
      <c r="PYC37" s="134"/>
      <c r="PYD37" s="134"/>
      <c r="PYE37" s="134"/>
      <c r="PYF37" s="134"/>
      <c r="PYG37" s="134"/>
      <c r="PYH37" s="134"/>
      <c r="PYI37" s="134"/>
      <c r="PYJ37" s="134"/>
      <c r="PYK37" s="134"/>
      <c r="PYL37" s="134"/>
      <c r="PYM37" s="134"/>
      <c r="PYN37" s="134"/>
      <c r="PYO37" s="134"/>
      <c r="PYP37" s="134"/>
      <c r="PYQ37" s="134"/>
      <c r="PYR37" s="134"/>
      <c r="PYS37" s="134"/>
      <c r="PYT37" s="134"/>
      <c r="PYU37" s="134"/>
      <c r="PYV37" s="134"/>
      <c r="PYW37" s="134"/>
      <c r="PYX37" s="134"/>
      <c r="PYY37" s="134"/>
      <c r="PYZ37" s="134"/>
      <c r="PZA37" s="134"/>
      <c r="PZB37" s="134"/>
      <c r="PZC37" s="134"/>
      <c r="PZD37" s="134"/>
      <c r="PZE37" s="134"/>
      <c r="PZF37" s="134"/>
      <c r="PZG37" s="134"/>
      <c r="PZH37" s="134"/>
      <c r="PZI37" s="134"/>
      <c r="PZJ37" s="134"/>
      <c r="PZK37" s="134"/>
      <c r="PZL37" s="134"/>
      <c r="PZM37" s="134"/>
      <c r="PZN37" s="134"/>
      <c r="PZO37" s="134"/>
      <c r="PZP37" s="134"/>
      <c r="PZQ37" s="134"/>
      <c r="PZR37" s="134"/>
      <c r="PZS37" s="134"/>
      <c r="PZT37" s="134"/>
      <c r="PZU37" s="134"/>
      <c r="PZV37" s="134"/>
      <c r="PZW37" s="134"/>
      <c r="PZX37" s="134"/>
      <c r="PZY37" s="134"/>
      <c r="PZZ37" s="134"/>
      <c r="QAA37" s="134"/>
      <c r="QAB37" s="134"/>
      <c r="QAC37" s="134"/>
      <c r="QAD37" s="134"/>
      <c r="QAE37" s="134"/>
      <c r="QAF37" s="134"/>
      <c r="QAG37" s="134"/>
      <c r="QAH37" s="134"/>
      <c r="QAI37" s="134"/>
      <c r="QAJ37" s="134"/>
      <c r="QAK37" s="134"/>
      <c r="QAL37" s="134"/>
      <c r="QAM37" s="134"/>
      <c r="QAN37" s="134"/>
      <c r="QAO37" s="134"/>
      <c r="QAP37" s="134"/>
      <c r="QAQ37" s="134"/>
      <c r="QAR37" s="134"/>
      <c r="QAS37" s="134"/>
      <c r="QAT37" s="134"/>
      <c r="QAU37" s="134"/>
      <c r="QAV37" s="134"/>
      <c r="QAW37" s="134"/>
      <c r="QAX37" s="134"/>
      <c r="QAY37" s="134"/>
      <c r="QAZ37" s="134"/>
      <c r="QBA37" s="134"/>
      <c r="QBB37" s="134"/>
      <c r="QBC37" s="134"/>
      <c r="QBD37" s="134"/>
      <c r="QBE37" s="134"/>
      <c r="QBF37" s="134"/>
      <c r="QBG37" s="134"/>
      <c r="QBH37" s="134"/>
      <c r="QBI37" s="134"/>
      <c r="QBJ37" s="134"/>
      <c r="QBK37" s="134"/>
      <c r="QBL37" s="134"/>
      <c r="QBM37" s="134"/>
      <c r="QBN37" s="134"/>
      <c r="QBO37" s="134"/>
      <c r="QBP37" s="134"/>
      <c r="QBQ37" s="134"/>
      <c r="QBR37" s="134"/>
      <c r="QBS37" s="134"/>
      <c r="QBT37" s="134"/>
      <c r="QBU37" s="134"/>
      <c r="QBV37" s="134"/>
      <c r="QBW37" s="134"/>
      <c r="QBX37" s="134"/>
      <c r="QBY37" s="134"/>
      <c r="QBZ37" s="134"/>
      <c r="QCA37" s="134"/>
      <c r="QCB37" s="134"/>
      <c r="QCC37" s="134"/>
      <c r="QCD37" s="134"/>
      <c r="QCE37" s="134"/>
      <c r="QCF37" s="134"/>
      <c r="QCG37" s="134"/>
      <c r="QCH37" s="134"/>
      <c r="QCI37" s="134"/>
      <c r="QCJ37" s="134"/>
      <c r="QCK37" s="134"/>
      <c r="QCL37" s="134"/>
      <c r="QCM37" s="134"/>
      <c r="QCN37" s="134"/>
      <c r="QCO37" s="134"/>
      <c r="QCP37" s="134"/>
      <c r="QCQ37" s="134"/>
      <c r="QCR37" s="134"/>
      <c r="QCS37" s="134"/>
      <c r="QCT37" s="134"/>
      <c r="QCU37" s="134"/>
      <c r="QCV37" s="134"/>
      <c r="QCW37" s="134"/>
      <c r="QCX37" s="134"/>
      <c r="QCY37" s="134"/>
      <c r="QCZ37" s="134"/>
      <c r="QDA37" s="134"/>
      <c r="QDB37" s="134"/>
      <c r="QDC37" s="134"/>
      <c r="QDD37" s="134"/>
      <c r="QDE37" s="134"/>
      <c r="QDF37" s="134"/>
      <c r="QDG37" s="134"/>
      <c r="QDH37" s="134"/>
      <c r="QDI37" s="134"/>
      <c r="QDJ37" s="134"/>
      <c r="QDK37" s="134"/>
      <c r="QDL37" s="134"/>
      <c r="QDM37" s="134"/>
      <c r="QDN37" s="134"/>
      <c r="QDO37" s="134"/>
      <c r="QDP37" s="134"/>
      <c r="QDQ37" s="134"/>
      <c r="QDR37" s="134"/>
      <c r="QDS37" s="134"/>
      <c r="QDT37" s="134"/>
      <c r="QDU37" s="134"/>
      <c r="QDV37" s="134"/>
      <c r="QDW37" s="134"/>
      <c r="QDX37" s="134"/>
      <c r="QDY37" s="134"/>
      <c r="QDZ37" s="134"/>
      <c r="QEA37" s="134"/>
      <c r="QEB37" s="134"/>
      <c r="QEC37" s="134"/>
      <c r="QED37" s="134"/>
      <c r="QEE37" s="134"/>
      <c r="QEF37" s="134"/>
      <c r="QEG37" s="134"/>
      <c r="QEH37" s="134"/>
      <c r="QEI37" s="134"/>
      <c r="QEJ37" s="134"/>
      <c r="QEK37" s="134"/>
      <c r="QEL37" s="134"/>
      <c r="QEM37" s="134"/>
      <c r="QEN37" s="134"/>
      <c r="QEO37" s="134"/>
      <c r="QEP37" s="134"/>
      <c r="QEQ37" s="134"/>
      <c r="QER37" s="134"/>
      <c r="QES37" s="134"/>
      <c r="QET37" s="134"/>
      <c r="QEU37" s="134"/>
      <c r="QEV37" s="134"/>
      <c r="QEW37" s="134"/>
      <c r="QEX37" s="134"/>
      <c r="QEY37" s="134"/>
      <c r="QEZ37" s="134"/>
      <c r="QFA37" s="134"/>
      <c r="QFB37" s="134"/>
      <c r="QFC37" s="134"/>
      <c r="QFD37" s="134"/>
      <c r="QFE37" s="134"/>
      <c r="QFF37" s="134"/>
      <c r="QFG37" s="134"/>
      <c r="QFH37" s="134"/>
      <c r="QFI37" s="134"/>
      <c r="QFJ37" s="134"/>
      <c r="QFK37" s="134"/>
      <c r="QFL37" s="134"/>
      <c r="QFM37" s="134"/>
      <c r="QFN37" s="134"/>
      <c r="QFO37" s="134"/>
      <c r="QFP37" s="134"/>
      <c r="QFQ37" s="134"/>
      <c r="QFR37" s="134"/>
      <c r="QFS37" s="134"/>
      <c r="QFT37" s="134"/>
      <c r="QFU37" s="134"/>
      <c r="QFV37" s="134"/>
      <c r="QFW37" s="134"/>
      <c r="QFX37" s="134"/>
      <c r="QFY37" s="134"/>
      <c r="QFZ37" s="134"/>
      <c r="QGA37" s="134"/>
      <c r="QGB37" s="134"/>
      <c r="QGC37" s="134"/>
      <c r="QGD37" s="134"/>
      <c r="QGE37" s="134"/>
      <c r="QGF37" s="134"/>
      <c r="QGG37" s="134"/>
      <c r="QGH37" s="134"/>
      <c r="QGI37" s="134"/>
      <c r="QGJ37" s="134"/>
      <c r="QGK37" s="134"/>
      <c r="QGL37" s="134"/>
      <c r="QGM37" s="134"/>
      <c r="QGN37" s="134"/>
      <c r="QGO37" s="134"/>
      <c r="QGP37" s="134"/>
      <c r="QGQ37" s="134"/>
      <c r="QGR37" s="134"/>
      <c r="QGS37" s="134"/>
      <c r="QGT37" s="134"/>
      <c r="QGU37" s="134"/>
      <c r="QGV37" s="134"/>
      <c r="QGW37" s="134"/>
      <c r="QGX37" s="134"/>
      <c r="QGY37" s="134"/>
      <c r="QGZ37" s="134"/>
      <c r="QHA37" s="134"/>
      <c r="QHB37" s="134"/>
      <c r="QHC37" s="134"/>
      <c r="QHD37" s="134"/>
      <c r="QHE37" s="134"/>
      <c r="QHF37" s="134"/>
      <c r="QHG37" s="134"/>
      <c r="QHH37" s="134"/>
      <c r="QHI37" s="134"/>
      <c r="QHJ37" s="134"/>
      <c r="QHK37" s="134"/>
      <c r="QHL37" s="134"/>
      <c r="QHM37" s="134"/>
      <c r="QHN37" s="134"/>
      <c r="QHO37" s="134"/>
      <c r="QHP37" s="134"/>
      <c r="QHQ37" s="134"/>
      <c r="QHR37" s="134"/>
      <c r="QHS37" s="134"/>
      <c r="QHT37" s="134"/>
      <c r="QHU37" s="134"/>
      <c r="QHV37" s="134"/>
      <c r="QHW37" s="134"/>
      <c r="QHX37" s="134"/>
      <c r="QHY37" s="134"/>
      <c r="QHZ37" s="134"/>
      <c r="QIA37" s="134"/>
      <c r="QIB37" s="134"/>
      <c r="QIC37" s="134"/>
      <c r="QID37" s="134"/>
      <c r="QIE37" s="134"/>
      <c r="QIF37" s="134"/>
      <c r="QIG37" s="134"/>
      <c r="QIH37" s="134"/>
      <c r="QII37" s="134"/>
      <c r="QIJ37" s="134"/>
      <c r="QIK37" s="134"/>
      <c r="QIL37" s="134"/>
      <c r="QIM37" s="134"/>
      <c r="QIN37" s="134"/>
      <c r="QIO37" s="134"/>
      <c r="QIP37" s="134"/>
      <c r="QIQ37" s="134"/>
      <c r="QIR37" s="134"/>
      <c r="QIS37" s="134"/>
      <c r="QIT37" s="134"/>
      <c r="QIU37" s="134"/>
      <c r="QIV37" s="134"/>
      <c r="QIW37" s="134"/>
      <c r="QIX37" s="134"/>
      <c r="QIY37" s="134"/>
      <c r="QIZ37" s="134"/>
      <c r="QJA37" s="134"/>
      <c r="QJB37" s="134"/>
      <c r="QJC37" s="134"/>
      <c r="QJD37" s="134"/>
      <c r="QJE37" s="134"/>
      <c r="QJF37" s="134"/>
      <c r="QJG37" s="134"/>
      <c r="QJH37" s="134"/>
      <c r="QJI37" s="134"/>
      <c r="QJJ37" s="134"/>
      <c r="QJK37" s="134"/>
      <c r="QJL37" s="134"/>
      <c r="QJM37" s="134"/>
      <c r="QJN37" s="134"/>
      <c r="QJO37" s="134"/>
      <c r="QJP37" s="134"/>
      <c r="QJQ37" s="134"/>
      <c r="QJR37" s="134"/>
      <c r="QJS37" s="134"/>
      <c r="QJT37" s="134"/>
      <c r="QJU37" s="134"/>
      <c r="QJV37" s="134"/>
      <c r="QJW37" s="134"/>
      <c r="QJX37" s="134"/>
      <c r="QJY37" s="134"/>
      <c r="QJZ37" s="134"/>
      <c r="QKA37" s="134"/>
      <c r="QKB37" s="134"/>
      <c r="QKC37" s="134"/>
      <c r="QKD37" s="134"/>
      <c r="QKE37" s="134"/>
      <c r="QKF37" s="134"/>
      <c r="QKG37" s="134"/>
      <c r="QKH37" s="134"/>
      <c r="QKI37" s="134"/>
      <c r="QKJ37" s="134"/>
      <c r="QKK37" s="134"/>
      <c r="QKL37" s="134"/>
      <c r="QKM37" s="134"/>
      <c r="QKN37" s="134"/>
      <c r="QKO37" s="134"/>
      <c r="QKP37" s="134"/>
      <c r="QKQ37" s="134"/>
      <c r="QKR37" s="134"/>
      <c r="QKS37" s="134"/>
      <c r="QKT37" s="134"/>
      <c r="QKU37" s="134"/>
      <c r="QKV37" s="134"/>
      <c r="QKW37" s="134"/>
      <c r="QKX37" s="134"/>
      <c r="QKY37" s="134"/>
      <c r="QKZ37" s="134"/>
      <c r="QLA37" s="134"/>
      <c r="QLB37" s="134"/>
      <c r="QLC37" s="134"/>
      <c r="QLD37" s="134"/>
      <c r="QLE37" s="134"/>
      <c r="QLF37" s="134"/>
      <c r="QLG37" s="134"/>
      <c r="QLH37" s="134"/>
      <c r="QLI37" s="134"/>
      <c r="QLJ37" s="134"/>
      <c r="QLK37" s="134"/>
      <c r="QLL37" s="134"/>
      <c r="QLM37" s="134"/>
      <c r="QLN37" s="134"/>
      <c r="QLO37" s="134"/>
      <c r="QLP37" s="134"/>
      <c r="QLQ37" s="134"/>
      <c r="QLR37" s="134"/>
      <c r="QLS37" s="134"/>
      <c r="QLT37" s="134"/>
      <c r="QLU37" s="134"/>
      <c r="QLV37" s="134"/>
      <c r="QLW37" s="134"/>
      <c r="QLX37" s="134"/>
      <c r="QLY37" s="134"/>
      <c r="QLZ37" s="134"/>
      <c r="QMA37" s="134"/>
      <c r="QMB37" s="134"/>
      <c r="QMC37" s="134"/>
      <c r="QMD37" s="134"/>
      <c r="QME37" s="134"/>
      <c r="QMF37" s="134"/>
      <c r="QMG37" s="134"/>
      <c r="QMH37" s="134"/>
      <c r="QMI37" s="134"/>
      <c r="QMJ37" s="134"/>
      <c r="QMK37" s="134"/>
      <c r="QML37" s="134"/>
      <c r="QMM37" s="134"/>
      <c r="QMN37" s="134"/>
      <c r="QMO37" s="134"/>
      <c r="QMP37" s="134"/>
      <c r="QMQ37" s="134"/>
      <c r="QMR37" s="134"/>
      <c r="QMS37" s="134"/>
      <c r="QMT37" s="134"/>
      <c r="QMU37" s="134"/>
      <c r="QMV37" s="134"/>
      <c r="QMW37" s="134"/>
      <c r="QMX37" s="134"/>
      <c r="QMY37" s="134"/>
      <c r="QMZ37" s="134"/>
      <c r="QNA37" s="134"/>
      <c r="QNB37" s="134"/>
      <c r="QNC37" s="134"/>
      <c r="QND37" s="134"/>
      <c r="QNE37" s="134"/>
      <c r="QNF37" s="134"/>
      <c r="QNG37" s="134"/>
      <c r="QNH37" s="134"/>
      <c r="QNI37" s="134"/>
      <c r="QNJ37" s="134"/>
      <c r="QNK37" s="134"/>
      <c r="QNL37" s="134"/>
      <c r="QNM37" s="134"/>
      <c r="QNN37" s="134"/>
      <c r="QNO37" s="134"/>
      <c r="QNP37" s="134"/>
      <c r="QNQ37" s="134"/>
      <c r="QNR37" s="134"/>
      <c r="QNS37" s="134"/>
      <c r="QNT37" s="134"/>
      <c r="QNU37" s="134"/>
      <c r="QNV37" s="134"/>
      <c r="QNW37" s="134"/>
      <c r="QNX37" s="134"/>
      <c r="QNY37" s="134"/>
      <c r="QNZ37" s="134"/>
      <c r="QOA37" s="134"/>
      <c r="QOB37" s="134"/>
      <c r="QOC37" s="134"/>
      <c r="QOD37" s="134"/>
      <c r="QOE37" s="134"/>
      <c r="QOF37" s="134"/>
      <c r="QOG37" s="134"/>
      <c r="QOH37" s="134"/>
      <c r="QOI37" s="134"/>
      <c r="QOJ37" s="134"/>
      <c r="QOK37" s="134"/>
      <c r="QOL37" s="134"/>
      <c r="QOM37" s="134"/>
      <c r="QON37" s="134"/>
      <c r="QOO37" s="134"/>
      <c r="QOP37" s="134"/>
      <c r="QOQ37" s="134"/>
      <c r="QOR37" s="134"/>
      <c r="QOS37" s="134"/>
      <c r="QOT37" s="134"/>
      <c r="QOU37" s="134"/>
      <c r="QOV37" s="134"/>
      <c r="QOW37" s="134"/>
      <c r="QOX37" s="134"/>
      <c r="QOY37" s="134"/>
      <c r="QOZ37" s="134"/>
      <c r="QPA37" s="134"/>
      <c r="QPB37" s="134"/>
      <c r="QPC37" s="134"/>
      <c r="QPD37" s="134"/>
      <c r="QPE37" s="134"/>
      <c r="QPF37" s="134"/>
      <c r="QPG37" s="134"/>
      <c r="QPH37" s="134"/>
      <c r="QPI37" s="134"/>
      <c r="QPJ37" s="134"/>
      <c r="QPK37" s="134"/>
      <c r="QPL37" s="134"/>
      <c r="QPM37" s="134"/>
      <c r="QPN37" s="134"/>
      <c r="QPO37" s="134"/>
      <c r="QPP37" s="134"/>
      <c r="QPQ37" s="134"/>
      <c r="QPR37" s="134"/>
      <c r="QPS37" s="134"/>
      <c r="QPT37" s="134"/>
      <c r="QPU37" s="134"/>
      <c r="QPV37" s="134"/>
      <c r="QPW37" s="134"/>
      <c r="QPX37" s="134"/>
      <c r="QPY37" s="134"/>
      <c r="QPZ37" s="134"/>
      <c r="QQA37" s="134"/>
      <c r="QQB37" s="134"/>
      <c r="QQC37" s="134"/>
      <c r="QQD37" s="134"/>
      <c r="QQE37" s="134"/>
      <c r="QQF37" s="134"/>
      <c r="QQG37" s="134"/>
      <c r="QQH37" s="134"/>
      <c r="QQI37" s="134"/>
      <c r="QQJ37" s="134"/>
      <c r="QQK37" s="134"/>
      <c r="QQL37" s="134"/>
      <c r="QQM37" s="134"/>
      <c r="QQN37" s="134"/>
      <c r="QQO37" s="134"/>
      <c r="QQP37" s="134"/>
      <c r="QQQ37" s="134"/>
      <c r="QQR37" s="134"/>
      <c r="QQS37" s="134"/>
      <c r="QQT37" s="134"/>
      <c r="QQU37" s="134"/>
      <c r="QQV37" s="134"/>
      <c r="QQW37" s="134"/>
      <c r="QQX37" s="134"/>
      <c r="QQY37" s="134"/>
      <c r="QQZ37" s="134"/>
      <c r="QRA37" s="134"/>
      <c r="QRB37" s="134"/>
      <c r="QRC37" s="134"/>
      <c r="QRD37" s="134"/>
      <c r="QRE37" s="134"/>
      <c r="QRF37" s="134"/>
      <c r="QRG37" s="134"/>
      <c r="QRH37" s="134"/>
      <c r="QRI37" s="134"/>
      <c r="QRJ37" s="134"/>
      <c r="QRK37" s="134"/>
      <c r="QRL37" s="134"/>
      <c r="QRM37" s="134"/>
      <c r="QRN37" s="134"/>
      <c r="QRO37" s="134"/>
      <c r="QRP37" s="134"/>
      <c r="QRQ37" s="134"/>
      <c r="QRR37" s="134"/>
      <c r="QRS37" s="134"/>
      <c r="QRT37" s="134"/>
      <c r="QRU37" s="134"/>
      <c r="QRV37" s="134"/>
      <c r="QRW37" s="134"/>
      <c r="QRX37" s="134"/>
      <c r="QRY37" s="134"/>
      <c r="QRZ37" s="134"/>
      <c r="QSA37" s="134"/>
      <c r="QSB37" s="134"/>
      <c r="QSC37" s="134"/>
      <c r="QSD37" s="134"/>
      <c r="QSE37" s="134"/>
      <c r="QSF37" s="134"/>
      <c r="QSG37" s="134"/>
      <c r="QSH37" s="134"/>
      <c r="QSI37" s="134"/>
      <c r="QSJ37" s="134"/>
      <c r="QSK37" s="134"/>
      <c r="QSL37" s="134"/>
      <c r="QSM37" s="134"/>
      <c r="QSN37" s="134"/>
      <c r="QSO37" s="134"/>
      <c r="QSP37" s="134"/>
      <c r="QSQ37" s="134"/>
      <c r="QSR37" s="134"/>
      <c r="QSS37" s="134"/>
      <c r="QST37" s="134"/>
      <c r="QSU37" s="134"/>
      <c r="QSV37" s="134"/>
      <c r="QSW37" s="134"/>
      <c r="QSX37" s="134"/>
      <c r="QSY37" s="134"/>
      <c r="QSZ37" s="134"/>
      <c r="QTA37" s="134"/>
      <c r="QTB37" s="134"/>
      <c r="QTC37" s="134"/>
      <c r="QTD37" s="134"/>
      <c r="QTE37" s="134"/>
      <c r="QTF37" s="134"/>
      <c r="QTG37" s="134"/>
      <c r="QTH37" s="134"/>
      <c r="QTI37" s="134"/>
      <c r="QTJ37" s="134"/>
      <c r="QTK37" s="134"/>
      <c r="QTL37" s="134"/>
      <c r="QTM37" s="134"/>
      <c r="QTN37" s="134"/>
      <c r="QTO37" s="134"/>
      <c r="QTP37" s="134"/>
      <c r="QTQ37" s="134"/>
      <c r="QTR37" s="134"/>
      <c r="QTS37" s="134"/>
      <c r="QTT37" s="134"/>
      <c r="QTU37" s="134"/>
      <c r="QTV37" s="134"/>
      <c r="QTW37" s="134"/>
      <c r="QTX37" s="134"/>
      <c r="QTY37" s="134"/>
      <c r="QTZ37" s="134"/>
      <c r="QUA37" s="134"/>
      <c r="QUB37" s="134"/>
      <c r="QUC37" s="134"/>
      <c r="QUD37" s="134"/>
      <c r="QUE37" s="134"/>
      <c r="QUF37" s="134"/>
      <c r="QUG37" s="134"/>
      <c r="QUH37" s="134"/>
      <c r="QUI37" s="134"/>
      <c r="QUJ37" s="134"/>
      <c r="QUK37" s="134"/>
      <c r="QUL37" s="134"/>
      <c r="QUM37" s="134"/>
      <c r="QUN37" s="134"/>
      <c r="QUO37" s="134"/>
      <c r="QUP37" s="134"/>
      <c r="QUQ37" s="134"/>
      <c r="QUR37" s="134"/>
      <c r="QUS37" s="134"/>
      <c r="QUT37" s="134"/>
      <c r="QUU37" s="134"/>
      <c r="QUV37" s="134"/>
      <c r="QUW37" s="134"/>
      <c r="QUX37" s="134"/>
      <c r="QUY37" s="134"/>
      <c r="QUZ37" s="134"/>
      <c r="QVA37" s="134"/>
      <c r="QVB37" s="134"/>
      <c r="QVC37" s="134"/>
      <c r="QVD37" s="134"/>
      <c r="QVE37" s="134"/>
      <c r="QVF37" s="134"/>
      <c r="QVG37" s="134"/>
      <c r="QVH37" s="134"/>
      <c r="QVI37" s="134"/>
      <c r="QVJ37" s="134"/>
      <c r="QVK37" s="134"/>
      <c r="QVL37" s="134"/>
      <c r="QVM37" s="134"/>
      <c r="QVN37" s="134"/>
      <c r="QVO37" s="134"/>
      <c r="QVP37" s="134"/>
      <c r="QVQ37" s="134"/>
      <c r="QVR37" s="134"/>
      <c r="QVS37" s="134"/>
      <c r="QVT37" s="134"/>
      <c r="QVU37" s="134"/>
      <c r="QVV37" s="134"/>
      <c r="QVW37" s="134"/>
      <c r="QVX37" s="134"/>
      <c r="QVY37" s="134"/>
      <c r="QVZ37" s="134"/>
      <c r="QWA37" s="134"/>
      <c r="QWB37" s="134"/>
      <c r="QWC37" s="134"/>
      <c r="QWD37" s="134"/>
      <c r="QWE37" s="134"/>
      <c r="QWF37" s="134"/>
      <c r="QWG37" s="134"/>
      <c r="QWH37" s="134"/>
      <c r="QWI37" s="134"/>
      <c r="QWJ37" s="134"/>
      <c r="QWK37" s="134"/>
      <c r="QWL37" s="134"/>
      <c r="QWM37" s="134"/>
      <c r="QWN37" s="134"/>
      <c r="QWO37" s="134"/>
      <c r="QWP37" s="134"/>
      <c r="QWQ37" s="134"/>
      <c r="QWR37" s="134"/>
      <c r="QWS37" s="134"/>
      <c r="QWT37" s="134"/>
      <c r="QWU37" s="134"/>
      <c r="QWV37" s="134"/>
      <c r="QWW37" s="134"/>
      <c r="QWX37" s="134"/>
      <c r="QWY37" s="134"/>
      <c r="QWZ37" s="134"/>
      <c r="QXA37" s="134"/>
      <c r="QXB37" s="134"/>
      <c r="QXC37" s="134"/>
      <c r="QXD37" s="134"/>
      <c r="QXE37" s="134"/>
      <c r="QXF37" s="134"/>
      <c r="QXG37" s="134"/>
      <c r="QXH37" s="134"/>
      <c r="QXI37" s="134"/>
      <c r="QXJ37" s="134"/>
      <c r="QXK37" s="134"/>
      <c r="QXL37" s="134"/>
      <c r="QXM37" s="134"/>
      <c r="QXN37" s="134"/>
      <c r="QXO37" s="134"/>
      <c r="QXP37" s="134"/>
      <c r="QXQ37" s="134"/>
      <c r="QXR37" s="134"/>
      <c r="QXS37" s="134"/>
      <c r="QXT37" s="134"/>
      <c r="QXU37" s="134"/>
      <c r="QXV37" s="134"/>
      <c r="QXW37" s="134"/>
      <c r="QXX37" s="134"/>
      <c r="QXY37" s="134"/>
      <c r="QXZ37" s="134"/>
      <c r="QYA37" s="134"/>
      <c r="QYB37" s="134"/>
      <c r="QYC37" s="134"/>
      <c r="QYD37" s="134"/>
      <c r="QYE37" s="134"/>
      <c r="QYF37" s="134"/>
      <c r="QYG37" s="134"/>
      <c r="QYH37" s="134"/>
      <c r="QYI37" s="134"/>
      <c r="QYJ37" s="134"/>
      <c r="QYK37" s="134"/>
      <c r="QYL37" s="134"/>
      <c r="QYM37" s="134"/>
      <c r="QYN37" s="134"/>
      <c r="QYO37" s="134"/>
      <c r="QYP37" s="134"/>
      <c r="QYQ37" s="134"/>
      <c r="QYR37" s="134"/>
      <c r="QYS37" s="134"/>
      <c r="QYT37" s="134"/>
      <c r="QYU37" s="134"/>
      <c r="QYV37" s="134"/>
      <c r="QYW37" s="134"/>
      <c r="QYX37" s="134"/>
      <c r="QYY37" s="134"/>
      <c r="QYZ37" s="134"/>
      <c r="QZA37" s="134"/>
      <c r="QZB37" s="134"/>
      <c r="QZC37" s="134"/>
      <c r="QZD37" s="134"/>
      <c r="QZE37" s="134"/>
      <c r="QZF37" s="134"/>
      <c r="QZG37" s="134"/>
      <c r="QZH37" s="134"/>
      <c r="QZI37" s="134"/>
      <c r="QZJ37" s="134"/>
      <c r="QZK37" s="134"/>
      <c r="QZL37" s="134"/>
      <c r="QZM37" s="134"/>
      <c r="QZN37" s="134"/>
      <c r="QZO37" s="134"/>
      <c r="QZP37" s="134"/>
      <c r="QZQ37" s="134"/>
      <c r="QZR37" s="134"/>
      <c r="QZS37" s="134"/>
      <c r="QZT37" s="134"/>
      <c r="QZU37" s="134"/>
      <c r="QZV37" s="134"/>
      <c r="QZW37" s="134"/>
      <c r="QZX37" s="134"/>
      <c r="QZY37" s="134"/>
      <c r="QZZ37" s="134"/>
      <c r="RAA37" s="134"/>
      <c r="RAB37" s="134"/>
      <c r="RAC37" s="134"/>
      <c r="RAD37" s="134"/>
      <c r="RAE37" s="134"/>
      <c r="RAF37" s="134"/>
      <c r="RAG37" s="134"/>
      <c r="RAH37" s="134"/>
      <c r="RAI37" s="134"/>
      <c r="RAJ37" s="134"/>
      <c r="RAK37" s="134"/>
      <c r="RAL37" s="134"/>
      <c r="RAM37" s="134"/>
      <c r="RAN37" s="134"/>
      <c r="RAO37" s="134"/>
      <c r="RAP37" s="134"/>
      <c r="RAQ37" s="134"/>
      <c r="RAR37" s="134"/>
      <c r="RAS37" s="134"/>
      <c r="RAT37" s="134"/>
      <c r="RAU37" s="134"/>
      <c r="RAV37" s="134"/>
      <c r="RAW37" s="134"/>
      <c r="RAX37" s="134"/>
      <c r="RAY37" s="134"/>
      <c r="RAZ37" s="134"/>
      <c r="RBA37" s="134"/>
      <c r="RBB37" s="134"/>
      <c r="RBC37" s="134"/>
      <c r="RBD37" s="134"/>
      <c r="RBE37" s="134"/>
      <c r="RBF37" s="134"/>
      <c r="RBG37" s="134"/>
      <c r="RBH37" s="134"/>
      <c r="RBI37" s="134"/>
      <c r="RBJ37" s="134"/>
      <c r="RBK37" s="134"/>
      <c r="RBL37" s="134"/>
      <c r="RBM37" s="134"/>
      <c r="RBN37" s="134"/>
      <c r="RBO37" s="134"/>
      <c r="RBP37" s="134"/>
      <c r="RBQ37" s="134"/>
      <c r="RBR37" s="134"/>
      <c r="RBS37" s="134"/>
      <c r="RBT37" s="134"/>
      <c r="RBU37" s="134"/>
      <c r="RBV37" s="134"/>
      <c r="RBW37" s="134"/>
      <c r="RBX37" s="134"/>
      <c r="RBY37" s="134"/>
      <c r="RBZ37" s="134"/>
      <c r="RCA37" s="134"/>
      <c r="RCB37" s="134"/>
      <c r="RCC37" s="134"/>
      <c r="RCD37" s="134"/>
      <c r="RCE37" s="134"/>
      <c r="RCF37" s="134"/>
      <c r="RCG37" s="134"/>
      <c r="RCH37" s="134"/>
      <c r="RCI37" s="134"/>
      <c r="RCJ37" s="134"/>
      <c r="RCK37" s="134"/>
      <c r="RCL37" s="134"/>
      <c r="RCM37" s="134"/>
      <c r="RCN37" s="134"/>
      <c r="RCO37" s="134"/>
      <c r="RCP37" s="134"/>
      <c r="RCQ37" s="134"/>
      <c r="RCR37" s="134"/>
      <c r="RCS37" s="134"/>
      <c r="RCT37" s="134"/>
      <c r="RCU37" s="134"/>
      <c r="RCV37" s="134"/>
      <c r="RCW37" s="134"/>
      <c r="RCX37" s="134"/>
      <c r="RCY37" s="134"/>
      <c r="RCZ37" s="134"/>
      <c r="RDA37" s="134"/>
      <c r="RDB37" s="134"/>
      <c r="RDC37" s="134"/>
      <c r="RDD37" s="134"/>
      <c r="RDE37" s="134"/>
      <c r="RDF37" s="134"/>
      <c r="RDG37" s="134"/>
      <c r="RDH37" s="134"/>
      <c r="RDI37" s="134"/>
      <c r="RDJ37" s="134"/>
      <c r="RDK37" s="134"/>
      <c r="RDL37" s="134"/>
      <c r="RDM37" s="134"/>
      <c r="RDN37" s="134"/>
      <c r="RDO37" s="134"/>
      <c r="RDP37" s="134"/>
      <c r="RDQ37" s="134"/>
      <c r="RDR37" s="134"/>
      <c r="RDS37" s="134"/>
      <c r="RDT37" s="134"/>
      <c r="RDU37" s="134"/>
      <c r="RDV37" s="134"/>
      <c r="RDW37" s="134"/>
      <c r="RDX37" s="134"/>
      <c r="RDY37" s="134"/>
      <c r="RDZ37" s="134"/>
      <c r="REA37" s="134"/>
      <c r="REB37" s="134"/>
      <c r="REC37" s="134"/>
      <c r="RED37" s="134"/>
      <c r="REE37" s="134"/>
      <c r="REF37" s="134"/>
      <c r="REG37" s="134"/>
      <c r="REH37" s="134"/>
      <c r="REI37" s="134"/>
      <c r="REJ37" s="134"/>
      <c r="REK37" s="134"/>
      <c r="REL37" s="134"/>
      <c r="REM37" s="134"/>
      <c r="REN37" s="134"/>
      <c r="REO37" s="134"/>
      <c r="REP37" s="134"/>
      <c r="REQ37" s="134"/>
      <c r="RER37" s="134"/>
      <c r="RES37" s="134"/>
      <c r="RET37" s="134"/>
      <c r="REU37" s="134"/>
      <c r="REV37" s="134"/>
      <c r="REW37" s="134"/>
      <c r="REX37" s="134"/>
      <c r="REY37" s="134"/>
      <c r="REZ37" s="134"/>
      <c r="RFA37" s="134"/>
      <c r="RFB37" s="134"/>
      <c r="RFC37" s="134"/>
      <c r="RFD37" s="134"/>
      <c r="RFE37" s="134"/>
      <c r="RFF37" s="134"/>
      <c r="RFG37" s="134"/>
      <c r="RFH37" s="134"/>
      <c r="RFI37" s="134"/>
      <c r="RFJ37" s="134"/>
      <c r="RFK37" s="134"/>
      <c r="RFL37" s="134"/>
      <c r="RFM37" s="134"/>
      <c r="RFN37" s="134"/>
      <c r="RFO37" s="134"/>
      <c r="RFP37" s="134"/>
      <c r="RFQ37" s="134"/>
      <c r="RFR37" s="134"/>
      <c r="RFS37" s="134"/>
      <c r="RFT37" s="134"/>
      <c r="RFU37" s="134"/>
      <c r="RFV37" s="134"/>
      <c r="RFW37" s="134"/>
      <c r="RFX37" s="134"/>
      <c r="RFY37" s="134"/>
      <c r="RFZ37" s="134"/>
      <c r="RGA37" s="134"/>
      <c r="RGB37" s="134"/>
      <c r="RGC37" s="134"/>
      <c r="RGD37" s="134"/>
      <c r="RGE37" s="134"/>
      <c r="RGF37" s="134"/>
      <c r="RGG37" s="134"/>
      <c r="RGH37" s="134"/>
      <c r="RGI37" s="134"/>
      <c r="RGJ37" s="134"/>
      <c r="RGK37" s="134"/>
      <c r="RGL37" s="134"/>
      <c r="RGM37" s="134"/>
      <c r="RGN37" s="134"/>
      <c r="RGO37" s="134"/>
      <c r="RGP37" s="134"/>
      <c r="RGQ37" s="134"/>
      <c r="RGR37" s="134"/>
      <c r="RGS37" s="134"/>
      <c r="RGT37" s="134"/>
      <c r="RGU37" s="134"/>
      <c r="RGV37" s="134"/>
      <c r="RGW37" s="134"/>
      <c r="RGX37" s="134"/>
      <c r="RGY37" s="134"/>
      <c r="RGZ37" s="134"/>
      <c r="RHA37" s="134"/>
      <c r="RHB37" s="134"/>
      <c r="RHC37" s="134"/>
      <c r="RHD37" s="134"/>
      <c r="RHE37" s="134"/>
      <c r="RHF37" s="134"/>
      <c r="RHG37" s="134"/>
      <c r="RHH37" s="134"/>
      <c r="RHI37" s="134"/>
      <c r="RHJ37" s="134"/>
      <c r="RHK37" s="134"/>
      <c r="RHL37" s="134"/>
      <c r="RHM37" s="134"/>
      <c r="RHN37" s="134"/>
      <c r="RHO37" s="134"/>
      <c r="RHP37" s="134"/>
      <c r="RHQ37" s="134"/>
      <c r="RHR37" s="134"/>
      <c r="RHS37" s="134"/>
      <c r="RHT37" s="134"/>
      <c r="RHU37" s="134"/>
      <c r="RHV37" s="134"/>
      <c r="RHW37" s="134"/>
      <c r="RHX37" s="134"/>
      <c r="RHY37" s="134"/>
      <c r="RHZ37" s="134"/>
      <c r="RIA37" s="134"/>
      <c r="RIB37" s="134"/>
      <c r="RIC37" s="134"/>
      <c r="RID37" s="134"/>
      <c r="RIE37" s="134"/>
      <c r="RIF37" s="134"/>
      <c r="RIG37" s="134"/>
      <c r="RIH37" s="134"/>
      <c r="RII37" s="134"/>
      <c r="RIJ37" s="134"/>
      <c r="RIK37" s="134"/>
      <c r="RIL37" s="134"/>
      <c r="RIM37" s="134"/>
      <c r="RIN37" s="134"/>
      <c r="RIO37" s="134"/>
      <c r="RIP37" s="134"/>
      <c r="RIQ37" s="134"/>
      <c r="RIR37" s="134"/>
      <c r="RIS37" s="134"/>
      <c r="RIT37" s="134"/>
      <c r="RIU37" s="134"/>
      <c r="RIV37" s="134"/>
      <c r="RIW37" s="134"/>
      <c r="RIX37" s="134"/>
      <c r="RIY37" s="134"/>
      <c r="RIZ37" s="134"/>
      <c r="RJA37" s="134"/>
      <c r="RJB37" s="134"/>
      <c r="RJC37" s="134"/>
      <c r="RJD37" s="134"/>
      <c r="RJE37" s="134"/>
      <c r="RJF37" s="134"/>
      <c r="RJG37" s="134"/>
      <c r="RJH37" s="134"/>
      <c r="RJI37" s="134"/>
      <c r="RJJ37" s="134"/>
      <c r="RJK37" s="134"/>
      <c r="RJL37" s="134"/>
      <c r="RJM37" s="134"/>
      <c r="RJN37" s="134"/>
      <c r="RJO37" s="134"/>
      <c r="RJP37" s="134"/>
      <c r="RJQ37" s="134"/>
      <c r="RJR37" s="134"/>
      <c r="RJS37" s="134"/>
      <c r="RJT37" s="134"/>
      <c r="RJU37" s="134"/>
      <c r="RJV37" s="134"/>
      <c r="RJW37" s="134"/>
      <c r="RJX37" s="134"/>
      <c r="RJY37" s="134"/>
      <c r="RJZ37" s="134"/>
      <c r="RKA37" s="134"/>
      <c r="RKB37" s="134"/>
      <c r="RKC37" s="134"/>
      <c r="RKD37" s="134"/>
      <c r="RKE37" s="134"/>
      <c r="RKF37" s="134"/>
      <c r="RKG37" s="134"/>
      <c r="RKH37" s="134"/>
      <c r="RKI37" s="134"/>
      <c r="RKJ37" s="134"/>
      <c r="RKK37" s="134"/>
      <c r="RKL37" s="134"/>
      <c r="RKM37" s="134"/>
      <c r="RKN37" s="134"/>
      <c r="RKO37" s="134"/>
      <c r="RKP37" s="134"/>
      <c r="RKQ37" s="134"/>
      <c r="RKR37" s="134"/>
      <c r="RKS37" s="134"/>
      <c r="RKT37" s="134"/>
      <c r="RKU37" s="134"/>
      <c r="RKV37" s="134"/>
      <c r="RKW37" s="134"/>
      <c r="RKX37" s="134"/>
      <c r="RKY37" s="134"/>
      <c r="RKZ37" s="134"/>
      <c r="RLA37" s="134"/>
      <c r="RLB37" s="134"/>
      <c r="RLC37" s="134"/>
      <c r="RLD37" s="134"/>
      <c r="RLE37" s="134"/>
      <c r="RLF37" s="134"/>
      <c r="RLG37" s="134"/>
      <c r="RLH37" s="134"/>
      <c r="RLI37" s="134"/>
      <c r="RLJ37" s="134"/>
      <c r="RLK37" s="134"/>
      <c r="RLL37" s="134"/>
      <c r="RLM37" s="134"/>
      <c r="RLN37" s="134"/>
      <c r="RLO37" s="134"/>
      <c r="RLP37" s="134"/>
      <c r="RLQ37" s="134"/>
      <c r="RLR37" s="134"/>
      <c r="RLS37" s="134"/>
      <c r="RLT37" s="134"/>
      <c r="RLU37" s="134"/>
      <c r="RLV37" s="134"/>
      <c r="RLW37" s="134"/>
      <c r="RLX37" s="134"/>
      <c r="RLY37" s="134"/>
      <c r="RLZ37" s="134"/>
      <c r="RMA37" s="134"/>
      <c r="RMB37" s="134"/>
      <c r="RMC37" s="134"/>
      <c r="RMD37" s="134"/>
      <c r="RME37" s="134"/>
      <c r="RMF37" s="134"/>
      <c r="RMG37" s="134"/>
      <c r="RMH37" s="134"/>
      <c r="RMI37" s="134"/>
      <c r="RMJ37" s="134"/>
      <c r="RMK37" s="134"/>
      <c r="RML37" s="134"/>
      <c r="RMM37" s="134"/>
      <c r="RMN37" s="134"/>
      <c r="RMO37" s="134"/>
      <c r="RMP37" s="134"/>
      <c r="RMQ37" s="134"/>
      <c r="RMR37" s="134"/>
      <c r="RMS37" s="134"/>
      <c r="RMT37" s="134"/>
      <c r="RMU37" s="134"/>
      <c r="RMV37" s="134"/>
      <c r="RMW37" s="134"/>
      <c r="RMX37" s="134"/>
      <c r="RMY37" s="134"/>
      <c r="RMZ37" s="134"/>
      <c r="RNA37" s="134"/>
      <c r="RNB37" s="134"/>
      <c r="RNC37" s="134"/>
      <c r="RND37" s="134"/>
      <c r="RNE37" s="134"/>
      <c r="RNF37" s="134"/>
      <c r="RNG37" s="134"/>
      <c r="RNH37" s="134"/>
      <c r="RNI37" s="134"/>
      <c r="RNJ37" s="134"/>
      <c r="RNK37" s="134"/>
      <c r="RNL37" s="134"/>
      <c r="RNM37" s="134"/>
      <c r="RNN37" s="134"/>
      <c r="RNO37" s="134"/>
      <c r="RNP37" s="134"/>
      <c r="RNQ37" s="134"/>
      <c r="RNR37" s="134"/>
      <c r="RNS37" s="134"/>
      <c r="RNT37" s="134"/>
      <c r="RNU37" s="134"/>
      <c r="RNV37" s="134"/>
      <c r="RNW37" s="134"/>
      <c r="RNX37" s="134"/>
      <c r="RNY37" s="134"/>
      <c r="RNZ37" s="134"/>
      <c r="ROA37" s="134"/>
      <c r="ROB37" s="134"/>
      <c r="ROC37" s="134"/>
      <c r="ROD37" s="134"/>
      <c r="ROE37" s="134"/>
      <c r="ROF37" s="134"/>
      <c r="ROG37" s="134"/>
      <c r="ROH37" s="134"/>
      <c r="ROI37" s="134"/>
      <c r="ROJ37" s="134"/>
      <c r="ROK37" s="134"/>
      <c r="ROL37" s="134"/>
      <c r="ROM37" s="134"/>
      <c r="RON37" s="134"/>
      <c r="ROO37" s="134"/>
      <c r="ROP37" s="134"/>
      <c r="ROQ37" s="134"/>
      <c r="ROR37" s="134"/>
      <c r="ROS37" s="134"/>
      <c r="ROT37" s="134"/>
      <c r="ROU37" s="134"/>
      <c r="ROV37" s="134"/>
      <c r="ROW37" s="134"/>
      <c r="ROX37" s="134"/>
      <c r="ROY37" s="134"/>
      <c r="ROZ37" s="134"/>
      <c r="RPA37" s="134"/>
      <c r="RPB37" s="134"/>
      <c r="RPC37" s="134"/>
      <c r="RPD37" s="134"/>
      <c r="RPE37" s="134"/>
      <c r="RPF37" s="134"/>
      <c r="RPG37" s="134"/>
      <c r="RPH37" s="134"/>
      <c r="RPI37" s="134"/>
      <c r="RPJ37" s="134"/>
      <c r="RPK37" s="134"/>
      <c r="RPL37" s="134"/>
      <c r="RPM37" s="134"/>
      <c r="RPN37" s="134"/>
      <c r="RPO37" s="134"/>
      <c r="RPP37" s="134"/>
      <c r="RPQ37" s="134"/>
      <c r="RPR37" s="134"/>
      <c r="RPS37" s="134"/>
      <c r="RPT37" s="134"/>
      <c r="RPU37" s="134"/>
      <c r="RPV37" s="134"/>
      <c r="RPW37" s="134"/>
      <c r="RPX37" s="134"/>
      <c r="RPY37" s="134"/>
      <c r="RPZ37" s="134"/>
      <c r="RQA37" s="134"/>
      <c r="RQB37" s="134"/>
      <c r="RQC37" s="134"/>
      <c r="RQD37" s="134"/>
      <c r="RQE37" s="134"/>
      <c r="RQF37" s="134"/>
      <c r="RQG37" s="134"/>
      <c r="RQH37" s="134"/>
      <c r="RQI37" s="134"/>
      <c r="RQJ37" s="134"/>
      <c r="RQK37" s="134"/>
      <c r="RQL37" s="134"/>
      <c r="RQM37" s="134"/>
      <c r="RQN37" s="134"/>
      <c r="RQO37" s="134"/>
      <c r="RQP37" s="134"/>
      <c r="RQQ37" s="134"/>
      <c r="RQR37" s="134"/>
      <c r="RQS37" s="134"/>
      <c r="RQT37" s="134"/>
      <c r="RQU37" s="134"/>
      <c r="RQV37" s="134"/>
      <c r="RQW37" s="134"/>
      <c r="RQX37" s="134"/>
      <c r="RQY37" s="134"/>
      <c r="RQZ37" s="134"/>
      <c r="RRA37" s="134"/>
      <c r="RRB37" s="134"/>
      <c r="RRC37" s="134"/>
      <c r="RRD37" s="134"/>
      <c r="RRE37" s="134"/>
      <c r="RRF37" s="134"/>
      <c r="RRG37" s="134"/>
      <c r="RRH37" s="134"/>
      <c r="RRI37" s="134"/>
      <c r="RRJ37" s="134"/>
      <c r="RRK37" s="134"/>
      <c r="RRL37" s="134"/>
      <c r="RRM37" s="134"/>
      <c r="RRN37" s="134"/>
      <c r="RRO37" s="134"/>
      <c r="RRP37" s="134"/>
      <c r="RRQ37" s="134"/>
      <c r="RRR37" s="134"/>
      <c r="RRS37" s="134"/>
      <c r="RRT37" s="134"/>
      <c r="RRU37" s="134"/>
      <c r="RRV37" s="134"/>
      <c r="RRW37" s="134"/>
      <c r="RRX37" s="134"/>
      <c r="RRY37" s="134"/>
      <c r="RRZ37" s="134"/>
      <c r="RSA37" s="134"/>
      <c r="RSB37" s="134"/>
      <c r="RSC37" s="134"/>
      <c r="RSD37" s="134"/>
      <c r="RSE37" s="134"/>
      <c r="RSF37" s="134"/>
      <c r="RSG37" s="134"/>
      <c r="RSH37" s="134"/>
      <c r="RSI37" s="134"/>
      <c r="RSJ37" s="134"/>
      <c r="RSK37" s="134"/>
      <c r="RSL37" s="134"/>
      <c r="RSM37" s="134"/>
      <c r="RSN37" s="134"/>
      <c r="RSO37" s="134"/>
      <c r="RSP37" s="134"/>
      <c r="RSQ37" s="134"/>
      <c r="RSR37" s="134"/>
      <c r="RSS37" s="134"/>
      <c r="RST37" s="134"/>
      <c r="RSU37" s="134"/>
      <c r="RSV37" s="134"/>
      <c r="RSW37" s="134"/>
      <c r="RSX37" s="134"/>
      <c r="RSY37" s="134"/>
      <c r="RSZ37" s="134"/>
      <c r="RTA37" s="134"/>
      <c r="RTB37" s="134"/>
      <c r="RTC37" s="134"/>
      <c r="RTD37" s="134"/>
      <c r="RTE37" s="134"/>
      <c r="RTF37" s="134"/>
      <c r="RTG37" s="134"/>
      <c r="RTH37" s="134"/>
      <c r="RTI37" s="134"/>
      <c r="RTJ37" s="134"/>
      <c r="RTK37" s="134"/>
      <c r="RTL37" s="134"/>
      <c r="RTM37" s="134"/>
      <c r="RTN37" s="134"/>
      <c r="RTO37" s="134"/>
      <c r="RTP37" s="134"/>
      <c r="RTQ37" s="134"/>
      <c r="RTR37" s="134"/>
      <c r="RTS37" s="134"/>
      <c r="RTT37" s="134"/>
      <c r="RTU37" s="134"/>
      <c r="RTV37" s="134"/>
      <c r="RTW37" s="134"/>
      <c r="RTX37" s="134"/>
      <c r="RTY37" s="134"/>
      <c r="RTZ37" s="134"/>
      <c r="RUA37" s="134"/>
      <c r="RUB37" s="134"/>
      <c r="RUC37" s="134"/>
      <c r="RUD37" s="134"/>
      <c r="RUE37" s="134"/>
      <c r="RUF37" s="134"/>
      <c r="RUG37" s="134"/>
      <c r="RUH37" s="134"/>
      <c r="RUI37" s="134"/>
      <c r="RUJ37" s="134"/>
      <c r="RUK37" s="134"/>
      <c r="RUL37" s="134"/>
      <c r="RUM37" s="134"/>
      <c r="RUN37" s="134"/>
      <c r="RUO37" s="134"/>
      <c r="RUP37" s="134"/>
      <c r="RUQ37" s="134"/>
      <c r="RUR37" s="134"/>
      <c r="RUS37" s="134"/>
      <c r="RUT37" s="134"/>
      <c r="RUU37" s="134"/>
      <c r="RUV37" s="134"/>
      <c r="RUW37" s="134"/>
      <c r="RUX37" s="134"/>
      <c r="RUY37" s="134"/>
      <c r="RUZ37" s="134"/>
      <c r="RVA37" s="134"/>
      <c r="RVB37" s="134"/>
      <c r="RVC37" s="134"/>
      <c r="RVD37" s="134"/>
      <c r="RVE37" s="134"/>
      <c r="RVF37" s="134"/>
      <c r="RVG37" s="134"/>
      <c r="RVH37" s="134"/>
      <c r="RVI37" s="134"/>
      <c r="RVJ37" s="134"/>
      <c r="RVK37" s="134"/>
      <c r="RVL37" s="134"/>
      <c r="RVM37" s="134"/>
      <c r="RVN37" s="134"/>
      <c r="RVO37" s="134"/>
      <c r="RVP37" s="134"/>
      <c r="RVQ37" s="134"/>
      <c r="RVR37" s="134"/>
      <c r="RVS37" s="134"/>
      <c r="RVT37" s="134"/>
      <c r="RVU37" s="134"/>
      <c r="RVV37" s="134"/>
      <c r="RVW37" s="134"/>
      <c r="RVX37" s="134"/>
      <c r="RVY37" s="134"/>
      <c r="RVZ37" s="134"/>
      <c r="RWA37" s="134"/>
      <c r="RWB37" s="134"/>
      <c r="RWC37" s="134"/>
      <c r="RWD37" s="134"/>
      <c r="RWE37" s="134"/>
      <c r="RWF37" s="134"/>
      <c r="RWG37" s="134"/>
      <c r="RWH37" s="134"/>
      <c r="RWI37" s="134"/>
      <c r="RWJ37" s="134"/>
      <c r="RWK37" s="134"/>
      <c r="RWL37" s="134"/>
      <c r="RWM37" s="134"/>
      <c r="RWN37" s="134"/>
      <c r="RWO37" s="134"/>
      <c r="RWP37" s="134"/>
      <c r="RWQ37" s="134"/>
      <c r="RWR37" s="134"/>
      <c r="RWS37" s="134"/>
      <c r="RWT37" s="134"/>
      <c r="RWU37" s="134"/>
      <c r="RWV37" s="134"/>
      <c r="RWW37" s="134"/>
      <c r="RWX37" s="134"/>
      <c r="RWY37" s="134"/>
      <c r="RWZ37" s="134"/>
      <c r="RXA37" s="134"/>
      <c r="RXB37" s="134"/>
      <c r="RXC37" s="134"/>
      <c r="RXD37" s="134"/>
      <c r="RXE37" s="134"/>
      <c r="RXF37" s="134"/>
      <c r="RXG37" s="134"/>
      <c r="RXH37" s="134"/>
      <c r="RXI37" s="134"/>
      <c r="RXJ37" s="134"/>
      <c r="RXK37" s="134"/>
      <c r="RXL37" s="134"/>
      <c r="RXM37" s="134"/>
      <c r="RXN37" s="134"/>
      <c r="RXO37" s="134"/>
      <c r="RXP37" s="134"/>
      <c r="RXQ37" s="134"/>
      <c r="RXR37" s="134"/>
      <c r="RXS37" s="134"/>
      <c r="RXT37" s="134"/>
      <c r="RXU37" s="134"/>
      <c r="RXV37" s="134"/>
      <c r="RXW37" s="134"/>
      <c r="RXX37" s="134"/>
      <c r="RXY37" s="134"/>
      <c r="RXZ37" s="134"/>
      <c r="RYA37" s="134"/>
      <c r="RYB37" s="134"/>
      <c r="RYC37" s="134"/>
      <c r="RYD37" s="134"/>
      <c r="RYE37" s="134"/>
      <c r="RYF37" s="134"/>
      <c r="RYG37" s="134"/>
      <c r="RYH37" s="134"/>
      <c r="RYI37" s="134"/>
      <c r="RYJ37" s="134"/>
      <c r="RYK37" s="134"/>
      <c r="RYL37" s="134"/>
      <c r="RYM37" s="134"/>
      <c r="RYN37" s="134"/>
      <c r="RYO37" s="134"/>
      <c r="RYP37" s="134"/>
      <c r="RYQ37" s="134"/>
      <c r="RYR37" s="134"/>
      <c r="RYS37" s="134"/>
      <c r="RYT37" s="134"/>
      <c r="RYU37" s="134"/>
      <c r="RYV37" s="134"/>
      <c r="RYW37" s="134"/>
      <c r="RYX37" s="134"/>
      <c r="RYY37" s="134"/>
      <c r="RYZ37" s="134"/>
      <c r="RZA37" s="134"/>
      <c r="RZB37" s="134"/>
      <c r="RZC37" s="134"/>
      <c r="RZD37" s="134"/>
      <c r="RZE37" s="134"/>
      <c r="RZF37" s="134"/>
      <c r="RZG37" s="134"/>
      <c r="RZH37" s="134"/>
      <c r="RZI37" s="134"/>
      <c r="RZJ37" s="134"/>
      <c r="RZK37" s="134"/>
      <c r="RZL37" s="134"/>
      <c r="RZM37" s="134"/>
      <c r="RZN37" s="134"/>
      <c r="RZO37" s="134"/>
      <c r="RZP37" s="134"/>
      <c r="RZQ37" s="134"/>
      <c r="RZR37" s="134"/>
      <c r="RZS37" s="134"/>
      <c r="RZT37" s="134"/>
      <c r="RZU37" s="134"/>
      <c r="RZV37" s="134"/>
      <c r="RZW37" s="134"/>
      <c r="RZX37" s="134"/>
      <c r="RZY37" s="134"/>
      <c r="RZZ37" s="134"/>
      <c r="SAA37" s="134"/>
      <c r="SAB37" s="134"/>
      <c r="SAC37" s="134"/>
      <c r="SAD37" s="134"/>
      <c r="SAE37" s="134"/>
      <c r="SAF37" s="134"/>
      <c r="SAG37" s="134"/>
      <c r="SAH37" s="134"/>
      <c r="SAI37" s="134"/>
      <c r="SAJ37" s="134"/>
      <c r="SAK37" s="134"/>
      <c r="SAL37" s="134"/>
      <c r="SAM37" s="134"/>
      <c r="SAN37" s="134"/>
      <c r="SAO37" s="134"/>
      <c r="SAP37" s="134"/>
      <c r="SAQ37" s="134"/>
      <c r="SAR37" s="134"/>
      <c r="SAS37" s="134"/>
      <c r="SAT37" s="134"/>
      <c r="SAU37" s="134"/>
      <c r="SAV37" s="134"/>
      <c r="SAW37" s="134"/>
      <c r="SAX37" s="134"/>
      <c r="SAY37" s="134"/>
      <c r="SAZ37" s="134"/>
      <c r="SBA37" s="134"/>
      <c r="SBB37" s="134"/>
      <c r="SBC37" s="134"/>
      <c r="SBD37" s="134"/>
      <c r="SBE37" s="134"/>
      <c r="SBF37" s="134"/>
      <c r="SBG37" s="134"/>
      <c r="SBH37" s="134"/>
      <c r="SBI37" s="134"/>
      <c r="SBJ37" s="134"/>
      <c r="SBK37" s="134"/>
      <c r="SBL37" s="134"/>
      <c r="SBM37" s="134"/>
      <c r="SBN37" s="134"/>
      <c r="SBO37" s="134"/>
      <c r="SBP37" s="134"/>
      <c r="SBQ37" s="134"/>
      <c r="SBR37" s="134"/>
      <c r="SBS37" s="134"/>
      <c r="SBT37" s="134"/>
      <c r="SBU37" s="134"/>
      <c r="SBV37" s="134"/>
      <c r="SBW37" s="134"/>
      <c r="SBX37" s="134"/>
      <c r="SBY37" s="134"/>
      <c r="SBZ37" s="134"/>
      <c r="SCA37" s="134"/>
      <c r="SCB37" s="134"/>
      <c r="SCC37" s="134"/>
      <c r="SCD37" s="134"/>
      <c r="SCE37" s="134"/>
      <c r="SCF37" s="134"/>
      <c r="SCG37" s="134"/>
      <c r="SCH37" s="134"/>
      <c r="SCI37" s="134"/>
      <c r="SCJ37" s="134"/>
      <c r="SCK37" s="134"/>
      <c r="SCL37" s="134"/>
      <c r="SCM37" s="134"/>
      <c r="SCN37" s="134"/>
      <c r="SCO37" s="134"/>
      <c r="SCP37" s="134"/>
      <c r="SCQ37" s="134"/>
      <c r="SCR37" s="134"/>
      <c r="SCS37" s="134"/>
      <c r="SCT37" s="134"/>
      <c r="SCU37" s="134"/>
      <c r="SCV37" s="134"/>
      <c r="SCW37" s="134"/>
      <c r="SCX37" s="134"/>
      <c r="SCY37" s="134"/>
      <c r="SCZ37" s="134"/>
      <c r="SDA37" s="134"/>
      <c r="SDB37" s="134"/>
      <c r="SDC37" s="134"/>
      <c r="SDD37" s="134"/>
      <c r="SDE37" s="134"/>
      <c r="SDF37" s="134"/>
      <c r="SDG37" s="134"/>
      <c r="SDH37" s="134"/>
      <c r="SDI37" s="134"/>
      <c r="SDJ37" s="134"/>
      <c r="SDK37" s="134"/>
      <c r="SDL37" s="134"/>
      <c r="SDM37" s="134"/>
      <c r="SDN37" s="134"/>
      <c r="SDO37" s="134"/>
      <c r="SDP37" s="134"/>
      <c r="SDQ37" s="134"/>
      <c r="SDR37" s="134"/>
      <c r="SDS37" s="134"/>
      <c r="SDT37" s="134"/>
      <c r="SDU37" s="134"/>
      <c r="SDV37" s="134"/>
      <c r="SDW37" s="134"/>
      <c r="SDX37" s="134"/>
      <c r="SDY37" s="134"/>
      <c r="SDZ37" s="134"/>
      <c r="SEA37" s="134"/>
      <c r="SEB37" s="134"/>
      <c r="SEC37" s="134"/>
      <c r="SED37" s="134"/>
      <c r="SEE37" s="134"/>
      <c r="SEF37" s="134"/>
      <c r="SEG37" s="134"/>
      <c r="SEH37" s="134"/>
      <c r="SEI37" s="134"/>
      <c r="SEJ37" s="134"/>
      <c r="SEK37" s="134"/>
      <c r="SEL37" s="134"/>
      <c r="SEM37" s="134"/>
      <c r="SEN37" s="134"/>
      <c r="SEO37" s="134"/>
      <c r="SEP37" s="134"/>
      <c r="SEQ37" s="134"/>
      <c r="SER37" s="134"/>
      <c r="SES37" s="134"/>
      <c r="SET37" s="134"/>
      <c r="SEU37" s="134"/>
      <c r="SEV37" s="134"/>
      <c r="SEW37" s="134"/>
      <c r="SEX37" s="134"/>
      <c r="SEY37" s="134"/>
      <c r="SEZ37" s="134"/>
      <c r="SFA37" s="134"/>
      <c r="SFB37" s="134"/>
      <c r="SFC37" s="134"/>
      <c r="SFD37" s="134"/>
      <c r="SFE37" s="134"/>
      <c r="SFF37" s="134"/>
      <c r="SFG37" s="134"/>
      <c r="SFH37" s="134"/>
      <c r="SFI37" s="134"/>
      <c r="SFJ37" s="134"/>
      <c r="SFK37" s="134"/>
      <c r="SFL37" s="134"/>
      <c r="SFM37" s="134"/>
      <c r="SFN37" s="134"/>
      <c r="SFO37" s="134"/>
      <c r="SFP37" s="134"/>
      <c r="SFQ37" s="134"/>
      <c r="SFR37" s="134"/>
      <c r="SFS37" s="134"/>
      <c r="SFT37" s="134"/>
      <c r="SFU37" s="134"/>
      <c r="SFV37" s="134"/>
      <c r="SFW37" s="134"/>
      <c r="SFX37" s="134"/>
      <c r="SFY37" s="134"/>
      <c r="SFZ37" s="134"/>
      <c r="SGA37" s="134"/>
      <c r="SGB37" s="134"/>
      <c r="SGC37" s="134"/>
      <c r="SGD37" s="134"/>
      <c r="SGE37" s="134"/>
      <c r="SGF37" s="134"/>
      <c r="SGG37" s="134"/>
      <c r="SGH37" s="134"/>
      <c r="SGI37" s="134"/>
      <c r="SGJ37" s="134"/>
      <c r="SGK37" s="134"/>
      <c r="SGL37" s="134"/>
      <c r="SGM37" s="134"/>
      <c r="SGN37" s="134"/>
      <c r="SGO37" s="134"/>
      <c r="SGP37" s="134"/>
      <c r="SGQ37" s="134"/>
      <c r="SGR37" s="134"/>
      <c r="SGS37" s="134"/>
      <c r="SGT37" s="134"/>
      <c r="SGU37" s="134"/>
      <c r="SGV37" s="134"/>
      <c r="SGW37" s="134"/>
      <c r="SGX37" s="134"/>
      <c r="SGY37" s="134"/>
      <c r="SGZ37" s="134"/>
      <c r="SHA37" s="134"/>
      <c r="SHB37" s="134"/>
      <c r="SHC37" s="134"/>
      <c r="SHD37" s="134"/>
      <c r="SHE37" s="134"/>
      <c r="SHF37" s="134"/>
      <c r="SHG37" s="134"/>
      <c r="SHH37" s="134"/>
      <c r="SHI37" s="134"/>
      <c r="SHJ37" s="134"/>
      <c r="SHK37" s="134"/>
      <c r="SHL37" s="134"/>
      <c r="SHM37" s="134"/>
      <c r="SHN37" s="134"/>
      <c r="SHO37" s="134"/>
      <c r="SHP37" s="134"/>
      <c r="SHQ37" s="134"/>
      <c r="SHR37" s="134"/>
      <c r="SHS37" s="134"/>
      <c r="SHT37" s="134"/>
      <c r="SHU37" s="134"/>
      <c r="SHV37" s="134"/>
      <c r="SHW37" s="134"/>
      <c r="SHX37" s="134"/>
      <c r="SHY37" s="134"/>
      <c r="SHZ37" s="134"/>
      <c r="SIA37" s="134"/>
      <c r="SIB37" s="134"/>
      <c r="SIC37" s="134"/>
      <c r="SID37" s="134"/>
      <c r="SIE37" s="134"/>
      <c r="SIF37" s="134"/>
      <c r="SIG37" s="134"/>
      <c r="SIH37" s="134"/>
      <c r="SII37" s="134"/>
      <c r="SIJ37" s="134"/>
      <c r="SIK37" s="134"/>
      <c r="SIL37" s="134"/>
      <c r="SIM37" s="134"/>
      <c r="SIN37" s="134"/>
      <c r="SIO37" s="134"/>
      <c r="SIP37" s="134"/>
      <c r="SIQ37" s="134"/>
      <c r="SIR37" s="134"/>
      <c r="SIS37" s="134"/>
      <c r="SIT37" s="134"/>
      <c r="SIU37" s="134"/>
      <c r="SIV37" s="134"/>
      <c r="SIW37" s="134"/>
      <c r="SIX37" s="134"/>
      <c r="SIY37" s="134"/>
      <c r="SIZ37" s="134"/>
      <c r="SJA37" s="134"/>
      <c r="SJB37" s="134"/>
      <c r="SJC37" s="134"/>
      <c r="SJD37" s="134"/>
      <c r="SJE37" s="134"/>
      <c r="SJF37" s="134"/>
      <c r="SJG37" s="134"/>
      <c r="SJH37" s="134"/>
      <c r="SJI37" s="134"/>
      <c r="SJJ37" s="134"/>
      <c r="SJK37" s="134"/>
      <c r="SJL37" s="134"/>
      <c r="SJM37" s="134"/>
      <c r="SJN37" s="134"/>
      <c r="SJO37" s="134"/>
      <c r="SJP37" s="134"/>
      <c r="SJQ37" s="134"/>
      <c r="SJR37" s="134"/>
      <c r="SJS37" s="134"/>
      <c r="SJT37" s="134"/>
      <c r="SJU37" s="134"/>
      <c r="SJV37" s="134"/>
      <c r="SJW37" s="134"/>
      <c r="SJX37" s="134"/>
      <c r="SJY37" s="134"/>
      <c r="SJZ37" s="134"/>
      <c r="SKA37" s="134"/>
      <c r="SKB37" s="134"/>
      <c r="SKC37" s="134"/>
      <c r="SKD37" s="134"/>
      <c r="SKE37" s="134"/>
      <c r="SKF37" s="134"/>
      <c r="SKG37" s="134"/>
      <c r="SKH37" s="134"/>
      <c r="SKI37" s="134"/>
      <c r="SKJ37" s="134"/>
      <c r="SKK37" s="134"/>
      <c r="SKL37" s="134"/>
      <c r="SKM37" s="134"/>
      <c r="SKN37" s="134"/>
      <c r="SKO37" s="134"/>
      <c r="SKP37" s="134"/>
      <c r="SKQ37" s="134"/>
      <c r="SKR37" s="134"/>
      <c r="SKS37" s="134"/>
      <c r="SKT37" s="134"/>
      <c r="SKU37" s="134"/>
      <c r="SKV37" s="134"/>
      <c r="SKW37" s="134"/>
      <c r="SKX37" s="134"/>
      <c r="SKY37" s="134"/>
      <c r="SKZ37" s="134"/>
      <c r="SLA37" s="134"/>
      <c r="SLB37" s="134"/>
      <c r="SLC37" s="134"/>
      <c r="SLD37" s="134"/>
      <c r="SLE37" s="134"/>
      <c r="SLF37" s="134"/>
      <c r="SLG37" s="134"/>
      <c r="SLH37" s="134"/>
      <c r="SLI37" s="134"/>
      <c r="SLJ37" s="134"/>
      <c r="SLK37" s="134"/>
      <c r="SLL37" s="134"/>
      <c r="SLM37" s="134"/>
      <c r="SLN37" s="134"/>
      <c r="SLO37" s="134"/>
      <c r="SLP37" s="134"/>
      <c r="SLQ37" s="134"/>
      <c r="SLR37" s="134"/>
      <c r="SLS37" s="134"/>
      <c r="SLT37" s="134"/>
      <c r="SLU37" s="134"/>
      <c r="SLV37" s="134"/>
      <c r="SLW37" s="134"/>
      <c r="SLX37" s="134"/>
      <c r="SLY37" s="134"/>
      <c r="SLZ37" s="134"/>
      <c r="SMA37" s="134"/>
      <c r="SMB37" s="134"/>
      <c r="SMC37" s="134"/>
      <c r="SMD37" s="134"/>
      <c r="SME37" s="134"/>
      <c r="SMF37" s="134"/>
      <c r="SMG37" s="134"/>
      <c r="SMH37" s="134"/>
      <c r="SMI37" s="134"/>
      <c r="SMJ37" s="134"/>
      <c r="SMK37" s="134"/>
      <c r="SML37" s="134"/>
      <c r="SMM37" s="134"/>
      <c r="SMN37" s="134"/>
      <c r="SMO37" s="134"/>
      <c r="SMP37" s="134"/>
      <c r="SMQ37" s="134"/>
      <c r="SMR37" s="134"/>
      <c r="SMS37" s="134"/>
      <c r="SMT37" s="134"/>
      <c r="SMU37" s="134"/>
      <c r="SMV37" s="134"/>
      <c r="SMW37" s="134"/>
      <c r="SMX37" s="134"/>
      <c r="SMY37" s="134"/>
      <c r="SMZ37" s="134"/>
      <c r="SNA37" s="134"/>
      <c r="SNB37" s="134"/>
      <c r="SNC37" s="134"/>
      <c r="SND37" s="134"/>
      <c r="SNE37" s="134"/>
      <c r="SNF37" s="134"/>
      <c r="SNG37" s="134"/>
      <c r="SNH37" s="134"/>
      <c r="SNI37" s="134"/>
      <c r="SNJ37" s="134"/>
      <c r="SNK37" s="134"/>
      <c r="SNL37" s="134"/>
      <c r="SNM37" s="134"/>
      <c r="SNN37" s="134"/>
      <c r="SNO37" s="134"/>
      <c r="SNP37" s="134"/>
      <c r="SNQ37" s="134"/>
      <c r="SNR37" s="134"/>
      <c r="SNS37" s="134"/>
      <c r="SNT37" s="134"/>
      <c r="SNU37" s="134"/>
      <c r="SNV37" s="134"/>
      <c r="SNW37" s="134"/>
      <c r="SNX37" s="134"/>
      <c r="SNY37" s="134"/>
      <c r="SNZ37" s="134"/>
      <c r="SOA37" s="134"/>
      <c r="SOB37" s="134"/>
      <c r="SOC37" s="134"/>
      <c r="SOD37" s="134"/>
      <c r="SOE37" s="134"/>
      <c r="SOF37" s="134"/>
      <c r="SOG37" s="134"/>
      <c r="SOH37" s="134"/>
      <c r="SOI37" s="134"/>
      <c r="SOJ37" s="134"/>
      <c r="SOK37" s="134"/>
      <c r="SOL37" s="134"/>
      <c r="SOM37" s="134"/>
      <c r="SON37" s="134"/>
      <c r="SOO37" s="134"/>
      <c r="SOP37" s="134"/>
      <c r="SOQ37" s="134"/>
      <c r="SOR37" s="134"/>
      <c r="SOS37" s="134"/>
      <c r="SOT37" s="134"/>
      <c r="SOU37" s="134"/>
      <c r="SOV37" s="134"/>
      <c r="SOW37" s="134"/>
      <c r="SOX37" s="134"/>
      <c r="SOY37" s="134"/>
      <c r="SOZ37" s="134"/>
      <c r="SPA37" s="134"/>
      <c r="SPB37" s="134"/>
      <c r="SPC37" s="134"/>
      <c r="SPD37" s="134"/>
      <c r="SPE37" s="134"/>
      <c r="SPF37" s="134"/>
      <c r="SPG37" s="134"/>
      <c r="SPH37" s="134"/>
      <c r="SPI37" s="134"/>
      <c r="SPJ37" s="134"/>
      <c r="SPK37" s="134"/>
      <c r="SPL37" s="134"/>
      <c r="SPM37" s="134"/>
      <c r="SPN37" s="134"/>
      <c r="SPO37" s="134"/>
      <c r="SPP37" s="134"/>
      <c r="SPQ37" s="134"/>
      <c r="SPR37" s="134"/>
      <c r="SPS37" s="134"/>
      <c r="SPT37" s="134"/>
      <c r="SPU37" s="134"/>
      <c r="SPV37" s="134"/>
      <c r="SPW37" s="134"/>
      <c r="SPX37" s="134"/>
      <c r="SPY37" s="134"/>
      <c r="SPZ37" s="134"/>
      <c r="SQA37" s="134"/>
      <c r="SQB37" s="134"/>
      <c r="SQC37" s="134"/>
      <c r="SQD37" s="134"/>
      <c r="SQE37" s="134"/>
      <c r="SQF37" s="134"/>
      <c r="SQG37" s="134"/>
      <c r="SQH37" s="134"/>
      <c r="SQI37" s="134"/>
      <c r="SQJ37" s="134"/>
      <c r="SQK37" s="134"/>
      <c r="SQL37" s="134"/>
      <c r="SQM37" s="134"/>
      <c r="SQN37" s="134"/>
      <c r="SQO37" s="134"/>
      <c r="SQP37" s="134"/>
      <c r="SQQ37" s="134"/>
      <c r="SQR37" s="134"/>
      <c r="SQS37" s="134"/>
      <c r="SQT37" s="134"/>
      <c r="SQU37" s="134"/>
      <c r="SQV37" s="134"/>
      <c r="SQW37" s="134"/>
      <c r="SQX37" s="134"/>
      <c r="SQY37" s="134"/>
      <c r="SQZ37" s="134"/>
      <c r="SRA37" s="134"/>
      <c r="SRB37" s="134"/>
      <c r="SRC37" s="134"/>
      <c r="SRD37" s="134"/>
      <c r="SRE37" s="134"/>
      <c r="SRF37" s="134"/>
      <c r="SRG37" s="134"/>
      <c r="SRH37" s="134"/>
      <c r="SRI37" s="134"/>
      <c r="SRJ37" s="134"/>
      <c r="SRK37" s="134"/>
      <c r="SRL37" s="134"/>
      <c r="SRM37" s="134"/>
      <c r="SRN37" s="134"/>
      <c r="SRO37" s="134"/>
      <c r="SRP37" s="134"/>
      <c r="SRQ37" s="134"/>
      <c r="SRR37" s="134"/>
      <c r="SRS37" s="134"/>
      <c r="SRT37" s="134"/>
      <c r="SRU37" s="134"/>
      <c r="SRV37" s="134"/>
      <c r="SRW37" s="134"/>
      <c r="SRX37" s="134"/>
      <c r="SRY37" s="134"/>
      <c r="SRZ37" s="134"/>
      <c r="SSA37" s="134"/>
      <c r="SSB37" s="134"/>
      <c r="SSC37" s="134"/>
      <c r="SSD37" s="134"/>
      <c r="SSE37" s="134"/>
      <c r="SSF37" s="134"/>
      <c r="SSG37" s="134"/>
      <c r="SSH37" s="134"/>
      <c r="SSI37" s="134"/>
      <c r="SSJ37" s="134"/>
      <c r="SSK37" s="134"/>
      <c r="SSL37" s="134"/>
      <c r="SSM37" s="134"/>
      <c r="SSN37" s="134"/>
      <c r="SSO37" s="134"/>
      <c r="SSP37" s="134"/>
      <c r="SSQ37" s="134"/>
      <c r="SSR37" s="134"/>
      <c r="SSS37" s="134"/>
      <c r="SST37" s="134"/>
      <c r="SSU37" s="134"/>
      <c r="SSV37" s="134"/>
      <c r="SSW37" s="134"/>
      <c r="SSX37" s="134"/>
      <c r="SSY37" s="134"/>
      <c r="SSZ37" s="134"/>
      <c r="STA37" s="134"/>
      <c r="STB37" s="134"/>
      <c r="STC37" s="134"/>
      <c r="STD37" s="134"/>
      <c r="STE37" s="134"/>
      <c r="STF37" s="134"/>
      <c r="STG37" s="134"/>
      <c r="STH37" s="134"/>
      <c r="STI37" s="134"/>
      <c r="STJ37" s="134"/>
      <c r="STK37" s="134"/>
      <c r="STL37" s="134"/>
      <c r="STM37" s="134"/>
      <c r="STN37" s="134"/>
      <c r="STO37" s="134"/>
      <c r="STP37" s="134"/>
      <c r="STQ37" s="134"/>
      <c r="STR37" s="134"/>
      <c r="STS37" s="134"/>
      <c r="STT37" s="134"/>
      <c r="STU37" s="134"/>
      <c r="STV37" s="134"/>
      <c r="STW37" s="134"/>
      <c r="STX37" s="134"/>
      <c r="STY37" s="134"/>
      <c r="STZ37" s="134"/>
      <c r="SUA37" s="134"/>
      <c r="SUB37" s="134"/>
      <c r="SUC37" s="134"/>
      <c r="SUD37" s="134"/>
      <c r="SUE37" s="134"/>
      <c r="SUF37" s="134"/>
      <c r="SUG37" s="134"/>
      <c r="SUH37" s="134"/>
      <c r="SUI37" s="134"/>
      <c r="SUJ37" s="134"/>
      <c r="SUK37" s="134"/>
      <c r="SUL37" s="134"/>
      <c r="SUM37" s="134"/>
      <c r="SUN37" s="134"/>
      <c r="SUO37" s="134"/>
      <c r="SUP37" s="134"/>
      <c r="SUQ37" s="134"/>
      <c r="SUR37" s="134"/>
      <c r="SUS37" s="134"/>
      <c r="SUT37" s="134"/>
      <c r="SUU37" s="134"/>
      <c r="SUV37" s="134"/>
      <c r="SUW37" s="134"/>
      <c r="SUX37" s="134"/>
      <c r="SUY37" s="134"/>
      <c r="SUZ37" s="134"/>
      <c r="SVA37" s="134"/>
      <c r="SVB37" s="134"/>
      <c r="SVC37" s="134"/>
      <c r="SVD37" s="134"/>
      <c r="SVE37" s="134"/>
      <c r="SVF37" s="134"/>
      <c r="SVG37" s="134"/>
      <c r="SVH37" s="134"/>
      <c r="SVI37" s="134"/>
      <c r="SVJ37" s="134"/>
      <c r="SVK37" s="134"/>
      <c r="SVL37" s="134"/>
      <c r="SVM37" s="134"/>
      <c r="SVN37" s="134"/>
      <c r="SVO37" s="134"/>
      <c r="SVP37" s="134"/>
      <c r="SVQ37" s="134"/>
      <c r="SVR37" s="134"/>
      <c r="SVS37" s="134"/>
      <c r="SVT37" s="134"/>
      <c r="SVU37" s="134"/>
      <c r="SVV37" s="134"/>
      <c r="SVW37" s="134"/>
      <c r="SVX37" s="134"/>
      <c r="SVY37" s="134"/>
      <c r="SVZ37" s="134"/>
      <c r="SWA37" s="134"/>
      <c r="SWB37" s="134"/>
      <c r="SWC37" s="134"/>
      <c r="SWD37" s="134"/>
      <c r="SWE37" s="134"/>
      <c r="SWF37" s="134"/>
      <c r="SWG37" s="134"/>
      <c r="SWH37" s="134"/>
      <c r="SWI37" s="134"/>
      <c r="SWJ37" s="134"/>
      <c r="SWK37" s="134"/>
      <c r="SWL37" s="134"/>
      <c r="SWM37" s="134"/>
      <c r="SWN37" s="134"/>
      <c r="SWO37" s="134"/>
      <c r="SWP37" s="134"/>
      <c r="SWQ37" s="134"/>
      <c r="SWR37" s="134"/>
      <c r="SWS37" s="134"/>
      <c r="SWT37" s="134"/>
      <c r="SWU37" s="134"/>
      <c r="SWV37" s="134"/>
      <c r="SWW37" s="134"/>
      <c r="SWX37" s="134"/>
      <c r="SWY37" s="134"/>
      <c r="SWZ37" s="134"/>
      <c r="SXA37" s="134"/>
      <c r="SXB37" s="134"/>
      <c r="SXC37" s="134"/>
      <c r="SXD37" s="134"/>
      <c r="SXE37" s="134"/>
      <c r="SXF37" s="134"/>
      <c r="SXG37" s="134"/>
      <c r="SXH37" s="134"/>
      <c r="SXI37" s="134"/>
      <c r="SXJ37" s="134"/>
      <c r="SXK37" s="134"/>
      <c r="SXL37" s="134"/>
      <c r="SXM37" s="134"/>
      <c r="SXN37" s="134"/>
      <c r="SXO37" s="134"/>
      <c r="SXP37" s="134"/>
      <c r="SXQ37" s="134"/>
      <c r="SXR37" s="134"/>
      <c r="SXS37" s="134"/>
      <c r="SXT37" s="134"/>
      <c r="SXU37" s="134"/>
      <c r="SXV37" s="134"/>
      <c r="SXW37" s="134"/>
      <c r="SXX37" s="134"/>
      <c r="SXY37" s="134"/>
      <c r="SXZ37" s="134"/>
      <c r="SYA37" s="134"/>
      <c r="SYB37" s="134"/>
      <c r="SYC37" s="134"/>
      <c r="SYD37" s="134"/>
      <c r="SYE37" s="134"/>
      <c r="SYF37" s="134"/>
      <c r="SYG37" s="134"/>
      <c r="SYH37" s="134"/>
      <c r="SYI37" s="134"/>
      <c r="SYJ37" s="134"/>
      <c r="SYK37" s="134"/>
      <c r="SYL37" s="134"/>
      <c r="SYM37" s="134"/>
      <c r="SYN37" s="134"/>
      <c r="SYO37" s="134"/>
      <c r="SYP37" s="134"/>
      <c r="SYQ37" s="134"/>
      <c r="SYR37" s="134"/>
      <c r="SYS37" s="134"/>
      <c r="SYT37" s="134"/>
      <c r="SYU37" s="134"/>
      <c r="SYV37" s="134"/>
      <c r="SYW37" s="134"/>
      <c r="SYX37" s="134"/>
      <c r="SYY37" s="134"/>
      <c r="SYZ37" s="134"/>
      <c r="SZA37" s="134"/>
      <c r="SZB37" s="134"/>
      <c r="SZC37" s="134"/>
      <c r="SZD37" s="134"/>
      <c r="SZE37" s="134"/>
      <c r="SZF37" s="134"/>
      <c r="SZG37" s="134"/>
      <c r="SZH37" s="134"/>
      <c r="SZI37" s="134"/>
      <c r="SZJ37" s="134"/>
      <c r="SZK37" s="134"/>
      <c r="SZL37" s="134"/>
      <c r="SZM37" s="134"/>
      <c r="SZN37" s="134"/>
      <c r="SZO37" s="134"/>
      <c r="SZP37" s="134"/>
      <c r="SZQ37" s="134"/>
      <c r="SZR37" s="134"/>
      <c r="SZS37" s="134"/>
      <c r="SZT37" s="134"/>
      <c r="SZU37" s="134"/>
      <c r="SZV37" s="134"/>
      <c r="SZW37" s="134"/>
      <c r="SZX37" s="134"/>
      <c r="SZY37" s="134"/>
      <c r="SZZ37" s="134"/>
      <c r="TAA37" s="134"/>
      <c r="TAB37" s="134"/>
      <c r="TAC37" s="134"/>
      <c r="TAD37" s="134"/>
      <c r="TAE37" s="134"/>
      <c r="TAF37" s="134"/>
      <c r="TAG37" s="134"/>
      <c r="TAH37" s="134"/>
      <c r="TAI37" s="134"/>
      <c r="TAJ37" s="134"/>
      <c r="TAK37" s="134"/>
      <c r="TAL37" s="134"/>
      <c r="TAM37" s="134"/>
      <c r="TAN37" s="134"/>
      <c r="TAO37" s="134"/>
      <c r="TAP37" s="134"/>
      <c r="TAQ37" s="134"/>
      <c r="TAR37" s="134"/>
      <c r="TAS37" s="134"/>
      <c r="TAT37" s="134"/>
      <c r="TAU37" s="134"/>
      <c r="TAV37" s="134"/>
      <c r="TAW37" s="134"/>
      <c r="TAX37" s="134"/>
      <c r="TAY37" s="134"/>
      <c r="TAZ37" s="134"/>
      <c r="TBA37" s="134"/>
      <c r="TBB37" s="134"/>
      <c r="TBC37" s="134"/>
      <c r="TBD37" s="134"/>
      <c r="TBE37" s="134"/>
      <c r="TBF37" s="134"/>
      <c r="TBG37" s="134"/>
      <c r="TBH37" s="134"/>
      <c r="TBI37" s="134"/>
      <c r="TBJ37" s="134"/>
      <c r="TBK37" s="134"/>
      <c r="TBL37" s="134"/>
      <c r="TBM37" s="134"/>
      <c r="TBN37" s="134"/>
      <c r="TBO37" s="134"/>
      <c r="TBP37" s="134"/>
      <c r="TBQ37" s="134"/>
      <c r="TBR37" s="134"/>
      <c r="TBS37" s="134"/>
      <c r="TBT37" s="134"/>
      <c r="TBU37" s="134"/>
      <c r="TBV37" s="134"/>
      <c r="TBW37" s="134"/>
      <c r="TBX37" s="134"/>
      <c r="TBY37" s="134"/>
      <c r="TBZ37" s="134"/>
      <c r="TCA37" s="134"/>
      <c r="TCB37" s="134"/>
      <c r="TCC37" s="134"/>
      <c r="TCD37" s="134"/>
      <c r="TCE37" s="134"/>
      <c r="TCF37" s="134"/>
      <c r="TCG37" s="134"/>
      <c r="TCH37" s="134"/>
      <c r="TCI37" s="134"/>
      <c r="TCJ37" s="134"/>
      <c r="TCK37" s="134"/>
      <c r="TCL37" s="134"/>
      <c r="TCM37" s="134"/>
      <c r="TCN37" s="134"/>
      <c r="TCO37" s="134"/>
      <c r="TCP37" s="134"/>
      <c r="TCQ37" s="134"/>
      <c r="TCR37" s="134"/>
      <c r="TCS37" s="134"/>
      <c r="TCT37" s="134"/>
      <c r="TCU37" s="134"/>
      <c r="TCV37" s="134"/>
      <c r="TCW37" s="134"/>
      <c r="TCX37" s="134"/>
      <c r="TCY37" s="134"/>
      <c r="TCZ37" s="134"/>
      <c r="TDA37" s="134"/>
      <c r="TDB37" s="134"/>
      <c r="TDC37" s="134"/>
      <c r="TDD37" s="134"/>
      <c r="TDE37" s="134"/>
      <c r="TDF37" s="134"/>
      <c r="TDG37" s="134"/>
      <c r="TDH37" s="134"/>
      <c r="TDI37" s="134"/>
      <c r="TDJ37" s="134"/>
      <c r="TDK37" s="134"/>
      <c r="TDL37" s="134"/>
      <c r="TDM37" s="134"/>
      <c r="TDN37" s="134"/>
      <c r="TDO37" s="134"/>
      <c r="TDP37" s="134"/>
      <c r="TDQ37" s="134"/>
      <c r="TDR37" s="134"/>
      <c r="TDS37" s="134"/>
      <c r="TDT37" s="134"/>
      <c r="TDU37" s="134"/>
      <c r="TDV37" s="134"/>
      <c r="TDW37" s="134"/>
      <c r="TDX37" s="134"/>
      <c r="TDY37" s="134"/>
      <c r="TDZ37" s="134"/>
      <c r="TEA37" s="134"/>
      <c r="TEB37" s="134"/>
      <c r="TEC37" s="134"/>
      <c r="TED37" s="134"/>
      <c r="TEE37" s="134"/>
      <c r="TEF37" s="134"/>
      <c r="TEG37" s="134"/>
      <c r="TEH37" s="134"/>
      <c r="TEI37" s="134"/>
      <c r="TEJ37" s="134"/>
      <c r="TEK37" s="134"/>
      <c r="TEL37" s="134"/>
      <c r="TEM37" s="134"/>
      <c r="TEN37" s="134"/>
      <c r="TEO37" s="134"/>
      <c r="TEP37" s="134"/>
      <c r="TEQ37" s="134"/>
      <c r="TER37" s="134"/>
      <c r="TES37" s="134"/>
      <c r="TET37" s="134"/>
      <c r="TEU37" s="134"/>
      <c r="TEV37" s="134"/>
      <c r="TEW37" s="134"/>
      <c r="TEX37" s="134"/>
      <c r="TEY37" s="134"/>
      <c r="TEZ37" s="134"/>
      <c r="TFA37" s="134"/>
      <c r="TFB37" s="134"/>
      <c r="TFC37" s="134"/>
      <c r="TFD37" s="134"/>
      <c r="TFE37" s="134"/>
      <c r="TFF37" s="134"/>
      <c r="TFG37" s="134"/>
      <c r="TFH37" s="134"/>
      <c r="TFI37" s="134"/>
      <c r="TFJ37" s="134"/>
      <c r="TFK37" s="134"/>
      <c r="TFL37" s="134"/>
      <c r="TFM37" s="134"/>
      <c r="TFN37" s="134"/>
      <c r="TFO37" s="134"/>
      <c r="TFP37" s="134"/>
      <c r="TFQ37" s="134"/>
      <c r="TFR37" s="134"/>
      <c r="TFS37" s="134"/>
      <c r="TFT37" s="134"/>
      <c r="TFU37" s="134"/>
      <c r="TFV37" s="134"/>
      <c r="TFW37" s="134"/>
      <c r="TFX37" s="134"/>
      <c r="TFY37" s="134"/>
      <c r="TFZ37" s="134"/>
      <c r="TGA37" s="134"/>
      <c r="TGB37" s="134"/>
      <c r="TGC37" s="134"/>
      <c r="TGD37" s="134"/>
      <c r="TGE37" s="134"/>
      <c r="TGF37" s="134"/>
      <c r="TGG37" s="134"/>
      <c r="TGH37" s="134"/>
      <c r="TGI37" s="134"/>
      <c r="TGJ37" s="134"/>
      <c r="TGK37" s="134"/>
      <c r="TGL37" s="134"/>
      <c r="TGM37" s="134"/>
      <c r="TGN37" s="134"/>
      <c r="TGO37" s="134"/>
      <c r="TGP37" s="134"/>
      <c r="TGQ37" s="134"/>
      <c r="TGR37" s="134"/>
      <c r="TGS37" s="134"/>
      <c r="TGT37" s="134"/>
      <c r="TGU37" s="134"/>
      <c r="TGV37" s="134"/>
      <c r="TGW37" s="134"/>
      <c r="TGX37" s="134"/>
      <c r="TGY37" s="134"/>
      <c r="TGZ37" s="134"/>
      <c r="THA37" s="134"/>
      <c r="THB37" s="134"/>
      <c r="THC37" s="134"/>
      <c r="THD37" s="134"/>
      <c r="THE37" s="134"/>
      <c r="THF37" s="134"/>
      <c r="THG37" s="134"/>
      <c r="THH37" s="134"/>
      <c r="THI37" s="134"/>
      <c r="THJ37" s="134"/>
      <c r="THK37" s="134"/>
      <c r="THL37" s="134"/>
      <c r="THM37" s="134"/>
      <c r="THN37" s="134"/>
      <c r="THO37" s="134"/>
      <c r="THP37" s="134"/>
      <c r="THQ37" s="134"/>
      <c r="THR37" s="134"/>
      <c r="THS37" s="134"/>
      <c r="THT37" s="134"/>
      <c r="THU37" s="134"/>
      <c r="THV37" s="134"/>
      <c r="THW37" s="134"/>
      <c r="THX37" s="134"/>
      <c r="THY37" s="134"/>
      <c r="THZ37" s="134"/>
      <c r="TIA37" s="134"/>
      <c r="TIB37" s="134"/>
      <c r="TIC37" s="134"/>
      <c r="TID37" s="134"/>
      <c r="TIE37" s="134"/>
      <c r="TIF37" s="134"/>
      <c r="TIG37" s="134"/>
      <c r="TIH37" s="134"/>
      <c r="TII37" s="134"/>
      <c r="TIJ37" s="134"/>
      <c r="TIK37" s="134"/>
      <c r="TIL37" s="134"/>
      <c r="TIM37" s="134"/>
      <c r="TIN37" s="134"/>
      <c r="TIO37" s="134"/>
      <c r="TIP37" s="134"/>
      <c r="TIQ37" s="134"/>
      <c r="TIR37" s="134"/>
      <c r="TIS37" s="134"/>
      <c r="TIT37" s="134"/>
      <c r="TIU37" s="134"/>
      <c r="TIV37" s="134"/>
      <c r="TIW37" s="134"/>
      <c r="TIX37" s="134"/>
      <c r="TIY37" s="134"/>
      <c r="TIZ37" s="134"/>
      <c r="TJA37" s="134"/>
      <c r="TJB37" s="134"/>
      <c r="TJC37" s="134"/>
      <c r="TJD37" s="134"/>
      <c r="TJE37" s="134"/>
      <c r="TJF37" s="134"/>
      <c r="TJG37" s="134"/>
      <c r="TJH37" s="134"/>
      <c r="TJI37" s="134"/>
      <c r="TJJ37" s="134"/>
      <c r="TJK37" s="134"/>
      <c r="TJL37" s="134"/>
      <c r="TJM37" s="134"/>
      <c r="TJN37" s="134"/>
      <c r="TJO37" s="134"/>
      <c r="TJP37" s="134"/>
      <c r="TJQ37" s="134"/>
      <c r="TJR37" s="134"/>
      <c r="TJS37" s="134"/>
      <c r="TJT37" s="134"/>
      <c r="TJU37" s="134"/>
      <c r="TJV37" s="134"/>
      <c r="TJW37" s="134"/>
      <c r="TJX37" s="134"/>
      <c r="TJY37" s="134"/>
      <c r="TJZ37" s="134"/>
      <c r="TKA37" s="134"/>
      <c r="TKB37" s="134"/>
      <c r="TKC37" s="134"/>
      <c r="TKD37" s="134"/>
      <c r="TKE37" s="134"/>
      <c r="TKF37" s="134"/>
      <c r="TKG37" s="134"/>
      <c r="TKH37" s="134"/>
      <c r="TKI37" s="134"/>
      <c r="TKJ37" s="134"/>
      <c r="TKK37" s="134"/>
      <c r="TKL37" s="134"/>
      <c r="TKM37" s="134"/>
      <c r="TKN37" s="134"/>
      <c r="TKO37" s="134"/>
      <c r="TKP37" s="134"/>
      <c r="TKQ37" s="134"/>
      <c r="TKR37" s="134"/>
      <c r="TKS37" s="134"/>
      <c r="TKT37" s="134"/>
      <c r="TKU37" s="134"/>
      <c r="TKV37" s="134"/>
      <c r="TKW37" s="134"/>
      <c r="TKX37" s="134"/>
      <c r="TKY37" s="134"/>
      <c r="TKZ37" s="134"/>
      <c r="TLA37" s="134"/>
      <c r="TLB37" s="134"/>
      <c r="TLC37" s="134"/>
      <c r="TLD37" s="134"/>
      <c r="TLE37" s="134"/>
      <c r="TLF37" s="134"/>
      <c r="TLG37" s="134"/>
      <c r="TLH37" s="134"/>
      <c r="TLI37" s="134"/>
      <c r="TLJ37" s="134"/>
      <c r="TLK37" s="134"/>
      <c r="TLL37" s="134"/>
      <c r="TLM37" s="134"/>
      <c r="TLN37" s="134"/>
      <c r="TLO37" s="134"/>
      <c r="TLP37" s="134"/>
      <c r="TLQ37" s="134"/>
      <c r="TLR37" s="134"/>
      <c r="TLS37" s="134"/>
      <c r="TLT37" s="134"/>
      <c r="TLU37" s="134"/>
      <c r="TLV37" s="134"/>
      <c r="TLW37" s="134"/>
      <c r="TLX37" s="134"/>
      <c r="TLY37" s="134"/>
      <c r="TLZ37" s="134"/>
      <c r="TMA37" s="134"/>
      <c r="TMB37" s="134"/>
      <c r="TMC37" s="134"/>
      <c r="TMD37" s="134"/>
      <c r="TME37" s="134"/>
      <c r="TMF37" s="134"/>
      <c r="TMG37" s="134"/>
      <c r="TMH37" s="134"/>
      <c r="TMI37" s="134"/>
      <c r="TMJ37" s="134"/>
      <c r="TMK37" s="134"/>
      <c r="TML37" s="134"/>
      <c r="TMM37" s="134"/>
      <c r="TMN37" s="134"/>
      <c r="TMO37" s="134"/>
      <c r="TMP37" s="134"/>
      <c r="TMQ37" s="134"/>
      <c r="TMR37" s="134"/>
      <c r="TMS37" s="134"/>
      <c r="TMT37" s="134"/>
      <c r="TMU37" s="134"/>
      <c r="TMV37" s="134"/>
      <c r="TMW37" s="134"/>
      <c r="TMX37" s="134"/>
      <c r="TMY37" s="134"/>
      <c r="TMZ37" s="134"/>
      <c r="TNA37" s="134"/>
      <c r="TNB37" s="134"/>
      <c r="TNC37" s="134"/>
      <c r="TND37" s="134"/>
      <c r="TNE37" s="134"/>
      <c r="TNF37" s="134"/>
      <c r="TNG37" s="134"/>
      <c r="TNH37" s="134"/>
      <c r="TNI37" s="134"/>
      <c r="TNJ37" s="134"/>
      <c r="TNK37" s="134"/>
      <c r="TNL37" s="134"/>
      <c r="TNM37" s="134"/>
      <c r="TNN37" s="134"/>
      <c r="TNO37" s="134"/>
      <c r="TNP37" s="134"/>
      <c r="TNQ37" s="134"/>
      <c r="TNR37" s="134"/>
      <c r="TNS37" s="134"/>
      <c r="TNT37" s="134"/>
      <c r="TNU37" s="134"/>
      <c r="TNV37" s="134"/>
      <c r="TNW37" s="134"/>
      <c r="TNX37" s="134"/>
      <c r="TNY37" s="134"/>
      <c r="TNZ37" s="134"/>
      <c r="TOA37" s="134"/>
      <c r="TOB37" s="134"/>
      <c r="TOC37" s="134"/>
      <c r="TOD37" s="134"/>
      <c r="TOE37" s="134"/>
      <c r="TOF37" s="134"/>
      <c r="TOG37" s="134"/>
      <c r="TOH37" s="134"/>
      <c r="TOI37" s="134"/>
      <c r="TOJ37" s="134"/>
      <c r="TOK37" s="134"/>
      <c r="TOL37" s="134"/>
      <c r="TOM37" s="134"/>
      <c r="TON37" s="134"/>
      <c r="TOO37" s="134"/>
      <c r="TOP37" s="134"/>
      <c r="TOQ37" s="134"/>
      <c r="TOR37" s="134"/>
      <c r="TOS37" s="134"/>
      <c r="TOT37" s="134"/>
      <c r="TOU37" s="134"/>
      <c r="TOV37" s="134"/>
      <c r="TOW37" s="134"/>
      <c r="TOX37" s="134"/>
      <c r="TOY37" s="134"/>
      <c r="TOZ37" s="134"/>
      <c r="TPA37" s="134"/>
      <c r="TPB37" s="134"/>
      <c r="TPC37" s="134"/>
      <c r="TPD37" s="134"/>
      <c r="TPE37" s="134"/>
      <c r="TPF37" s="134"/>
      <c r="TPG37" s="134"/>
      <c r="TPH37" s="134"/>
      <c r="TPI37" s="134"/>
      <c r="TPJ37" s="134"/>
      <c r="TPK37" s="134"/>
      <c r="TPL37" s="134"/>
      <c r="TPM37" s="134"/>
      <c r="TPN37" s="134"/>
      <c r="TPO37" s="134"/>
      <c r="TPP37" s="134"/>
      <c r="TPQ37" s="134"/>
      <c r="TPR37" s="134"/>
      <c r="TPS37" s="134"/>
      <c r="TPT37" s="134"/>
      <c r="TPU37" s="134"/>
      <c r="TPV37" s="134"/>
      <c r="TPW37" s="134"/>
      <c r="TPX37" s="134"/>
      <c r="TPY37" s="134"/>
      <c r="TPZ37" s="134"/>
      <c r="TQA37" s="134"/>
      <c r="TQB37" s="134"/>
      <c r="TQC37" s="134"/>
      <c r="TQD37" s="134"/>
      <c r="TQE37" s="134"/>
      <c r="TQF37" s="134"/>
      <c r="TQG37" s="134"/>
      <c r="TQH37" s="134"/>
      <c r="TQI37" s="134"/>
      <c r="TQJ37" s="134"/>
      <c r="TQK37" s="134"/>
      <c r="TQL37" s="134"/>
      <c r="TQM37" s="134"/>
      <c r="TQN37" s="134"/>
      <c r="TQO37" s="134"/>
      <c r="TQP37" s="134"/>
      <c r="TQQ37" s="134"/>
      <c r="TQR37" s="134"/>
      <c r="TQS37" s="134"/>
      <c r="TQT37" s="134"/>
      <c r="TQU37" s="134"/>
      <c r="TQV37" s="134"/>
      <c r="TQW37" s="134"/>
      <c r="TQX37" s="134"/>
      <c r="TQY37" s="134"/>
      <c r="TQZ37" s="134"/>
      <c r="TRA37" s="134"/>
      <c r="TRB37" s="134"/>
      <c r="TRC37" s="134"/>
      <c r="TRD37" s="134"/>
      <c r="TRE37" s="134"/>
      <c r="TRF37" s="134"/>
      <c r="TRG37" s="134"/>
      <c r="TRH37" s="134"/>
      <c r="TRI37" s="134"/>
      <c r="TRJ37" s="134"/>
      <c r="TRK37" s="134"/>
      <c r="TRL37" s="134"/>
      <c r="TRM37" s="134"/>
      <c r="TRN37" s="134"/>
      <c r="TRO37" s="134"/>
      <c r="TRP37" s="134"/>
      <c r="TRQ37" s="134"/>
      <c r="TRR37" s="134"/>
      <c r="TRS37" s="134"/>
      <c r="TRT37" s="134"/>
      <c r="TRU37" s="134"/>
      <c r="TRV37" s="134"/>
      <c r="TRW37" s="134"/>
      <c r="TRX37" s="134"/>
      <c r="TRY37" s="134"/>
      <c r="TRZ37" s="134"/>
      <c r="TSA37" s="134"/>
      <c r="TSB37" s="134"/>
      <c r="TSC37" s="134"/>
      <c r="TSD37" s="134"/>
      <c r="TSE37" s="134"/>
      <c r="TSF37" s="134"/>
      <c r="TSG37" s="134"/>
      <c r="TSH37" s="134"/>
      <c r="TSI37" s="134"/>
      <c r="TSJ37" s="134"/>
      <c r="TSK37" s="134"/>
      <c r="TSL37" s="134"/>
      <c r="TSM37" s="134"/>
      <c r="TSN37" s="134"/>
      <c r="TSO37" s="134"/>
      <c r="TSP37" s="134"/>
      <c r="TSQ37" s="134"/>
      <c r="TSR37" s="134"/>
      <c r="TSS37" s="134"/>
      <c r="TST37" s="134"/>
      <c r="TSU37" s="134"/>
      <c r="TSV37" s="134"/>
      <c r="TSW37" s="134"/>
      <c r="TSX37" s="134"/>
      <c r="TSY37" s="134"/>
      <c r="TSZ37" s="134"/>
      <c r="TTA37" s="134"/>
      <c r="TTB37" s="134"/>
      <c r="TTC37" s="134"/>
      <c r="TTD37" s="134"/>
      <c r="TTE37" s="134"/>
      <c r="TTF37" s="134"/>
      <c r="TTG37" s="134"/>
      <c r="TTH37" s="134"/>
      <c r="TTI37" s="134"/>
      <c r="TTJ37" s="134"/>
      <c r="TTK37" s="134"/>
      <c r="TTL37" s="134"/>
      <c r="TTM37" s="134"/>
      <c r="TTN37" s="134"/>
      <c r="TTO37" s="134"/>
      <c r="TTP37" s="134"/>
      <c r="TTQ37" s="134"/>
      <c r="TTR37" s="134"/>
      <c r="TTS37" s="134"/>
      <c r="TTT37" s="134"/>
      <c r="TTU37" s="134"/>
      <c r="TTV37" s="134"/>
      <c r="TTW37" s="134"/>
      <c r="TTX37" s="134"/>
      <c r="TTY37" s="134"/>
      <c r="TTZ37" s="134"/>
      <c r="TUA37" s="134"/>
      <c r="TUB37" s="134"/>
      <c r="TUC37" s="134"/>
      <c r="TUD37" s="134"/>
      <c r="TUE37" s="134"/>
      <c r="TUF37" s="134"/>
      <c r="TUG37" s="134"/>
      <c r="TUH37" s="134"/>
      <c r="TUI37" s="134"/>
      <c r="TUJ37" s="134"/>
      <c r="TUK37" s="134"/>
      <c r="TUL37" s="134"/>
      <c r="TUM37" s="134"/>
      <c r="TUN37" s="134"/>
      <c r="TUO37" s="134"/>
      <c r="TUP37" s="134"/>
      <c r="TUQ37" s="134"/>
      <c r="TUR37" s="134"/>
      <c r="TUS37" s="134"/>
      <c r="TUT37" s="134"/>
      <c r="TUU37" s="134"/>
      <c r="TUV37" s="134"/>
      <c r="TUW37" s="134"/>
      <c r="TUX37" s="134"/>
      <c r="TUY37" s="134"/>
      <c r="TUZ37" s="134"/>
      <c r="TVA37" s="134"/>
      <c r="TVB37" s="134"/>
      <c r="TVC37" s="134"/>
      <c r="TVD37" s="134"/>
      <c r="TVE37" s="134"/>
      <c r="TVF37" s="134"/>
      <c r="TVG37" s="134"/>
      <c r="TVH37" s="134"/>
      <c r="TVI37" s="134"/>
      <c r="TVJ37" s="134"/>
      <c r="TVK37" s="134"/>
      <c r="TVL37" s="134"/>
      <c r="TVM37" s="134"/>
      <c r="TVN37" s="134"/>
      <c r="TVO37" s="134"/>
      <c r="TVP37" s="134"/>
      <c r="TVQ37" s="134"/>
      <c r="TVR37" s="134"/>
      <c r="TVS37" s="134"/>
      <c r="TVT37" s="134"/>
      <c r="TVU37" s="134"/>
      <c r="TVV37" s="134"/>
      <c r="TVW37" s="134"/>
      <c r="TVX37" s="134"/>
      <c r="TVY37" s="134"/>
      <c r="TVZ37" s="134"/>
      <c r="TWA37" s="134"/>
      <c r="TWB37" s="134"/>
      <c r="TWC37" s="134"/>
      <c r="TWD37" s="134"/>
      <c r="TWE37" s="134"/>
      <c r="TWF37" s="134"/>
      <c r="TWG37" s="134"/>
      <c r="TWH37" s="134"/>
      <c r="TWI37" s="134"/>
      <c r="TWJ37" s="134"/>
      <c r="TWK37" s="134"/>
      <c r="TWL37" s="134"/>
      <c r="TWM37" s="134"/>
      <c r="TWN37" s="134"/>
      <c r="TWO37" s="134"/>
      <c r="TWP37" s="134"/>
      <c r="TWQ37" s="134"/>
      <c r="TWR37" s="134"/>
      <c r="TWS37" s="134"/>
      <c r="TWT37" s="134"/>
      <c r="TWU37" s="134"/>
      <c r="TWV37" s="134"/>
      <c r="TWW37" s="134"/>
      <c r="TWX37" s="134"/>
      <c r="TWY37" s="134"/>
      <c r="TWZ37" s="134"/>
      <c r="TXA37" s="134"/>
      <c r="TXB37" s="134"/>
      <c r="TXC37" s="134"/>
      <c r="TXD37" s="134"/>
      <c r="TXE37" s="134"/>
      <c r="TXF37" s="134"/>
      <c r="TXG37" s="134"/>
      <c r="TXH37" s="134"/>
      <c r="TXI37" s="134"/>
      <c r="TXJ37" s="134"/>
      <c r="TXK37" s="134"/>
      <c r="TXL37" s="134"/>
      <c r="TXM37" s="134"/>
      <c r="TXN37" s="134"/>
      <c r="TXO37" s="134"/>
      <c r="TXP37" s="134"/>
      <c r="TXQ37" s="134"/>
      <c r="TXR37" s="134"/>
      <c r="TXS37" s="134"/>
      <c r="TXT37" s="134"/>
      <c r="TXU37" s="134"/>
      <c r="TXV37" s="134"/>
      <c r="TXW37" s="134"/>
      <c r="TXX37" s="134"/>
      <c r="TXY37" s="134"/>
      <c r="TXZ37" s="134"/>
      <c r="TYA37" s="134"/>
      <c r="TYB37" s="134"/>
      <c r="TYC37" s="134"/>
      <c r="TYD37" s="134"/>
      <c r="TYE37" s="134"/>
      <c r="TYF37" s="134"/>
      <c r="TYG37" s="134"/>
      <c r="TYH37" s="134"/>
      <c r="TYI37" s="134"/>
      <c r="TYJ37" s="134"/>
      <c r="TYK37" s="134"/>
      <c r="TYL37" s="134"/>
      <c r="TYM37" s="134"/>
      <c r="TYN37" s="134"/>
      <c r="TYO37" s="134"/>
      <c r="TYP37" s="134"/>
      <c r="TYQ37" s="134"/>
      <c r="TYR37" s="134"/>
      <c r="TYS37" s="134"/>
      <c r="TYT37" s="134"/>
      <c r="TYU37" s="134"/>
      <c r="TYV37" s="134"/>
      <c r="TYW37" s="134"/>
      <c r="TYX37" s="134"/>
      <c r="TYY37" s="134"/>
      <c r="TYZ37" s="134"/>
      <c r="TZA37" s="134"/>
      <c r="TZB37" s="134"/>
      <c r="TZC37" s="134"/>
      <c r="TZD37" s="134"/>
      <c r="TZE37" s="134"/>
      <c r="TZF37" s="134"/>
      <c r="TZG37" s="134"/>
      <c r="TZH37" s="134"/>
      <c r="TZI37" s="134"/>
      <c r="TZJ37" s="134"/>
      <c r="TZK37" s="134"/>
      <c r="TZL37" s="134"/>
      <c r="TZM37" s="134"/>
      <c r="TZN37" s="134"/>
      <c r="TZO37" s="134"/>
      <c r="TZP37" s="134"/>
      <c r="TZQ37" s="134"/>
      <c r="TZR37" s="134"/>
      <c r="TZS37" s="134"/>
      <c r="TZT37" s="134"/>
      <c r="TZU37" s="134"/>
      <c r="TZV37" s="134"/>
      <c r="TZW37" s="134"/>
      <c r="TZX37" s="134"/>
      <c r="TZY37" s="134"/>
      <c r="TZZ37" s="134"/>
      <c r="UAA37" s="134"/>
      <c r="UAB37" s="134"/>
      <c r="UAC37" s="134"/>
      <c r="UAD37" s="134"/>
      <c r="UAE37" s="134"/>
      <c r="UAF37" s="134"/>
      <c r="UAG37" s="134"/>
      <c r="UAH37" s="134"/>
      <c r="UAI37" s="134"/>
      <c r="UAJ37" s="134"/>
      <c r="UAK37" s="134"/>
      <c r="UAL37" s="134"/>
      <c r="UAM37" s="134"/>
      <c r="UAN37" s="134"/>
      <c r="UAO37" s="134"/>
      <c r="UAP37" s="134"/>
      <c r="UAQ37" s="134"/>
      <c r="UAR37" s="134"/>
      <c r="UAS37" s="134"/>
      <c r="UAT37" s="134"/>
      <c r="UAU37" s="134"/>
      <c r="UAV37" s="134"/>
      <c r="UAW37" s="134"/>
      <c r="UAX37" s="134"/>
      <c r="UAY37" s="134"/>
      <c r="UAZ37" s="134"/>
      <c r="UBA37" s="134"/>
      <c r="UBB37" s="134"/>
      <c r="UBC37" s="134"/>
      <c r="UBD37" s="134"/>
      <c r="UBE37" s="134"/>
      <c r="UBF37" s="134"/>
      <c r="UBG37" s="134"/>
      <c r="UBH37" s="134"/>
      <c r="UBI37" s="134"/>
      <c r="UBJ37" s="134"/>
      <c r="UBK37" s="134"/>
      <c r="UBL37" s="134"/>
      <c r="UBM37" s="134"/>
      <c r="UBN37" s="134"/>
      <c r="UBO37" s="134"/>
      <c r="UBP37" s="134"/>
      <c r="UBQ37" s="134"/>
      <c r="UBR37" s="134"/>
      <c r="UBS37" s="134"/>
      <c r="UBT37" s="134"/>
      <c r="UBU37" s="134"/>
      <c r="UBV37" s="134"/>
      <c r="UBW37" s="134"/>
      <c r="UBX37" s="134"/>
      <c r="UBY37" s="134"/>
      <c r="UBZ37" s="134"/>
      <c r="UCA37" s="134"/>
      <c r="UCB37" s="134"/>
      <c r="UCC37" s="134"/>
      <c r="UCD37" s="134"/>
      <c r="UCE37" s="134"/>
      <c r="UCF37" s="134"/>
      <c r="UCG37" s="134"/>
      <c r="UCH37" s="134"/>
      <c r="UCI37" s="134"/>
      <c r="UCJ37" s="134"/>
      <c r="UCK37" s="134"/>
      <c r="UCL37" s="134"/>
      <c r="UCM37" s="134"/>
      <c r="UCN37" s="134"/>
      <c r="UCO37" s="134"/>
      <c r="UCP37" s="134"/>
      <c r="UCQ37" s="134"/>
      <c r="UCR37" s="134"/>
      <c r="UCS37" s="134"/>
      <c r="UCT37" s="134"/>
      <c r="UCU37" s="134"/>
      <c r="UCV37" s="134"/>
      <c r="UCW37" s="134"/>
      <c r="UCX37" s="134"/>
      <c r="UCY37" s="134"/>
      <c r="UCZ37" s="134"/>
      <c r="UDA37" s="134"/>
      <c r="UDB37" s="134"/>
      <c r="UDC37" s="134"/>
      <c r="UDD37" s="134"/>
      <c r="UDE37" s="134"/>
      <c r="UDF37" s="134"/>
      <c r="UDG37" s="134"/>
      <c r="UDH37" s="134"/>
      <c r="UDI37" s="134"/>
      <c r="UDJ37" s="134"/>
      <c r="UDK37" s="134"/>
      <c r="UDL37" s="134"/>
      <c r="UDM37" s="134"/>
      <c r="UDN37" s="134"/>
      <c r="UDO37" s="134"/>
      <c r="UDP37" s="134"/>
      <c r="UDQ37" s="134"/>
      <c r="UDR37" s="134"/>
      <c r="UDS37" s="134"/>
      <c r="UDT37" s="134"/>
      <c r="UDU37" s="134"/>
      <c r="UDV37" s="134"/>
      <c r="UDW37" s="134"/>
      <c r="UDX37" s="134"/>
      <c r="UDY37" s="134"/>
      <c r="UDZ37" s="134"/>
      <c r="UEA37" s="134"/>
      <c r="UEB37" s="134"/>
      <c r="UEC37" s="134"/>
      <c r="UED37" s="134"/>
      <c r="UEE37" s="134"/>
      <c r="UEF37" s="134"/>
      <c r="UEG37" s="134"/>
      <c r="UEH37" s="134"/>
      <c r="UEI37" s="134"/>
      <c r="UEJ37" s="134"/>
      <c r="UEK37" s="134"/>
      <c r="UEL37" s="134"/>
      <c r="UEM37" s="134"/>
      <c r="UEN37" s="134"/>
      <c r="UEO37" s="134"/>
      <c r="UEP37" s="134"/>
      <c r="UEQ37" s="134"/>
      <c r="UER37" s="134"/>
      <c r="UES37" s="134"/>
      <c r="UET37" s="134"/>
      <c r="UEU37" s="134"/>
      <c r="UEV37" s="134"/>
      <c r="UEW37" s="134"/>
      <c r="UEX37" s="134"/>
      <c r="UEY37" s="134"/>
      <c r="UEZ37" s="134"/>
      <c r="UFA37" s="134"/>
      <c r="UFB37" s="134"/>
      <c r="UFC37" s="134"/>
      <c r="UFD37" s="134"/>
      <c r="UFE37" s="134"/>
      <c r="UFF37" s="134"/>
      <c r="UFG37" s="134"/>
      <c r="UFH37" s="134"/>
      <c r="UFI37" s="134"/>
      <c r="UFJ37" s="134"/>
      <c r="UFK37" s="134"/>
      <c r="UFL37" s="134"/>
      <c r="UFM37" s="134"/>
      <c r="UFN37" s="134"/>
      <c r="UFO37" s="134"/>
      <c r="UFP37" s="134"/>
      <c r="UFQ37" s="134"/>
      <c r="UFR37" s="134"/>
      <c r="UFS37" s="134"/>
      <c r="UFT37" s="134"/>
      <c r="UFU37" s="134"/>
      <c r="UFV37" s="134"/>
      <c r="UFW37" s="134"/>
      <c r="UFX37" s="134"/>
      <c r="UFY37" s="134"/>
      <c r="UFZ37" s="134"/>
      <c r="UGA37" s="134"/>
      <c r="UGB37" s="134"/>
      <c r="UGC37" s="134"/>
      <c r="UGD37" s="134"/>
      <c r="UGE37" s="134"/>
      <c r="UGF37" s="134"/>
      <c r="UGG37" s="134"/>
      <c r="UGH37" s="134"/>
      <c r="UGI37" s="134"/>
      <c r="UGJ37" s="134"/>
      <c r="UGK37" s="134"/>
      <c r="UGL37" s="134"/>
      <c r="UGM37" s="134"/>
      <c r="UGN37" s="134"/>
      <c r="UGO37" s="134"/>
      <c r="UGP37" s="134"/>
      <c r="UGQ37" s="134"/>
      <c r="UGR37" s="134"/>
      <c r="UGS37" s="134"/>
      <c r="UGT37" s="134"/>
      <c r="UGU37" s="134"/>
      <c r="UGV37" s="134"/>
      <c r="UGW37" s="134"/>
      <c r="UGX37" s="134"/>
      <c r="UGY37" s="134"/>
      <c r="UGZ37" s="134"/>
      <c r="UHA37" s="134"/>
      <c r="UHB37" s="134"/>
      <c r="UHC37" s="134"/>
      <c r="UHD37" s="134"/>
      <c r="UHE37" s="134"/>
      <c r="UHF37" s="134"/>
      <c r="UHG37" s="134"/>
      <c r="UHH37" s="134"/>
      <c r="UHI37" s="134"/>
      <c r="UHJ37" s="134"/>
      <c r="UHK37" s="134"/>
      <c r="UHL37" s="134"/>
      <c r="UHM37" s="134"/>
      <c r="UHN37" s="134"/>
      <c r="UHO37" s="134"/>
      <c r="UHP37" s="134"/>
      <c r="UHQ37" s="134"/>
      <c r="UHR37" s="134"/>
      <c r="UHS37" s="134"/>
      <c r="UHT37" s="134"/>
      <c r="UHU37" s="134"/>
      <c r="UHV37" s="134"/>
      <c r="UHW37" s="134"/>
      <c r="UHX37" s="134"/>
      <c r="UHY37" s="134"/>
      <c r="UHZ37" s="134"/>
      <c r="UIA37" s="134"/>
      <c r="UIB37" s="134"/>
      <c r="UIC37" s="134"/>
      <c r="UID37" s="134"/>
      <c r="UIE37" s="134"/>
      <c r="UIF37" s="134"/>
      <c r="UIG37" s="134"/>
      <c r="UIH37" s="134"/>
      <c r="UII37" s="134"/>
      <c r="UIJ37" s="134"/>
      <c r="UIK37" s="134"/>
      <c r="UIL37" s="134"/>
      <c r="UIM37" s="134"/>
      <c r="UIN37" s="134"/>
      <c r="UIO37" s="134"/>
      <c r="UIP37" s="134"/>
      <c r="UIQ37" s="134"/>
      <c r="UIR37" s="134"/>
      <c r="UIS37" s="134"/>
      <c r="UIT37" s="134"/>
      <c r="UIU37" s="134"/>
      <c r="UIV37" s="134"/>
      <c r="UIW37" s="134"/>
      <c r="UIX37" s="134"/>
      <c r="UIY37" s="134"/>
      <c r="UIZ37" s="134"/>
      <c r="UJA37" s="134"/>
      <c r="UJB37" s="134"/>
      <c r="UJC37" s="134"/>
      <c r="UJD37" s="134"/>
      <c r="UJE37" s="134"/>
      <c r="UJF37" s="134"/>
      <c r="UJG37" s="134"/>
      <c r="UJH37" s="134"/>
      <c r="UJI37" s="134"/>
      <c r="UJJ37" s="134"/>
      <c r="UJK37" s="134"/>
      <c r="UJL37" s="134"/>
      <c r="UJM37" s="134"/>
      <c r="UJN37" s="134"/>
      <c r="UJO37" s="134"/>
      <c r="UJP37" s="134"/>
      <c r="UJQ37" s="134"/>
      <c r="UJR37" s="134"/>
      <c r="UJS37" s="134"/>
      <c r="UJT37" s="134"/>
      <c r="UJU37" s="134"/>
      <c r="UJV37" s="134"/>
      <c r="UJW37" s="134"/>
      <c r="UJX37" s="134"/>
      <c r="UJY37" s="134"/>
      <c r="UJZ37" s="134"/>
      <c r="UKA37" s="134"/>
      <c r="UKB37" s="134"/>
      <c r="UKC37" s="134"/>
      <c r="UKD37" s="134"/>
      <c r="UKE37" s="134"/>
      <c r="UKF37" s="134"/>
      <c r="UKG37" s="134"/>
      <c r="UKH37" s="134"/>
      <c r="UKI37" s="134"/>
      <c r="UKJ37" s="134"/>
      <c r="UKK37" s="134"/>
      <c r="UKL37" s="134"/>
      <c r="UKM37" s="134"/>
      <c r="UKN37" s="134"/>
      <c r="UKO37" s="134"/>
      <c r="UKP37" s="134"/>
      <c r="UKQ37" s="134"/>
      <c r="UKR37" s="134"/>
      <c r="UKS37" s="134"/>
      <c r="UKT37" s="134"/>
      <c r="UKU37" s="134"/>
      <c r="UKV37" s="134"/>
      <c r="UKW37" s="134"/>
      <c r="UKX37" s="134"/>
      <c r="UKY37" s="134"/>
      <c r="UKZ37" s="134"/>
      <c r="ULA37" s="134"/>
      <c r="ULB37" s="134"/>
      <c r="ULC37" s="134"/>
      <c r="ULD37" s="134"/>
      <c r="ULE37" s="134"/>
      <c r="ULF37" s="134"/>
      <c r="ULG37" s="134"/>
      <c r="ULH37" s="134"/>
      <c r="ULI37" s="134"/>
      <c r="ULJ37" s="134"/>
      <c r="ULK37" s="134"/>
      <c r="ULL37" s="134"/>
      <c r="ULM37" s="134"/>
      <c r="ULN37" s="134"/>
      <c r="ULO37" s="134"/>
      <c r="ULP37" s="134"/>
      <c r="ULQ37" s="134"/>
      <c r="ULR37" s="134"/>
      <c r="ULS37" s="134"/>
      <c r="ULT37" s="134"/>
      <c r="ULU37" s="134"/>
      <c r="ULV37" s="134"/>
      <c r="ULW37" s="134"/>
      <c r="ULX37" s="134"/>
      <c r="ULY37" s="134"/>
      <c r="ULZ37" s="134"/>
      <c r="UMA37" s="134"/>
      <c r="UMB37" s="134"/>
      <c r="UMC37" s="134"/>
      <c r="UMD37" s="134"/>
      <c r="UME37" s="134"/>
      <c r="UMF37" s="134"/>
      <c r="UMG37" s="134"/>
      <c r="UMH37" s="134"/>
      <c r="UMI37" s="134"/>
      <c r="UMJ37" s="134"/>
      <c r="UMK37" s="134"/>
      <c r="UML37" s="134"/>
      <c r="UMM37" s="134"/>
      <c r="UMN37" s="134"/>
      <c r="UMO37" s="134"/>
      <c r="UMP37" s="134"/>
      <c r="UMQ37" s="134"/>
      <c r="UMR37" s="134"/>
      <c r="UMS37" s="134"/>
      <c r="UMT37" s="134"/>
      <c r="UMU37" s="134"/>
      <c r="UMV37" s="134"/>
      <c r="UMW37" s="134"/>
      <c r="UMX37" s="134"/>
      <c r="UMY37" s="134"/>
      <c r="UMZ37" s="134"/>
      <c r="UNA37" s="134"/>
      <c r="UNB37" s="134"/>
      <c r="UNC37" s="134"/>
      <c r="UND37" s="134"/>
      <c r="UNE37" s="134"/>
      <c r="UNF37" s="134"/>
      <c r="UNG37" s="134"/>
      <c r="UNH37" s="134"/>
      <c r="UNI37" s="134"/>
      <c r="UNJ37" s="134"/>
      <c r="UNK37" s="134"/>
      <c r="UNL37" s="134"/>
      <c r="UNM37" s="134"/>
      <c r="UNN37" s="134"/>
      <c r="UNO37" s="134"/>
      <c r="UNP37" s="134"/>
      <c r="UNQ37" s="134"/>
      <c r="UNR37" s="134"/>
      <c r="UNS37" s="134"/>
      <c r="UNT37" s="134"/>
      <c r="UNU37" s="134"/>
      <c r="UNV37" s="134"/>
      <c r="UNW37" s="134"/>
      <c r="UNX37" s="134"/>
      <c r="UNY37" s="134"/>
      <c r="UNZ37" s="134"/>
      <c r="UOA37" s="134"/>
      <c r="UOB37" s="134"/>
      <c r="UOC37" s="134"/>
      <c r="UOD37" s="134"/>
      <c r="UOE37" s="134"/>
      <c r="UOF37" s="134"/>
      <c r="UOG37" s="134"/>
      <c r="UOH37" s="134"/>
      <c r="UOI37" s="134"/>
      <c r="UOJ37" s="134"/>
      <c r="UOK37" s="134"/>
      <c r="UOL37" s="134"/>
      <c r="UOM37" s="134"/>
      <c r="UON37" s="134"/>
      <c r="UOO37" s="134"/>
      <c r="UOP37" s="134"/>
      <c r="UOQ37" s="134"/>
      <c r="UOR37" s="134"/>
      <c r="UOS37" s="134"/>
      <c r="UOT37" s="134"/>
      <c r="UOU37" s="134"/>
      <c r="UOV37" s="134"/>
      <c r="UOW37" s="134"/>
      <c r="UOX37" s="134"/>
      <c r="UOY37" s="134"/>
      <c r="UOZ37" s="134"/>
      <c r="UPA37" s="134"/>
      <c r="UPB37" s="134"/>
      <c r="UPC37" s="134"/>
      <c r="UPD37" s="134"/>
      <c r="UPE37" s="134"/>
      <c r="UPF37" s="134"/>
      <c r="UPG37" s="134"/>
      <c r="UPH37" s="134"/>
      <c r="UPI37" s="134"/>
      <c r="UPJ37" s="134"/>
      <c r="UPK37" s="134"/>
      <c r="UPL37" s="134"/>
      <c r="UPM37" s="134"/>
      <c r="UPN37" s="134"/>
      <c r="UPO37" s="134"/>
      <c r="UPP37" s="134"/>
      <c r="UPQ37" s="134"/>
      <c r="UPR37" s="134"/>
      <c r="UPS37" s="134"/>
      <c r="UPT37" s="134"/>
      <c r="UPU37" s="134"/>
      <c r="UPV37" s="134"/>
      <c r="UPW37" s="134"/>
      <c r="UPX37" s="134"/>
      <c r="UPY37" s="134"/>
      <c r="UPZ37" s="134"/>
      <c r="UQA37" s="134"/>
      <c r="UQB37" s="134"/>
      <c r="UQC37" s="134"/>
      <c r="UQD37" s="134"/>
      <c r="UQE37" s="134"/>
      <c r="UQF37" s="134"/>
      <c r="UQG37" s="134"/>
      <c r="UQH37" s="134"/>
      <c r="UQI37" s="134"/>
      <c r="UQJ37" s="134"/>
      <c r="UQK37" s="134"/>
      <c r="UQL37" s="134"/>
      <c r="UQM37" s="134"/>
      <c r="UQN37" s="134"/>
      <c r="UQO37" s="134"/>
      <c r="UQP37" s="134"/>
      <c r="UQQ37" s="134"/>
      <c r="UQR37" s="134"/>
      <c r="UQS37" s="134"/>
      <c r="UQT37" s="134"/>
      <c r="UQU37" s="134"/>
      <c r="UQV37" s="134"/>
      <c r="UQW37" s="134"/>
      <c r="UQX37" s="134"/>
      <c r="UQY37" s="134"/>
      <c r="UQZ37" s="134"/>
      <c r="URA37" s="134"/>
      <c r="URB37" s="134"/>
      <c r="URC37" s="134"/>
      <c r="URD37" s="134"/>
      <c r="URE37" s="134"/>
      <c r="URF37" s="134"/>
      <c r="URG37" s="134"/>
      <c r="URH37" s="134"/>
      <c r="URI37" s="134"/>
      <c r="URJ37" s="134"/>
      <c r="URK37" s="134"/>
      <c r="URL37" s="134"/>
      <c r="URM37" s="134"/>
      <c r="URN37" s="134"/>
      <c r="URO37" s="134"/>
      <c r="URP37" s="134"/>
      <c r="URQ37" s="134"/>
      <c r="URR37" s="134"/>
      <c r="URS37" s="134"/>
      <c r="URT37" s="134"/>
      <c r="URU37" s="134"/>
      <c r="URV37" s="134"/>
      <c r="URW37" s="134"/>
      <c r="URX37" s="134"/>
      <c r="URY37" s="134"/>
      <c r="URZ37" s="134"/>
      <c r="USA37" s="134"/>
      <c r="USB37" s="134"/>
      <c r="USC37" s="134"/>
      <c r="USD37" s="134"/>
      <c r="USE37" s="134"/>
      <c r="USF37" s="134"/>
      <c r="USG37" s="134"/>
      <c r="USH37" s="134"/>
      <c r="USI37" s="134"/>
      <c r="USJ37" s="134"/>
      <c r="USK37" s="134"/>
      <c r="USL37" s="134"/>
      <c r="USM37" s="134"/>
      <c r="USN37" s="134"/>
      <c r="USO37" s="134"/>
      <c r="USP37" s="134"/>
      <c r="USQ37" s="134"/>
      <c r="USR37" s="134"/>
      <c r="USS37" s="134"/>
      <c r="UST37" s="134"/>
      <c r="USU37" s="134"/>
      <c r="USV37" s="134"/>
      <c r="USW37" s="134"/>
      <c r="USX37" s="134"/>
      <c r="USY37" s="134"/>
      <c r="USZ37" s="134"/>
      <c r="UTA37" s="134"/>
      <c r="UTB37" s="134"/>
      <c r="UTC37" s="134"/>
      <c r="UTD37" s="134"/>
      <c r="UTE37" s="134"/>
      <c r="UTF37" s="134"/>
      <c r="UTG37" s="134"/>
      <c r="UTH37" s="134"/>
      <c r="UTI37" s="134"/>
      <c r="UTJ37" s="134"/>
      <c r="UTK37" s="134"/>
      <c r="UTL37" s="134"/>
      <c r="UTM37" s="134"/>
      <c r="UTN37" s="134"/>
      <c r="UTO37" s="134"/>
      <c r="UTP37" s="134"/>
      <c r="UTQ37" s="134"/>
      <c r="UTR37" s="134"/>
      <c r="UTS37" s="134"/>
      <c r="UTT37" s="134"/>
      <c r="UTU37" s="134"/>
      <c r="UTV37" s="134"/>
      <c r="UTW37" s="134"/>
      <c r="UTX37" s="134"/>
      <c r="UTY37" s="134"/>
      <c r="UTZ37" s="134"/>
      <c r="UUA37" s="134"/>
      <c r="UUB37" s="134"/>
      <c r="UUC37" s="134"/>
      <c r="UUD37" s="134"/>
      <c r="UUE37" s="134"/>
      <c r="UUF37" s="134"/>
      <c r="UUG37" s="134"/>
      <c r="UUH37" s="134"/>
      <c r="UUI37" s="134"/>
      <c r="UUJ37" s="134"/>
      <c r="UUK37" s="134"/>
      <c r="UUL37" s="134"/>
      <c r="UUM37" s="134"/>
      <c r="UUN37" s="134"/>
      <c r="UUO37" s="134"/>
      <c r="UUP37" s="134"/>
      <c r="UUQ37" s="134"/>
      <c r="UUR37" s="134"/>
      <c r="UUS37" s="134"/>
      <c r="UUT37" s="134"/>
      <c r="UUU37" s="134"/>
      <c r="UUV37" s="134"/>
      <c r="UUW37" s="134"/>
      <c r="UUX37" s="134"/>
      <c r="UUY37" s="134"/>
      <c r="UUZ37" s="134"/>
      <c r="UVA37" s="134"/>
      <c r="UVB37" s="134"/>
      <c r="UVC37" s="134"/>
      <c r="UVD37" s="134"/>
      <c r="UVE37" s="134"/>
      <c r="UVF37" s="134"/>
      <c r="UVG37" s="134"/>
      <c r="UVH37" s="134"/>
      <c r="UVI37" s="134"/>
      <c r="UVJ37" s="134"/>
      <c r="UVK37" s="134"/>
      <c r="UVL37" s="134"/>
      <c r="UVM37" s="134"/>
      <c r="UVN37" s="134"/>
      <c r="UVO37" s="134"/>
      <c r="UVP37" s="134"/>
      <c r="UVQ37" s="134"/>
      <c r="UVR37" s="134"/>
      <c r="UVS37" s="134"/>
      <c r="UVT37" s="134"/>
      <c r="UVU37" s="134"/>
      <c r="UVV37" s="134"/>
      <c r="UVW37" s="134"/>
      <c r="UVX37" s="134"/>
      <c r="UVY37" s="134"/>
      <c r="UVZ37" s="134"/>
      <c r="UWA37" s="134"/>
      <c r="UWB37" s="134"/>
      <c r="UWC37" s="134"/>
      <c r="UWD37" s="134"/>
      <c r="UWE37" s="134"/>
      <c r="UWF37" s="134"/>
      <c r="UWG37" s="134"/>
      <c r="UWH37" s="134"/>
      <c r="UWI37" s="134"/>
      <c r="UWJ37" s="134"/>
      <c r="UWK37" s="134"/>
      <c r="UWL37" s="134"/>
      <c r="UWM37" s="134"/>
      <c r="UWN37" s="134"/>
      <c r="UWO37" s="134"/>
      <c r="UWP37" s="134"/>
      <c r="UWQ37" s="134"/>
      <c r="UWR37" s="134"/>
      <c r="UWS37" s="134"/>
      <c r="UWT37" s="134"/>
      <c r="UWU37" s="134"/>
      <c r="UWV37" s="134"/>
      <c r="UWW37" s="134"/>
      <c r="UWX37" s="134"/>
      <c r="UWY37" s="134"/>
      <c r="UWZ37" s="134"/>
      <c r="UXA37" s="134"/>
      <c r="UXB37" s="134"/>
      <c r="UXC37" s="134"/>
      <c r="UXD37" s="134"/>
      <c r="UXE37" s="134"/>
      <c r="UXF37" s="134"/>
      <c r="UXG37" s="134"/>
      <c r="UXH37" s="134"/>
      <c r="UXI37" s="134"/>
      <c r="UXJ37" s="134"/>
      <c r="UXK37" s="134"/>
      <c r="UXL37" s="134"/>
      <c r="UXM37" s="134"/>
      <c r="UXN37" s="134"/>
      <c r="UXO37" s="134"/>
      <c r="UXP37" s="134"/>
      <c r="UXQ37" s="134"/>
      <c r="UXR37" s="134"/>
      <c r="UXS37" s="134"/>
      <c r="UXT37" s="134"/>
      <c r="UXU37" s="134"/>
      <c r="UXV37" s="134"/>
      <c r="UXW37" s="134"/>
      <c r="UXX37" s="134"/>
      <c r="UXY37" s="134"/>
      <c r="UXZ37" s="134"/>
      <c r="UYA37" s="134"/>
      <c r="UYB37" s="134"/>
      <c r="UYC37" s="134"/>
      <c r="UYD37" s="134"/>
      <c r="UYE37" s="134"/>
      <c r="UYF37" s="134"/>
      <c r="UYG37" s="134"/>
      <c r="UYH37" s="134"/>
      <c r="UYI37" s="134"/>
      <c r="UYJ37" s="134"/>
      <c r="UYK37" s="134"/>
      <c r="UYL37" s="134"/>
      <c r="UYM37" s="134"/>
      <c r="UYN37" s="134"/>
      <c r="UYO37" s="134"/>
      <c r="UYP37" s="134"/>
      <c r="UYQ37" s="134"/>
      <c r="UYR37" s="134"/>
      <c r="UYS37" s="134"/>
      <c r="UYT37" s="134"/>
      <c r="UYU37" s="134"/>
      <c r="UYV37" s="134"/>
      <c r="UYW37" s="134"/>
      <c r="UYX37" s="134"/>
      <c r="UYY37" s="134"/>
      <c r="UYZ37" s="134"/>
      <c r="UZA37" s="134"/>
      <c r="UZB37" s="134"/>
      <c r="UZC37" s="134"/>
      <c r="UZD37" s="134"/>
      <c r="UZE37" s="134"/>
      <c r="UZF37" s="134"/>
      <c r="UZG37" s="134"/>
      <c r="UZH37" s="134"/>
      <c r="UZI37" s="134"/>
      <c r="UZJ37" s="134"/>
      <c r="UZK37" s="134"/>
      <c r="UZL37" s="134"/>
      <c r="UZM37" s="134"/>
      <c r="UZN37" s="134"/>
      <c r="UZO37" s="134"/>
      <c r="UZP37" s="134"/>
      <c r="UZQ37" s="134"/>
      <c r="UZR37" s="134"/>
      <c r="UZS37" s="134"/>
      <c r="UZT37" s="134"/>
      <c r="UZU37" s="134"/>
      <c r="UZV37" s="134"/>
      <c r="UZW37" s="134"/>
      <c r="UZX37" s="134"/>
      <c r="UZY37" s="134"/>
      <c r="UZZ37" s="134"/>
      <c r="VAA37" s="134"/>
      <c r="VAB37" s="134"/>
      <c r="VAC37" s="134"/>
      <c r="VAD37" s="134"/>
      <c r="VAE37" s="134"/>
      <c r="VAF37" s="134"/>
      <c r="VAG37" s="134"/>
      <c r="VAH37" s="134"/>
      <c r="VAI37" s="134"/>
      <c r="VAJ37" s="134"/>
      <c r="VAK37" s="134"/>
      <c r="VAL37" s="134"/>
      <c r="VAM37" s="134"/>
      <c r="VAN37" s="134"/>
      <c r="VAO37" s="134"/>
      <c r="VAP37" s="134"/>
      <c r="VAQ37" s="134"/>
      <c r="VAR37" s="134"/>
      <c r="VAS37" s="134"/>
      <c r="VAT37" s="134"/>
      <c r="VAU37" s="134"/>
      <c r="VAV37" s="134"/>
      <c r="VAW37" s="134"/>
      <c r="VAX37" s="134"/>
      <c r="VAY37" s="134"/>
      <c r="VAZ37" s="134"/>
      <c r="VBA37" s="134"/>
      <c r="VBB37" s="134"/>
      <c r="VBC37" s="134"/>
      <c r="VBD37" s="134"/>
      <c r="VBE37" s="134"/>
      <c r="VBF37" s="134"/>
      <c r="VBG37" s="134"/>
      <c r="VBH37" s="134"/>
      <c r="VBI37" s="134"/>
      <c r="VBJ37" s="134"/>
      <c r="VBK37" s="134"/>
      <c r="VBL37" s="134"/>
      <c r="VBM37" s="134"/>
      <c r="VBN37" s="134"/>
      <c r="VBO37" s="134"/>
      <c r="VBP37" s="134"/>
      <c r="VBQ37" s="134"/>
      <c r="VBR37" s="134"/>
      <c r="VBS37" s="134"/>
      <c r="VBT37" s="134"/>
      <c r="VBU37" s="134"/>
      <c r="VBV37" s="134"/>
      <c r="VBW37" s="134"/>
      <c r="VBX37" s="134"/>
      <c r="VBY37" s="134"/>
      <c r="VBZ37" s="134"/>
      <c r="VCA37" s="134"/>
      <c r="VCB37" s="134"/>
      <c r="VCC37" s="134"/>
      <c r="VCD37" s="134"/>
      <c r="VCE37" s="134"/>
      <c r="VCF37" s="134"/>
      <c r="VCG37" s="134"/>
      <c r="VCH37" s="134"/>
      <c r="VCI37" s="134"/>
      <c r="VCJ37" s="134"/>
      <c r="VCK37" s="134"/>
      <c r="VCL37" s="134"/>
      <c r="VCM37" s="134"/>
      <c r="VCN37" s="134"/>
      <c r="VCO37" s="134"/>
      <c r="VCP37" s="134"/>
      <c r="VCQ37" s="134"/>
      <c r="VCR37" s="134"/>
      <c r="VCS37" s="134"/>
      <c r="VCT37" s="134"/>
      <c r="VCU37" s="134"/>
      <c r="VCV37" s="134"/>
      <c r="VCW37" s="134"/>
      <c r="VCX37" s="134"/>
      <c r="VCY37" s="134"/>
      <c r="VCZ37" s="134"/>
      <c r="VDA37" s="134"/>
      <c r="VDB37" s="134"/>
      <c r="VDC37" s="134"/>
      <c r="VDD37" s="134"/>
      <c r="VDE37" s="134"/>
      <c r="VDF37" s="134"/>
      <c r="VDG37" s="134"/>
      <c r="VDH37" s="134"/>
      <c r="VDI37" s="134"/>
      <c r="VDJ37" s="134"/>
      <c r="VDK37" s="134"/>
      <c r="VDL37" s="134"/>
      <c r="VDM37" s="134"/>
      <c r="VDN37" s="134"/>
      <c r="VDO37" s="134"/>
      <c r="VDP37" s="134"/>
      <c r="VDQ37" s="134"/>
      <c r="VDR37" s="134"/>
      <c r="VDS37" s="134"/>
      <c r="VDT37" s="134"/>
      <c r="VDU37" s="134"/>
      <c r="VDV37" s="134"/>
      <c r="VDW37" s="134"/>
      <c r="VDX37" s="134"/>
      <c r="VDY37" s="134"/>
      <c r="VDZ37" s="134"/>
      <c r="VEA37" s="134"/>
      <c r="VEB37" s="134"/>
      <c r="VEC37" s="134"/>
      <c r="VED37" s="134"/>
      <c r="VEE37" s="134"/>
      <c r="VEF37" s="134"/>
      <c r="VEG37" s="134"/>
      <c r="VEH37" s="134"/>
      <c r="VEI37" s="134"/>
      <c r="VEJ37" s="134"/>
      <c r="VEK37" s="134"/>
      <c r="VEL37" s="134"/>
      <c r="VEM37" s="134"/>
      <c r="VEN37" s="134"/>
      <c r="VEO37" s="134"/>
      <c r="VEP37" s="134"/>
      <c r="VEQ37" s="134"/>
      <c r="VER37" s="134"/>
      <c r="VES37" s="134"/>
      <c r="VET37" s="134"/>
      <c r="VEU37" s="134"/>
      <c r="VEV37" s="134"/>
      <c r="VEW37" s="134"/>
      <c r="VEX37" s="134"/>
      <c r="VEY37" s="134"/>
      <c r="VEZ37" s="134"/>
      <c r="VFA37" s="134"/>
      <c r="VFB37" s="134"/>
      <c r="VFC37" s="134"/>
      <c r="VFD37" s="134"/>
      <c r="VFE37" s="134"/>
      <c r="VFF37" s="134"/>
      <c r="VFG37" s="134"/>
      <c r="VFH37" s="134"/>
      <c r="VFI37" s="134"/>
      <c r="VFJ37" s="134"/>
      <c r="VFK37" s="134"/>
      <c r="VFL37" s="134"/>
      <c r="VFM37" s="134"/>
      <c r="VFN37" s="134"/>
      <c r="VFO37" s="134"/>
      <c r="VFP37" s="134"/>
      <c r="VFQ37" s="134"/>
      <c r="VFR37" s="134"/>
      <c r="VFS37" s="134"/>
      <c r="VFT37" s="134"/>
      <c r="VFU37" s="134"/>
      <c r="VFV37" s="134"/>
      <c r="VFW37" s="134"/>
      <c r="VFX37" s="134"/>
      <c r="VFY37" s="134"/>
      <c r="VFZ37" s="134"/>
      <c r="VGA37" s="134"/>
      <c r="VGB37" s="134"/>
      <c r="VGC37" s="134"/>
      <c r="VGD37" s="134"/>
      <c r="VGE37" s="134"/>
      <c r="VGF37" s="134"/>
      <c r="VGG37" s="134"/>
      <c r="VGH37" s="134"/>
      <c r="VGI37" s="134"/>
      <c r="VGJ37" s="134"/>
      <c r="VGK37" s="134"/>
      <c r="VGL37" s="134"/>
      <c r="VGM37" s="134"/>
      <c r="VGN37" s="134"/>
      <c r="VGO37" s="134"/>
      <c r="VGP37" s="134"/>
      <c r="VGQ37" s="134"/>
      <c r="VGR37" s="134"/>
      <c r="VGS37" s="134"/>
      <c r="VGT37" s="134"/>
      <c r="VGU37" s="134"/>
      <c r="VGV37" s="134"/>
      <c r="VGW37" s="134"/>
      <c r="VGX37" s="134"/>
      <c r="VGY37" s="134"/>
      <c r="VGZ37" s="134"/>
      <c r="VHA37" s="134"/>
      <c r="VHB37" s="134"/>
      <c r="VHC37" s="134"/>
      <c r="VHD37" s="134"/>
      <c r="VHE37" s="134"/>
      <c r="VHF37" s="134"/>
      <c r="VHG37" s="134"/>
      <c r="VHH37" s="134"/>
      <c r="VHI37" s="134"/>
      <c r="VHJ37" s="134"/>
      <c r="VHK37" s="134"/>
      <c r="VHL37" s="134"/>
      <c r="VHM37" s="134"/>
      <c r="VHN37" s="134"/>
      <c r="VHO37" s="134"/>
      <c r="VHP37" s="134"/>
      <c r="VHQ37" s="134"/>
      <c r="VHR37" s="134"/>
      <c r="VHS37" s="134"/>
      <c r="VHT37" s="134"/>
      <c r="VHU37" s="134"/>
      <c r="VHV37" s="134"/>
      <c r="VHW37" s="134"/>
      <c r="VHX37" s="134"/>
      <c r="VHY37" s="134"/>
      <c r="VHZ37" s="134"/>
      <c r="VIA37" s="134"/>
      <c r="VIB37" s="134"/>
      <c r="VIC37" s="134"/>
      <c r="VID37" s="134"/>
      <c r="VIE37" s="134"/>
      <c r="VIF37" s="134"/>
      <c r="VIG37" s="134"/>
      <c r="VIH37" s="134"/>
      <c r="VII37" s="134"/>
      <c r="VIJ37" s="134"/>
      <c r="VIK37" s="134"/>
      <c r="VIL37" s="134"/>
      <c r="VIM37" s="134"/>
      <c r="VIN37" s="134"/>
      <c r="VIO37" s="134"/>
      <c r="VIP37" s="134"/>
      <c r="VIQ37" s="134"/>
      <c r="VIR37" s="134"/>
      <c r="VIS37" s="134"/>
      <c r="VIT37" s="134"/>
      <c r="VIU37" s="134"/>
      <c r="VIV37" s="134"/>
      <c r="VIW37" s="134"/>
      <c r="VIX37" s="134"/>
      <c r="VIY37" s="134"/>
      <c r="VIZ37" s="134"/>
      <c r="VJA37" s="134"/>
      <c r="VJB37" s="134"/>
      <c r="VJC37" s="134"/>
      <c r="VJD37" s="134"/>
      <c r="VJE37" s="134"/>
      <c r="VJF37" s="134"/>
      <c r="VJG37" s="134"/>
      <c r="VJH37" s="134"/>
      <c r="VJI37" s="134"/>
      <c r="VJJ37" s="134"/>
      <c r="VJK37" s="134"/>
      <c r="VJL37" s="134"/>
      <c r="VJM37" s="134"/>
      <c r="VJN37" s="134"/>
      <c r="VJO37" s="134"/>
      <c r="VJP37" s="134"/>
      <c r="VJQ37" s="134"/>
      <c r="VJR37" s="134"/>
      <c r="VJS37" s="134"/>
      <c r="VJT37" s="134"/>
      <c r="VJU37" s="134"/>
      <c r="VJV37" s="134"/>
      <c r="VJW37" s="134"/>
      <c r="VJX37" s="134"/>
      <c r="VJY37" s="134"/>
      <c r="VJZ37" s="134"/>
      <c r="VKA37" s="134"/>
      <c r="VKB37" s="134"/>
      <c r="VKC37" s="134"/>
      <c r="VKD37" s="134"/>
      <c r="VKE37" s="134"/>
      <c r="VKF37" s="134"/>
      <c r="VKG37" s="134"/>
      <c r="VKH37" s="134"/>
      <c r="VKI37" s="134"/>
      <c r="VKJ37" s="134"/>
      <c r="VKK37" s="134"/>
      <c r="VKL37" s="134"/>
      <c r="VKM37" s="134"/>
      <c r="VKN37" s="134"/>
      <c r="VKO37" s="134"/>
      <c r="VKP37" s="134"/>
      <c r="VKQ37" s="134"/>
      <c r="VKR37" s="134"/>
      <c r="VKS37" s="134"/>
      <c r="VKT37" s="134"/>
      <c r="VKU37" s="134"/>
      <c r="VKV37" s="134"/>
      <c r="VKW37" s="134"/>
      <c r="VKX37" s="134"/>
      <c r="VKY37" s="134"/>
      <c r="VKZ37" s="134"/>
      <c r="VLA37" s="134"/>
      <c r="VLB37" s="134"/>
      <c r="VLC37" s="134"/>
      <c r="VLD37" s="134"/>
      <c r="VLE37" s="134"/>
      <c r="VLF37" s="134"/>
      <c r="VLG37" s="134"/>
      <c r="VLH37" s="134"/>
      <c r="VLI37" s="134"/>
      <c r="VLJ37" s="134"/>
      <c r="VLK37" s="134"/>
      <c r="VLL37" s="134"/>
      <c r="VLM37" s="134"/>
      <c r="VLN37" s="134"/>
      <c r="VLO37" s="134"/>
      <c r="VLP37" s="134"/>
      <c r="VLQ37" s="134"/>
      <c r="VLR37" s="134"/>
      <c r="VLS37" s="134"/>
      <c r="VLT37" s="134"/>
      <c r="VLU37" s="134"/>
      <c r="VLV37" s="134"/>
      <c r="VLW37" s="134"/>
      <c r="VLX37" s="134"/>
      <c r="VLY37" s="134"/>
      <c r="VLZ37" s="134"/>
      <c r="VMA37" s="134"/>
      <c r="VMB37" s="134"/>
      <c r="VMC37" s="134"/>
      <c r="VMD37" s="134"/>
      <c r="VME37" s="134"/>
      <c r="VMF37" s="134"/>
      <c r="VMG37" s="134"/>
      <c r="VMH37" s="134"/>
      <c r="VMI37" s="134"/>
      <c r="VMJ37" s="134"/>
      <c r="VMK37" s="134"/>
      <c r="VML37" s="134"/>
      <c r="VMM37" s="134"/>
      <c r="VMN37" s="134"/>
      <c r="VMO37" s="134"/>
      <c r="VMP37" s="134"/>
      <c r="VMQ37" s="134"/>
      <c r="VMR37" s="134"/>
      <c r="VMS37" s="134"/>
      <c r="VMT37" s="134"/>
      <c r="VMU37" s="134"/>
      <c r="VMV37" s="134"/>
      <c r="VMW37" s="134"/>
      <c r="VMX37" s="134"/>
      <c r="VMY37" s="134"/>
      <c r="VMZ37" s="134"/>
      <c r="VNA37" s="134"/>
      <c r="VNB37" s="134"/>
      <c r="VNC37" s="134"/>
      <c r="VND37" s="134"/>
      <c r="VNE37" s="134"/>
      <c r="VNF37" s="134"/>
      <c r="VNG37" s="134"/>
      <c r="VNH37" s="134"/>
      <c r="VNI37" s="134"/>
      <c r="VNJ37" s="134"/>
      <c r="VNK37" s="134"/>
      <c r="VNL37" s="134"/>
      <c r="VNM37" s="134"/>
      <c r="VNN37" s="134"/>
      <c r="VNO37" s="134"/>
      <c r="VNP37" s="134"/>
      <c r="VNQ37" s="134"/>
      <c r="VNR37" s="134"/>
      <c r="VNS37" s="134"/>
      <c r="VNT37" s="134"/>
      <c r="VNU37" s="134"/>
      <c r="VNV37" s="134"/>
      <c r="VNW37" s="134"/>
      <c r="VNX37" s="134"/>
      <c r="VNY37" s="134"/>
      <c r="VNZ37" s="134"/>
      <c r="VOA37" s="134"/>
      <c r="VOB37" s="134"/>
      <c r="VOC37" s="134"/>
      <c r="VOD37" s="134"/>
      <c r="VOE37" s="134"/>
      <c r="VOF37" s="134"/>
      <c r="VOG37" s="134"/>
      <c r="VOH37" s="134"/>
      <c r="VOI37" s="134"/>
      <c r="VOJ37" s="134"/>
      <c r="VOK37" s="134"/>
      <c r="VOL37" s="134"/>
      <c r="VOM37" s="134"/>
      <c r="VON37" s="134"/>
      <c r="VOO37" s="134"/>
      <c r="VOP37" s="134"/>
      <c r="VOQ37" s="134"/>
      <c r="VOR37" s="134"/>
      <c r="VOS37" s="134"/>
      <c r="VOT37" s="134"/>
      <c r="VOU37" s="134"/>
      <c r="VOV37" s="134"/>
      <c r="VOW37" s="134"/>
      <c r="VOX37" s="134"/>
      <c r="VOY37" s="134"/>
      <c r="VOZ37" s="134"/>
      <c r="VPA37" s="134"/>
      <c r="VPB37" s="134"/>
      <c r="VPC37" s="134"/>
      <c r="VPD37" s="134"/>
      <c r="VPE37" s="134"/>
      <c r="VPF37" s="134"/>
      <c r="VPG37" s="134"/>
      <c r="VPH37" s="134"/>
      <c r="VPI37" s="134"/>
      <c r="VPJ37" s="134"/>
      <c r="VPK37" s="134"/>
      <c r="VPL37" s="134"/>
      <c r="VPM37" s="134"/>
      <c r="VPN37" s="134"/>
      <c r="VPO37" s="134"/>
      <c r="VPP37" s="134"/>
      <c r="VPQ37" s="134"/>
      <c r="VPR37" s="134"/>
      <c r="VPS37" s="134"/>
      <c r="VPT37" s="134"/>
      <c r="VPU37" s="134"/>
      <c r="VPV37" s="134"/>
      <c r="VPW37" s="134"/>
      <c r="VPX37" s="134"/>
      <c r="VPY37" s="134"/>
      <c r="VPZ37" s="134"/>
      <c r="VQA37" s="134"/>
      <c r="VQB37" s="134"/>
      <c r="VQC37" s="134"/>
      <c r="VQD37" s="134"/>
      <c r="VQE37" s="134"/>
      <c r="VQF37" s="134"/>
      <c r="VQG37" s="134"/>
      <c r="VQH37" s="134"/>
      <c r="VQI37" s="134"/>
      <c r="VQJ37" s="134"/>
      <c r="VQK37" s="134"/>
      <c r="VQL37" s="134"/>
      <c r="VQM37" s="134"/>
      <c r="VQN37" s="134"/>
      <c r="VQO37" s="134"/>
      <c r="VQP37" s="134"/>
      <c r="VQQ37" s="134"/>
      <c r="VQR37" s="134"/>
      <c r="VQS37" s="134"/>
      <c r="VQT37" s="134"/>
      <c r="VQU37" s="134"/>
      <c r="VQV37" s="134"/>
      <c r="VQW37" s="134"/>
      <c r="VQX37" s="134"/>
      <c r="VQY37" s="134"/>
      <c r="VQZ37" s="134"/>
      <c r="VRA37" s="134"/>
      <c r="VRB37" s="134"/>
      <c r="VRC37" s="134"/>
      <c r="VRD37" s="134"/>
      <c r="VRE37" s="134"/>
      <c r="VRF37" s="134"/>
      <c r="VRG37" s="134"/>
      <c r="VRH37" s="134"/>
      <c r="VRI37" s="134"/>
      <c r="VRJ37" s="134"/>
      <c r="VRK37" s="134"/>
      <c r="VRL37" s="134"/>
      <c r="VRM37" s="134"/>
      <c r="VRN37" s="134"/>
      <c r="VRO37" s="134"/>
      <c r="VRP37" s="134"/>
      <c r="VRQ37" s="134"/>
      <c r="VRR37" s="134"/>
      <c r="VRS37" s="134"/>
      <c r="VRT37" s="134"/>
      <c r="VRU37" s="134"/>
      <c r="VRV37" s="134"/>
      <c r="VRW37" s="134"/>
      <c r="VRX37" s="134"/>
      <c r="VRY37" s="134"/>
      <c r="VRZ37" s="134"/>
      <c r="VSA37" s="134"/>
      <c r="VSB37" s="134"/>
      <c r="VSC37" s="134"/>
      <c r="VSD37" s="134"/>
      <c r="VSE37" s="134"/>
      <c r="VSF37" s="134"/>
      <c r="VSG37" s="134"/>
      <c r="VSH37" s="134"/>
      <c r="VSI37" s="134"/>
      <c r="VSJ37" s="134"/>
      <c r="VSK37" s="134"/>
      <c r="VSL37" s="134"/>
      <c r="VSM37" s="134"/>
      <c r="VSN37" s="134"/>
      <c r="VSO37" s="134"/>
      <c r="VSP37" s="134"/>
      <c r="VSQ37" s="134"/>
      <c r="VSR37" s="134"/>
      <c r="VSS37" s="134"/>
      <c r="VST37" s="134"/>
      <c r="VSU37" s="134"/>
      <c r="VSV37" s="134"/>
      <c r="VSW37" s="134"/>
      <c r="VSX37" s="134"/>
      <c r="VSY37" s="134"/>
      <c r="VSZ37" s="134"/>
      <c r="VTA37" s="134"/>
      <c r="VTB37" s="134"/>
      <c r="VTC37" s="134"/>
      <c r="VTD37" s="134"/>
      <c r="VTE37" s="134"/>
      <c r="VTF37" s="134"/>
      <c r="VTG37" s="134"/>
      <c r="VTH37" s="134"/>
      <c r="VTI37" s="134"/>
      <c r="VTJ37" s="134"/>
      <c r="VTK37" s="134"/>
      <c r="VTL37" s="134"/>
      <c r="VTM37" s="134"/>
      <c r="VTN37" s="134"/>
      <c r="VTO37" s="134"/>
      <c r="VTP37" s="134"/>
      <c r="VTQ37" s="134"/>
      <c r="VTR37" s="134"/>
      <c r="VTS37" s="134"/>
      <c r="VTT37" s="134"/>
      <c r="VTU37" s="134"/>
      <c r="VTV37" s="134"/>
      <c r="VTW37" s="134"/>
      <c r="VTX37" s="134"/>
      <c r="VTY37" s="134"/>
      <c r="VTZ37" s="134"/>
      <c r="VUA37" s="134"/>
      <c r="VUB37" s="134"/>
      <c r="VUC37" s="134"/>
      <c r="VUD37" s="134"/>
      <c r="VUE37" s="134"/>
      <c r="VUF37" s="134"/>
      <c r="VUG37" s="134"/>
      <c r="VUH37" s="134"/>
      <c r="VUI37" s="134"/>
      <c r="VUJ37" s="134"/>
      <c r="VUK37" s="134"/>
      <c r="VUL37" s="134"/>
      <c r="VUM37" s="134"/>
      <c r="VUN37" s="134"/>
      <c r="VUO37" s="134"/>
      <c r="VUP37" s="134"/>
      <c r="VUQ37" s="134"/>
      <c r="VUR37" s="134"/>
      <c r="VUS37" s="134"/>
      <c r="VUT37" s="134"/>
      <c r="VUU37" s="134"/>
      <c r="VUV37" s="134"/>
      <c r="VUW37" s="134"/>
      <c r="VUX37" s="134"/>
      <c r="VUY37" s="134"/>
      <c r="VUZ37" s="134"/>
      <c r="VVA37" s="134"/>
      <c r="VVB37" s="134"/>
      <c r="VVC37" s="134"/>
      <c r="VVD37" s="134"/>
      <c r="VVE37" s="134"/>
      <c r="VVF37" s="134"/>
      <c r="VVG37" s="134"/>
      <c r="VVH37" s="134"/>
      <c r="VVI37" s="134"/>
      <c r="VVJ37" s="134"/>
      <c r="VVK37" s="134"/>
      <c r="VVL37" s="134"/>
      <c r="VVM37" s="134"/>
      <c r="VVN37" s="134"/>
      <c r="VVO37" s="134"/>
      <c r="VVP37" s="134"/>
      <c r="VVQ37" s="134"/>
      <c r="VVR37" s="134"/>
      <c r="VVS37" s="134"/>
      <c r="VVT37" s="134"/>
      <c r="VVU37" s="134"/>
      <c r="VVV37" s="134"/>
      <c r="VVW37" s="134"/>
      <c r="VVX37" s="134"/>
      <c r="VVY37" s="134"/>
      <c r="VVZ37" s="134"/>
      <c r="VWA37" s="134"/>
      <c r="VWB37" s="134"/>
      <c r="VWC37" s="134"/>
      <c r="VWD37" s="134"/>
      <c r="VWE37" s="134"/>
      <c r="VWF37" s="134"/>
      <c r="VWG37" s="134"/>
      <c r="VWH37" s="134"/>
      <c r="VWI37" s="134"/>
      <c r="VWJ37" s="134"/>
      <c r="VWK37" s="134"/>
      <c r="VWL37" s="134"/>
      <c r="VWM37" s="134"/>
      <c r="VWN37" s="134"/>
      <c r="VWO37" s="134"/>
      <c r="VWP37" s="134"/>
      <c r="VWQ37" s="134"/>
      <c r="VWR37" s="134"/>
      <c r="VWS37" s="134"/>
      <c r="VWT37" s="134"/>
      <c r="VWU37" s="134"/>
      <c r="VWV37" s="134"/>
      <c r="VWW37" s="134"/>
      <c r="VWX37" s="134"/>
      <c r="VWY37" s="134"/>
      <c r="VWZ37" s="134"/>
      <c r="VXA37" s="134"/>
      <c r="VXB37" s="134"/>
      <c r="VXC37" s="134"/>
      <c r="VXD37" s="134"/>
      <c r="VXE37" s="134"/>
      <c r="VXF37" s="134"/>
      <c r="VXG37" s="134"/>
      <c r="VXH37" s="134"/>
      <c r="VXI37" s="134"/>
      <c r="VXJ37" s="134"/>
      <c r="VXK37" s="134"/>
      <c r="VXL37" s="134"/>
      <c r="VXM37" s="134"/>
      <c r="VXN37" s="134"/>
      <c r="VXO37" s="134"/>
      <c r="VXP37" s="134"/>
      <c r="VXQ37" s="134"/>
      <c r="VXR37" s="134"/>
      <c r="VXS37" s="134"/>
      <c r="VXT37" s="134"/>
      <c r="VXU37" s="134"/>
      <c r="VXV37" s="134"/>
      <c r="VXW37" s="134"/>
      <c r="VXX37" s="134"/>
      <c r="VXY37" s="134"/>
      <c r="VXZ37" s="134"/>
      <c r="VYA37" s="134"/>
      <c r="VYB37" s="134"/>
      <c r="VYC37" s="134"/>
      <c r="VYD37" s="134"/>
      <c r="VYE37" s="134"/>
      <c r="VYF37" s="134"/>
      <c r="VYG37" s="134"/>
      <c r="VYH37" s="134"/>
      <c r="VYI37" s="134"/>
      <c r="VYJ37" s="134"/>
      <c r="VYK37" s="134"/>
      <c r="VYL37" s="134"/>
      <c r="VYM37" s="134"/>
      <c r="VYN37" s="134"/>
      <c r="VYO37" s="134"/>
      <c r="VYP37" s="134"/>
      <c r="VYQ37" s="134"/>
      <c r="VYR37" s="134"/>
      <c r="VYS37" s="134"/>
      <c r="VYT37" s="134"/>
      <c r="VYU37" s="134"/>
      <c r="VYV37" s="134"/>
      <c r="VYW37" s="134"/>
      <c r="VYX37" s="134"/>
      <c r="VYY37" s="134"/>
      <c r="VYZ37" s="134"/>
      <c r="VZA37" s="134"/>
      <c r="VZB37" s="134"/>
      <c r="VZC37" s="134"/>
      <c r="VZD37" s="134"/>
      <c r="VZE37" s="134"/>
      <c r="VZF37" s="134"/>
      <c r="VZG37" s="134"/>
      <c r="VZH37" s="134"/>
      <c r="VZI37" s="134"/>
      <c r="VZJ37" s="134"/>
      <c r="VZK37" s="134"/>
      <c r="VZL37" s="134"/>
      <c r="VZM37" s="134"/>
      <c r="VZN37" s="134"/>
      <c r="VZO37" s="134"/>
      <c r="VZP37" s="134"/>
      <c r="VZQ37" s="134"/>
      <c r="VZR37" s="134"/>
      <c r="VZS37" s="134"/>
      <c r="VZT37" s="134"/>
      <c r="VZU37" s="134"/>
      <c r="VZV37" s="134"/>
      <c r="VZW37" s="134"/>
      <c r="VZX37" s="134"/>
      <c r="VZY37" s="134"/>
      <c r="VZZ37" s="134"/>
      <c r="WAA37" s="134"/>
      <c r="WAB37" s="134"/>
      <c r="WAC37" s="134"/>
      <c r="WAD37" s="134"/>
      <c r="WAE37" s="134"/>
      <c r="WAF37" s="134"/>
      <c r="WAG37" s="134"/>
      <c r="WAH37" s="134"/>
      <c r="WAI37" s="134"/>
      <c r="WAJ37" s="134"/>
      <c r="WAK37" s="134"/>
      <c r="WAL37" s="134"/>
      <c r="WAM37" s="134"/>
      <c r="WAN37" s="134"/>
      <c r="WAO37" s="134"/>
      <c r="WAP37" s="134"/>
      <c r="WAQ37" s="134"/>
      <c r="WAR37" s="134"/>
      <c r="WAS37" s="134"/>
      <c r="WAT37" s="134"/>
      <c r="WAU37" s="134"/>
      <c r="WAV37" s="134"/>
      <c r="WAW37" s="134"/>
      <c r="WAX37" s="134"/>
      <c r="WAY37" s="134"/>
      <c r="WAZ37" s="134"/>
      <c r="WBA37" s="134"/>
      <c r="WBB37" s="134"/>
      <c r="WBC37" s="134"/>
      <c r="WBD37" s="134"/>
      <c r="WBE37" s="134"/>
      <c r="WBF37" s="134"/>
      <c r="WBG37" s="134"/>
      <c r="WBH37" s="134"/>
      <c r="WBI37" s="134"/>
      <c r="WBJ37" s="134"/>
      <c r="WBK37" s="134"/>
      <c r="WBL37" s="134"/>
      <c r="WBM37" s="134"/>
      <c r="WBN37" s="134"/>
      <c r="WBO37" s="134"/>
      <c r="WBP37" s="134"/>
      <c r="WBQ37" s="134"/>
      <c r="WBR37" s="134"/>
      <c r="WBS37" s="134"/>
      <c r="WBT37" s="134"/>
      <c r="WBU37" s="134"/>
      <c r="WBV37" s="134"/>
      <c r="WBW37" s="134"/>
      <c r="WBX37" s="134"/>
      <c r="WBY37" s="134"/>
      <c r="WBZ37" s="134"/>
      <c r="WCA37" s="134"/>
      <c r="WCB37" s="134"/>
      <c r="WCC37" s="134"/>
      <c r="WCD37" s="134"/>
      <c r="WCE37" s="134"/>
      <c r="WCF37" s="134"/>
      <c r="WCG37" s="134"/>
      <c r="WCH37" s="134"/>
      <c r="WCI37" s="134"/>
      <c r="WCJ37" s="134"/>
      <c r="WCK37" s="134"/>
      <c r="WCL37" s="134"/>
      <c r="WCM37" s="134"/>
      <c r="WCN37" s="134"/>
      <c r="WCO37" s="134"/>
      <c r="WCP37" s="134"/>
      <c r="WCQ37" s="134"/>
      <c r="WCR37" s="134"/>
      <c r="WCS37" s="134"/>
      <c r="WCT37" s="134"/>
      <c r="WCU37" s="134"/>
      <c r="WCV37" s="134"/>
      <c r="WCW37" s="134"/>
      <c r="WCX37" s="134"/>
      <c r="WCY37" s="134"/>
      <c r="WCZ37" s="134"/>
      <c r="WDA37" s="134"/>
      <c r="WDB37" s="134"/>
      <c r="WDC37" s="134"/>
      <c r="WDD37" s="134"/>
      <c r="WDE37" s="134"/>
      <c r="WDF37" s="134"/>
      <c r="WDG37" s="134"/>
      <c r="WDH37" s="134"/>
      <c r="WDI37" s="134"/>
      <c r="WDJ37" s="134"/>
      <c r="WDK37" s="134"/>
      <c r="WDL37" s="134"/>
      <c r="WDM37" s="134"/>
      <c r="WDN37" s="134"/>
      <c r="WDO37" s="134"/>
      <c r="WDP37" s="134"/>
      <c r="WDQ37" s="134"/>
      <c r="WDR37" s="134"/>
      <c r="WDS37" s="134"/>
      <c r="WDT37" s="134"/>
      <c r="WDU37" s="134"/>
      <c r="WDV37" s="134"/>
      <c r="WDW37" s="134"/>
      <c r="WDX37" s="134"/>
      <c r="WDY37" s="134"/>
      <c r="WDZ37" s="134"/>
      <c r="WEA37" s="134"/>
      <c r="WEB37" s="134"/>
      <c r="WEC37" s="134"/>
      <c r="WED37" s="134"/>
      <c r="WEE37" s="134"/>
      <c r="WEF37" s="134"/>
      <c r="WEG37" s="134"/>
      <c r="WEH37" s="134"/>
      <c r="WEI37" s="134"/>
      <c r="WEJ37" s="134"/>
      <c r="WEK37" s="134"/>
      <c r="WEL37" s="134"/>
      <c r="WEM37" s="134"/>
      <c r="WEN37" s="134"/>
      <c r="WEO37" s="134"/>
      <c r="WEP37" s="134"/>
      <c r="WEQ37" s="134"/>
      <c r="WER37" s="134"/>
      <c r="WES37" s="134"/>
      <c r="WET37" s="134"/>
      <c r="WEU37" s="134"/>
      <c r="WEV37" s="134"/>
      <c r="WEW37" s="134"/>
      <c r="WEX37" s="134"/>
      <c r="WEY37" s="134"/>
      <c r="WEZ37" s="134"/>
      <c r="WFA37" s="134"/>
      <c r="WFB37" s="134"/>
      <c r="WFC37" s="134"/>
      <c r="WFD37" s="134"/>
      <c r="WFE37" s="134"/>
      <c r="WFF37" s="134"/>
      <c r="WFG37" s="134"/>
      <c r="WFH37" s="134"/>
      <c r="WFI37" s="134"/>
      <c r="WFJ37" s="134"/>
      <c r="WFK37" s="134"/>
      <c r="WFL37" s="134"/>
      <c r="WFM37" s="134"/>
      <c r="WFN37" s="134"/>
      <c r="WFO37" s="134"/>
      <c r="WFP37" s="134"/>
      <c r="WFQ37" s="134"/>
      <c r="WFR37" s="134"/>
      <c r="WFS37" s="134"/>
      <c r="WFT37" s="134"/>
      <c r="WFU37" s="134"/>
      <c r="WFV37" s="134"/>
      <c r="WFW37" s="134"/>
      <c r="WFX37" s="134"/>
      <c r="WFY37" s="134"/>
      <c r="WFZ37" s="134"/>
      <c r="WGA37" s="134"/>
      <c r="WGB37" s="134"/>
      <c r="WGC37" s="134"/>
      <c r="WGD37" s="134"/>
      <c r="WGE37" s="134"/>
      <c r="WGF37" s="134"/>
      <c r="WGG37" s="134"/>
      <c r="WGH37" s="134"/>
      <c r="WGI37" s="134"/>
      <c r="WGJ37" s="134"/>
      <c r="WGK37" s="134"/>
      <c r="WGL37" s="134"/>
      <c r="WGM37" s="134"/>
      <c r="WGN37" s="134"/>
      <c r="WGO37" s="134"/>
      <c r="WGP37" s="134"/>
      <c r="WGQ37" s="134"/>
      <c r="WGR37" s="134"/>
      <c r="WGS37" s="134"/>
      <c r="WGT37" s="134"/>
      <c r="WGU37" s="134"/>
      <c r="WGV37" s="134"/>
      <c r="WGW37" s="134"/>
      <c r="WGX37" s="134"/>
      <c r="WGY37" s="134"/>
      <c r="WGZ37" s="134"/>
      <c r="WHA37" s="134"/>
      <c r="WHB37" s="134"/>
      <c r="WHC37" s="134"/>
      <c r="WHD37" s="134"/>
      <c r="WHE37" s="134"/>
      <c r="WHF37" s="134"/>
      <c r="WHG37" s="134"/>
      <c r="WHH37" s="134"/>
      <c r="WHI37" s="134"/>
      <c r="WHJ37" s="134"/>
      <c r="WHK37" s="134"/>
      <c r="WHL37" s="134"/>
      <c r="WHM37" s="134"/>
      <c r="WHN37" s="134"/>
      <c r="WHO37" s="134"/>
      <c r="WHP37" s="134"/>
      <c r="WHQ37" s="134"/>
      <c r="WHR37" s="134"/>
      <c r="WHS37" s="134"/>
      <c r="WHT37" s="134"/>
      <c r="WHU37" s="134"/>
      <c r="WHV37" s="134"/>
      <c r="WHW37" s="134"/>
      <c r="WHX37" s="134"/>
      <c r="WHY37" s="134"/>
      <c r="WHZ37" s="134"/>
      <c r="WIA37" s="134"/>
      <c r="WIB37" s="134"/>
      <c r="WIC37" s="134"/>
      <c r="WID37" s="134"/>
      <c r="WIE37" s="134"/>
      <c r="WIF37" s="134"/>
      <c r="WIG37" s="134"/>
      <c r="WIH37" s="134"/>
      <c r="WII37" s="134"/>
      <c r="WIJ37" s="134"/>
      <c r="WIK37" s="134"/>
      <c r="WIL37" s="134"/>
      <c r="WIM37" s="134"/>
      <c r="WIN37" s="134"/>
      <c r="WIO37" s="134"/>
      <c r="WIP37" s="134"/>
      <c r="WIQ37" s="134"/>
      <c r="WIR37" s="134"/>
      <c r="WIS37" s="134"/>
      <c r="WIT37" s="134"/>
      <c r="WIU37" s="134"/>
      <c r="WIV37" s="134"/>
      <c r="WIW37" s="134"/>
      <c r="WIX37" s="134"/>
      <c r="WIY37" s="134"/>
      <c r="WIZ37" s="134"/>
      <c r="WJA37" s="134"/>
      <c r="WJB37" s="134"/>
      <c r="WJC37" s="134"/>
      <c r="WJD37" s="134"/>
      <c r="WJE37" s="134"/>
      <c r="WJF37" s="134"/>
      <c r="WJG37" s="134"/>
      <c r="WJH37" s="134"/>
      <c r="WJI37" s="134"/>
      <c r="WJJ37" s="134"/>
      <c r="WJK37" s="134"/>
      <c r="WJL37" s="134"/>
      <c r="WJM37" s="134"/>
      <c r="WJN37" s="134"/>
      <c r="WJO37" s="134"/>
      <c r="WJP37" s="134"/>
      <c r="WJQ37" s="134"/>
      <c r="WJR37" s="134"/>
      <c r="WJS37" s="134"/>
      <c r="WJT37" s="134"/>
      <c r="WJU37" s="134"/>
      <c r="WJV37" s="134"/>
      <c r="WJW37" s="134"/>
      <c r="WJX37" s="134"/>
      <c r="WJY37" s="134"/>
      <c r="WJZ37" s="134"/>
      <c r="WKA37" s="134"/>
      <c r="WKB37" s="134"/>
      <c r="WKC37" s="134"/>
      <c r="WKD37" s="134"/>
      <c r="WKE37" s="134"/>
      <c r="WKF37" s="134"/>
      <c r="WKG37" s="134"/>
      <c r="WKH37" s="134"/>
      <c r="WKI37" s="134"/>
      <c r="WKJ37" s="134"/>
      <c r="WKK37" s="134"/>
      <c r="WKL37" s="134"/>
      <c r="WKM37" s="134"/>
      <c r="WKN37" s="134"/>
      <c r="WKO37" s="134"/>
      <c r="WKP37" s="134"/>
      <c r="WKQ37" s="134"/>
      <c r="WKR37" s="134"/>
      <c r="WKS37" s="134"/>
      <c r="WKT37" s="134"/>
      <c r="WKU37" s="134"/>
      <c r="WKV37" s="134"/>
      <c r="WKW37" s="134"/>
      <c r="WKX37" s="134"/>
      <c r="WKY37" s="134"/>
      <c r="WKZ37" s="134"/>
      <c r="WLA37" s="134"/>
      <c r="WLB37" s="134"/>
      <c r="WLC37" s="134"/>
      <c r="WLD37" s="134"/>
      <c r="WLE37" s="134"/>
      <c r="WLF37" s="134"/>
      <c r="WLG37" s="134"/>
      <c r="WLH37" s="134"/>
      <c r="WLI37" s="134"/>
      <c r="WLJ37" s="134"/>
      <c r="WLK37" s="134"/>
      <c r="WLL37" s="134"/>
      <c r="WLM37" s="134"/>
      <c r="WLN37" s="134"/>
      <c r="WLO37" s="134"/>
      <c r="WLP37" s="134"/>
      <c r="WLQ37" s="134"/>
      <c r="WLR37" s="134"/>
      <c r="WLS37" s="134"/>
      <c r="WLT37" s="134"/>
      <c r="WLU37" s="134"/>
      <c r="WLV37" s="134"/>
      <c r="WLW37" s="134"/>
      <c r="WLX37" s="134"/>
      <c r="WLY37" s="134"/>
      <c r="WLZ37" s="134"/>
      <c r="WMA37" s="134"/>
      <c r="WMB37" s="134"/>
      <c r="WMC37" s="134"/>
      <c r="WMD37" s="134"/>
      <c r="WME37" s="134"/>
      <c r="WMF37" s="134"/>
      <c r="WMG37" s="134"/>
      <c r="WMH37" s="134"/>
      <c r="WMI37" s="134"/>
      <c r="WMJ37" s="134"/>
      <c r="WMK37" s="134"/>
      <c r="WML37" s="134"/>
      <c r="WMM37" s="134"/>
      <c r="WMN37" s="134"/>
      <c r="WMO37" s="134"/>
      <c r="WMP37" s="134"/>
      <c r="WMQ37" s="134"/>
      <c r="WMR37" s="134"/>
      <c r="WMS37" s="134"/>
      <c r="WMT37" s="134"/>
      <c r="WMU37" s="134"/>
      <c r="WMV37" s="134"/>
      <c r="WMW37" s="134"/>
      <c r="WMX37" s="134"/>
      <c r="WMY37" s="134"/>
      <c r="WMZ37" s="134"/>
      <c r="WNA37" s="134"/>
      <c r="WNB37" s="134"/>
      <c r="WNC37" s="134"/>
      <c r="WND37" s="134"/>
      <c r="WNE37" s="134"/>
      <c r="WNF37" s="134"/>
      <c r="WNG37" s="134"/>
      <c r="WNH37" s="134"/>
      <c r="WNI37" s="134"/>
      <c r="WNJ37" s="134"/>
      <c r="WNK37" s="134"/>
      <c r="WNL37" s="134"/>
      <c r="WNM37" s="134"/>
      <c r="WNN37" s="134"/>
      <c r="WNO37" s="134"/>
      <c r="WNP37" s="134"/>
      <c r="WNQ37" s="134"/>
      <c r="WNR37" s="134"/>
      <c r="WNS37" s="134"/>
      <c r="WNT37" s="134"/>
      <c r="WNU37" s="134"/>
      <c r="WNV37" s="134"/>
      <c r="WNW37" s="134"/>
      <c r="WNX37" s="134"/>
      <c r="WNY37" s="134"/>
      <c r="WNZ37" s="134"/>
      <c r="WOA37" s="134"/>
      <c r="WOB37" s="134"/>
      <c r="WOC37" s="134"/>
      <c r="WOD37" s="134"/>
      <c r="WOE37" s="134"/>
      <c r="WOF37" s="134"/>
      <c r="WOG37" s="134"/>
      <c r="WOH37" s="134"/>
      <c r="WOI37" s="134"/>
      <c r="WOJ37" s="134"/>
      <c r="WOK37" s="134"/>
      <c r="WOL37" s="134"/>
      <c r="WOM37" s="134"/>
      <c r="WON37" s="134"/>
      <c r="WOO37" s="134"/>
      <c r="WOP37" s="134"/>
      <c r="WOQ37" s="134"/>
      <c r="WOR37" s="134"/>
      <c r="WOS37" s="134"/>
      <c r="WOT37" s="134"/>
      <c r="WOU37" s="134"/>
      <c r="WOV37" s="134"/>
      <c r="WOW37" s="134"/>
      <c r="WOX37" s="134"/>
      <c r="WOY37" s="134"/>
      <c r="WOZ37" s="134"/>
      <c r="WPA37" s="134"/>
      <c r="WPB37" s="134"/>
      <c r="WPC37" s="134"/>
      <c r="WPD37" s="134"/>
      <c r="WPE37" s="134"/>
      <c r="WPF37" s="134"/>
      <c r="WPG37" s="134"/>
      <c r="WPH37" s="134"/>
      <c r="WPI37" s="134"/>
      <c r="WPJ37" s="134"/>
      <c r="WPK37" s="134"/>
      <c r="WPL37" s="134"/>
      <c r="WPM37" s="134"/>
      <c r="WPN37" s="134"/>
      <c r="WPO37" s="134"/>
      <c r="WPP37" s="134"/>
      <c r="WPQ37" s="134"/>
      <c r="WPR37" s="134"/>
      <c r="WPS37" s="134"/>
      <c r="WPT37" s="134"/>
      <c r="WPU37" s="134"/>
      <c r="WPV37" s="134"/>
      <c r="WPW37" s="134"/>
      <c r="WPX37" s="134"/>
      <c r="WPY37" s="134"/>
      <c r="WPZ37" s="134"/>
      <c r="WQA37" s="134"/>
      <c r="WQB37" s="134"/>
      <c r="WQC37" s="134"/>
      <c r="WQD37" s="134"/>
      <c r="WQE37" s="134"/>
      <c r="WQF37" s="134"/>
      <c r="WQG37" s="134"/>
      <c r="WQH37" s="134"/>
      <c r="WQI37" s="134"/>
      <c r="WQJ37" s="134"/>
      <c r="WQK37" s="134"/>
      <c r="WQL37" s="134"/>
      <c r="WQM37" s="134"/>
      <c r="WQN37" s="134"/>
      <c r="WQO37" s="134"/>
      <c r="WQP37" s="134"/>
      <c r="WQQ37" s="134"/>
      <c r="WQR37" s="134"/>
      <c r="WQS37" s="134"/>
      <c r="WQT37" s="134"/>
      <c r="WQU37" s="134"/>
      <c r="WQV37" s="134"/>
      <c r="WQW37" s="134"/>
      <c r="WQX37" s="134"/>
      <c r="WQY37" s="134"/>
      <c r="WQZ37" s="134"/>
      <c r="WRA37" s="134"/>
      <c r="WRB37" s="134"/>
      <c r="WRC37" s="134"/>
      <c r="WRD37" s="134"/>
      <c r="WRE37" s="134"/>
      <c r="WRF37" s="134"/>
      <c r="WRG37" s="134"/>
      <c r="WRH37" s="134"/>
      <c r="WRI37" s="134"/>
      <c r="WRJ37" s="134"/>
      <c r="WRK37" s="134"/>
      <c r="WRL37" s="134"/>
      <c r="WRM37" s="134"/>
      <c r="WRN37" s="134"/>
      <c r="WRO37" s="134"/>
      <c r="WRP37" s="134"/>
      <c r="WRQ37" s="134"/>
      <c r="WRR37" s="134"/>
      <c r="WRS37" s="134"/>
      <c r="WRT37" s="134"/>
      <c r="WRU37" s="134"/>
      <c r="WRV37" s="134"/>
      <c r="WRW37" s="134"/>
      <c r="WRX37" s="134"/>
      <c r="WRY37" s="134"/>
      <c r="WRZ37" s="134"/>
      <c r="WSA37" s="134"/>
      <c r="WSB37" s="134"/>
      <c r="WSC37" s="134"/>
      <c r="WSD37" s="134"/>
      <c r="WSE37" s="134"/>
      <c r="WSF37" s="134"/>
      <c r="WSG37" s="134"/>
      <c r="WSH37" s="134"/>
      <c r="WSI37" s="134"/>
      <c r="WSJ37" s="134"/>
      <c r="WSK37" s="134"/>
      <c r="WSL37" s="134"/>
      <c r="WSM37" s="134"/>
      <c r="WSN37" s="134"/>
      <c r="WSO37" s="134"/>
      <c r="WSP37" s="134"/>
      <c r="WSQ37" s="134"/>
      <c r="WSR37" s="134"/>
      <c r="WSS37" s="134"/>
      <c r="WST37" s="134"/>
      <c r="WSU37" s="134"/>
      <c r="WSV37" s="134"/>
      <c r="WSW37" s="134"/>
      <c r="WSX37" s="134"/>
      <c r="WSY37" s="134"/>
      <c r="WSZ37" s="134"/>
      <c r="WTA37" s="134"/>
      <c r="WTB37" s="134"/>
      <c r="WTC37" s="134"/>
      <c r="WTD37" s="134"/>
      <c r="WTE37" s="134"/>
      <c r="WTF37" s="134"/>
      <c r="WTG37" s="134"/>
      <c r="WTH37" s="134"/>
      <c r="WTI37" s="134"/>
      <c r="WTJ37" s="134"/>
      <c r="WTK37" s="134"/>
      <c r="WTL37" s="134"/>
      <c r="WTM37" s="134"/>
      <c r="WTN37" s="134"/>
      <c r="WTO37" s="134"/>
      <c r="WTP37" s="134"/>
      <c r="WTQ37" s="134"/>
      <c r="WTR37" s="134"/>
      <c r="WTS37" s="134"/>
      <c r="WTT37" s="134"/>
      <c r="WTU37" s="134"/>
      <c r="WTV37" s="134"/>
      <c r="WTW37" s="134"/>
      <c r="WTX37" s="134"/>
      <c r="WTY37" s="134"/>
      <c r="WTZ37" s="134"/>
      <c r="WUA37" s="134"/>
      <c r="WUB37" s="134"/>
      <c r="WUC37" s="134"/>
      <c r="WUD37" s="134"/>
      <c r="WUE37" s="134"/>
      <c r="WUF37" s="134"/>
      <c r="WUG37" s="134"/>
      <c r="WUH37" s="134"/>
      <c r="WUI37" s="134"/>
      <c r="WUJ37" s="134"/>
      <c r="WUK37" s="134"/>
      <c r="WUL37" s="134"/>
      <c r="WUM37" s="134"/>
      <c r="WUN37" s="134"/>
      <c r="WUO37" s="134"/>
      <c r="WUP37" s="134"/>
      <c r="WUQ37" s="134"/>
      <c r="WUR37" s="134"/>
      <c r="WUS37" s="134"/>
      <c r="WUT37" s="134"/>
      <c r="WUU37" s="134"/>
      <c r="WUV37" s="134"/>
      <c r="WUW37" s="134"/>
      <c r="WUX37" s="134"/>
      <c r="WUY37" s="134"/>
      <c r="WUZ37" s="134"/>
      <c r="WVA37" s="134"/>
      <c r="WVB37" s="134"/>
      <c r="WVC37" s="134"/>
      <c r="WVD37" s="134"/>
      <c r="WVE37" s="134"/>
      <c r="WVF37" s="134"/>
      <c r="WVG37" s="134"/>
      <c r="WVH37" s="134"/>
      <c r="WVI37" s="134"/>
      <c r="WVJ37" s="134"/>
      <c r="WVK37" s="134"/>
      <c r="WVL37" s="134"/>
      <c r="WVM37" s="134"/>
      <c r="WVN37" s="134"/>
      <c r="WVO37" s="134"/>
      <c r="WVP37" s="134"/>
      <c r="WVQ37" s="134"/>
      <c r="WVR37" s="134"/>
      <c r="WVS37" s="134"/>
      <c r="WVT37" s="134"/>
      <c r="WVU37" s="134"/>
      <c r="WVV37" s="134"/>
      <c r="WVW37" s="134"/>
      <c r="WVX37" s="134"/>
      <c r="WVY37" s="134"/>
      <c r="WVZ37" s="134"/>
      <c r="WWA37" s="134"/>
      <c r="WWB37" s="134"/>
      <c r="WWC37" s="134"/>
      <c r="WWD37" s="134"/>
      <c r="WWE37" s="134"/>
      <c r="WWF37" s="134"/>
      <c r="WWG37" s="134"/>
      <c r="WWH37" s="134"/>
      <c r="WWI37" s="134"/>
      <c r="WWJ37" s="134"/>
      <c r="WWK37" s="134"/>
      <c r="WWL37" s="134"/>
      <c r="WWM37" s="134"/>
      <c r="WWN37" s="134"/>
      <c r="WWO37" s="134"/>
      <c r="WWP37" s="134"/>
      <c r="WWQ37" s="134"/>
      <c r="WWR37" s="134"/>
      <c r="WWS37" s="134"/>
      <c r="WWT37" s="134"/>
      <c r="WWU37" s="134"/>
      <c r="WWV37" s="134"/>
      <c r="WWW37" s="134"/>
      <c r="WWX37" s="134"/>
      <c r="WWY37" s="134"/>
      <c r="WWZ37" s="134"/>
      <c r="WXA37" s="134"/>
      <c r="WXB37" s="134"/>
      <c r="WXC37" s="134"/>
      <c r="WXD37" s="134"/>
      <c r="WXE37" s="134"/>
      <c r="WXF37" s="134"/>
      <c r="WXG37" s="134"/>
      <c r="WXH37" s="134"/>
      <c r="WXI37" s="134"/>
      <c r="WXJ37" s="134"/>
      <c r="WXK37" s="134"/>
      <c r="WXL37" s="134"/>
      <c r="WXM37" s="134"/>
      <c r="WXN37" s="134"/>
      <c r="WXO37" s="134"/>
      <c r="WXP37" s="134"/>
      <c r="WXQ37" s="134"/>
      <c r="WXR37" s="134"/>
      <c r="WXS37" s="134"/>
      <c r="WXT37" s="134"/>
      <c r="WXU37" s="134"/>
      <c r="WXV37" s="134"/>
      <c r="WXW37" s="134"/>
      <c r="WXX37" s="134"/>
      <c r="WXY37" s="134"/>
      <c r="WXZ37" s="134"/>
      <c r="WYA37" s="134"/>
      <c r="WYB37" s="134"/>
      <c r="WYC37" s="134"/>
      <c r="WYD37" s="134"/>
      <c r="WYE37" s="134"/>
      <c r="WYF37" s="134"/>
      <c r="WYG37" s="134"/>
      <c r="WYH37" s="134"/>
      <c r="WYI37" s="134"/>
      <c r="WYJ37" s="134"/>
      <c r="WYK37" s="134"/>
      <c r="WYL37" s="134"/>
      <c r="WYM37" s="134"/>
      <c r="WYN37" s="134"/>
      <c r="WYO37" s="134"/>
      <c r="WYP37" s="134"/>
      <c r="WYQ37" s="134"/>
      <c r="WYR37" s="134"/>
      <c r="WYS37" s="134"/>
      <c r="WYT37" s="134"/>
      <c r="WYU37" s="134"/>
      <c r="WYV37" s="134"/>
      <c r="WYW37" s="134"/>
      <c r="WYX37" s="134"/>
      <c r="WYY37" s="134"/>
      <c r="WYZ37" s="134"/>
      <c r="WZA37" s="134"/>
      <c r="WZB37" s="134"/>
      <c r="WZC37" s="134"/>
      <c r="WZD37" s="134"/>
      <c r="WZE37" s="134"/>
      <c r="WZF37" s="134"/>
      <c r="WZG37" s="134"/>
      <c r="WZH37" s="134"/>
      <c r="WZI37" s="134"/>
      <c r="WZJ37" s="134"/>
      <c r="WZK37" s="134"/>
      <c r="WZL37" s="134"/>
      <c r="WZM37" s="134"/>
      <c r="WZN37" s="134"/>
      <c r="WZO37" s="134"/>
      <c r="WZP37" s="134"/>
      <c r="WZQ37" s="134"/>
      <c r="WZR37" s="134"/>
      <c r="WZS37" s="134"/>
      <c r="WZT37" s="134"/>
      <c r="WZU37" s="134"/>
      <c r="WZV37" s="134"/>
      <c r="WZW37" s="134"/>
      <c r="WZX37" s="134"/>
      <c r="WZY37" s="134"/>
      <c r="WZZ37" s="134"/>
      <c r="XAA37" s="134"/>
      <c r="XAB37" s="134"/>
      <c r="XAC37" s="134"/>
      <c r="XAD37" s="134"/>
      <c r="XAE37" s="134"/>
      <c r="XAF37" s="134"/>
      <c r="XAG37" s="134"/>
      <c r="XAH37" s="134"/>
      <c r="XAI37" s="134"/>
      <c r="XAJ37" s="134"/>
      <c r="XAK37" s="134"/>
      <c r="XAL37" s="134"/>
      <c r="XAM37" s="134"/>
      <c r="XAN37" s="134"/>
      <c r="XAO37" s="134"/>
      <c r="XAP37" s="134"/>
      <c r="XAQ37" s="134"/>
      <c r="XAR37" s="134"/>
      <c r="XAS37" s="134"/>
      <c r="XAT37" s="134"/>
      <c r="XAU37" s="134"/>
      <c r="XAV37" s="134"/>
      <c r="XAW37" s="134"/>
      <c r="XAX37" s="134"/>
      <c r="XAY37" s="134"/>
      <c r="XAZ37" s="134"/>
      <c r="XBA37" s="134"/>
      <c r="XBB37" s="134"/>
      <c r="XBC37" s="134"/>
      <c r="XBD37" s="134"/>
      <c r="XBE37" s="134"/>
      <c r="XBF37" s="134"/>
      <c r="XBG37" s="134"/>
      <c r="XBH37" s="134"/>
      <c r="XBI37" s="134"/>
      <c r="XBJ37" s="134"/>
      <c r="XBK37" s="134"/>
      <c r="XBL37" s="134"/>
      <c r="XBM37" s="134"/>
      <c r="XBN37" s="134"/>
      <c r="XBO37" s="134"/>
      <c r="XBP37" s="134"/>
      <c r="XBQ37" s="134"/>
      <c r="XBR37" s="134"/>
      <c r="XBS37" s="134"/>
      <c r="XBT37" s="134"/>
      <c r="XBU37" s="134"/>
      <c r="XBV37" s="134"/>
      <c r="XBW37" s="134"/>
      <c r="XBX37" s="134"/>
      <c r="XBY37" s="134"/>
      <c r="XBZ37" s="134"/>
      <c r="XCA37" s="134"/>
      <c r="XCB37" s="134"/>
      <c r="XCC37" s="134"/>
      <c r="XCD37" s="134"/>
      <c r="XCE37" s="134"/>
      <c r="XCF37" s="134"/>
      <c r="XCG37" s="134"/>
      <c r="XCH37" s="134"/>
      <c r="XCI37" s="134"/>
      <c r="XCJ37" s="134"/>
      <c r="XCK37" s="134"/>
      <c r="XCL37" s="134"/>
      <c r="XCM37" s="134"/>
      <c r="XCN37" s="134"/>
      <c r="XCO37" s="134"/>
      <c r="XCP37" s="134"/>
      <c r="XCQ37" s="134"/>
      <c r="XCR37" s="134"/>
      <c r="XCS37" s="134"/>
      <c r="XCT37" s="134"/>
      <c r="XCU37" s="134"/>
      <c r="XCV37" s="134"/>
      <c r="XCW37" s="134"/>
      <c r="XCX37" s="134"/>
      <c r="XCY37" s="134"/>
      <c r="XCZ37" s="134"/>
      <c r="XDA37" s="134"/>
      <c r="XDB37" s="134"/>
      <c r="XDC37" s="134"/>
      <c r="XDD37" s="134"/>
      <c r="XDE37" s="134"/>
      <c r="XDF37" s="134"/>
      <c r="XDG37" s="134"/>
      <c r="XDH37" s="134"/>
      <c r="XDI37" s="134"/>
      <c r="XDJ37" s="134"/>
      <c r="XDK37" s="134"/>
      <c r="XDL37" s="134"/>
      <c r="XDM37" s="134"/>
      <c r="XDN37" s="134"/>
      <c r="XDO37" s="134"/>
      <c r="XDP37" s="134"/>
      <c r="XDQ37" s="134"/>
      <c r="XDR37" s="134"/>
      <c r="XDS37" s="134"/>
      <c r="XDT37" s="134"/>
      <c r="XDU37" s="134"/>
      <c r="XDV37" s="134"/>
      <c r="XDW37" s="134"/>
      <c r="XDX37" s="134"/>
      <c r="XDY37" s="134"/>
      <c r="XDZ37" s="134"/>
      <c r="XEA37" s="134"/>
      <c r="XEB37" s="134"/>
      <c r="XEC37" s="134"/>
      <c r="XED37" s="134"/>
      <c r="XEE37" s="134"/>
      <c r="XEF37" s="134"/>
      <c r="XEG37" s="134"/>
      <c r="XEH37" s="134"/>
      <c r="XEI37" s="134"/>
      <c r="XEJ37" s="134"/>
      <c r="XEK37" s="134"/>
      <c r="XEL37" s="134"/>
      <c r="XEM37" s="134"/>
      <c r="XEN37" s="134"/>
      <c r="XEO37" s="134"/>
      <c r="XEP37" s="134"/>
      <c r="XEQ37" s="134"/>
      <c r="XER37" s="134"/>
      <c r="XES37" s="134"/>
      <c r="XET37" s="134"/>
      <c r="XEU37" s="134"/>
      <c r="XEV37" s="134"/>
      <c r="XEW37" s="134"/>
      <c r="XEX37" s="134"/>
      <c r="XEY37" s="134"/>
      <c r="XEZ37" s="134"/>
      <c r="XFA37" s="134"/>
      <c r="XFB37" s="134"/>
      <c r="XFC37" s="134"/>
      <c r="XFD37" s="134"/>
    </row>
    <row r="38" s="14" customFormat="1" ht="409.5" spans="1:16384">
      <c r="A38" s="130" t="s">
        <v>9</v>
      </c>
      <c r="B38" s="131" t="s">
        <v>172</v>
      </c>
      <c r="C38" s="130"/>
      <c r="D38" s="130"/>
      <c r="E38" s="130"/>
      <c r="F38" s="130" t="s">
        <v>314</v>
      </c>
      <c r="G38" s="130"/>
      <c r="H38" s="130" t="s">
        <v>326</v>
      </c>
      <c r="I38" s="130" t="s">
        <v>316</v>
      </c>
      <c r="J38" s="130" t="s">
        <v>250</v>
      </c>
      <c r="K38" s="130"/>
      <c r="L38" s="130" t="s">
        <v>312</v>
      </c>
      <c r="M38" s="130" t="s">
        <v>313</v>
      </c>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130"/>
      <c r="CC38" s="130"/>
      <c r="CD38" s="130"/>
      <c r="CE38" s="130"/>
      <c r="CF38" s="130"/>
      <c r="CG38" s="130"/>
      <c r="CH38" s="130"/>
      <c r="CI38" s="130"/>
      <c r="CJ38" s="130"/>
      <c r="CK38" s="130"/>
      <c r="CL38" s="130"/>
      <c r="CM38" s="130"/>
      <c r="CN38" s="130"/>
      <c r="CO38" s="130"/>
      <c r="CP38" s="130"/>
      <c r="CQ38" s="130"/>
      <c r="CR38" s="130"/>
      <c r="CS38" s="130"/>
      <c r="CT38" s="130"/>
      <c r="CU38" s="130"/>
      <c r="CV38" s="130"/>
      <c r="CW38" s="130"/>
      <c r="CX38" s="130"/>
      <c r="CY38" s="130"/>
      <c r="CZ38" s="130"/>
      <c r="DA38" s="130"/>
      <c r="DB38" s="130"/>
      <c r="DC38" s="130"/>
      <c r="DD38" s="130"/>
      <c r="DE38" s="130"/>
      <c r="DF38" s="130"/>
      <c r="DG38" s="130"/>
      <c r="DH38" s="130"/>
      <c r="DI38" s="130"/>
      <c r="DJ38" s="130"/>
      <c r="DK38" s="130"/>
      <c r="DL38" s="130"/>
      <c r="DM38" s="130"/>
      <c r="DN38" s="130"/>
      <c r="DO38" s="130"/>
      <c r="DP38" s="130"/>
      <c r="DQ38" s="130"/>
      <c r="DR38" s="130"/>
      <c r="DS38" s="130"/>
      <c r="DT38" s="130"/>
      <c r="DU38" s="130"/>
      <c r="DV38" s="130"/>
      <c r="DW38" s="130"/>
      <c r="DX38" s="130"/>
      <c r="DY38" s="130"/>
      <c r="DZ38" s="130"/>
      <c r="EA38" s="130"/>
      <c r="EB38" s="130"/>
      <c r="EC38" s="130"/>
      <c r="ED38" s="130"/>
      <c r="EE38" s="130"/>
      <c r="EF38" s="130"/>
      <c r="EG38" s="130"/>
      <c r="EH38" s="130"/>
      <c r="EI38" s="130"/>
      <c r="EJ38" s="130"/>
      <c r="EK38" s="130"/>
      <c r="EL38" s="130"/>
      <c r="EM38" s="130"/>
      <c r="EN38" s="130"/>
      <c r="EO38" s="130"/>
      <c r="EP38" s="130"/>
      <c r="EQ38" s="130"/>
      <c r="ER38" s="130"/>
      <c r="ES38" s="130"/>
      <c r="ET38" s="130"/>
      <c r="EU38" s="130"/>
      <c r="EV38" s="130"/>
      <c r="EW38" s="130"/>
      <c r="EX38" s="130"/>
      <c r="EY38" s="130"/>
      <c r="EZ38" s="130"/>
      <c r="FA38" s="130"/>
      <c r="FB38" s="130"/>
      <c r="FC38" s="130"/>
      <c r="FD38" s="130"/>
      <c r="FE38" s="130"/>
      <c r="FF38" s="130"/>
      <c r="FG38" s="130"/>
      <c r="FH38" s="130"/>
      <c r="FI38" s="130"/>
      <c r="FJ38" s="130"/>
      <c r="FK38" s="130"/>
      <c r="FL38" s="130"/>
      <c r="FM38" s="130"/>
      <c r="FN38" s="130"/>
      <c r="FO38" s="130"/>
      <c r="FP38" s="130"/>
      <c r="FQ38" s="130"/>
      <c r="FR38" s="130"/>
      <c r="FS38" s="130"/>
      <c r="FT38" s="130"/>
      <c r="FU38" s="130"/>
      <c r="FV38" s="130"/>
      <c r="FW38" s="130"/>
      <c r="FX38" s="130"/>
      <c r="FY38" s="130"/>
      <c r="FZ38" s="130"/>
      <c r="GA38" s="130"/>
      <c r="GB38" s="130"/>
      <c r="GC38" s="130"/>
      <c r="GD38" s="130"/>
      <c r="GE38" s="130"/>
      <c r="GF38" s="130"/>
      <c r="GG38" s="130"/>
      <c r="GH38" s="130"/>
      <c r="GI38" s="130"/>
      <c r="GJ38" s="130"/>
      <c r="GK38" s="130"/>
      <c r="GL38" s="130"/>
      <c r="GM38" s="130"/>
      <c r="GN38" s="130"/>
      <c r="GO38" s="130"/>
      <c r="GP38" s="130"/>
      <c r="GQ38" s="130"/>
      <c r="GR38" s="130"/>
      <c r="GS38" s="130"/>
      <c r="GT38" s="130"/>
      <c r="GU38" s="130"/>
      <c r="GV38" s="130"/>
      <c r="GW38" s="130"/>
      <c r="GX38" s="130"/>
      <c r="GY38" s="130"/>
      <c r="GZ38" s="130"/>
      <c r="HA38" s="130"/>
      <c r="HB38" s="130"/>
      <c r="HC38" s="130"/>
      <c r="HD38" s="130"/>
      <c r="HE38" s="130"/>
      <c r="HF38" s="130"/>
      <c r="HG38" s="130"/>
      <c r="HH38" s="130"/>
      <c r="HI38" s="130"/>
      <c r="HJ38" s="130"/>
      <c r="HK38" s="130"/>
      <c r="HL38" s="130"/>
      <c r="HM38" s="130"/>
      <c r="HN38" s="130"/>
      <c r="HO38" s="130"/>
      <c r="HP38" s="130"/>
      <c r="HQ38" s="130"/>
      <c r="HR38" s="130"/>
      <c r="HS38" s="130"/>
      <c r="HT38" s="130"/>
      <c r="HU38" s="130"/>
      <c r="HV38" s="130"/>
      <c r="HW38" s="130"/>
      <c r="HX38" s="130"/>
      <c r="HY38" s="130"/>
      <c r="HZ38" s="130"/>
      <c r="IA38" s="130"/>
      <c r="IB38" s="130"/>
      <c r="IC38" s="130"/>
      <c r="ID38" s="130"/>
      <c r="IE38" s="130"/>
      <c r="IF38" s="130"/>
      <c r="IG38" s="130"/>
      <c r="IH38" s="130"/>
      <c r="II38" s="130"/>
      <c r="IJ38" s="130"/>
      <c r="IK38" s="130"/>
      <c r="IL38" s="130"/>
      <c r="IM38" s="130"/>
      <c r="IN38" s="130"/>
      <c r="IO38" s="130"/>
      <c r="IP38" s="130"/>
      <c r="IQ38" s="130"/>
      <c r="IR38" s="130"/>
      <c r="IS38" s="130"/>
      <c r="IT38" s="130"/>
      <c r="IU38" s="130"/>
      <c r="IV38" s="130"/>
      <c r="IW38" s="130"/>
      <c r="IX38" s="130"/>
      <c r="IY38" s="130"/>
      <c r="IZ38" s="130"/>
      <c r="JA38" s="130"/>
      <c r="JB38" s="130"/>
      <c r="JC38" s="130"/>
      <c r="JD38" s="130"/>
      <c r="JE38" s="130"/>
      <c r="JF38" s="130"/>
      <c r="JG38" s="130"/>
      <c r="JH38" s="130"/>
      <c r="JI38" s="130"/>
      <c r="JJ38" s="130"/>
      <c r="JK38" s="130"/>
      <c r="JL38" s="130"/>
      <c r="JM38" s="130"/>
      <c r="JN38" s="130"/>
      <c r="JO38" s="130"/>
      <c r="JP38" s="130"/>
      <c r="JQ38" s="130"/>
      <c r="JR38" s="130"/>
      <c r="JS38" s="130"/>
      <c r="JT38" s="130"/>
      <c r="JU38" s="130"/>
      <c r="JV38" s="130"/>
      <c r="JW38" s="130"/>
      <c r="JX38" s="130"/>
      <c r="JY38" s="130"/>
      <c r="JZ38" s="130"/>
      <c r="KA38" s="130"/>
      <c r="KB38" s="130"/>
      <c r="KC38" s="130"/>
      <c r="KD38" s="130"/>
      <c r="KE38" s="130"/>
      <c r="KF38" s="130"/>
      <c r="KG38" s="130"/>
      <c r="KH38" s="130"/>
      <c r="KI38" s="130"/>
      <c r="KJ38" s="130"/>
      <c r="KK38" s="130"/>
      <c r="KL38" s="130"/>
      <c r="KM38" s="130"/>
      <c r="KN38" s="130"/>
      <c r="KO38" s="130"/>
      <c r="KP38" s="130"/>
      <c r="KQ38" s="130"/>
      <c r="KR38" s="130"/>
      <c r="KS38" s="130"/>
      <c r="KT38" s="130"/>
      <c r="KU38" s="130"/>
      <c r="KV38" s="130"/>
      <c r="KW38" s="130"/>
      <c r="KX38" s="130"/>
      <c r="KY38" s="130"/>
      <c r="KZ38" s="130"/>
      <c r="LA38" s="130"/>
      <c r="LB38" s="130"/>
      <c r="LC38" s="130"/>
      <c r="LD38" s="130"/>
      <c r="LE38" s="130"/>
      <c r="LF38" s="130"/>
      <c r="LG38" s="130"/>
      <c r="LH38" s="130"/>
      <c r="LI38" s="130"/>
      <c r="LJ38" s="130"/>
      <c r="LK38" s="130"/>
      <c r="LL38" s="130"/>
      <c r="LM38" s="130"/>
      <c r="LN38" s="130"/>
      <c r="LO38" s="130"/>
      <c r="LP38" s="130"/>
      <c r="LQ38" s="130"/>
      <c r="LR38" s="130"/>
      <c r="LS38" s="130"/>
      <c r="LT38" s="130"/>
      <c r="LU38" s="130"/>
      <c r="LV38" s="130"/>
      <c r="LW38" s="130"/>
      <c r="LX38" s="130"/>
      <c r="LY38" s="130"/>
      <c r="LZ38" s="130"/>
      <c r="MA38" s="130"/>
      <c r="MB38" s="130"/>
      <c r="MC38" s="130"/>
      <c r="MD38" s="130"/>
      <c r="ME38" s="130"/>
      <c r="MF38" s="130"/>
      <c r="MG38" s="130"/>
      <c r="MH38" s="130"/>
      <c r="MI38" s="130"/>
      <c r="MJ38" s="130"/>
      <c r="MK38" s="130"/>
      <c r="ML38" s="130"/>
      <c r="MM38" s="130"/>
      <c r="MN38" s="130"/>
      <c r="MO38" s="130"/>
      <c r="MP38" s="130"/>
      <c r="MQ38" s="130"/>
      <c r="MR38" s="130"/>
      <c r="MS38" s="130"/>
      <c r="MT38" s="130"/>
      <c r="MU38" s="130"/>
      <c r="MV38" s="130"/>
      <c r="MW38" s="130"/>
      <c r="MX38" s="130"/>
      <c r="MY38" s="130"/>
      <c r="MZ38" s="130"/>
      <c r="NA38" s="130"/>
      <c r="NB38" s="130"/>
      <c r="NC38" s="130"/>
      <c r="ND38" s="130"/>
      <c r="NE38" s="130"/>
      <c r="NF38" s="130"/>
      <c r="NG38" s="130"/>
      <c r="NH38" s="130"/>
      <c r="NI38" s="130"/>
      <c r="NJ38" s="130"/>
      <c r="NK38" s="130"/>
      <c r="NL38" s="130"/>
      <c r="NM38" s="130"/>
      <c r="NN38" s="130"/>
      <c r="NO38" s="130"/>
      <c r="NP38" s="130"/>
      <c r="NQ38" s="130"/>
      <c r="NR38" s="130"/>
      <c r="NS38" s="130"/>
      <c r="NT38" s="130"/>
      <c r="NU38" s="130"/>
      <c r="NV38" s="130"/>
      <c r="NW38" s="130"/>
      <c r="NX38" s="130"/>
      <c r="NY38" s="130"/>
      <c r="NZ38" s="130"/>
      <c r="OA38" s="130"/>
      <c r="OB38" s="130"/>
      <c r="OC38" s="130"/>
      <c r="OD38" s="130"/>
      <c r="OE38" s="130"/>
      <c r="OF38" s="130"/>
      <c r="OG38" s="130"/>
      <c r="OH38" s="130"/>
      <c r="OI38" s="130"/>
      <c r="OJ38" s="130"/>
      <c r="OK38" s="130"/>
      <c r="OL38" s="130"/>
      <c r="OM38" s="130"/>
      <c r="ON38" s="130"/>
      <c r="OO38" s="130"/>
      <c r="OP38" s="130"/>
      <c r="OQ38" s="130"/>
      <c r="OR38" s="130"/>
      <c r="OS38" s="130"/>
      <c r="OT38" s="130"/>
      <c r="OU38" s="130"/>
      <c r="OV38" s="130"/>
      <c r="OW38" s="130"/>
      <c r="OX38" s="130"/>
      <c r="OY38" s="130"/>
      <c r="OZ38" s="130"/>
      <c r="PA38" s="130"/>
      <c r="PB38" s="130"/>
      <c r="PC38" s="130"/>
      <c r="PD38" s="130"/>
      <c r="PE38" s="130"/>
      <c r="PF38" s="130"/>
      <c r="PG38" s="130"/>
      <c r="PH38" s="130"/>
      <c r="PI38" s="130"/>
      <c r="PJ38" s="130"/>
      <c r="PK38" s="130"/>
      <c r="PL38" s="130"/>
      <c r="PM38" s="130"/>
      <c r="PN38" s="130"/>
      <c r="PO38" s="130"/>
      <c r="PP38" s="130"/>
      <c r="PQ38" s="130"/>
      <c r="PR38" s="130"/>
      <c r="PS38" s="130"/>
      <c r="PT38" s="130"/>
      <c r="PU38" s="130"/>
      <c r="PV38" s="130"/>
      <c r="PW38" s="130"/>
      <c r="PX38" s="130"/>
      <c r="PY38" s="130"/>
      <c r="PZ38" s="130"/>
      <c r="QA38" s="130"/>
      <c r="QB38" s="130"/>
      <c r="QC38" s="130"/>
      <c r="QD38" s="130"/>
      <c r="QE38" s="130"/>
      <c r="QF38" s="130"/>
      <c r="QG38" s="130"/>
      <c r="QH38" s="130"/>
      <c r="QI38" s="130"/>
      <c r="QJ38" s="130"/>
      <c r="QK38" s="130"/>
      <c r="QL38" s="130"/>
      <c r="QM38" s="130"/>
      <c r="QN38" s="130"/>
      <c r="QO38" s="130"/>
      <c r="QP38" s="130"/>
      <c r="QQ38" s="130"/>
      <c r="QR38" s="130"/>
      <c r="QS38" s="130"/>
      <c r="QT38" s="130"/>
      <c r="QU38" s="130"/>
      <c r="QV38" s="130"/>
      <c r="QW38" s="130"/>
      <c r="QX38" s="130"/>
      <c r="QY38" s="130"/>
      <c r="QZ38" s="130"/>
      <c r="RA38" s="130"/>
      <c r="RB38" s="130"/>
      <c r="RC38" s="130"/>
      <c r="RD38" s="130"/>
      <c r="RE38" s="130"/>
      <c r="RF38" s="130"/>
      <c r="RG38" s="130"/>
      <c r="RH38" s="130"/>
      <c r="RI38" s="130"/>
      <c r="RJ38" s="130"/>
      <c r="RK38" s="130"/>
      <c r="RL38" s="130"/>
      <c r="RM38" s="130"/>
      <c r="RN38" s="130"/>
      <c r="RO38" s="130"/>
      <c r="RP38" s="130"/>
      <c r="RQ38" s="130"/>
      <c r="RR38" s="130"/>
      <c r="RS38" s="130"/>
      <c r="RT38" s="130"/>
      <c r="RU38" s="130"/>
      <c r="RV38" s="130"/>
      <c r="RW38" s="130"/>
      <c r="RX38" s="130"/>
      <c r="RY38" s="130"/>
      <c r="RZ38" s="130"/>
      <c r="SA38" s="130"/>
      <c r="SB38" s="130"/>
      <c r="SC38" s="130"/>
      <c r="SD38" s="130"/>
      <c r="SE38" s="130"/>
      <c r="SF38" s="130"/>
      <c r="SG38" s="130"/>
      <c r="SH38" s="130"/>
      <c r="SI38" s="130"/>
      <c r="SJ38" s="130"/>
      <c r="SK38" s="130"/>
      <c r="SL38" s="130"/>
      <c r="SM38" s="130"/>
      <c r="SN38" s="130"/>
      <c r="SO38" s="130"/>
      <c r="SP38" s="130"/>
      <c r="SQ38" s="130"/>
      <c r="SR38" s="130"/>
      <c r="SS38" s="130"/>
      <c r="ST38" s="130"/>
      <c r="SU38" s="130"/>
      <c r="SV38" s="130"/>
      <c r="SW38" s="130"/>
      <c r="SX38" s="130"/>
      <c r="SY38" s="130"/>
      <c r="SZ38" s="130"/>
      <c r="TA38" s="130"/>
      <c r="TB38" s="130"/>
      <c r="TC38" s="130"/>
      <c r="TD38" s="130"/>
      <c r="TE38" s="130"/>
      <c r="TF38" s="130"/>
      <c r="TG38" s="130"/>
      <c r="TH38" s="130"/>
      <c r="TI38" s="130"/>
      <c r="TJ38" s="130"/>
      <c r="TK38" s="130"/>
      <c r="TL38" s="130"/>
      <c r="TM38" s="130"/>
      <c r="TN38" s="130"/>
      <c r="TO38" s="130"/>
      <c r="TP38" s="130"/>
      <c r="TQ38" s="130"/>
      <c r="TR38" s="130"/>
      <c r="TS38" s="130"/>
      <c r="TT38" s="130"/>
      <c r="TU38" s="130"/>
      <c r="TV38" s="130"/>
      <c r="TW38" s="130"/>
      <c r="TX38" s="130"/>
      <c r="TY38" s="130"/>
      <c r="TZ38" s="130"/>
      <c r="UA38" s="130"/>
      <c r="UB38" s="130"/>
      <c r="UC38" s="130"/>
      <c r="UD38" s="130"/>
      <c r="UE38" s="130"/>
      <c r="UF38" s="130"/>
      <c r="UG38" s="130"/>
      <c r="UH38" s="130"/>
      <c r="UI38" s="130"/>
      <c r="UJ38" s="130"/>
      <c r="UK38" s="130"/>
      <c r="UL38" s="130"/>
      <c r="UM38" s="130"/>
      <c r="UN38" s="130"/>
      <c r="UO38" s="130"/>
      <c r="UP38" s="130"/>
      <c r="UQ38" s="130"/>
      <c r="UR38" s="130"/>
      <c r="US38" s="130"/>
      <c r="UT38" s="130"/>
      <c r="UU38" s="130"/>
      <c r="UV38" s="130"/>
      <c r="UW38" s="130"/>
      <c r="UX38" s="130"/>
      <c r="UY38" s="130"/>
      <c r="UZ38" s="130"/>
      <c r="VA38" s="130"/>
      <c r="VB38" s="130"/>
      <c r="VC38" s="130"/>
      <c r="VD38" s="130"/>
      <c r="VE38" s="130"/>
      <c r="VF38" s="130"/>
      <c r="VG38" s="130"/>
      <c r="VH38" s="130"/>
      <c r="VI38" s="130"/>
      <c r="VJ38" s="130"/>
      <c r="VK38" s="130"/>
      <c r="VL38" s="130"/>
      <c r="VM38" s="130"/>
      <c r="VN38" s="130"/>
      <c r="VO38" s="130"/>
      <c r="VP38" s="130"/>
      <c r="VQ38" s="130"/>
      <c r="VR38" s="130"/>
      <c r="VS38" s="130"/>
      <c r="VT38" s="130"/>
      <c r="VU38" s="130"/>
      <c r="VV38" s="130"/>
      <c r="VW38" s="130"/>
      <c r="VX38" s="130"/>
      <c r="VY38" s="130"/>
      <c r="VZ38" s="130"/>
      <c r="WA38" s="130"/>
      <c r="WB38" s="130"/>
      <c r="WC38" s="130"/>
      <c r="WD38" s="130"/>
      <c r="WE38" s="130"/>
      <c r="WF38" s="130"/>
      <c r="WG38" s="130"/>
      <c r="WH38" s="130"/>
      <c r="WI38" s="130"/>
      <c r="WJ38" s="130"/>
      <c r="WK38" s="130"/>
      <c r="WL38" s="130"/>
      <c r="WM38" s="130"/>
      <c r="WN38" s="130"/>
      <c r="WO38" s="130"/>
      <c r="WP38" s="130"/>
      <c r="WQ38" s="130"/>
      <c r="WR38" s="130"/>
      <c r="WS38" s="130"/>
      <c r="WT38" s="130"/>
      <c r="WU38" s="130"/>
      <c r="WV38" s="130"/>
      <c r="WW38" s="130"/>
      <c r="WX38" s="130"/>
      <c r="WY38" s="130"/>
      <c r="WZ38" s="130"/>
      <c r="XA38" s="130"/>
      <c r="XB38" s="130"/>
      <c r="XC38" s="130"/>
      <c r="XD38" s="130"/>
      <c r="XE38" s="130"/>
      <c r="XF38" s="130"/>
      <c r="XG38" s="130"/>
      <c r="XH38" s="130"/>
      <c r="XI38" s="130"/>
      <c r="XJ38" s="130"/>
      <c r="XK38" s="130"/>
      <c r="XL38" s="130"/>
      <c r="XM38" s="130"/>
      <c r="XN38" s="130"/>
      <c r="XO38" s="130"/>
      <c r="XP38" s="130"/>
      <c r="XQ38" s="130"/>
      <c r="XR38" s="130"/>
      <c r="XS38" s="130"/>
      <c r="XT38" s="130"/>
      <c r="XU38" s="130"/>
      <c r="XV38" s="130"/>
      <c r="XW38" s="130"/>
      <c r="XX38" s="130"/>
      <c r="XY38" s="130"/>
      <c r="XZ38" s="130"/>
      <c r="YA38" s="130"/>
      <c r="YB38" s="130"/>
      <c r="YC38" s="130"/>
      <c r="YD38" s="130"/>
      <c r="YE38" s="130"/>
      <c r="YF38" s="130"/>
      <c r="YG38" s="130"/>
      <c r="YH38" s="130"/>
      <c r="YI38" s="130"/>
      <c r="YJ38" s="130"/>
      <c r="YK38" s="130"/>
      <c r="YL38" s="130"/>
      <c r="YM38" s="130"/>
      <c r="YN38" s="130"/>
      <c r="YO38" s="130"/>
      <c r="YP38" s="130"/>
      <c r="YQ38" s="130"/>
      <c r="YR38" s="130"/>
      <c r="YS38" s="130"/>
      <c r="YT38" s="130"/>
      <c r="YU38" s="130"/>
      <c r="YV38" s="130"/>
      <c r="YW38" s="130"/>
      <c r="YX38" s="130"/>
      <c r="YY38" s="130"/>
      <c r="YZ38" s="130"/>
      <c r="ZA38" s="130"/>
      <c r="ZB38" s="130"/>
      <c r="ZC38" s="130"/>
      <c r="ZD38" s="130"/>
      <c r="ZE38" s="130"/>
      <c r="ZF38" s="130"/>
      <c r="ZG38" s="130"/>
      <c r="ZH38" s="130"/>
      <c r="ZI38" s="130"/>
      <c r="ZJ38" s="130"/>
      <c r="ZK38" s="130"/>
      <c r="ZL38" s="130"/>
      <c r="ZM38" s="130"/>
      <c r="ZN38" s="130"/>
      <c r="ZO38" s="130"/>
      <c r="ZP38" s="130"/>
      <c r="ZQ38" s="130"/>
      <c r="ZR38" s="130"/>
      <c r="ZS38" s="130"/>
      <c r="ZT38" s="130"/>
      <c r="ZU38" s="130"/>
      <c r="ZV38" s="130"/>
      <c r="ZW38" s="130"/>
      <c r="ZX38" s="130"/>
      <c r="ZY38" s="130"/>
      <c r="ZZ38" s="130"/>
      <c r="AAA38" s="130"/>
      <c r="AAB38" s="130"/>
      <c r="AAC38" s="130"/>
      <c r="AAD38" s="130"/>
      <c r="AAE38" s="130"/>
      <c r="AAF38" s="130"/>
      <c r="AAG38" s="130"/>
      <c r="AAH38" s="130"/>
      <c r="AAI38" s="130"/>
      <c r="AAJ38" s="130"/>
      <c r="AAK38" s="130"/>
      <c r="AAL38" s="130"/>
      <c r="AAM38" s="130"/>
      <c r="AAN38" s="130"/>
      <c r="AAO38" s="130"/>
      <c r="AAP38" s="130"/>
      <c r="AAQ38" s="130"/>
      <c r="AAR38" s="130"/>
      <c r="AAS38" s="130"/>
      <c r="AAT38" s="130"/>
      <c r="AAU38" s="130"/>
      <c r="AAV38" s="130"/>
      <c r="AAW38" s="130"/>
      <c r="AAX38" s="130"/>
      <c r="AAY38" s="130"/>
      <c r="AAZ38" s="130"/>
      <c r="ABA38" s="130"/>
      <c r="ABB38" s="130"/>
      <c r="ABC38" s="130"/>
      <c r="ABD38" s="130"/>
      <c r="ABE38" s="130"/>
      <c r="ABF38" s="130"/>
      <c r="ABG38" s="130"/>
      <c r="ABH38" s="130"/>
      <c r="ABI38" s="130"/>
      <c r="ABJ38" s="130"/>
      <c r="ABK38" s="130"/>
      <c r="ABL38" s="130"/>
      <c r="ABM38" s="130"/>
      <c r="ABN38" s="130"/>
      <c r="ABO38" s="130"/>
      <c r="ABP38" s="130"/>
      <c r="ABQ38" s="130"/>
      <c r="ABR38" s="130"/>
      <c r="ABS38" s="130"/>
      <c r="ABT38" s="130"/>
      <c r="ABU38" s="130"/>
      <c r="ABV38" s="130"/>
      <c r="ABW38" s="130"/>
      <c r="ABX38" s="130"/>
      <c r="ABY38" s="130"/>
      <c r="ABZ38" s="130"/>
      <c r="ACA38" s="130"/>
      <c r="ACB38" s="130"/>
      <c r="ACC38" s="130"/>
      <c r="ACD38" s="130"/>
      <c r="ACE38" s="130"/>
      <c r="ACF38" s="130"/>
      <c r="ACG38" s="130"/>
      <c r="ACH38" s="130"/>
      <c r="ACI38" s="130"/>
      <c r="ACJ38" s="130"/>
      <c r="ACK38" s="130"/>
      <c r="ACL38" s="130"/>
      <c r="ACM38" s="130"/>
      <c r="ACN38" s="130"/>
      <c r="ACO38" s="130"/>
      <c r="ACP38" s="130"/>
      <c r="ACQ38" s="130"/>
      <c r="ACR38" s="130"/>
      <c r="ACS38" s="130"/>
      <c r="ACT38" s="130"/>
      <c r="ACU38" s="130"/>
      <c r="ACV38" s="130"/>
      <c r="ACW38" s="130"/>
      <c r="ACX38" s="130"/>
      <c r="ACY38" s="130"/>
      <c r="ACZ38" s="130"/>
      <c r="ADA38" s="130"/>
      <c r="ADB38" s="130"/>
      <c r="ADC38" s="130"/>
      <c r="ADD38" s="130"/>
      <c r="ADE38" s="130"/>
      <c r="ADF38" s="130"/>
      <c r="ADG38" s="130"/>
      <c r="ADH38" s="130"/>
      <c r="ADI38" s="130"/>
      <c r="ADJ38" s="130"/>
      <c r="ADK38" s="130"/>
      <c r="ADL38" s="130"/>
      <c r="ADM38" s="130"/>
      <c r="ADN38" s="130"/>
      <c r="ADO38" s="130"/>
      <c r="ADP38" s="130"/>
      <c r="ADQ38" s="130"/>
      <c r="ADR38" s="130"/>
      <c r="ADS38" s="130"/>
      <c r="ADT38" s="130"/>
      <c r="ADU38" s="130"/>
      <c r="ADV38" s="130"/>
      <c r="ADW38" s="130"/>
      <c r="ADX38" s="130"/>
      <c r="ADY38" s="130"/>
      <c r="ADZ38" s="130"/>
      <c r="AEA38" s="130"/>
      <c r="AEB38" s="130"/>
      <c r="AEC38" s="130"/>
      <c r="AED38" s="130"/>
      <c r="AEE38" s="130"/>
      <c r="AEF38" s="130"/>
      <c r="AEG38" s="130"/>
      <c r="AEH38" s="130"/>
      <c r="AEI38" s="130"/>
      <c r="AEJ38" s="130"/>
      <c r="AEK38" s="130"/>
      <c r="AEL38" s="130"/>
      <c r="AEM38" s="130"/>
      <c r="AEN38" s="130"/>
      <c r="AEO38" s="130"/>
      <c r="AEP38" s="130"/>
      <c r="AEQ38" s="130"/>
      <c r="AER38" s="130"/>
      <c r="AES38" s="130"/>
      <c r="AET38" s="130"/>
      <c r="AEU38" s="130"/>
      <c r="AEV38" s="130"/>
      <c r="AEW38" s="130"/>
      <c r="AEX38" s="130"/>
      <c r="AEY38" s="130"/>
      <c r="AEZ38" s="130"/>
      <c r="AFA38" s="130"/>
      <c r="AFB38" s="130"/>
      <c r="AFC38" s="130"/>
      <c r="AFD38" s="130"/>
      <c r="AFE38" s="130"/>
      <c r="AFF38" s="130"/>
      <c r="AFG38" s="130"/>
      <c r="AFH38" s="130"/>
      <c r="AFI38" s="130"/>
      <c r="AFJ38" s="130"/>
      <c r="AFK38" s="130"/>
      <c r="AFL38" s="130"/>
      <c r="AFM38" s="130"/>
      <c r="AFN38" s="130"/>
      <c r="AFO38" s="130"/>
      <c r="AFP38" s="130"/>
      <c r="AFQ38" s="130"/>
      <c r="AFR38" s="130"/>
      <c r="AFS38" s="130"/>
      <c r="AFT38" s="130"/>
      <c r="AFU38" s="130"/>
      <c r="AFV38" s="130"/>
      <c r="AFW38" s="130"/>
      <c r="AFX38" s="130"/>
      <c r="AFY38" s="130"/>
      <c r="AFZ38" s="130"/>
      <c r="AGA38" s="130"/>
      <c r="AGB38" s="130"/>
      <c r="AGC38" s="130"/>
      <c r="AGD38" s="130"/>
      <c r="AGE38" s="130"/>
      <c r="AGF38" s="130"/>
      <c r="AGG38" s="130"/>
      <c r="AGH38" s="130"/>
      <c r="AGI38" s="130"/>
      <c r="AGJ38" s="130"/>
      <c r="AGK38" s="130"/>
      <c r="AGL38" s="130"/>
      <c r="AGM38" s="130"/>
      <c r="AGN38" s="130"/>
      <c r="AGO38" s="130"/>
      <c r="AGP38" s="130"/>
      <c r="AGQ38" s="130"/>
      <c r="AGR38" s="130"/>
      <c r="AGS38" s="130"/>
      <c r="AGT38" s="130"/>
      <c r="AGU38" s="130"/>
      <c r="AGV38" s="130"/>
      <c r="AGW38" s="130"/>
      <c r="AGX38" s="130"/>
      <c r="AGY38" s="130"/>
      <c r="AGZ38" s="130"/>
      <c r="AHA38" s="130"/>
      <c r="AHB38" s="130"/>
      <c r="AHC38" s="130"/>
      <c r="AHD38" s="130"/>
      <c r="AHE38" s="130"/>
      <c r="AHF38" s="130"/>
      <c r="AHG38" s="130"/>
      <c r="AHH38" s="130"/>
      <c r="AHI38" s="130"/>
      <c r="AHJ38" s="130"/>
      <c r="AHK38" s="130"/>
      <c r="AHL38" s="130"/>
      <c r="AHM38" s="130"/>
      <c r="AHN38" s="130"/>
      <c r="AHO38" s="130"/>
      <c r="AHP38" s="130"/>
      <c r="AHQ38" s="130"/>
      <c r="AHR38" s="130"/>
      <c r="AHS38" s="130"/>
      <c r="AHT38" s="130"/>
      <c r="AHU38" s="130"/>
      <c r="AHV38" s="130"/>
      <c r="AHW38" s="130"/>
      <c r="AHX38" s="130"/>
      <c r="AHY38" s="130"/>
      <c r="AHZ38" s="130"/>
      <c r="AIA38" s="130"/>
      <c r="AIB38" s="130"/>
      <c r="AIC38" s="130"/>
      <c r="AID38" s="130"/>
      <c r="AIE38" s="130"/>
      <c r="AIF38" s="130"/>
      <c r="AIG38" s="130"/>
      <c r="AIH38" s="130"/>
      <c r="AII38" s="130"/>
      <c r="AIJ38" s="130"/>
      <c r="AIK38" s="130"/>
      <c r="AIL38" s="130"/>
      <c r="AIM38" s="130"/>
      <c r="AIN38" s="130"/>
      <c r="AIO38" s="130"/>
      <c r="AIP38" s="130"/>
      <c r="AIQ38" s="130"/>
      <c r="AIR38" s="130"/>
      <c r="AIS38" s="130"/>
      <c r="AIT38" s="130"/>
      <c r="AIU38" s="130"/>
      <c r="AIV38" s="130"/>
      <c r="AIW38" s="130"/>
      <c r="AIX38" s="130"/>
      <c r="AIY38" s="130"/>
      <c r="AIZ38" s="130"/>
      <c r="AJA38" s="130"/>
      <c r="AJB38" s="130"/>
      <c r="AJC38" s="130"/>
      <c r="AJD38" s="130"/>
      <c r="AJE38" s="130"/>
      <c r="AJF38" s="130"/>
      <c r="AJG38" s="130"/>
      <c r="AJH38" s="130"/>
      <c r="AJI38" s="130"/>
      <c r="AJJ38" s="130"/>
      <c r="AJK38" s="130"/>
      <c r="AJL38" s="130"/>
      <c r="AJM38" s="130"/>
      <c r="AJN38" s="130"/>
      <c r="AJO38" s="130"/>
      <c r="AJP38" s="130"/>
      <c r="AJQ38" s="130"/>
      <c r="AJR38" s="130"/>
      <c r="AJS38" s="130"/>
      <c r="AJT38" s="130"/>
      <c r="AJU38" s="130"/>
      <c r="AJV38" s="130"/>
      <c r="AJW38" s="130"/>
      <c r="AJX38" s="130"/>
      <c r="AJY38" s="130"/>
      <c r="AJZ38" s="130"/>
      <c r="AKA38" s="130"/>
      <c r="AKB38" s="130"/>
      <c r="AKC38" s="130"/>
      <c r="AKD38" s="130"/>
      <c r="AKE38" s="130"/>
      <c r="AKF38" s="130"/>
      <c r="AKG38" s="130"/>
      <c r="AKH38" s="130"/>
      <c r="AKI38" s="130"/>
      <c r="AKJ38" s="130"/>
      <c r="AKK38" s="130"/>
      <c r="AKL38" s="130"/>
      <c r="AKM38" s="130"/>
      <c r="AKN38" s="130"/>
      <c r="AKO38" s="130"/>
      <c r="AKP38" s="130"/>
      <c r="AKQ38" s="130"/>
      <c r="AKR38" s="130"/>
      <c r="AKS38" s="130"/>
      <c r="AKT38" s="130"/>
      <c r="AKU38" s="130"/>
      <c r="AKV38" s="130"/>
      <c r="AKW38" s="130"/>
      <c r="AKX38" s="130"/>
      <c r="AKY38" s="130"/>
      <c r="AKZ38" s="130"/>
      <c r="ALA38" s="130"/>
      <c r="ALB38" s="130"/>
      <c r="ALC38" s="130"/>
      <c r="ALD38" s="130"/>
      <c r="ALE38" s="130"/>
      <c r="ALF38" s="130"/>
      <c r="ALG38" s="130"/>
      <c r="ALH38" s="130"/>
      <c r="ALI38" s="130"/>
      <c r="ALJ38" s="130"/>
      <c r="ALK38" s="130"/>
      <c r="ALL38" s="130"/>
      <c r="ALM38" s="130"/>
      <c r="ALN38" s="130"/>
      <c r="ALO38" s="130"/>
      <c r="ALP38" s="130"/>
      <c r="ALQ38" s="130"/>
      <c r="ALR38" s="130"/>
      <c r="ALS38" s="130"/>
      <c r="ALT38" s="130"/>
      <c r="ALU38" s="130"/>
      <c r="ALV38" s="130"/>
      <c r="ALW38" s="130"/>
      <c r="ALX38" s="130"/>
      <c r="ALY38" s="130"/>
      <c r="ALZ38" s="130"/>
      <c r="AMA38" s="130"/>
      <c r="AMB38" s="130"/>
      <c r="AMC38" s="130"/>
      <c r="AMD38" s="130"/>
      <c r="AME38" s="130"/>
      <c r="AMF38" s="130"/>
      <c r="AMG38" s="130"/>
      <c r="AMH38" s="130"/>
      <c r="AMI38" s="130"/>
      <c r="AMJ38" s="130"/>
      <c r="AMK38" s="130"/>
      <c r="AML38" s="130"/>
      <c r="AMM38" s="130"/>
      <c r="AMN38" s="130"/>
      <c r="AMO38" s="130"/>
      <c r="AMP38" s="130"/>
      <c r="AMQ38" s="130"/>
      <c r="AMR38" s="130"/>
      <c r="AMS38" s="130"/>
      <c r="AMT38" s="130"/>
      <c r="AMU38" s="130"/>
      <c r="AMV38" s="130"/>
      <c r="AMW38" s="130"/>
      <c r="AMX38" s="130"/>
      <c r="AMY38" s="130"/>
      <c r="AMZ38" s="130"/>
      <c r="ANA38" s="130"/>
      <c r="ANB38" s="130"/>
      <c r="ANC38" s="130"/>
      <c r="AND38" s="130"/>
      <c r="ANE38" s="130"/>
      <c r="ANF38" s="130"/>
      <c r="ANG38" s="130"/>
      <c r="ANH38" s="130"/>
      <c r="ANI38" s="130"/>
      <c r="ANJ38" s="130"/>
      <c r="ANK38" s="130"/>
      <c r="ANL38" s="130"/>
      <c r="ANM38" s="130"/>
      <c r="ANN38" s="130"/>
      <c r="ANO38" s="130"/>
      <c r="ANP38" s="130"/>
      <c r="ANQ38" s="130"/>
      <c r="ANR38" s="130"/>
      <c r="ANS38" s="130"/>
      <c r="ANT38" s="130"/>
      <c r="ANU38" s="130"/>
      <c r="ANV38" s="130"/>
      <c r="ANW38" s="130"/>
      <c r="ANX38" s="130"/>
      <c r="ANY38" s="130"/>
      <c r="ANZ38" s="130"/>
      <c r="AOA38" s="130"/>
      <c r="AOB38" s="130"/>
      <c r="AOC38" s="130"/>
      <c r="AOD38" s="130"/>
      <c r="AOE38" s="130"/>
      <c r="AOF38" s="130"/>
      <c r="AOG38" s="130"/>
      <c r="AOH38" s="130"/>
      <c r="AOI38" s="130"/>
      <c r="AOJ38" s="130"/>
      <c r="AOK38" s="130"/>
      <c r="AOL38" s="130"/>
      <c r="AOM38" s="130"/>
      <c r="AON38" s="130"/>
      <c r="AOO38" s="130"/>
      <c r="AOP38" s="130"/>
      <c r="AOQ38" s="130"/>
      <c r="AOR38" s="130"/>
      <c r="AOS38" s="130"/>
      <c r="AOT38" s="130"/>
      <c r="AOU38" s="130"/>
      <c r="AOV38" s="130"/>
      <c r="AOW38" s="130"/>
      <c r="AOX38" s="130"/>
      <c r="AOY38" s="130"/>
      <c r="AOZ38" s="130"/>
      <c r="APA38" s="130"/>
      <c r="APB38" s="130"/>
      <c r="APC38" s="130"/>
      <c r="APD38" s="130"/>
      <c r="APE38" s="130"/>
      <c r="APF38" s="130"/>
      <c r="APG38" s="130"/>
      <c r="APH38" s="130"/>
      <c r="API38" s="130"/>
      <c r="APJ38" s="130"/>
      <c r="APK38" s="130"/>
      <c r="APL38" s="130"/>
      <c r="APM38" s="130"/>
      <c r="APN38" s="130"/>
      <c r="APO38" s="130"/>
      <c r="APP38" s="130"/>
      <c r="APQ38" s="130"/>
      <c r="APR38" s="130"/>
      <c r="APS38" s="130"/>
      <c r="APT38" s="130"/>
      <c r="APU38" s="130"/>
      <c r="APV38" s="130"/>
      <c r="APW38" s="130"/>
      <c r="APX38" s="130"/>
      <c r="APY38" s="130"/>
      <c r="APZ38" s="130"/>
      <c r="AQA38" s="130"/>
      <c r="AQB38" s="130"/>
      <c r="AQC38" s="130"/>
      <c r="AQD38" s="130"/>
      <c r="AQE38" s="130"/>
      <c r="AQF38" s="130"/>
      <c r="AQG38" s="130"/>
      <c r="AQH38" s="130"/>
      <c r="AQI38" s="130"/>
      <c r="AQJ38" s="130"/>
      <c r="AQK38" s="130"/>
      <c r="AQL38" s="130"/>
      <c r="AQM38" s="130"/>
      <c r="AQN38" s="130"/>
      <c r="AQO38" s="130"/>
      <c r="AQP38" s="130"/>
      <c r="AQQ38" s="130"/>
      <c r="AQR38" s="130"/>
      <c r="AQS38" s="130"/>
      <c r="AQT38" s="130"/>
      <c r="AQU38" s="130"/>
      <c r="AQV38" s="130"/>
      <c r="AQW38" s="130"/>
      <c r="AQX38" s="130"/>
      <c r="AQY38" s="130"/>
      <c r="AQZ38" s="130"/>
      <c r="ARA38" s="130"/>
      <c r="ARB38" s="130"/>
      <c r="ARC38" s="130"/>
      <c r="ARD38" s="130"/>
      <c r="ARE38" s="130"/>
      <c r="ARF38" s="130"/>
      <c r="ARG38" s="130"/>
      <c r="ARH38" s="130"/>
      <c r="ARI38" s="130"/>
      <c r="ARJ38" s="130"/>
      <c r="ARK38" s="130"/>
      <c r="ARL38" s="130"/>
      <c r="ARM38" s="130"/>
      <c r="ARN38" s="130"/>
      <c r="ARO38" s="130"/>
      <c r="ARP38" s="130"/>
      <c r="ARQ38" s="130"/>
      <c r="ARR38" s="130"/>
      <c r="ARS38" s="130"/>
      <c r="ART38" s="130"/>
      <c r="ARU38" s="130"/>
      <c r="ARV38" s="130"/>
      <c r="ARW38" s="130"/>
      <c r="ARX38" s="130"/>
      <c r="ARY38" s="130"/>
      <c r="ARZ38" s="130"/>
      <c r="ASA38" s="130"/>
      <c r="ASB38" s="130"/>
      <c r="ASC38" s="130"/>
      <c r="ASD38" s="130"/>
      <c r="ASE38" s="130"/>
      <c r="ASF38" s="130"/>
      <c r="ASG38" s="130"/>
      <c r="ASH38" s="130"/>
      <c r="ASI38" s="130"/>
      <c r="ASJ38" s="130"/>
      <c r="ASK38" s="130"/>
      <c r="ASL38" s="130"/>
      <c r="ASM38" s="130"/>
      <c r="ASN38" s="130"/>
      <c r="ASO38" s="130"/>
      <c r="ASP38" s="130"/>
      <c r="ASQ38" s="130"/>
      <c r="ASR38" s="130"/>
      <c r="ASS38" s="130"/>
      <c r="AST38" s="130"/>
      <c r="ASU38" s="130"/>
      <c r="ASV38" s="130"/>
      <c r="ASW38" s="130"/>
      <c r="ASX38" s="130"/>
      <c r="ASY38" s="130"/>
      <c r="ASZ38" s="130"/>
      <c r="ATA38" s="130"/>
      <c r="ATB38" s="130"/>
      <c r="ATC38" s="130"/>
      <c r="ATD38" s="130"/>
      <c r="ATE38" s="130"/>
      <c r="ATF38" s="130"/>
      <c r="ATG38" s="130"/>
      <c r="ATH38" s="130"/>
      <c r="ATI38" s="130"/>
      <c r="ATJ38" s="130"/>
      <c r="ATK38" s="130"/>
      <c r="ATL38" s="130"/>
      <c r="ATM38" s="130"/>
      <c r="ATN38" s="130"/>
      <c r="ATO38" s="130"/>
      <c r="ATP38" s="130"/>
      <c r="ATQ38" s="130"/>
      <c r="ATR38" s="130"/>
      <c r="ATS38" s="130"/>
      <c r="ATT38" s="130"/>
      <c r="ATU38" s="130"/>
      <c r="ATV38" s="130"/>
      <c r="ATW38" s="130"/>
      <c r="ATX38" s="130"/>
      <c r="ATY38" s="130"/>
      <c r="ATZ38" s="130"/>
      <c r="AUA38" s="130"/>
      <c r="AUB38" s="130"/>
      <c r="AUC38" s="130"/>
      <c r="AUD38" s="130"/>
      <c r="AUE38" s="130"/>
      <c r="AUF38" s="130"/>
      <c r="AUG38" s="130"/>
      <c r="AUH38" s="130"/>
      <c r="AUI38" s="130"/>
      <c r="AUJ38" s="130"/>
      <c r="AUK38" s="130"/>
      <c r="AUL38" s="130"/>
      <c r="AUM38" s="130"/>
      <c r="AUN38" s="130"/>
      <c r="AUO38" s="130"/>
      <c r="AUP38" s="130"/>
      <c r="AUQ38" s="130"/>
      <c r="AUR38" s="130"/>
      <c r="AUS38" s="130"/>
      <c r="AUT38" s="130"/>
      <c r="AUU38" s="130"/>
      <c r="AUV38" s="130"/>
      <c r="AUW38" s="130"/>
      <c r="AUX38" s="130"/>
      <c r="AUY38" s="130"/>
      <c r="AUZ38" s="130"/>
      <c r="AVA38" s="130"/>
      <c r="AVB38" s="130"/>
      <c r="AVC38" s="130"/>
      <c r="AVD38" s="130"/>
      <c r="AVE38" s="130"/>
      <c r="AVF38" s="130"/>
      <c r="AVG38" s="130"/>
      <c r="AVH38" s="130"/>
      <c r="AVI38" s="130"/>
      <c r="AVJ38" s="130"/>
      <c r="AVK38" s="130"/>
      <c r="AVL38" s="130"/>
      <c r="AVM38" s="130"/>
      <c r="AVN38" s="130"/>
      <c r="AVO38" s="130"/>
      <c r="AVP38" s="130"/>
      <c r="AVQ38" s="130"/>
      <c r="AVR38" s="130"/>
      <c r="AVS38" s="130"/>
      <c r="AVT38" s="130"/>
      <c r="AVU38" s="130"/>
      <c r="AVV38" s="130"/>
      <c r="AVW38" s="130"/>
      <c r="AVX38" s="130"/>
      <c r="AVY38" s="130"/>
      <c r="AVZ38" s="130"/>
      <c r="AWA38" s="130"/>
      <c r="AWB38" s="130"/>
      <c r="AWC38" s="130"/>
      <c r="AWD38" s="130"/>
      <c r="AWE38" s="130"/>
      <c r="AWF38" s="130"/>
      <c r="AWG38" s="130"/>
      <c r="AWH38" s="130"/>
      <c r="AWI38" s="130"/>
      <c r="AWJ38" s="130"/>
      <c r="AWK38" s="130"/>
      <c r="AWL38" s="130"/>
      <c r="AWM38" s="130"/>
      <c r="AWN38" s="130"/>
      <c r="AWO38" s="130"/>
      <c r="AWP38" s="130"/>
      <c r="AWQ38" s="130"/>
      <c r="AWR38" s="130"/>
      <c r="AWS38" s="130"/>
      <c r="AWT38" s="130"/>
      <c r="AWU38" s="130"/>
      <c r="AWV38" s="130"/>
      <c r="AWW38" s="130"/>
      <c r="AWX38" s="130"/>
      <c r="AWY38" s="130"/>
      <c r="AWZ38" s="130"/>
      <c r="AXA38" s="130"/>
      <c r="AXB38" s="130"/>
      <c r="AXC38" s="130"/>
      <c r="AXD38" s="130"/>
      <c r="AXE38" s="130"/>
      <c r="AXF38" s="130"/>
      <c r="AXG38" s="130"/>
      <c r="AXH38" s="130"/>
      <c r="AXI38" s="130"/>
      <c r="AXJ38" s="130"/>
      <c r="AXK38" s="130"/>
      <c r="AXL38" s="130"/>
      <c r="AXM38" s="130"/>
      <c r="AXN38" s="130"/>
      <c r="AXO38" s="130"/>
      <c r="AXP38" s="130"/>
      <c r="AXQ38" s="130"/>
      <c r="AXR38" s="130"/>
      <c r="AXS38" s="130"/>
      <c r="AXT38" s="130"/>
      <c r="AXU38" s="130"/>
      <c r="AXV38" s="130"/>
      <c r="AXW38" s="130"/>
      <c r="AXX38" s="130"/>
      <c r="AXY38" s="130"/>
      <c r="AXZ38" s="130"/>
      <c r="AYA38" s="130"/>
      <c r="AYB38" s="130"/>
      <c r="AYC38" s="130"/>
      <c r="AYD38" s="130"/>
      <c r="AYE38" s="130"/>
      <c r="AYF38" s="130"/>
      <c r="AYG38" s="130"/>
      <c r="AYH38" s="130"/>
      <c r="AYI38" s="130"/>
      <c r="AYJ38" s="130"/>
      <c r="AYK38" s="130"/>
      <c r="AYL38" s="130"/>
      <c r="AYM38" s="130"/>
      <c r="AYN38" s="130"/>
      <c r="AYO38" s="130"/>
      <c r="AYP38" s="130"/>
      <c r="AYQ38" s="130"/>
      <c r="AYR38" s="130"/>
      <c r="AYS38" s="130"/>
      <c r="AYT38" s="130"/>
      <c r="AYU38" s="130"/>
      <c r="AYV38" s="130"/>
      <c r="AYW38" s="130"/>
      <c r="AYX38" s="130"/>
      <c r="AYY38" s="130"/>
      <c r="AYZ38" s="130"/>
      <c r="AZA38" s="130"/>
      <c r="AZB38" s="130"/>
      <c r="AZC38" s="130"/>
      <c r="AZD38" s="130"/>
      <c r="AZE38" s="130"/>
      <c r="AZF38" s="130"/>
      <c r="AZG38" s="130"/>
      <c r="AZH38" s="130"/>
      <c r="AZI38" s="130"/>
      <c r="AZJ38" s="130"/>
      <c r="AZK38" s="130"/>
      <c r="AZL38" s="130"/>
      <c r="AZM38" s="130"/>
      <c r="AZN38" s="130"/>
      <c r="AZO38" s="130"/>
      <c r="AZP38" s="130"/>
      <c r="AZQ38" s="130"/>
      <c r="AZR38" s="130"/>
      <c r="AZS38" s="130"/>
      <c r="AZT38" s="130"/>
      <c r="AZU38" s="130"/>
      <c r="AZV38" s="130"/>
      <c r="AZW38" s="130"/>
      <c r="AZX38" s="130"/>
      <c r="AZY38" s="130"/>
      <c r="AZZ38" s="130"/>
      <c r="BAA38" s="130"/>
      <c r="BAB38" s="130"/>
      <c r="BAC38" s="130"/>
      <c r="BAD38" s="130"/>
      <c r="BAE38" s="130"/>
      <c r="BAF38" s="130"/>
      <c r="BAG38" s="130"/>
      <c r="BAH38" s="130"/>
      <c r="BAI38" s="130"/>
      <c r="BAJ38" s="130"/>
      <c r="BAK38" s="130"/>
      <c r="BAL38" s="130"/>
      <c r="BAM38" s="130"/>
      <c r="BAN38" s="130"/>
      <c r="BAO38" s="130"/>
      <c r="BAP38" s="130"/>
      <c r="BAQ38" s="130"/>
      <c r="BAR38" s="130"/>
      <c r="BAS38" s="130"/>
      <c r="BAT38" s="130"/>
      <c r="BAU38" s="130"/>
      <c r="BAV38" s="130"/>
      <c r="BAW38" s="130"/>
      <c r="BAX38" s="130"/>
      <c r="BAY38" s="130"/>
      <c r="BAZ38" s="130"/>
      <c r="BBA38" s="130"/>
      <c r="BBB38" s="130"/>
      <c r="BBC38" s="130"/>
      <c r="BBD38" s="130"/>
      <c r="BBE38" s="130"/>
      <c r="BBF38" s="130"/>
      <c r="BBG38" s="130"/>
      <c r="BBH38" s="130"/>
      <c r="BBI38" s="130"/>
      <c r="BBJ38" s="130"/>
      <c r="BBK38" s="130"/>
      <c r="BBL38" s="130"/>
      <c r="BBM38" s="130"/>
      <c r="BBN38" s="130"/>
      <c r="BBO38" s="130"/>
      <c r="BBP38" s="130"/>
      <c r="BBQ38" s="130"/>
      <c r="BBR38" s="130"/>
      <c r="BBS38" s="130"/>
      <c r="BBT38" s="130"/>
      <c r="BBU38" s="130"/>
      <c r="BBV38" s="130"/>
      <c r="BBW38" s="130"/>
      <c r="BBX38" s="130"/>
      <c r="BBY38" s="130"/>
      <c r="BBZ38" s="130"/>
      <c r="BCA38" s="130"/>
      <c r="BCB38" s="130"/>
      <c r="BCC38" s="130"/>
      <c r="BCD38" s="130"/>
      <c r="BCE38" s="130"/>
      <c r="BCF38" s="130"/>
      <c r="BCG38" s="130"/>
      <c r="BCH38" s="130"/>
      <c r="BCI38" s="130"/>
      <c r="BCJ38" s="130"/>
      <c r="BCK38" s="130"/>
      <c r="BCL38" s="130"/>
      <c r="BCM38" s="130"/>
      <c r="BCN38" s="130"/>
      <c r="BCO38" s="130"/>
      <c r="BCP38" s="130"/>
      <c r="BCQ38" s="130"/>
      <c r="BCR38" s="130"/>
      <c r="BCS38" s="130"/>
      <c r="BCT38" s="130"/>
      <c r="BCU38" s="130"/>
      <c r="BCV38" s="130"/>
      <c r="BCW38" s="130"/>
      <c r="BCX38" s="130"/>
      <c r="BCY38" s="130"/>
      <c r="BCZ38" s="130"/>
      <c r="BDA38" s="130"/>
      <c r="BDB38" s="130"/>
      <c r="BDC38" s="130"/>
      <c r="BDD38" s="130"/>
      <c r="BDE38" s="130"/>
      <c r="BDF38" s="130"/>
      <c r="BDG38" s="130"/>
      <c r="BDH38" s="130"/>
      <c r="BDI38" s="130"/>
      <c r="BDJ38" s="130"/>
      <c r="BDK38" s="130"/>
      <c r="BDL38" s="130"/>
      <c r="BDM38" s="130"/>
      <c r="BDN38" s="130"/>
      <c r="BDO38" s="130"/>
      <c r="BDP38" s="130"/>
      <c r="BDQ38" s="130"/>
      <c r="BDR38" s="130"/>
      <c r="BDS38" s="130"/>
      <c r="BDT38" s="130"/>
      <c r="BDU38" s="130"/>
      <c r="BDV38" s="130"/>
      <c r="BDW38" s="130"/>
      <c r="BDX38" s="130"/>
      <c r="BDY38" s="130"/>
      <c r="BDZ38" s="130"/>
      <c r="BEA38" s="130"/>
      <c r="BEB38" s="130"/>
      <c r="BEC38" s="130"/>
      <c r="BED38" s="130"/>
      <c r="BEE38" s="130"/>
      <c r="BEF38" s="130"/>
      <c r="BEG38" s="130"/>
      <c r="BEH38" s="130"/>
      <c r="BEI38" s="130"/>
      <c r="BEJ38" s="130"/>
      <c r="BEK38" s="130"/>
      <c r="BEL38" s="130"/>
      <c r="BEM38" s="130"/>
      <c r="BEN38" s="130"/>
      <c r="BEO38" s="130"/>
      <c r="BEP38" s="130"/>
      <c r="BEQ38" s="130"/>
      <c r="BER38" s="130"/>
      <c r="BES38" s="130"/>
      <c r="BET38" s="130"/>
      <c r="BEU38" s="130"/>
      <c r="BEV38" s="130"/>
      <c r="BEW38" s="130"/>
      <c r="BEX38" s="130"/>
      <c r="BEY38" s="130"/>
      <c r="BEZ38" s="130"/>
      <c r="BFA38" s="130"/>
      <c r="BFB38" s="130"/>
      <c r="BFC38" s="130"/>
      <c r="BFD38" s="130"/>
      <c r="BFE38" s="130"/>
      <c r="BFF38" s="130"/>
      <c r="BFG38" s="130"/>
      <c r="BFH38" s="130"/>
      <c r="BFI38" s="130"/>
      <c r="BFJ38" s="130"/>
      <c r="BFK38" s="130"/>
      <c r="BFL38" s="130"/>
      <c r="BFM38" s="130"/>
      <c r="BFN38" s="130"/>
      <c r="BFO38" s="130"/>
      <c r="BFP38" s="130"/>
      <c r="BFQ38" s="130"/>
      <c r="BFR38" s="130"/>
      <c r="BFS38" s="130"/>
      <c r="BFT38" s="130"/>
      <c r="BFU38" s="130"/>
      <c r="BFV38" s="130"/>
      <c r="BFW38" s="130"/>
      <c r="BFX38" s="130"/>
      <c r="BFY38" s="130"/>
      <c r="BFZ38" s="130"/>
      <c r="BGA38" s="130"/>
      <c r="BGB38" s="130"/>
      <c r="BGC38" s="130"/>
      <c r="BGD38" s="130"/>
      <c r="BGE38" s="130"/>
      <c r="BGF38" s="130"/>
      <c r="BGG38" s="130"/>
      <c r="BGH38" s="130"/>
      <c r="BGI38" s="130"/>
      <c r="BGJ38" s="130"/>
      <c r="BGK38" s="130"/>
      <c r="BGL38" s="130"/>
      <c r="BGM38" s="130"/>
      <c r="BGN38" s="130"/>
      <c r="BGO38" s="130"/>
      <c r="BGP38" s="130"/>
      <c r="BGQ38" s="130"/>
      <c r="BGR38" s="130"/>
      <c r="BGS38" s="130"/>
      <c r="BGT38" s="130"/>
      <c r="BGU38" s="130"/>
      <c r="BGV38" s="130"/>
      <c r="BGW38" s="130"/>
      <c r="BGX38" s="130"/>
      <c r="BGY38" s="130"/>
      <c r="BGZ38" s="130"/>
      <c r="BHA38" s="130"/>
      <c r="BHB38" s="130"/>
      <c r="BHC38" s="130"/>
      <c r="BHD38" s="130"/>
      <c r="BHE38" s="130"/>
      <c r="BHF38" s="130"/>
      <c r="BHG38" s="130"/>
      <c r="BHH38" s="130"/>
      <c r="BHI38" s="130"/>
      <c r="BHJ38" s="130"/>
      <c r="BHK38" s="130"/>
      <c r="BHL38" s="130"/>
      <c r="BHM38" s="130"/>
      <c r="BHN38" s="130"/>
      <c r="BHO38" s="130"/>
      <c r="BHP38" s="130"/>
      <c r="BHQ38" s="130"/>
      <c r="BHR38" s="130"/>
      <c r="BHS38" s="130"/>
      <c r="BHT38" s="130"/>
      <c r="BHU38" s="130"/>
      <c r="BHV38" s="130"/>
      <c r="BHW38" s="130"/>
      <c r="BHX38" s="130"/>
      <c r="BHY38" s="130"/>
      <c r="BHZ38" s="130"/>
      <c r="BIA38" s="130"/>
      <c r="BIB38" s="130"/>
      <c r="BIC38" s="130"/>
      <c r="BID38" s="130"/>
      <c r="BIE38" s="130"/>
      <c r="BIF38" s="130"/>
      <c r="BIG38" s="130"/>
      <c r="BIH38" s="130"/>
      <c r="BII38" s="130"/>
      <c r="BIJ38" s="130"/>
      <c r="BIK38" s="130"/>
      <c r="BIL38" s="130"/>
      <c r="BIM38" s="130"/>
      <c r="BIN38" s="130"/>
      <c r="BIO38" s="130"/>
      <c r="BIP38" s="130"/>
      <c r="BIQ38" s="130"/>
      <c r="BIR38" s="130"/>
      <c r="BIS38" s="130"/>
      <c r="BIT38" s="130"/>
      <c r="BIU38" s="130"/>
      <c r="BIV38" s="130"/>
      <c r="BIW38" s="130"/>
      <c r="BIX38" s="130"/>
      <c r="BIY38" s="130"/>
      <c r="BIZ38" s="130"/>
      <c r="BJA38" s="130"/>
      <c r="BJB38" s="130"/>
      <c r="BJC38" s="130"/>
      <c r="BJD38" s="130"/>
      <c r="BJE38" s="130"/>
      <c r="BJF38" s="130"/>
      <c r="BJG38" s="130"/>
      <c r="BJH38" s="130"/>
      <c r="BJI38" s="130"/>
      <c r="BJJ38" s="130"/>
      <c r="BJK38" s="130"/>
      <c r="BJL38" s="130"/>
      <c r="BJM38" s="130"/>
      <c r="BJN38" s="130"/>
      <c r="BJO38" s="130"/>
      <c r="BJP38" s="130"/>
      <c r="BJQ38" s="130"/>
      <c r="BJR38" s="130"/>
      <c r="BJS38" s="130"/>
      <c r="BJT38" s="130"/>
      <c r="BJU38" s="130"/>
      <c r="BJV38" s="130"/>
      <c r="BJW38" s="130"/>
      <c r="BJX38" s="130"/>
      <c r="BJY38" s="130"/>
      <c r="BJZ38" s="130"/>
      <c r="BKA38" s="130"/>
      <c r="BKB38" s="130"/>
      <c r="BKC38" s="130"/>
      <c r="BKD38" s="130"/>
      <c r="BKE38" s="130"/>
      <c r="BKF38" s="130"/>
      <c r="BKG38" s="130"/>
      <c r="BKH38" s="130"/>
      <c r="BKI38" s="130"/>
      <c r="BKJ38" s="130"/>
      <c r="BKK38" s="130"/>
      <c r="BKL38" s="130"/>
      <c r="BKM38" s="130"/>
      <c r="BKN38" s="130"/>
      <c r="BKO38" s="130"/>
      <c r="BKP38" s="130"/>
      <c r="BKQ38" s="130"/>
      <c r="BKR38" s="130"/>
      <c r="BKS38" s="130"/>
      <c r="BKT38" s="130"/>
      <c r="BKU38" s="130"/>
      <c r="BKV38" s="130"/>
      <c r="BKW38" s="130"/>
      <c r="BKX38" s="130"/>
      <c r="BKY38" s="130"/>
      <c r="BKZ38" s="130"/>
      <c r="BLA38" s="130"/>
      <c r="BLB38" s="130"/>
      <c r="BLC38" s="130"/>
      <c r="BLD38" s="130"/>
      <c r="BLE38" s="130"/>
      <c r="BLF38" s="130"/>
      <c r="BLG38" s="130"/>
      <c r="BLH38" s="130"/>
      <c r="BLI38" s="130"/>
      <c r="BLJ38" s="130"/>
      <c r="BLK38" s="130"/>
      <c r="BLL38" s="130"/>
      <c r="BLM38" s="130"/>
      <c r="BLN38" s="130"/>
      <c r="BLO38" s="130"/>
      <c r="BLP38" s="130"/>
      <c r="BLQ38" s="130"/>
      <c r="BLR38" s="130"/>
      <c r="BLS38" s="130"/>
      <c r="BLT38" s="130"/>
      <c r="BLU38" s="130"/>
      <c r="BLV38" s="130"/>
      <c r="BLW38" s="130"/>
      <c r="BLX38" s="130"/>
      <c r="BLY38" s="130"/>
      <c r="BLZ38" s="130"/>
      <c r="BMA38" s="130"/>
      <c r="BMB38" s="130"/>
      <c r="BMC38" s="130"/>
      <c r="BMD38" s="130"/>
      <c r="BME38" s="130"/>
      <c r="BMF38" s="130"/>
      <c r="BMG38" s="130"/>
      <c r="BMH38" s="130"/>
      <c r="BMI38" s="130"/>
      <c r="BMJ38" s="130"/>
      <c r="BMK38" s="130"/>
      <c r="BML38" s="130"/>
      <c r="BMM38" s="130"/>
      <c r="BMN38" s="130"/>
      <c r="BMO38" s="130"/>
      <c r="BMP38" s="130"/>
      <c r="BMQ38" s="130"/>
      <c r="BMR38" s="130"/>
      <c r="BMS38" s="130"/>
      <c r="BMT38" s="130"/>
      <c r="BMU38" s="130"/>
      <c r="BMV38" s="130"/>
      <c r="BMW38" s="130"/>
      <c r="BMX38" s="130"/>
      <c r="BMY38" s="130"/>
      <c r="BMZ38" s="130"/>
      <c r="BNA38" s="130"/>
      <c r="BNB38" s="130"/>
      <c r="BNC38" s="130"/>
      <c r="BND38" s="130"/>
      <c r="BNE38" s="130"/>
      <c r="BNF38" s="130"/>
      <c r="BNG38" s="130"/>
      <c r="BNH38" s="130"/>
      <c r="BNI38" s="130"/>
      <c r="BNJ38" s="130"/>
      <c r="BNK38" s="130"/>
      <c r="BNL38" s="130"/>
      <c r="BNM38" s="130"/>
      <c r="BNN38" s="130"/>
      <c r="BNO38" s="130"/>
      <c r="BNP38" s="130"/>
      <c r="BNQ38" s="130"/>
      <c r="BNR38" s="130"/>
      <c r="BNS38" s="130"/>
      <c r="BNT38" s="130"/>
      <c r="BNU38" s="130"/>
      <c r="BNV38" s="130"/>
      <c r="BNW38" s="130"/>
      <c r="BNX38" s="130"/>
      <c r="BNY38" s="130"/>
      <c r="BNZ38" s="130"/>
      <c r="BOA38" s="130"/>
      <c r="BOB38" s="130"/>
      <c r="BOC38" s="130"/>
      <c r="BOD38" s="130"/>
      <c r="BOE38" s="130"/>
      <c r="BOF38" s="130"/>
      <c r="BOG38" s="130"/>
      <c r="BOH38" s="130"/>
      <c r="BOI38" s="130"/>
      <c r="BOJ38" s="130"/>
      <c r="BOK38" s="130"/>
      <c r="BOL38" s="130"/>
      <c r="BOM38" s="130"/>
      <c r="BON38" s="130"/>
      <c r="BOO38" s="130"/>
      <c r="BOP38" s="130"/>
      <c r="BOQ38" s="130"/>
      <c r="BOR38" s="130"/>
      <c r="BOS38" s="130"/>
      <c r="BOT38" s="130"/>
      <c r="BOU38" s="130"/>
      <c r="BOV38" s="130"/>
      <c r="BOW38" s="130"/>
      <c r="BOX38" s="130"/>
      <c r="BOY38" s="130"/>
      <c r="BOZ38" s="130"/>
      <c r="BPA38" s="130"/>
      <c r="BPB38" s="130"/>
      <c r="BPC38" s="130"/>
      <c r="BPD38" s="130"/>
      <c r="BPE38" s="130"/>
      <c r="BPF38" s="130"/>
      <c r="BPG38" s="130"/>
      <c r="BPH38" s="130"/>
      <c r="BPI38" s="130"/>
      <c r="BPJ38" s="130"/>
      <c r="BPK38" s="130"/>
      <c r="BPL38" s="130"/>
      <c r="BPM38" s="130"/>
      <c r="BPN38" s="130"/>
      <c r="BPO38" s="130"/>
      <c r="BPP38" s="130"/>
      <c r="BPQ38" s="130"/>
      <c r="BPR38" s="130"/>
      <c r="BPS38" s="130"/>
      <c r="BPT38" s="130"/>
      <c r="BPU38" s="130"/>
      <c r="BPV38" s="130"/>
      <c r="BPW38" s="130"/>
      <c r="BPX38" s="130"/>
      <c r="BPY38" s="130"/>
      <c r="BPZ38" s="130"/>
      <c r="BQA38" s="130"/>
      <c r="BQB38" s="130"/>
      <c r="BQC38" s="130"/>
      <c r="BQD38" s="130"/>
      <c r="BQE38" s="130"/>
      <c r="BQF38" s="130"/>
      <c r="BQG38" s="130"/>
      <c r="BQH38" s="130"/>
      <c r="BQI38" s="130"/>
      <c r="BQJ38" s="130"/>
      <c r="BQK38" s="130"/>
      <c r="BQL38" s="130"/>
      <c r="BQM38" s="130"/>
      <c r="BQN38" s="130"/>
      <c r="BQO38" s="130"/>
      <c r="BQP38" s="130"/>
      <c r="BQQ38" s="130"/>
      <c r="BQR38" s="130"/>
      <c r="BQS38" s="130"/>
      <c r="BQT38" s="130"/>
      <c r="BQU38" s="130"/>
      <c r="BQV38" s="130"/>
      <c r="BQW38" s="130"/>
      <c r="BQX38" s="130"/>
      <c r="BQY38" s="130"/>
      <c r="BQZ38" s="130"/>
      <c r="BRA38" s="130"/>
      <c r="BRB38" s="130"/>
      <c r="BRC38" s="130"/>
      <c r="BRD38" s="130"/>
      <c r="BRE38" s="130"/>
      <c r="BRF38" s="130"/>
      <c r="BRG38" s="130"/>
      <c r="BRH38" s="130"/>
      <c r="BRI38" s="130"/>
      <c r="BRJ38" s="130"/>
      <c r="BRK38" s="130"/>
      <c r="BRL38" s="130"/>
      <c r="BRM38" s="130"/>
      <c r="BRN38" s="130"/>
      <c r="BRO38" s="130"/>
      <c r="BRP38" s="130"/>
      <c r="BRQ38" s="130"/>
      <c r="BRR38" s="130"/>
      <c r="BRS38" s="130"/>
      <c r="BRT38" s="130"/>
      <c r="BRU38" s="130"/>
      <c r="BRV38" s="130"/>
      <c r="BRW38" s="130"/>
      <c r="BRX38" s="130"/>
      <c r="BRY38" s="130"/>
      <c r="BRZ38" s="130"/>
      <c r="BSA38" s="130"/>
      <c r="BSB38" s="130"/>
      <c r="BSC38" s="130"/>
      <c r="BSD38" s="130"/>
      <c r="BSE38" s="130"/>
      <c r="BSF38" s="130"/>
      <c r="BSG38" s="130"/>
      <c r="BSH38" s="130"/>
      <c r="BSI38" s="130"/>
      <c r="BSJ38" s="130"/>
      <c r="BSK38" s="130"/>
      <c r="BSL38" s="130"/>
      <c r="BSM38" s="130"/>
      <c r="BSN38" s="130"/>
      <c r="BSO38" s="130"/>
      <c r="BSP38" s="130"/>
      <c r="BSQ38" s="130"/>
      <c r="BSR38" s="130"/>
      <c r="BSS38" s="130"/>
      <c r="BST38" s="130"/>
      <c r="BSU38" s="130"/>
      <c r="BSV38" s="130"/>
      <c r="BSW38" s="130"/>
      <c r="BSX38" s="130"/>
      <c r="BSY38" s="130"/>
      <c r="BSZ38" s="130"/>
      <c r="BTA38" s="130"/>
      <c r="BTB38" s="130"/>
      <c r="BTC38" s="130"/>
      <c r="BTD38" s="130"/>
      <c r="BTE38" s="130"/>
      <c r="BTF38" s="130"/>
      <c r="BTG38" s="130"/>
      <c r="BTH38" s="130"/>
      <c r="BTI38" s="130"/>
      <c r="BTJ38" s="130"/>
      <c r="BTK38" s="130"/>
      <c r="BTL38" s="130"/>
      <c r="BTM38" s="130"/>
      <c r="BTN38" s="130"/>
      <c r="BTO38" s="130"/>
      <c r="BTP38" s="130"/>
      <c r="BTQ38" s="130"/>
      <c r="BTR38" s="130"/>
      <c r="BTS38" s="130"/>
      <c r="BTT38" s="130"/>
      <c r="BTU38" s="130"/>
      <c r="BTV38" s="130"/>
      <c r="BTW38" s="130"/>
      <c r="BTX38" s="130"/>
      <c r="BTY38" s="130"/>
      <c r="BTZ38" s="130"/>
      <c r="BUA38" s="130"/>
      <c r="BUB38" s="130"/>
      <c r="BUC38" s="130"/>
      <c r="BUD38" s="130"/>
      <c r="BUE38" s="130"/>
      <c r="BUF38" s="130"/>
      <c r="BUG38" s="130"/>
      <c r="BUH38" s="130"/>
      <c r="BUI38" s="130"/>
      <c r="BUJ38" s="130"/>
      <c r="BUK38" s="130"/>
      <c r="BUL38" s="130"/>
      <c r="BUM38" s="130"/>
      <c r="BUN38" s="130"/>
      <c r="BUO38" s="130"/>
      <c r="BUP38" s="130"/>
      <c r="BUQ38" s="130"/>
      <c r="BUR38" s="130"/>
      <c r="BUS38" s="130"/>
      <c r="BUT38" s="130"/>
      <c r="BUU38" s="130"/>
      <c r="BUV38" s="130"/>
      <c r="BUW38" s="130"/>
      <c r="BUX38" s="130"/>
      <c r="BUY38" s="130"/>
      <c r="BUZ38" s="130"/>
      <c r="BVA38" s="130"/>
      <c r="BVB38" s="130"/>
      <c r="BVC38" s="130"/>
      <c r="BVD38" s="130"/>
      <c r="BVE38" s="130"/>
      <c r="BVF38" s="130"/>
      <c r="BVG38" s="130"/>
      <c r="BVH38" s="130"/>
      <c r="BVI38" s="130"/>
      <c r="BVJ38" s="130"/>
      <c r="BVK38" s="130"/>
      <c r="BVL38" s="130"/>
      <c r="BVM38" s="130"/>
      <c r="BVN38" s="130"/>
      <c r="BVO38" s="130"/>
      <c r="BVP38" s="130"/>
      <c r="BVQ38" s="130"/>
      <c r="BVR38" s="130"/>
      <c r="BVS38" s="130"/>
      <c r="BVT38" s="130"/>
      <c r="BVU38" s="130"/>
      <c r="BVV38" s="130"/>
      <c r="BVW38" s="130"/>
      <c r="BVX38" s="130"/>
      <c r="BVY38" s="130"/>
      <c r="BVZ38" s="130"/>
      <c r="BWA38" s="130"/>
      <c r="BWB38" s="130"/>
      <c r="BWC38" s="130"/>
      <c r="BWD38" s="130"/>
      <c r="BWE38" s="130"/>
      <c r="BWF38" s="130"/>
      <c r="BWG38" s="130"/>
      <c r="BWH38" s="130"/>
      <c r="BWI38" s="130"/>
      <c r="BWJ38" s="130"/>
      <c r="BWK38" s="130"/>
      <c r="BWL38" s="130"/>
      <c r="BWM38" s="130"/>
      <c r="BWN38" s="130"/>
      <c r="BWO38" s="130"/>
      <c r="BWP38" s="130"/>
      <c r="BWQ38" s="130"/>
      <c r="BWR38" s="130"/>
      <c r="BWS38" s="130"/>
      <c r="BWT38" s="130"/>
      <c r="BWU38" s="130"/>
      <c r="BWV38" s="130"/>
      <c r="BWW38" s="130"/>
      <c r="BWX38" s="130"/>
      <c r="BWY38" s="130"/>
      <c r="BWZ38" s="130"/>
      <c r="BXA38" s="130"/>
      <c r="BXB38" s="130"/>
      <c r="BXC38" s="130"/>
      <c r="BXD38" s="130"/>
      <c r="BXE38" s="130"/>
      <c r="BXF38" s="130"/>
      <c r="BXG38" s="130"/>
      <c r="BXH38" s="130"/>
      <c r="BXI38" s="130"/>
      <c r="BXJ38" s="130"/>
      <c r="BXK38" s="130"/>
      <c r="BXL38" s="130"/>
      <c r="BXM38" s="130"/>
      <c r="BXN38" s="130"/>
      <c r="BXO38" s="130"/>
      <c r="BXP38" s="130"/>
      <c r="BXQ38" s="130"/>
      <c r="BXR38" s="130"/>
      <c r="BXS38" s="130"/>
      <c r="BXT38" s="130"/>
      <c r="BXU38" s="130"/>
      <c r="BXV38" s="130"/>
      <c r="BXW38" s="130"/>
      <c r="BXX38" s="130"/>
      <c r="BXY38" s="130"/>
      <c r="BXZ38" s="130"/>
      <c r="BYA38" s="130"/>
      <c r="BYB38" s="130"/>
      <c r="BYC38" s="130"/>
      <c r="BYD38" s="130"/>
      <c r="BYE38" s="130"/>
      <c r="BYF38" s="130"/>
      <c r="BYG38" s="130"/>
      <c r="BYH38" s="130"/>
      <c r="BYI38" s="130"/>
      <c r="BYJ38" s="130"/>
      <c r="BYK38" s="130"/>
      <c r="BYL38" s="130"/>
      <c r="BYM38" s="130"/>
      <c r="BYN38" s="130"/>
      <c r="BYO38" s="130"/>
      <c r="BYP38" s="130"/>
      <c r="BYQ38" s="130"/>
      <c r="BYR38" s="130"/>
      <c r="BYS38" s="130"/>
      <c r="BYT38" s="130"/>
      <c r="BYU38" s="130"/>
      <c r="BYV38" s="130"/>
      <c r="BYW38" s="130"/>
      <c r="BYX38" s="130"/>
      <c r="BYY38" s="130"/>
      <c r="BYZ38" s="130"/>
      <c r="BZA38" s="130"/>
      <c r="BZB38" s="130"/>
      <c r="BZC38" s="130"/>
      <c r="BZD38" s="130"/>
      <c r="BZE38" s="130"/>
      <c r="BZF38" s="130"/>
      <c r="BZG38" s="130"/>
      <c r="BZH38" s="130"/>
      <c r="BZI38" s="130"/>
      <c r="BZJ38" s="130"/>
      <c r="BZK38" s="130"/>
      <c r="BZL38" s="130"/>
      <c r="BZM38" s="130"/>
      <c r="BZN38" s="130"/>
      <c r="BZO38" s="130"/>
      <c r="BZP38" s="130"/>
      <c r="BZQ38" s="130"/>
      <c r="BZR38" s="130"/>
      <c r="BZS38" s="130"/>
      <c r="BZT38" s="130"/>
      <c r="BZU38" s="130"/>
      <c r="BZV38" s="130"/>
      <c r="BZW38" s="130"/>
      <c r="BZX38" s="130"/>
      <c r="BZY38" s="130"/>
      <c r="BZZ38" s="130"/>
      <c r="CAA38" s="130"/>
      <c r="CAB38" s="130"/>
      <c r="CAC38" s="130"/>
      <c r="CAD38" s="130"/>
      <c r="CAE38" s="130"/>
      <c r="CAF38" s="130"/>
      <c r="CAG38" s="130"/>
      <c r="CAH38" s="130"/>
      <c r="CAI38" s="130"/>
      <c r="CAJ38" s="130"/>
      <c r="CAK38" s="130"/>
      <c r="CAL38" s="130"/>
      <c r="CAM38" s="130"/>
      <c r="CAN38" s="130"/>
      <c r="CAO38" s="130"/>
      <c r="CAP38" s="130"/>
      <c r="CAQ38" s="130"/>
      <c r="CAR38" s="130"/>
      <c r="CAS38" s="130"/>
      <c r="CAT38" s="130"/>
      <c r="CAU38" s="130"/>
      <c r="CAV38" s="130"/>
      <c r="CAW38" s="130"/>
      <c r="CAX38" s="130"/>
      <c r="CAY38" s="130"/>
      <c r="CAZ38" s="130"/>
      <c r="CBA38" s="130"/>
      <c r="CBB38" s="130"/>
      <c r="CBC38" s="130"/>
      <c r="CBD38" s="130"/>
      <c r="CBE38" s="130"/>
      <c r="CBF38" s="130"/>
      <c r="CBG38" s="130"/>
      <c r="CBH38" s="130"/>
      <c r="CBI38" s="130"/>
      <c r="CBJ38" s="130"/>
      <c r="CBK38" s="130"/>
      <c r="CBL38" s="130"/>
      <c r="CBM38" s="130"/>
      <c r="CBN38" s="130"/>
      <c r="CBO38" s="130"/>
      <c r="CBP38" s="130"/>
      <c r="CBQ38" s="130"/>
      <c r="CBR38" s="130"/>
      <c r="CBS38" s="130"/>
      <c r="CBT38" s="130"/>
      <c r="CBU38" s="130"/>
      <c r="CBV38" s="130"/>
      <c r="CBW38" s="130"/>
      <c r="CBX38" s="130"/>
      <c r="CBY38" s="130"/>
      <c r="CBZ38" s="130"/>
      <c r="CCA38" s="130"/>
      <c r="CCB38" s="130"/>
      <c r="CCC38" s="130"/>
      <c r="CCD38" s="130"/>
      <c r="CCE38" s="130"/>
      <c r="CCF38" s="130"/>
      <c r="CCG38" s="130"/>
      <c r="CCH38" s="130"/>
      <c r="CCI38" s="130"/>
      <c r="CCJ38" s="130"/>
      <c r="CCK38" s="130"/>
      <c r="CCL38" s="130"/>
      <c r="CCM38" s="130"/>
      <c r="CCN38" s="130"/>
      <c r="CCO38" s="130"/>
      <c r="CCP38" s="130"/>
      <c r="CCQ38" s="130"/>
      <c r="CCR38" s="130"/>
      <c r="CCS38" s="130"/>
      <c r="CCT38" s="130"/>
      <c r="CCU38" s="130"/>
      <c r="CCV38" s="130"/>
      <c r="CCW38" s="130"/>
      <c r="CCX38" s="130"/>
      <c r="CCY38" s="130"/>
      <c r="CCZ38" s="130"/>
      <c r="CDA38" s="130"/>
      <c r="CDB38" s="130"/>
      <c r="CDC38" s="130"/>
      <c r="CDD38" s="130"/>
      <c r="CDE38" s="130"/>
      <c r="CDF38" s="130"/>
      <c r="CDG38" s="130"/>
      <c r="CDH38" s="130"/>
      <c r="CDI38" s="130"/>
      <c r="CDJ38" s="130"/>
      <c r="CDK38" s="130"/>
      <c r="CDL38" s="130"/>
      <c r="CDM38" s="130"/>
      <c r="CDN38" s="130"/>
      <c r="CDO38" s="130"/>
      <c r="CDP38" s="130"/>
      <c r="CDQ38" s="130"/>
      <c r="CDR38" s="130"/>
      <c r="CDS38" s="130"/>
      <c r="CDT38" s="130"/>
      <c r="CDU38" s="130"/>
      <c r="CDV38" s="130"/>
      <c r="CDW38" s="130"/>
      <c r="CDX38" s="130"/>
      <c r="CDY38" s="130"/>
      <c r="CDZ38" s="130"/>
      <c r="CEA38" s="130"/>
      <c r="CEB38" s="130"/>
      <c r="CEC38" s="130"/>
      <c r="CED38" s="130"/>
      <c r="CEE38" s="130"/>
      <c r="CEF38" s="130"/>
      <c r="CEG38" s="130"/>
      <c r="CEH38" s="130"/>
      <c r="CEI38" s="130"/>
      <c r="CEJ38" s="130"/>
      <c r="CEK38" s="130"/>
      <c r="CEL38" s="130"/>
      <c r="CEM38" s="130"/>
      <c r="CEN38" s="130"/>
      <c r="CEO38" s="130"/>
      <c r="CEP38" s="130"/>
      <c r="CEQ38" s="130"/>
      <c r="CER38" s="130"/>
      <c r="CES38" s="130"/>
      <c r="CET38" s="130"/>
      <c r="CEU38" s="130"/>
      <c r="CEV38" s="130"/>
      <c r="CEW38" s="130"/>
      <c r="CEX38" s="130"/>
      <c r="CEY38" s="130"/>
      <c r="CEZ38" s="130"/>
      <c r="CFA38" s="130"/>
      <c r="CFB38" s="130"/>
      <c r="CFC38" s="130"/>
      <c r="CFD38" s="130"/>
      <c r="CFE38" s="130"/>
      <c r="CFF38" s="130"/>
      <c r="CFG38" s="130"/>
      <c r="CFH38" s="130"/>
      <c r="CFI38" s="130"/>
      <c r="CFJ38" s="130"/>
      <c r="CFK38" s="130"/>
      <c r="CFL38" s="130"/>
      <c r="CFM38" s="130"/>
      <c r="CFN38" s="130"/>
      <c r="CFO38" s="130"/>
      <c r="CFP38" s="130"/>
      <c r="CFQ38" s="130"/>
      <c r="CFR38" s="130"/>
      <c r="CFS38" s="130"/>
      <c r="CFT38" s="130"/>
      <c r="CFU38" s="130"/>
      <c r="CFV38" s="130"/>
      <c r="CFW38" s="130"/>
      <c r="CFX38" s="130"/>
      <c r="CFY38" s="130"/>
      <c r="CFZ38" s="130"/>
      <c r="CGA38" s="130"/>
      <c r="CGB38" s="130"/>
      <c r="CGC38" s="130"/>
      <c r="CGD38" s="130"/>
      <c r="CGE38" s="130"/>
      <c r="CGF38" s="130"/>
      <c r="CGG38" s="130"/>
      <c r="CGH38" s="130"/>
      <c r="CGI38" s="130"/>
      <c r="CGJ38" s="130"/>
      <c r="CGK38" s="130"/>
      <c r="CGL38" s="130"/>
      <c r="CGM38" s="130"/>
      <c r="CGN38" s="130"/>
      <c r="CGO38" s="130"/>
      <c r="CGP38" s="130"/>
      <c r="CGQ38" s="130"/>
      <c r="CGR38" s="130"/>
      <c r="CGS38" s="130"/>
      <c r="CGT38" s="130"/>
      <c r="CGU38" s="130"/>
      <c r="CGV38" s="130"/>
      <c r="CGW38" s="130"/>
      <c r="CGX38" s="130"/>
      <c r="CGY38" s="130"/>
      <c r="CGZ38" s="130"/>
      <c r="CHA38" s="130"/>
      <c r="CHB38" s="130"/>
      <c r="CHC38" s="130"/>
      <c r="CHD38" s="130"/>
      <c r="CHE38" s="130"/>
      <c r="CHF38" s="130"/>
      <c r="CHG38" s="130"/>
      <c r="CHH38" s="130"/>
      <c r="CHI38" s="130"/>
      <c r="CHJ38" s="130"/>
      <c r="CHK38" s="130"/>
      <c r="CHL38" s="130"/>
      <c r="CHM38" s="130"/>
      <c r="CHN38" s="130"/>
      <c r="CHO38" s="130"/>
      <c r="CHP38" s="130"/>
      <c r="CHQ38" s="130"/>
      <c r="CHR38" s="130"/>
      <c r="CHS38" s="130"/>
      <c r="CHT38" s="130"/>
      <c r="CHU38" s="130"/>
      <c r="CHV38" s="130"/>
      <c r="CHW38" s="130"/>
      <c r="CHX38" s="130"/>
      <c r="CHY38" s="130"/>
      <c r="CHZ38" s="130"/>
      <c r="CIA38" s="130"/>
      <c r="CIB38" s="130"/>
      <c r="CIC38" s="130"/>
      <c r="CID38" s="130"/>
      <c r="CIE38" s="130"/>
      <c r="CIF38" s="130"/>
      <c r="CIG38" s="130"/>
      <c r="CIH38" s="130"/>
      <c r="CII38" s="130"/>
      <c r="CIJ38" s="130"/>
      <c r="CIK38" s="130"/>
      <c r="CIL38" s="130"/>
      <c r="CIM38" s="130"/>
      <c r="CIN38" s="130"/>
      <c r="CIO38" s="130"/>
      <c r="CIP38" s="130"/>
      <c r="CIQ38" s="130"/>
      <c r="CIR38" s="130"/>
      <c r="CIS38" s="130"/>
      <c r="CIT38" s="130"/>
      <c r="CIU38" s="130"/>
      <c r="CIV38" s="130"/>
      <c r="CIW38" s="130"/>
      <c r="CIX38" s="130"/>
      <c r="CIY38" s="130"/>
      <c r="CIZ38" s="130"/>
      <c r="CJA38" s="130"/>
      <c r="CJB38" s="130"/>
      <c r="CJC38" s="130"/>
      <c r="CJD38" s="130"/>
      <c r="CJE38" s="130"/>
      <c r="CJF38" s="130"/>
      <c r="CJG38" s="130"/>
      <c r="CJH38" s="130"/>
      <c r="CJI38" s="130"/>
      <c r="CJJ38" s="130"/>
      <c r="CJK38" s="130"/>
      <c r="CJL38" s="130"/>
      <c r="CJM38" s="130"/>
      <c r="CJN38" s="130"/>
      <c r="CJO38" s="130"/>
      <c r="CJP38" s="130"/>
      <c r="CJQ38" s="130"/>
      <c r="CJR38" s="130"/>
      <c r="CJS38" s="130"/>
      <c r="CJT38" s="130"/>
      <c r="CJU38" s="130"/>
      <c r="CJV38" s="130"/>
      <c r="CJW38" s="130"/>
      <c r="CJX38" s="130"/>
      <c r="CJY38" s="130"/>
      <c r="CJZ38" s="130"/>
      <c r="CKA38" s="130"/>
      <c r="CKB38" s="130"/>
      <c r="CKC38" s="130"/>
      <c r="CKD38" s="130"/>
      <c r="CKE38" s="130"/>
      <c r="CKF38" s="130"/>
      <c r="CKG38" s="130"/>
      <c r="CKH38" s="130"/>
      <c r="CKI38" s="130"/>
      <c r="CKJ38" s="130"/>
      <c r="CKK38" s="130"/>
      <c r="CKL38" s="130"/>
      <c r="CKM38" s="130"/>
      <c r="CKN38" s="130"/>
      <c r="CKO38" s="130"/>
      <c r="CKP38" s="130"/>
      <c r="CKQ38" s="130"/>
      <c r="CKR38" s="130"/>
      <c r="CKS38" s="130"/>
      <c r="CKT38" s="130"/>
      <c r="CKU38" s="130"/>
      <c r="CKV38" s="130"/>
      <c r="CKW38" s="130"/>
      <c r="CKX38" s="130"/>
      <c r="CKY38" s="130"/>
      <c r="CKZ38" s="130"/>
      <c r="CLA38" s="130"/>
      <c r="CLB38" s="130"/>
      <c r="CLC38" s="130"/>
      <c r="CLD38" s="130"/>
      <c r="CLE38" s="130"/>
      <c r="CLF38" s="130"/>
      <c r="CLG38" s="130"/>
      <c r="CLH38" s="130"/>
      <c r="CLI38" s="130"/>
      <c r="CLJ38" s="130"/>
      <c r="CLK38" s="130"/>
      <c r="CLL38" s="130"/>
      <c r="CLM38" s="130"/>
      <c r="CLN38" s="130"/>
      <c r="CLO38" s="130"/>
      <c r="CLP38" s="130"/>
      <c r="CLQ38" s="130"/>
      <c r="CLR38" s="130"/>
      <c r="CLS38" s="130"/>
      <c r="CLT38" s="130"/>
      <c r="CLU38" s="130"/>
      <c r="CLV38" s="130"/>
      <c r="CLW38" s="130"/>
      <c r="CLX38" s="130"/>
      <c r="CLY38" s="130"/>
      <c r="CLZ38" s="130"/>
      <c r="CMA38" s="130"/>
      <c r="CMB38" s="130"/>
      <c r="CMC38" s="130"/>
      <c r="CMD38" s="130"/>
      <c r="CME38" s="130"/>
      <c r="CMF38" s="130"/>
      <c r="CMG38" s="130"/>
      <c r="CMH38" s="130"/>
      <c r="CMI38" s="130"/>
      <c r="CMJ38" s="130"/>
      <c r="CMK38" s="130"/>
      <c r="CML38" s="130"/>
      <c r="CMM38" s="130"/>
      <c r="CMN38" s="130"/>
      <c r="CMO38" s="130"/>
      <c r="CMP38" s="130"/>
      <c r="CMQ38" s="130"/>
      <c r="CMR38" s="130"/>
      <c r="CMS38" s="130"/>
      <c r="CMT38" s="130"/>
      <c r="CMU38" s="130"/>
      <c r="CMV38" s="130"/>
      <c r="CMW38" s="130"/>
      <c r="CMX38" s="130"/>
      <c r="CMY38" s="130"/>
      <c r="CMZ38" s="130"/>
      <c r="CNA38" s="130"/>
      <c r="CNB38" s="130"/>
      <c r="CNC38" s="130"/>
      <c r="CND38" s="130"/>
      <c r="CNE38" s="130"/>
      <c r="CNF38" s="130"/>
      <c r="CNG38" s="130"/>
      <c r="CNH38" s="130"/>
      <c r="CNI38" s="130"/>
      <c r="CNJ38" s="130"/>
      <c r="CNK38" s="130"/>
      <c r="CNL38" s="130"/>
      <c r="CNM38" s="130"/>
      <c r="CNN38" s="130"/>
      <c r="CNO38" s="130"/>
      <c r="CNP38" s="130"/>
      <c r="CNQ38" s="130"/>
      <c r="CNR38" s="130"/>
      <c r="CNS38" s="130"/>
      <c r="CNT38" s="130"/>
      <c r="CNU38" s="130"/>
      <c r="CNV38" s="130"/>
      <c r="CNW38" s="130"/>
      <c r="CNX38" s="130"/>
      <c r="CNY38" s="130"/>
      <c r="CNZ38" s="130"/>
      <c r="COA38" s="130"/>
      <c r="COB38" s="130"/>
      <c r="COC38" s="130"/>
      <c r="COD38" s="130"/>
      <c r="COE38" s="130"/>
      <c r="COF38" s="130"/>
      <c r="COG38" s="130"/>
      <c r="COH38" s="130"/>
      <c r="COI38" s="130"/>
      <c r="COJ38" s="130"/>
      <c r="COK38" s="130"/>
      <c r="COL38" s="130"/>
      <c r="COM38" s="130"/>
      <c r="CON38" s="130"/>
      <c r="COO38" s="130"/>
      <c r="COP38" s="130"/>
      <c r="COQ38" s="130"/>
      <c r="COR38" s="130"/>
      <c r="COS38" s="130"/>
      <c r="COT38" s="130"/>
      <c r="COU38" s="130"/>
      <c r="COV38" s="130"/>
      <c r="COW38" s="130"/>
      <c r="COX38" s="130"/>
      <c r="COY38" s="130"/>
      <c r="COZ38" s="130"/>
      <c r="CPA38" s="130"/>
      <c r="CPB38" s="130"/>
      <c r="CPC38" s="130"/>
      <c r="CPD38" s="130"/>
      <c r="CPE38" s="130"/>
      <c r="CPF38" s="130"/>
      <c r="CPG38" s="130"/>
      <c r="CPH38" s="130"/>
      <c r="CPI38" s="130"/>
      <c r="CPJ38" s="130"/>
      <c r="CPK38" s="130"/>
      <c r="CPL38" s="130"/>
      <c r="CPM38" s="130"/>
      <c r="CPN38" s="130"/>
      <c r="CPO38" s="130"/>
      <c r="CPP38" s="130"/>
      <c r="CPQ38" s="130"/>
      <c r="CPR38" s="130"/>
      <c r="CPS38" s="130"/>
      <c r="CPT38" s="130"/>
      <c r="CPU38" s="130"/>
      <c r="CPV38" s="130"/>
      <c r="CPW38" s="130"/>
      <c r="CPX38" s="130"/>
      <c r="CPY38" s="130"/>
      <c r="CPZ38" s="130"/>
      <c r="CQA38" s="130"/>
      <c r="CQB38" s="130"/>
      <c r="CQC38" s="130"/>
      <c r="CQD38" s="130"/>
      <c r="CQE38" s="130"/>
      <c r="CQF38" s="130"/>
      <c r="CQG38" s="130"/>
      <c r="CQH38" s="130"/>
      <c r="CQI38" s="130"/>
      <c r="CQJ38" s="130"/>
      <c r="CQK38" s="130"/>
      <c r="CQL38" s="130"/>
      <c r="CQM38" s="130"/>
      <c r="CQN38" s="130"/>
      <c r="CQO38" s="130"/>
      <c r="CQP38" s="130"/>
      <c r="CQQ38" s="130"/>
      <c r="CQR38" s="130"/>
      <c r="CQS38" s="130"/>
      <c r="CQT38" s="130"/>
      <c r="CQU38" s="130"/>
      <c r="CQV38" s="130"/>
      <c r="CQW38" s="130"/>
      <c r="CQX38" s="130"/>
      <c r="CQY38" s="130"/>
      <c r="CQZ38" s="130"/>
      <c r="CRA38" s="130"/>
      <c r="CRB38" s="130"/>
      <c r="CRC38" s="130"/>
      <c r="CRD38" s="130"/>
      <c r="CRE38" s="130"/>
      <c r="CRF38" s="130"/>
      <c r="CRG38" s="130"/>
      <c r="CRH38" s="130"/>
      <c r="CRI38" s="130"/>
      <c r="CRJ38" s="130"/>
      <c r="CRK38" s="130"/>
      <c r="CRL38" s="130"/>
      <c r="CRM38" s="130"/>
      <c r="CRN38" s="130"/>
      <c r="CRO38" s="130"/>
      <c r="CRP38" s="130"/>
      <c r="CRQ38" s="130"/>
      <c r="CRR38" s="130"/>
      <c r="CRS38" s="130"/>
      <c r="CRT38" s="130"/>
      <c r="CRU38" s="130"/>
      <c r="CRV38" s="130"/>
      <c r="CRW38" s="130"/>
      <c r="CRX38" s="130"/>
      <c r="CRY38" s="130"/>
      <c r="CRZ38" s="130"/>
      <c r="CSA38" s="130"/>
      <c r="CSB38" s="130"/>
      <c r="CSC38" s="130"/>
      <c r="CSD38" s="130"/>
      <c r="CSE38" s="130"/>
      <c r="CSF38" s="130"/>
      <c r="CSG38" s="130"/>
      <c r="CSH38" s="130"/>
      <c r="CSI38" s="130"/>
      <c r="CSJ38" s="130"/>
      <c r="CSK38" s="130"/>
      <c r="CSL38" s="130"/>
      <c r="CSM38" s="130"/>
      <c r="CSN38" s="130"/>
      <c r="CSO38" s="130"/>
      <c r="CSP38" s="130"/>
      <c r="CSQ38" s="130"/>
      <c r="CSR38" s="130"/>
      <c r="CSS38" s="130"/>
      <c r="CST38" s="130"/>
      <c r="CSU38" s="130"/>
      <c r="CSV38" s="130"/>
      <c r="CSW38" s="130"/>
      <c r="CSX38" s="130"/>
      <c r="CSY38" s="130"/>
      <c r="CSZ38" s="130"/>
      <c r="CTA38" s="130"/>
      <c r="CTB38" s="130"/>
      <c r="CTC38" s="130"/>
      <c r="CTD38" s="130"/>
      <c r="CTE38" s="130"/>
      <c r="CTF38" s="130"/>
      <c r="CTG38" s="130"/>
      <c r="CTH38" s="130"/>
      <c r="CTI38" s="130"/>
      <c r="CTJ38" s="130"/>
      <c r="CTK38" s="130"/>
      <c r="CTL38" s="130"/>
      <c r="CTM38" s="130"/>
      <c r="CTN38" s="130"/>
      <c r="CTO38" s="130"/>
      <c r="CTP38" s="130"/>
      <c r="CTQ38" s="130"/>
      <c r="CTR38" s="130"/>
      <c r="CTS38" s="130"/>
      <c r="CTT38" s="130"/>
      <c r="CTU38" s="130"/>
      <c r="CTV38" s="130"/>
      <c r="CTW38" s="130"/>
      <c r="CTX38" s="130"/>
      <c r="CTY38" s="130"/>
      <c r="CTZ38" s="130"/>
      <c r="CUA38" s="130"/>
      <c r="CUB38" s="130"/>
      <c r="CUC38" s="130"/>
      <c r="CUD38" s="130"/>
      <c r="CUE38" s="130"/>
      <c r="CUF38" s="130"/>
      <c r="CUG38" s="130"/>
      <c r="CUH38" s="130"/>
      <c r="CUI38" s="130"/>
      <c r="CUJ38" s="130"/>
      <c r="CUK38" s="130"/>
      <c r="CUL38" s="130"/>
      <c r="CUM38" s="130"/>
      <c r="CUN38" s="130"/>
      <c r="CUO38" s="130"/>
      <c r="CUP38" s="130"/>
      <c r="CUQ38" s="130"/>
      <c r="CUR38" s="130"/>
      <c r="CUS38" s="130"/>
      <c r="CUT38" s="130"/>
      <c r="CUU38" s="130"/>
      <c r="CUV38" s="130"/>
      <c r="CUW38" s="130"/>
      <c r="CUX38" s="130"/>
      <c r="CUY38" s="130"/>
      <c r="CUZ38" s="130"/>
      <c r="CVA38" s="130"/>
      <c r="CVB38" s="130"/>
      <c r="CVC38" s="130"/>
      <c r="CVD38" s="130"/>
      <c r="CVE38" s="130"/>
      <c r="CVF38" s="130"/>
      <c r="CVG38" s="130"/>
      <c r="CVH38" s="130"/>
      <c r="CVI38" s="130"/>
      <c r="CVJ38" s="130"/>
      <c r="CVK38" s="130"/>
      <c r="CVL38" s="130"/>
      <c r="CVM38" s="130"/>
      <c r="CVN38" s="130"/>
      <c r="CVO38" s="130"/>
      <c r="CVP38" s="130"/>
      <c r="CVQ38" s="130"/>
      <c r="CVR38" s="130"/>
      <c r="CVS38" s="130"/>
      <c r="CVT38" s="130"/>
      <c r="CVU38" s="130"/>
      <c r="CVV38" s="130"/>
      <c r="CVW38" s="130"/>
      <c r="CVX38" s="130"/>
      <c r="CVY38" s="130"/>
      <c r="CVZ38" s="130"/>
      <c r="CWA38" s="130"/>
      <c r="CWB38" s="130"/>
      <c r="CWC38" s="130"/>
      <c r="CWD38" s="130"/>
      <c r="CWE38" s="130"/>
      <c r="CWF38" s="130"/>
      <c r="CWG38" s="130"/>
      <c r="CWH38" s="130"/>
      <c r="CWI38" s="130"/>
      <c r="CWJ38" s="130"/>
      <c r="CWK38" s="130"/>
      <c r="CWL38" s="130"/>
      <c r="CWM38" s="130"/>
      <c r="CWN38" s="130"/>
      <c r="CWO38" s="130"/>
      <c r="CWP38" s="130"/>
      <c r="CWQ38" s="130"/>
      <c r="CWR38" s="130"/>
      <c r="CWS38" s="130"/>
      <c r="CWT38" s="130"/>
      <c r="CWU38" s="130"/>
      <c r="CWV38" s="130"/>
      <c r="CWW38" s="130"/>
      <c r="CWX38" s="130"/>
      <c r="CWY38" s="130"/>
      <c r="CWZ38" s="130"/>
      <c r="CXA38" s="130"/>
      <c r="CXB38" s="130"/>
      <c r="CXC38" s="130"/>
      <c r="CXD38" s="130"/>
      <c r="CXE38" s="130"/>
      <c r="CXF38" s="130"/>
      <c r="CXG38" s="130"/>
      <c r="CXH38" s="130"/>
      <c r="CXI38" s="130"/>
      <c r="CXJ38" s="130"/>
      <c r="CXK38" s="130"/>
      <c r="CXL38" s="130"/>
      <c r="CXM38" s="130"/>
      <c r="CXN38" s="130"/>
      <c r="CXO38" s="130"/>
      <c r="CXP38" s="130"/>
      <c r="CXQ38" s="130"/>
      <c r="CXR38" s="130"/>
      <c r="CXS38" s="130"/>
      <c r="CXT38" s="130"/>
      <c r="CXU38" s="130"/>
      <c r="CXV38" s="130"/>
      <c r="CXW38" s="130"/>
      <c r="CXX38" s="130"/>
      <c r="CXY38" s="130"/>
      <c r="CXZ38" s="130"/>
      <c r="CYA38" s="130"/>
      <c r="CYB38" s="130"/>
      <c r="CYC38" s="130"/>
      <c r="CYD38" s="130"/>
      <c r="CYE38" s="130"/>
      <c r="CYF38" s="130"/>
      <c r="CYG38" s="130"/>
      <c r="CYH38" s="130"/>
      <c r="CYI38" s="130"/>
      <c r="CYJ38" s="130"/>
      <c r="CYK38" s="130"/>
      <c r="CYL38" s="130"/>
      <c r="CYM38" s="130"/>
      <c r="CYN38" s="130"/>
      <c r="CYO38" s="130"/>
      <c r="CYP38" s="130"/>
      <c r="CYQ38" s="130"/>
      <c r="CYR38" s="130"/>
      <c r="CYS38" s="130"/>
      <c r="CYT38" s="130"/>
      <c r="CYU38" s="130"/>
      <c r="CYV38" s="130"/>
      <c r="CYW38" s="130"/>
      <c r="CYX38" s="130"/>
      <c r="CYY38" s="130"/>
      <c r="CYZ38" s="130"/>
      <c r="CZA38" s="130"/>
      <c r="CZB38" s="130"/>
      <c r="CZC38" s="130"/>
      <c r="CZD38" s="130"/>
      <c r="CZE38" s="130"/>
      <c r="CZF38" s="130"/>
      <c r="CZG38" s="130"/>
      <c r="CZH38" s="130"/>
      <c r="CZI38" s="130"/>
      <c r="CZJ38" s="130"/>
      <c r="CZK38" s="130"/>
      <c r="CZL38" s="130"/>
      <c r="CZM38" s="130"/>
      <c r="CZN38" s="130"/>
      <c r="CZO38" s="130"/>
      <c r="CZP38" s="130"/>
      <c r="CZQ38" s="130"/>
      <c r="CZR38" s="130"/>
      <c r="CZS38" s="130"/>
      <c r="CZT38" s="130"/>
      <c r="CZU38" s="130"/>
      <c r="CZV38" s="130"/>
      <c r="CZW38" s="130"/>
      <c r="CZX38" s="130"/>
      <c r="CZY38" s="130"/>
      <c r="CZZ38" s="130"/>
      <c r="DAA38" s="130"/>
      <c r="DAB38" s="130"/>
      <c r="DAC38" s="130"/>
      <c r="DAD38" s="130"/>
      <c r="DAE38" s="130"/>
      <c r="DAF38" s="130"/>
      <c r="DAG38" s="130"/>
      <c r="DAH38" s="130"/>
      <c r="DAI38" s="130"/>
      <c r="DAJ38" s="130"/>
      <c r="DAK38" s="130"/>
      <c r="DAL38" s="130"/>
      <c r="DAM38" s="130"/>
      <c r="DAN38" s="130"/>
      <c r="DAO38" s="130"/>
      <c r="DAP38" s="130"/>
      <c r="DAQ38" s="130"/>
      <c r="DAR38" s="130"/>
      <c r="DAS38" s="130"/>
      <c r="DAT38" s="130"/>
      <c r="DAU38" s="130"/>
      <c r="DAV38" s="130"/>
      <c r="DAW38" s="130"/>
      <c r="DAX38" s="130"/>
      <c r="DAY38" s="130"/>
      <c r="DAZ38" s="130"/>
      <c r="DBA38" s="130"/>
      <c r="DBB38" s="130"/>
      <c r="DBC38" s="130"/>
      <c r="DBD38" s="130"/>
      <c r="DBE38" s="130"/>
      <c r="DBF38" s="130"/>
      <c r="DBG38" s="130"/>
      <c r="DBH38" s="130"/>
      <c r="DBI38" s="130"/>
      <c r="DBJ38" s="130"/>
      <c r="DBK38" s="130"/>
      <c r="DBL38" s="130"/>
      <c r="DBM38" s="130"/>
      <c r="DBN38" s="130"/>
      <c r="DBO38" s="130"/>
      <c r="DBP38" s="130"/>
      <c r="DBQ38" s="130"/>
      <c r="DBR38" s="130"/>
      <c r="DBS38" s="130"/>
      <c r="DBT38" s="130"/>
      <c r="DBU38" s="130"/>
      <c r="DBV38" s="130"/>
      <c r="DBW38" s="130"/>
      <c r="DBX38" s="130"/>
      <c r="DBY38" s="130"/>
      <c r="DBZ38" s="130"/>
      <c r="DCA38" s="130"/>
      <c r="DCB38" s="130"/>
      <c r="DCC38" s="130"/>
      <c r="DCD38" s="130"/>
      <c r="DCE38" s="130"/>
      <c r="DCF38" s="130"/>
      <c r="DCG38" s="130"/>
      <c r="DCH38" s="130"/>
      <c r="DCI38" s="130"/>
      <c r="DCJ38" s="130"/>
      <c r="DCK38" s="130"/>
      <c r="DCL38" s="130"/>
      <c r="DCM38" s="130"/>
      <c r="DCN38" s="130"/>
      <c r="DCO38" s="130"/>
      <c r="DCP38" s="130"/>
      <c r="DCQ38" s="130"/>
      <c r="DCR38" s="130"/>
      <c r="DCS38" s="130"/>
      <c r="DCT38" s="130"/>
      <c r="DCU38" s="130"/>
      <c r="DCV38" s="130"/>
      <c r="DCW38" s="130"/>
      <c r="DCX38" s="130"/>
      <c r="DCY38" s="130"/>
      <c r="DCZ38" s="130"/>
      <c r="DDA38" s="130"/>
      <c r="DDB38" s="130"/>
      <c r="DDC38" s="130"/>
      <c r="DDD38" s="130"/>
      <c r="DDE38" s="130"/>
      <c r="DDF38" s="130"/>
      <c r="DDG38" s="130"/>
      <c r="DDH38" s="130"/>
      <c r="DDI38" s="130"/>
      <c r="DDJ38" s="130"/>
      <c r="DDK38" s="130"/>
      <c r="DDL38" s="130"/>
      <c r="DDM38" s="130"/>
      <c r="DDN38" s="130"/>
      <c r="DDO38" s="130"/>
      <c r="DDP38" s="130"/>
      <c r="DDQ38" s="130"/>
      <c r="DDR38" s="130"/>
      <c r="DDS38" s="130"/>
      <c r="DDT38" s="130"/>
      <c r="DDU38" s="130"/>
      <c r="DDV38" s="130"/>
      <c r="DDW38" s="130"/>
      <c r="DDX38" s="130"/>
      <c r="DDY38" s="130"/>
      <c r="DDZ38" s="130"/>
      <c r="DEA38" s="130"/>
      <c r="DEB38" s="130"/>
      <c r="DEC38" s="130"/>
      <c r="DED38" s="130"/>
      <c r="DEE38" s="130"/>
      <c r="DEF38" s="130"/>
      <c r="DEG38" s="130"/>
      <c r="DEH38" s="130"/>
      <c r="DEI38" s="130"/>
      <c r="DEJ38" s="130"/>
      <c r="DEK38" s="130"/>
      <c r="DEL38" s="130"/>
      <c r="DEM38" s="130"/>
      <c r="DEN38" s="130"/>
      <c r="DEO38" s="130"/>
      <c r="DEP38" s="130"/>
      <c r="DEQ38" s="130"/>
      <c r="DER38" s="130"/>
      <c r="DES38" s="130"/>
      <c r="DET38" s="130"/>
      <c r="DEU38" s="130"/>
      <c r="DEV38" s="130"/>
      <c r="DEW38" s="130"/>
      <c r="DEX38" s="130"/>
      <c r="DEY38" s="130"/>
      <c r="DEZ38" s="130"/>
      <c r="DFA38" s="130"/>
      <c r="DFB38" s="130"/>
      <c r="DFC38" s="130"/>
      <c r="DFD38" s="130"/>
      <c r="DFE38" s="130"/>
      <c r="DFF38" s="130"/>
      <c r="DFG38" s="130"/>
      <c r="DFH38" s="130"/>
      <c r="DFI38" s="130"/>
      <c r="DFJ38" s="130"/>
      <c r="DFK38" s="130"/>
      <c r="DFL38" s="130"/>
      <c r="DFM38" s="130"/>
      <c r="DFN38" s="130"/>
      <c r="DFO38" s="130"/>
      <c r="DFP38" s="130"/>
      <c r="DFQ38" s="130"/>
      <c r="DFR38" s="130"/>
      <c r="DFS38" s="130"/>
      <c r="DFT38" s="130"/>
      <c r="DFU38" s="130"/>
      <c r="DFV38" s="130"/>
      <c r="DFW38" s="130"/>
      <c r="DFX38" s="130"/>
      <c r="DFY38" s="130"/>
      <c r="DFZ38" s="130"/>
      <c r="DGA38" s="130"/>
      <c r="DGB38" s="130"/>
      <c r="DGC38" s="130"/>
      <c r="DGD38" s="130"/>
      <c r="DGE38" s="130"/>
      <c r="DGF38" s="130"/>
      <c r="DGG38" s="130"/>
      <c r="DGH38" s="130"/>
      <c r="DGI38" s="130"/>
      <c r="DGJ38" s="130"/>
      <c r="DGK38" s="130"/>
      <c r="DGL38" s="130"/>
      <c r="DGM38" s="130"/>
      <c r="DGN38" s="130"/>
      <c r="DGO38" s="130"/>
      <c r="DGP38" s="130"/>
      <c r="DGQ38" s="130"/>
      <c r="DGR38" s="130"/>
      <c r="DGS38" s="130"/>
      <c r="DGT38" s="130"/>
      <c r="DGU38" s="130"/>
      <c r="DGV38" s="130"/>
      <c r="DGW38" s="130"/>
      <c r="DGX38" s="130"/>
      <c r="DGY38" s="130"/>
      <c r="DGZ38" s="130"/>
      <c r="DHA38" s="130"/>
      <c r="DHB38" s="130"/>
      <c r="DHC38" s="130"/>
      <c r="DHD38" s="130"/>
      <c r="DHE38" s="130"/>
      <c r="DHF38" s="130"/>
      <c r="DHG38" s="130"/>
      <c r="DHH38" s="130"/>
      <c r="DHI38" s="130"/>
      <c r="DHJ38" s="130"/>
      <c r="DHK38" s="130"/>
      <c r="DHL38" s="130"/>
      <c r="DHM38" s="130"/>
      <c r="DHN38" s="130"/>
      <c r="DHO38" s="130"/>
      <c r="DHP38" s="130"/>
      <c r="DHQ38" s="130"/>
      <c r="DHR38" s="130"/>
      <c r="DHS38" s="130"/>
      <c r="DHT38" s="130"/>
      <c r="DHU38" s="130"/>
      <c r="DHV38" s="130"/>
      <c r="DHW38" s="130"/>
      <c r="DHX38" s="130"/>
      <c r="DHY38" s="130"/>
      <c r="DHZ38" s="130"/>
      <c r="DIA38" s="130"/>
      <c r="DIB38" s="130"/>
      <c r="DIC38" s="130"/>
      <c r="DID38" s="130"/>
      <c r="DIE38" s="130"/>
      <c r="DIF38" s="130"/>
      <c r="DIG38" s="130"/>
      <c r="DIH38" s="130"/>
      <c r="DII38" s="130"/>
      <c r="DIJ38" s="130"/>
      <c r="DIK38" s="130"/>
      <c r="DIL38" s="130"/>
      <c r="DIM38" s="130"/>
      <c r="DIN38" s="130"/>
      <c r="DIO38" s="130"/>
      <c r="DIP38" s="130"/>
      <c r="DIQ38" s="130"/>
      <c r="DIR38" s="130"/>
      <c r="DIS38" s="130"/>
      <c r="DIT38" s="130"/>
      <c r="DIU38" s="130"/>
      <c r="DIV38" s="130"/>
      <c r="DIW38" s="130"/>
      <c r="DIX38" s="130"/>
      <c r="DIY38" s="130"/>
      <c r="DIZ38" s="130"/>
      <c r="DJA38" s="130"/>
      <c r="DJB38" s="130"/>
      <c r="DJC38" s="130"/>
      <c r="DJD38" s="130"/>
      <c r="DJE38" s="130"/>
      <c r="DJF38" s="130"/>
      <c r="DJG38" s="130"/>
      <c r="DJH38" s="130"/>
      <c r="DJI38" s="130"/>
      <c r="DJJ38" s="130"/>
      <c r="DJK38" s="130"/>
      <c r="DJL38" s="130"/>
      <c r="DJM38" s="130"/>
      <c r="DJN38" s="130"/>
      <c r="DJO38" s="130"/>
      <c r="DJP38" s="130"/>
      <c r="DJQ38" s="130"/>
      <c r="DJR38" s="130"/>
      <c r="DJS38" s="130"/>
      <c r="DJT38" s="130"/>
      <c r="DJU38" s="130"/>
      <c r="DJV38" s="130"/>
      <c r="DJW38" s="130"/>
      <c r="DJX38" s="130"/>
      <c r="DJY38" s="130"/>
      <c r="DJZ38" s="130"/>
      <c r="DKA38" s="130"/>
      <c r="DKB38" s="130"/>
      <c r="DKC38" s="130"/>
      <c r="DKD38" s="130"/>
      <c r="DKE38" s="130"/>
      <c r="DKF38" s="130"/>
      <c r="DKG38" s="130"/>
      <c r="DKH38" s="130"/>
      <c r="DKI38" s="130"/>
      <c r="DKJ38" s="130"/>
      <c r="DKK38" s="130"/>
      <c r="DKL38" s="130"/>
      <c r="DKM38" s="130"/>
      <c r="DKN38" s="130"/>
      <c r="DKO38" s="130"/>
      <c r="DKP38" s="130"/>
      <c r="DKQ38" s="130"/>
      <c r="DKR38" s="130"/>
      <c r="DKS38" s="130"/>
      <c r="DKT38" s="130"/>
      <c r="DKU38" s="130"/>
      <c r="DKV38" s="130"/>
      <c r="DKW38" s="130"/>
      <c r="DKX38" s="130"/>
      <c r="DKY38" s="130"/>
      <c r="DKZ38" s="130"/>
      <c r="DLA38" s="130"/>
      <c r="DLB38" s="130"/>
      <c r="DLC38" s="130"/>
      <c r="DLD38" s="130"/>
      <c r="DLE38" s="130"/>
      <c r="DLF38" s="130"/>
      <c r="DLG38" s="130"/>
      <c r="DLH38" s="130"/>
      <c r="DLI38" s="130"/>
      <c r="DLJ38" s="130"/>
      <c r="DLK38" s="130"/>
      <c r="DLL38" s="130"/>
      <c r="DLM38" s="130"/>
      <c r="DLN38" s="130"/>
      <c r="DLO38" s="130"/>
      <c r="DLP38" s="130"/>
      <c r="DLQ38" s="130"/>
      <c r="DLR38" s="130"/>
      <c r="DLS38" s="130"/>
      <c r="DLT38" s="130"/>
      <c r="DLU38" s="130"/>
      <c r="DLV38" s="130"/>
      <c r="DLW38" s="130"/>
      <c r="DLX38" s="130"/>
      <c r="DLY38" s="130"/>
      <c r="DLZ38" s="130"/>
      <c r="DMA38" s="130"/>
      <c r="DMB38" s="130"/>
      <c r="DMC38" s="130"/>
      <c r="DMD38" s="130"/>
      <c r="DME38" s="130"/>
      <c r="DMF38" s="130"/>
      <c r="DMG38" s="130"/>
      <c r="DMH38" s="130"/>
      <c r="DMI38" s="130"/>
      <c r="DMJ38" s="130"/>
      <c r="DMK38" s="130"/>
      <c r="DML38" s="130"/>
      <c r="DMM38" s="130"/>
      <c r="DMN38" s="130"/>
      <c r="DMO38" s="130"/>
      <c r="DMP38" s="130"/>
      <c r="DMQ38" s="130"/>
      <c r="DMR38" s="130"/>
      <c r="DMS38" s="130"/>
      <c r="DMT38" s="130"/>
      <c r="DMU38" s="130"/>
      <c r="DMV38" s="130"/>
      <c r="DMW38" s="130"/>
      <c r="DMX38" s="130"/>
      <c r="DMY38" s="130"/>
      <c r="DMZ38" s="130"/>
      <c r="DNA38" s="130"/>
      <c r="DNB38" s="130"/>
      <c r="DNC38" s="130"/>
      <c r="DND38" s="130"/>
      <c r="DNE38" s="130"/>
      <c r="DNF38" s="130"/>
      <c r="DNG38" s="130"/>
      <c r="DNH38" s="130"/>
      <c r="DNI38" s="130"/>
      <c r="DNJ38" s="130"/>
      <c r="DNK38" s="130"/>
      <c r="DNL38" s="130"/>
      <c r="DNM38" s="130"/>
      <c r="DNN38" s="130"/>
      <c r="DNO38" s="130"/>
      <c r="DNP38" s="130"/>
      <c r="DNQ38" s="130"/>
      <c r="DNR38" s="130"/>
      <c r="DNS38" s="130"/>
      <c r="DNT38" s="130"/>
      <c r="DNU38" s="130"/>
      <c r="DNV38" s="130"/>
      <c r="DNW38" s="130"/>
      <c r="DNX38" s="130"/>
      <c r="DNY38" s="130"/>
      <c r="DNZ38" s="130"/>
      <c r="DOA38" s="130"/>
      <c r="DOB38" s="130"/>
      <c r="DOC38" s="130"/>
      <c r="DOD38" s="130"/>
      <c r="DOE38" s="130"/>
      <c r="DOF38" s="130"/>
      <c r="DOG38" s="130"/>
      <c r="DOH38" s="130"/>
      <c r="DOI38" s="130"/>
      <c r="DOJ38" s="130"/>
      <c r="DOK38" s="130"/>
      <c r="DOL38" s="130"/>
      <c r="DOM38" s="130"/>
      <c r="DON38" s="130"/>
      <c r="DOO38" s="130"/>
      <c r="DOP38" s="130"/>
      <c r="DOQ38" s="130"/>
      <c r="DOR38" s="130"/>
      <c r="DOS38" s="130"/>
      <c r="DOT38" s="130"/>
      <c r="DOU38" s="130"/>
      <c r="DOV38" s="130"/>
      <c r="DOW38" s="130"/>
      <c r="DOX38" s="130"/>
      <c r="DOY38" s="130"/>
      <c r="DOZ38" s="130"/>
      <c r="DPA38" s="130"/>
      <c r="DPB38" s="130"/>
      <c r="DPC38" s="130"/>
      <c r="DPD38" s="130"/>
      <c r="DPE38" s="130"/>
      <c r="DPF38" s="130"/>
      <c r="DPG38" s="130"/>
      <c r="DPH38" s="130"/>
      <c r="DPI38" s="130"/>
      <c r="DPJ38" s="130"/>
      <c r="DPK38" s="130"/>
      <c r="DPL38" s="130"/>
      <c r="DPM38" s="130"/>
      <c r="DPN38" s="130"/>
      <c r="DPO38" s="130"/>
      <c r="DPP38" s="130"/>
      <c r="DPQ38" s="130"/>
      <c r="DPR38" s="130"/>
      <c r="DPS38" s="130"/>
      <c r="DPT38" s="130"/>
      <c r="DPU38" s="130"/>
      <c r="DPV38" s="130"/>
      <c r="DPW38" s="130"/>
      <c r="DPX38" s="130"/>
      <c r="DPY38" s="130"/>
      <c r="DPZ38" s="130"/>
      <c r="DQA38" s="130"/>
      <c r="DQB38" s="130"/>
      <c r="DQC38" s="130"/>
      <c r="DQD38" s="130"/>
      <c r="DQE38" s="130"/>
      <c r="DQF38" s="130"/>
      <c r="DQG38" s="130"/>
      <c r="DQH38" s="130"/>
      <c r="DQI38" s="130"/>
      <c r="DQJ38" s="130"/>
      <c r="DQK38" s="130"/>
      <c r="DQL38" s="130"/>
      <c r="DQM38" s="130"/>
      <c r="DQN38" s="130"/>
      <c r="DQO38" s="130"/>
      <c r="DQP38" s="130"/>
      <c r="DQQ38" s="130"/>
      <c r="DQR38" s="130"/>
      <c r="DQS38" s="130"/>
      <c r="DQT38" s="130"/>
      <c r="DQU38" s="130"/>
      <c r="DQV38" s="130"/>
      <c r="DQW38" s="130"/>
      <c r="DQX38" s="130"/>
      <c r="DQY38" s="130"/>
      <c r="DQZ38" s="130"/>
      <c r="DRA38" s="130"/>
      <c r="DRB38" s="130"/>
      <c r="DRC38" s="130"/>
      <c r="DRD38" s="130"/>
      <c r="DRE38" s="130"/>
      <c r="DRF38" s="130"/>
      <c r="DRG38" s="130"/>
      <c r="DRH38" s="130"/>
      <c r="DRI38" s="130"/>
      <c r="DRJ38" s="130"/>
      <c r="DRK38" s="130"/>
      <c r="DRL38" s="130"/>
      <c r="DRM38" s="130"/>
      <c r="DRN38" s="130"/>
      <c r="DRO38" s="130"/>
      <c r="DRP38" s="130"/>
      <c r="DRQ38" s="130"/>
      <c r="DRR38" s="130"/>
      <c r="DRS38" s="130"/>
      <c r="DRT38" s="130"/>
      <c r="DRU38" s="130"/>
      <c r="DRV38" s="130"/>
      <c r="DRW38" s="130"/>
      <c r="DRX38" s="130"/>
      <c r="DRY38" s="130"/>
      <c r="DRZ38" s="130"/>
      <c r="DSA38" s="130"/>
      <c r="DSB38" s="130"/>
      <c r="DSC38" s="130"/>
      <c r="DSD38" s="130"/>
      <c r="DSE38" s="130"/>
      <c r="DSF38" s="130"/>
      <c r="DSG38" s="130"/>
      <c r="DSH38" s="130"/>
      <c r="DSI38" s="130"/>
      <c r="DSJ38" s="130"/>
      <c r="DSK38" s="130"/>
      <c r="DSL38" s="130"/>
      <c r="DSM38" s="130"/>
      <c r="DSN38" s="130"/>
      <c r="DSO38" s="130"/>
      <c r="DSP38" s="130"/>
      <c r="DSQ38" s="130"/>
      <c r="DSR38" s="130"/>
      <c r="DSS38" s="130"/>
      <c r="DST38" s="130"/>
      <c r="DSU38" s="130"/>
      <c r="DSV38" s="130"/>
      <c r="DSW38" s="130"/>
      <c r="DSX38" s="130"/>
      <c r="DSY38" s="130"/>
      <c r="DSZ38" s="130"/>
      <c r="DTA38" s="130"/>
      <c r="DTB38" s="130"/>
      <c r="DTC38" s="130"/>
      <c r="DTD38" s="130"/>
      <c r="DTE38" s="130"/>
      <c r="DTF38" s="130"/>
      <c r="DTG38" s="130"/>
      <c r="DTH38" s="130"/>
      <c r="DTI38" s="130"/>
      <c r="DTJ38" s="130"/>
      <c r="DTK38" s="130"/>
      <c r="DTL38" s="130"/>
      <c r="DTM38" s="130"/>
      <c r="DTN38" s="130"/>
      <c r="DTO38" s="130"/>
      <c r="DTP38" s="130"/>
      <c r="DTQ38" s="130"/>
      <c r="DTR38" s="130"/>
      <c r="DTS38" s="130"/>
      <c r="DTT38" s="130"/>
      <c r="DTU38" s="130"/>
      <c r="DTV38" s="130"/>
      <c r="DTW38" s="130"/>
      <c r="DTX38" s="130"/>
      <c r="DTY38" s="130"/>
      <c r="DTZ38" s="130"/>
      <c r="DUA38" s="130"/>
      <c r="DUB38" s="130"/>
      <c r="DUC38" s="130"/>
      <c r="DUD38" s="130"/>
      <c r="DUE38" s="130"/>
      <c r="DUF38" s="130"/>
      <c r="DUG38" s="130"/>
      <c r="DUH38" s="130"/>
      <c r="DUI38" s="130"/>
      <c r="DUJ38" s="130"/>
      <c r="DUK38" s="130"/>
      <c r="DUL38" s="130"/>
      <c r="DUM38" s="130"/>
      <c r="DUN38" s="130"/>
      <c r="DUO38" s="130"/>
      <c r="DUP38" s="130"/>
      <c r="DUQ38" s="130"/>
      <c r="DUR38" s="130"/>
      <c r="DUS38" s="130"/>
      <c r="DUT38" s="130"/>
      <c r="DUU38" s="130"/>
      <c r="DUV38" s="130"/>
      <c r="DUW38" s="130"/>
      <c r="DUX38" s="130"/>
      <c r="DUY38" s="130"/>
      <c r="DUZ38" s="130"/>
      <c r="DVA38" s="130"/>
      <c r="DVB38" s="130"/>
      <c r="DVC38" s="130"/>
      <c r="DVD38" s="130"/>
      <c r="DVE38" s="130"/>
      <c r="DVF38" s="130"/>
      <c r="DVG38" s="130"/>
      <c r="DVH38" s="130"/>
      <c r="DVI38" s="130"/>
      <c r="DVJ38" s="130"/>
      <c r="DVK38" s="130"/>
      <c r="DVL38" s="130"/>
      <c r="DVM38" s="130"/>
      <c r="DVN38" s="130"/>
      <c r="DVO38" s="130"/>
      <c r="DVP38" s="130"/>
      <c r="DVQ38" s="130"/>
      <c r="DVR38" s="130"/>
      <c r="DVS38" s="130"/>
      <c r="DVT38" s="130"/>
      <c r="DVU38" s="130"/>
      <c r="DVV38" s="130"/>
      <c r="DVW38" s="130"/>
      <c r="DVX38" s="130"/>
      <c r="DVY38" s="130"/>
      <c r="DVZ38" s="130"/>
      <c r="DWA38" s="130"/>
      <c r="DWB38" s="130"/>
      <c r="DWC38" s="130"/>
      <c r="DWD38" s="130"/>
      <c r="DWE38" s="130"/>
      <c r="DWF38" s="130"/>
      <c r="DWG38" s="130"/>
      <c r="DWH38" s="130"/>
      <c r="DWI38" s="130"/>
      <c r="DWJ38" s="130"/>
      <c r="DWK38" s="130"/>
      <c r="DWL38" s="130"/>
      <c r="DWM38" s="130"/>
      <c r="DWN38" s="130"/>
      <c r="DWO38" s="130"/>
      <c r="DWP38" s="130"/>
      <c r="DWQ38" s="130"/>
      <c r="DWR38" s="130"/>
      <c r="DWS38" s="130"/>
      <c r="DWT38" s="130"/>
      <c r="DWU38" s="130"/>
      <c r="DWV38" s="130"/>
      <c r="DWW38" s="130"/>
      <c r="DWX38" s="130"/>
      <c r="DWY38" s="130"/>
      <c r="DWZ38" s="130"/>
      <c r="DXA38" s="130"/>
      <c r="DXB38" s="130"/>
      <c r="DXC38" s="130"/>
      <c r="DXD38" s="130"/>
      <c r="DXE38" s="130"/>
      <c r="DXF38" s="130"/>
      <c r="DXG38" s="130"/>
      <c r="DXH38" s="130"/>
      <c r="DXI38" s="130"/>
      <c r="DXJ38" s="130"/>
      <c r="DXK38" s="130"/>
      <c r="DXL38" s="130"/>
      <c r="DXM38" s="130"/>
      <c r="DXN38" s="130"/>
      <c r="DXO38" s="130"/>
      <c r="DXP38" s="130"/>
      <c r="DXQ38" s="130"/>
      <c r="DXR38" s="130"/>
      <c r="DXS38" s="130"/>
      <c r="DXT38" s="130"/>
      <c r="DXU38" s="130"/>
      <c r="DXV38" s="130"/>
      <c r="DXW38" s="130"/>
      <c r="DXX38" s="130"/>
      <c r="DXY38" s="130"/>
      <c r="DXZ38" s="130"/>
      <c r="DYA38" s="130"/>
      <c r="DYB38" s="130"/>
      <c r="DYC38" s="130"/>
      <c r="DYD38" s="130"/>
      <c r="DYE38" s="130"/>
      <c r="DYF38" s="130"/>
      <c r="DYG38" s="130"/>
      <c r="DYH38" s="130"/>
      <c r="DYI38" s="130"/>
      <c r="DYJ38" s="130"/>
      <c r="DYK38" s="130"/>
      <c r="DYL38" s="130"/>
      <c r="DYM38" s="130"/>
      <c r="DYN38" s="130"/>
      <c r="DYO38" s="130"/>
      <c r="DYP38" s="130"/>
      <c r="DYQ38" s="130"/>
      <c r="DYR38" s="130"/>
      <c r="DYS38" s="130"/>
      <c r="DYT38" s="130"/>
      <c r="DYU38" s="130"/>
      <c r="DYV38" s="130"/>
      <c r="DYW38" s="130"/>
      <c r="DYX38" s="130"/>
      <c r="DYY38" s="130"/>
      <c r="DYZ38" s="130"/>
      <c r="DZA38" s="130"/>
      <c r="DZB38" s="130"/>
      <c r="DZC38" s="130"/>
      <c r="DZD38" s="130"/>
      <c r="DZE38" s="130"/>
      <c r="DZF38" s="130"/>
      <c r="DZG38" s="130"/>
      <c r="DZH38" s="130"/>
      <c r="DZI38" s="130"/>
      <c r="DZJ38" s="130"/>
      <c r="DZK38" s="130"/>
      <c r="DZL38" s="130"/>
      <c r="DZM38" s="130"/>
      <c r="DZN38" s="130"/>
      <c r="DZO38" s="130"/>
      <c r="DZP38" s="130"/>
      <c r="DZQ38" s="130"/>
      <c r="DZR38" s="130"/>
      <c r="DZS38" s="130"/>
      <c r="DZT38" s="130"/>
      <c r="DZU38" s="130"/>
      <c r="DZV38" s="130"/>
      <c r="DZW38" s="130"/>
      <c r="DZX38" s="130"/>
      <c r="DZY38" s="130"/>
      <c r="DZZ38" s="130"/>
      <c r="EAA38" s="130"/>
      <c r="EAB38" s="130"/>
      <c r="EAC38" s="130"/>
      <c r="EAD38" s="130"/>
      <c r="EAE38" s="130"/>
      <c r="EAF38" s="130"/>
      <c r="EAG38" s="130"/>
      <c r="EAH38" s="130"/>
      <c r="EAI38" s="130"/>
      <c r="EAJ38" s="130"/>
      <c r="EAK38" s="130"/>
      <c r="EAL38" s="130"/>
      <c r="EAM38" s="130"/>
      <c r="EAN38" s="130"/>
      <c r="EAO38" s="130"/>
      <c r="EAP38" s="130"/>
      <c r="EAQ38" s="130"/>
      <c r="EAR38" s="130"/>
      <c r="EAS38" s="130"/>
      <c r="EAT38" s="130"/>
      <c r="EAU38" s="130"/>
      <c r="EAV38" s="130"/>
      <c r="EAW38" s="130"/>
      <c r="EAX38" s="130"/>
      <c r="EAY38" s="130"/>
      <c r="EAZ38" s="130"/>
      <c r="EBA38" s="130"/>
      <c r="EBB38" s="130"/>
      <c r="EBC38" s="130"/>
      <c r="EBD38" s="130"/>
      <c r="EBE38" s="130"/>
      <c r="EBF38" s="130"/>
      <c r="EBG38" s="130"/>
      <c r="EBH38" s="130"/>
      <c r="EBI38" s="130"/>
      <c r="EBJ38" s="130"/>
      <c r="EBK38" s="130"/>
      <c r="EBL38" s="130"/>
      <c r="EBM38" s="130"/>
      <c r="EBN38" s="130"/>
      <c r="EBO38" s="130"/>
      <c r="EBP38" s="130"/>
      <c r="EBQ38" s="130"/>
      <c r="EBR38" s="130"/>
      <c r="EBS38" s="130"/>
      <c r="EBT38" s="130"/>
      <c r="EBU38" s="130"/>
      <c r="EBV38" s="130"/>
      <c r="EBW38" s="130"/>
      <c r="EBX38" s="130"/>
      <c r="EBY38" s="130"/>
      <c r="EBZ38" s="130"/>
      <c r="ECA38" s="130"/>
      <c r="ECB38" s="130"/>
      <c r="ECC38" s="130"/>
      <c r="ECD38" s="130"/>
      <c r="ECE38" s="130"/>
      <c r="ECF38" s="130"/>
      <c r="ECG38" s="130"/>
      <c r="ECH38" s="130"/>
      <c r="ECI38" s="130"/>
      <c r="ECJ38" s="130"/>
      <c r="ECK38" s="130"/>
      <c r="ECL38" s="130"/>
      <c r="ECM38" s="130"/>
      <c r="ECN38" s="130"/>
      <c r="ECO38" s="130"/>
      <c r="ECP38" s="130"/>
      <c r="ECQ38" s="130"/>
      <c r="ECR38" s="130"/>
      <c r="ECS38" s="130"/>
      <c r="ECT38" s="130"/>
      <c r="ECU38" s="130"/>
      <c r="ECV38" s="130"/>
      <c r="ECW38" s="130"/>
      <c r="ECX38" s="130"/>
      <c r="ECY38" s="130"/>
      <c r="ECZ38" s="130"/>
      <c r="EDA38" s="130"/>
      <c r="EDB38" s="130"/>
      <c r="EDC38" s="130"/>
      <c r="EDD38" s="130"/>
      <c r="EDE38" s="130"/>
      <c r="EDF38" s="130"/>
      <c r="EDG38" s="130"/>
      <c r="EDH38" s="130"/>
      <c r="EDI38" s="130"/>
      <c r="EDJ38" s="130"/>
      <c r="EDK38" s="130"/>
      <c r="EDL38" s="130"/>
      <c r="EDM38" s="130"/>
      <c r="EDN38" s="130"/>
      <c r="EDO38" s="130"/>
      <c r="EDP38" s="130"/>
      <c r="EDQ38" s="130"/>
      <c r="EDR38" s="130"/>
      <c r="EDS38" s="130"/>
      <c r="EDT38" s="130"/>
      <c r="EDU38" s="130"/>
      <c r="EDV38" s="130"/>
      <c r="EDW38" s="130"/>
      <c r="EDX38" s="130"/>
      <c r="EDY38" s="130"/>
      <c r="EDZ38" s="130"/>
      <c r="EEA38" s="130"/>
      <c r="EEB38" s="130"/>
      <c r="EEC38" s="130"/>
      <c r="EED38" s="130"/>
      <c r="EEE38" s="130"/>
      <c r="EEF38" s="130"/>
      <c r="EEG38" s="130"/>
      <c r="EEH38" s="130"/>
      <c r="EEI38" s="130"/>
      <c r="EEJ38" s="130"/>
      <c r="EEK38" s="130"/>
      <c r="EEL38" s="130"/>
      <c r="EEM38" s="130"/>
      <c r="EEN38" s="130"/>
      <c r="EEO38" s="130"/>
      <c r="EEP38" s="130"/>
      <c r="EEQ38" s="130"/>
      <c r="EER38" s="130"/>
      <c r="EES38" s="130"/>
      <c r="EET38" s="130"/>
      <c r="EEU38" s="130"/>
      <c r="EEV38" s="130"/>
      <c r="EEW38" s="130"/>
      <c r="EEX38" s="130"/>
      <c r="EEY38" s="130"/>
      <c r="EEZ38" s="130"/>
      <c r="EFA38" s="130"/>
      <c r="EFB38" s="130"/>
      <c r="EFC38" s="130"/>
      <c r="EFD38" s="130"/>
      <c r="EFE38" s="130"/>
      <c r="EFF38" s="130"/>
      <c r="EFG38" s="130"/>
      <c r="EFH38" s="130"/>
      <c r="EFI38" s="130"/>
      <c r="EFJ38" s="130"/>
      <c r="EFK38" s="130"/>
      <c r="EFL38" s="130"/>
      <c r="EFM38" s="130"/>
      <c r="EFN38" s="130"/>
      <c r="EFO38" s="130"/>
      <c r="EFP38" s="130"/>
      <c r="EFQ38" s="130"/>
      <c r="EFR38" s="130"/>
      <c r="EFS38" s="130"/>
      <c r="EFT38" s="130"/>
      <c r="EFU38" s="130"/>
      <c r="EFV38" s="130"/>
      <c r="EFW38" s="130"/>
      <c r="EFX38" s="130"/>
      <c r="EFY38" s="130"/>
      <c r="EFZ38" s="130"/>
      <c r="EGA38" s="130"/>
      <c r="EGB38" s="130"/>
      <c r="EGC38" s="130"/>
      <c r="EGD38" s="130"/>
      <c r="EGE38" s="130"/>
      <c r="EGF38" s="130"/>
      <c r="EGG38" s="130"/>
      <c r="EGH38" s="130"/>
      <c r="EGI38" s="130"/>
      <c r="EGJ38" s="130"/>
      <c r="EGK38" s="130"/>
      <c r="EGL38" s="130"/>
      <c r="EGM38" s="130"/>
      <c r="EGN38" s="130"/>
      <c r="EGO38" s="130"/>
      <c r="EGP38" s="130"/>
      <c r="EGQ38" s="130"/>
      <c r="EGR38" s="130"/>
      <c r="EGS38" s="130"/>
      <c r="EGT38" s="130"/>
      <c r="EGU38" s="130"/>
      <c r="EGV38" s="130"/>
      <c r="EGW38" s="130"/>
      <c r="EGX38" s="130"/>
      <c r="EGY38" s="130"/>
      <c r="EGZ38" s="130"/>
      <c r="EHA38" s="130"/>
      <c r="EHB38" s="130"/>
      <c r="EHC38" s="130"/>
      <c r="EHD38" s="130"/>
      <c r="EHE38" s="130"/>
      <c r="EHF38" s="130"/>
      <c r="EHG38" s="130"/>
      <c r="EHH38" s="130"/>
      <c r="EHI38" s="130"/>
      <c r="EHJ38" s="130"/>
      <c r="EHK38" s="130"/>
      <c r="EHL38" s="130"/>
      <c r="EHM38" s="130"/>
      <c r="EHN38" s="130"/>
      <c r="EHO38" s="130"/>
      <c r="EHP38" s="130"/>
      <c r="EHQ38" s="130"/>
      <c r="EHR38" s="130"/>
      <c r="EHS38" s="130"/>
      <c r="EHT38" s="130"/>
      <c r="EHU38" s="130"/>
      <c r="EHV38" s="130"/>
      <c r="EHW38" s="130"/>
      <c r="EHX38" s="130"/>
      <c r="EHY38" s="130"/>
      <c r="EHZ38" s="130"/>
      <c r="EIA38" s="130"/>
      <c r="EIB38" s="130"/>
      <c r="EIC38" s="130"/>
      <c r="EID38" s="130"/>
      <c r="EIE38" s="130"/>
      <c r="EIF38" s="130"/>
      <c r="EIG38" s="130"/>
      <c r="EIH38" s="130"/>
      <c r="EII38" s="130"/>
      <c r="EIJ38" s="130"/>
      <c r="EIK38" s="130"/>
      <c r="EIL38" s="130"/>
      <c r="EIM38" s="130"/>
      <c r="EIN38" s="130"/>
      <c r="EIO38" s="130"/>
      <c r="EIP38" s="130"/>
      <c r="EIQ38" s="130"/>
      <c r="EIR38" s="130"/>
      <c r="EIS38" s="130"/>
      <c r="EIT38" s="130"/>
      <c r="EIU38" s="130"/>
      <c r="EIV38" s="130"/>
      <c r="EIW38" s="130"/>
      <c r="EIX38" s="130"/>
      <c r="EIY38" s="130"/>
      <c r="EIZ38" s="130"/>
      <c r="EJA38" s="130"/>
      <c r="EJB38" s="130"/>
      <c r="EJC38" s="130"/>
      <c r="EJD38" s="130"/>
      <c r="EJE38" s="130"/>
      <c r="EJF38" s="130"/>
      <c r="EJG38" s="130"/>
      <c r="EJH38" s="130"/>
      <c r="EJI38" s="130"/>
      <c r="EJJ38" s="130"/>
      <c r="EJK38" s="130"/>
      <c r="EJL38" s="130"/>
      <c r="EJM38" s="130"/>
      <c r="EJN38" s="130"/>
      <c r="EJO38" s="130"/>
      <c r="EJP38" s="130"/>
      <c r="EJQ38" s="130"/>
      <c r="EJR38" s="130"/>
      <c r="EJS38" s="130"/>
      <c r="EJT38" s="130"/>
      <c r="EJU38" s="130"/>
      <c r="EJV38" s="130"/>
      <c r="EJW38" s="130"/>
      <c r="EJX38" s="130"/>
      <c r="EJY38" s="130"/>
      <c r="EJZ38" s="130"/>
      <c r="EKA38" s="130"/>
      <c r="EKB38" s="130"/>
      <c r="EKC38" s="130"/>
      <c r="EKD38" s="130"/>
      <c r="EKE38" s="130"/>
      <c r="EKF38" s="130"/>
      <c r="EKG38" s="130"/>
      <c r="EKH38" s="130"/>
      <c r="EKI38" s="130"/>
      <c r="EKJ38" s="130"/>
      <c r="EKK38" s="130"/>
      <c r="EKL38" s="130"/>
      <c r="EKM38" s="130"/>
      <c r="EKN38" s="130"/>
      <c r="EKO38" s="130"/>
      <c r="EKP38" s="130"/>
      <c r="EKQ38" s="130"/>
      <c r="EKR38" s="130"/>
      <c r="EKS38" s="130"/>
      <c r="EKT38" s="130"/>
      <c r="EKU38" s="130"/>
      <c r="EKV38" s="130"/>
      <c r="EKW38" s="130"/>
      <c r="EKX38" s="130"/>
      <c r="EKY38" s="130"/>
      <c r="EKZ38" s="130"/>
      <c r="ELA38" s="130"/>
      <c r="ELB38" s="130"/>
      <c r="ELC38" s="130"/>
      <c r="ELD38" s="130"/>
      <c r="ELE38" s="130"/>
      <c r="ELF38" s="130"/>
      <c r="ELG38" s="130"/>
      <c r="ELH38" s="130"/>
      <c r="ELI38" s="130"/>
      <c r="ELJ38" s="130"/>
      <c r="ELK38" s="130"/>
      <c r="ELL38" s="130"/>
      <c r="ELM38" s="130"/>
      <c r="ELN38" s="130"/>
      <c r="ELO38" s="130"/>
      <c r="ELP38" s="130"/>
      <c r="ELQ38" s="130"/>
      <c r="ELR38" s="130"/>
      <c r="ELS38" s="130"/>
      <c r="ELT38" s="130"/>
      <c r="ELU38" s="130"/>
      <c r="ELV38" s="130"/>
      <c r="ELW38" s="130"/>
      <c r="ELX38" s="130"/>
      <c r="ELY38" s="130"/>
      <c r="ELZ38" s="130"/>
      <c r="EMA38" s="130"/>
      <c r="EMB38" s="130"/>
      <c r="EMC38" s="130"/>
      <c r="EMD38" s="130"/>
      <c r="EME38" s="130"/>
      <c r="EMF38" s="130"/>
      <c r="EMG38" s="130"/>
      <c r="EMH38" s="130"/>
      <c r="EMI38" s="130"/>
      <c r="EMJ38" s="130"/>
      <c r="EMK38" s="130"/>
      <c r="EML38" s="130"/>
      <c r="EMM38" s="130"/>
      <c r="EMN38" s="130"/>
      <c r="EMO38" s="130"/>
      <c r="EMP38" s="130"/>
      <c r="EMQ38" s="130"/>
      <c r="EMR38" s="130"/>
      <c r="EMS38" s="130"/>
      <c r="EMT38" s="130"/>
      <c r="EMU38" s="130"/>
      <c r="EMV38" s="130"/>
      <c r="EMW38" s="130"/>
      <c r="EMX38" s="130"/>
      <c r="EMY38" s="130"/>
      <c r="EMZ38" s="130"/>
      <c r="ENA38" s="130"/>
      <c r="ENB38" s="130"/>
      <c r="ENC38" s="130"/>
      <c r="END38" s="130"/>
      <c r="ENE38" s="130"/>
      <c r="ENF38" s="130"/>
      <c r="ENG38" s="130"/>
      <c r="ENH38" s="130"/>
      <c r="ENI38" s="130"/>
      <c r="ENJ38" s="130"/>
      <c r="ENK38" s="130"/>
      <c r="ENL38" s="130"/>
      <c r="ENM38" s="130"/>
      <c r="ENN38" s="130"/>
      <c r="ENO38" s="130"/>
      <c r="ENP38" s="130"/>
      <c r="ENQ38" s="130"/>
      <c r="ENR38" s="130"/>
      <c r="ENS38" s="130"/>
      <c r="ENT38" s="130"/>
      <c r="ENU38" s="130"/>
      <c r="ENV38" s="130"/>
      <c r="ENW38" s="130"/>
      <c r="ENX38" s="130"/>
      <c r="ENY38" s="130"/>
      <c r="ENZ38" s="130"/>
      <c r="EOA38" s="130"/>
      <c r="EOB38" s="130"/>
      <c r="EOC38" s="130"/>
      <c r="EOD38" s="130"/>
      <c r="EOE38" s="130"/>
      <c r="EOF38" s="130"/>
      <c r="EOG38" s="130"/>
      <c r="EOH38" s="130"/>
      <c r="EOI38" s="130"/>
      <c r="EOJ38" s="130"/>
      <c r="EOK38" s="130"/>
      <c r="EOL38" s="130"/>
      <c r="EOM38" s="130"/>
      <c r="EON38" s="130"/>
      <c r="EOO38" s="130"/>
      <c r="EOP38" s="130"/>
      <c r="EOQ38" s="130"/>
      <c r="EOR38" s="130"/>
      <c r="EOS38" s="130"/>
      <c r="EOT38" s="130"/>
      <c r="EOU38" s="130"/>
      <c r="EOV38" s="130"/>
      <c r="EOW38" s="130"/>
      <c r="EOX38" s="130"/>
      <c r="EOY38" s="130"/>
      <c r="EOZ38" s="130"/>
      <c r="EPA38" s="130"/>
      <c r="EPB38" s="130"/>
      <c r="EPC38" s="130"/>
      <c r="EPD38" s="130"/>
      <c r="EPE38" s="130"/>
      <c r="EPF38" s="130"/>
      <c r="EPG38" s="130"/>
      <c r="EPH38" s="130"/>
      <c r="EPI38" s="130"/>
      <c r="EPJ38" s="130"/>
      <c r="EPK38" s="130"/>
      <c r="EPL38" s="130"/>
      <c r="EPM38" s="130"/>
      <c r="EPN38" s="130"/>
      <c r="EPO38" s="130"/>
      <c r="EPP38" s="130"/>
      <c r="EPQ38" s="130"/>
      <c r="EPR38" s="130"/>
      <c r="EPS38" s="130"/>
      <c r="EPT38" s="130"/>
      <c r="EPU38" s="130"/>
      <c r="EPV38" s="130"/>
      <c r="EPW38" s="130"/>
      <c r="EPX38" s="130"/>
      <c r="EPY38" s="130"/>
      <c r="EPZ38" s="130"/>
      <c r="EQA38" s="130"/>
      <c r="EQB38" s="130"/>
      <c r="EQC38" s="130"/>
      <c r="EQD38" s="130"/>
      <c r="EQE38" s="130"/>
      <c r="EQF38" s="130"/>
      <c r="EQG38" s="130"/>
      <c r="EQH38" s="130"/>
      <c r="EQI38" s="130"/>
      <c r="EQJ38" s="130"/>
      <c r="EQK38" s="130"/>
      <c r="EQL38" s="130"/>
      <c r="EQM38" s="130"/>
      <c r="EQN38" s="130"/>
      <c r="EQO38" s="130"/>
      <c r="EQP38" s="130"/>
      <c r="EQQ38" s="130"/>
      <c r="EQR38" s="130"/>
      <c r="EQS38" s="130"/>
      <c r="EQT38" s="130"/>
      <c r="EQU38" s="130"/>
      <c r="EQV38" s="130"/>
      <c r="EQW38" s="130"/>
      <c r="EQX38" s="130"/>
      <c r="EQY38" s="130"/>
      <c r="EQZ38" s="130"/>
      <c r="ERA38" s="130"/>
      <c r="ERB38" s="130"/>
      <c r="ERC38" s="130"/>
      <c r="ERD38" s="130"/>
      <c r="ERE38" s="130"/>
      <c r="ERF38" s="130"/>
      <c r="ERG38" s="130"/>
      <c r="ERH38" s="130"/>
      <c r="ERI38" s="130"/>
      <c r="ERJ38" s="130"/>
      <c r="ERK38" s="130"/>
      <c r="ERL38" s="130"/>
      <c r="ERM38" s="130"/>
      <c r="ERN38" s="130"/>
      <c r="ERO38" s="130"/>
      <c r="ERP38" s="130"/>
      <c r="ERQ38" s="130"/>
      <c r="ERR38" s="130"/>
      <c r="ERS38" s="130"/>
      <c r="ERT38" s="130"/>
      <c r="ERU38" s="130"/>
      <c r="ERV38" s="130"/>
      <c r="ERW38" s="130"/>
      <c r="ERX38" s="130"/>
      <c r="ERY38" s="130"/>
      <c r="ERZ38" s="130"/>
      <c r="ESA38" s="130"/>
      <c r="ESB38" s="130"/>
      <c r="ESC38" s="130"/>
      <c r="ESD38" s="130"/>
      <c r="ESE38" s="130"/>
      <c r="ESF38" s="130"/>
      <c r="ESG38" s="130"/>
      <c r="ESH38" s="130"/>
      <c r="ESI38" s="130"/>
      <c r="ESJ38" s="130"/>
      <c r="ESK38" s="130"/>
      <c r="ESL38" s="130"/>
      <c r="ESM38" s="130"/>
      <c r="ESN38" s="130"/>
      <c r="ESO38" s="130"/>
      <c r="ESP38" s="130"/>
      <c r="ESQ38" s="130"/>
      <c r="ESR38" s="130"/>
      <c r="ESS38" s="130"/>
      <c r="EST38" s="130"/>
      <c r="ESU38" s="130"/>
      <c r="ESV38" s="130"/>
      <c r="ESW38" s="130"/>
      <c r="ESX38" s="130"/>
      <c r="ESY38" s="130"/>
      <c r="ESZ38" s="130"/>
      <c r="ETA38" s="130"/>
      <c r="ETB38" s="130"/>
      <c r="ETC38" s="130"/>
      <c r="ETD38" s="130"/>
      <c r="ETE38" s="130"/>
      <c r="ETF38" s="130"/>
      <c r="ETG38" s="130"/>
      <c r="ETH38" s="130"/>
      <c r="ETI38" s="130"/>
      <c r="ETJ38" s="130"/>
      <c r="ETK38" s="130"/>
      <c r="ETL38" s="130"/>
      <c r="ETM38" s="130"/>
      <c r="ETN38" s="130"/>
      <c r="ETO38" s="130"/>
      <c r="ETP38" s="130"/>
      <c r="ETQ38" s="130"/>
      <c r="ETR38" s="130"/>
      <c r="ETS38" s="130"/>
      <c r="ETT38" s="130"/>
      <c r="ETU38" s="130"/>
      <c r="ETV38" s="130"/>
      <c r="ETW38" s="130"/>
      <c r="ETX38" s="130"/>
      <c r="ETY38" s="130"/>
      <c r="ETZ38" s="130"/>
      <c r="EUA38" s="130"/>
      <c r="EUB38" s="130"/>
      <c r="EUC38" s="130"/>
      <c r="EUD38" s="130"/>
      <c r="EUE38" s="130"/>
      <c r="EUF38" s="130"/>
      <c r="EUG38" s="130"/>
      <c r="EUH38" s="130"/>
      <c r="EUI38" s="130"/>
      <c r="EUJ38" s="130"/>
      <c r="EUK38" s="130"/>
      <c r="EUL38" s="130"/>
      <c r="EUM38" s="130"/>
      <c r="EUN38" s="130"/>
      <c r="EUO38" s="130"/>
      <c r="EUP38" s="130"/>
      <c r="EUQ38" s="130"/>
      <c r="EUR38" s="130"/>
      <c r="EUS38" s="130"/>
      <c r="EUT38" s="130"/>
      <c r="EUU38" s="130"/>
      <c r="EUV38" s="130"/>
      <c r="EUW38" s="130"/>
      <c r="EUX38" s="130"/>
      <c r="EUY38" s="130"/>
      <c r="EUZ38" s="130"/>
      <c r="EVA38" s="130"/>
      <c r="EVB38" s="130"/>
      <c r="EVC38" s="130"/>
      <c r="EVD38" s="130"/>
      <c r="EVE38" s="130"/>
      <c r="EVF38" s="130"/>
      <c r="EVG38" s="130"/>
      <c r="EVH38" s="130"/>
      <c r="EVI38" s="130"/>
      <c r="EVJ38" s="130"/>
      <c r="EVK38" s="130"/>
      <c r="EVL38" s="130"/>
      <c r="EVM38" s="130"/>
      <c r="EVN38" s="130"/>
      <c r="EVO38" s="130"/>
      <c r="EVP38" s="130"/>
      <c r="EVQ38" s="130"/>
      <c r="EVR38" s="130"/>
      <c r="EVS38" s="130"/>
      <c r="EVT38" s="130"/>
      <c r="EVU38" s="130"/>
      <c r="EVV38" s="130"/>
      <c r="EVW38" s="130"/>
      <c r="EVX38" s="130"/>
      <c r="EVY38" s="130"/>
      <c r="EVZ38" s="130"/>
      <c r="EWA38" s="130"/>
      <c r="EWB38" s="130"/>
      <c r="EWC38" s="130"/>
      <c r="EWD38" s="130"/>
      <c r="EWE38" s="130"/>
      <c r="EWF38" s="130"/>
      <c r="EWG38" s="130"/>
      <c r="EWH38" s="130"/>
      <c r="EWI38" s="130"/>
      <c r="EWJ38" s="130"/>
      <c r="EWK38" s="130"/>
      <c r="EWL38" s="130"/>
      <c r="EWM38" s="130"/>
      <c r="EWN38" s="130"/>
      <c r="EWO38" s="130"/>
      <c r="EWP38" s="130"/>
      <c r="EWQ38" s="130"/>
      <c r="EWR38" s="130"/>
      <c r="EWS38" s="130"/>
      <c r="EWT38" s="130"/>
      <c r="EWU38" s="130"/>
      <c r="EWV38" s="130"/>
      <c r="EWW38" s="130"/>
      <c r="EWX38" s="130"/>
      <c r="EWY38" s="130"/>
      <c r="EWZ38" s="130"/>
      <c r="EXA38" s="130"/>
      <c r="EXB38" s="130"/>
      <c r="EXC38" s="130"/>
      <c r="EXD38" s="130"/>
      <c r="EXE38" s="130"/>
      <c r="EXF38" s="130"/>
      <c r="EXG38" s="130"/>
      <c r="EXH38" s="130"/>
      <c r="EXI38" s="130"/>
      <c r="EXJ38" s="130"/>
      <c r="EXK38" s="130"/>
      <c r="EXL38" s="130"/>
      <c r="EXM38" s="130"/>
      <c r="EXN38" s="130"/>
      <c r="EXO38" s="130"/>
      <c r="EXP38" s="130"/>
      <c r="EXQ38" s="130"/>
      <c r="EXR38" s="130"/>
      <c r="EXS38" s="130"/>
      <c r="EXT38" s="130"/>
      <c r="EXU38" s="130"/>
      <c r="EXV38" s="130"/>
      <c r="EXW38" s="130"/>
      <c r="EXX38" s="130"/>
      <c r="EXY38" s="130"/>
      <c r="EXZ38" s="130"/>
      <c r="EYA38" s="130"/>
      <c r="EYB38" s="130"/>
      <c r="EYC38" s="130"/>
      <c r="EYD38" s="130"/>
      <c r="EYE38" s="130"/>
      <c r="EYF38" s="130"/>
      <c r="EYG38" s="130"/>
      <c r="EYH38" s="130"/>
      <c r="EYI38" s="130"/>
      <c r="EYJ38" s="130"/>
      <c r="EYK38" s="130"/>
      <c r="EYL38" s="130"/>
      <c r="EYM38" s="130"/>
      <c r="EYN38" s="130"/>
      <c r="EYO38" s="130"/>
      <c r="EYP38" s="130"/>
      <c r="EYQ38" s="130"/>
      <c r="EYR38" s="130"/>
      <c r="EYS38" s="130"/>
      <c r="EYT38" s="130"/>
      <c r="EYU38" s="130"/>
      <c r="EYV38" s="130"/>
      <c r="EYW38" s="130"/>
      <c r="EYX38" s="130"/>
      <c r="EYY38" s="130"/>
      <c r="EYZ38" s="130"/>
      <c r="EZA38" s="130"/>
      <c r="EZB38" s="130"/>
      <c r="EZC38" s="130"/>
      <c r="EZD38" s="130"/>
      <c r="EZE38" s="130"/>
      <c r="EZF38" s="130"/>
      <c r="EZG38" s="130"/>
      <c r="EZH38" s="130"/>
      <c r="EZI38" s="130"/>
      <c r="EZJ38" s="130"/>
      <c r="EZK38" s="130"/>
      <c r="EZL38" s="130"/>
      <c r="EZM38" s="130"/>
      <c r="EZN38" s="130"/>
      <c r="EZO38" s="130"/>
      <c r="EZP38" s="130"/>
      <c r="EZQ38" s="130"/>
      <c r="EZR38" s="130"/>
      <c r="EZS38" s="130"/>
      <c r="EZT38" s="130"/>
      <c r="EZU38" s="130"/>
      <c r="EZV38" s="130"/>
      <c r="EZW38" s="130"/>
      <c r="EZX38" s="130"/>
      <c r="EZY38" s="130"/>
      <c r="EZZ38" s="130"/>
      <c r="FAA38" s="130"/>
      <c r="FAB38" s="130"/>
      <c r="FAC38" s="130"/>
      <c r="FAD38" s="130"/>
      <c r="FAE38" s="130"/>
      <c r="FAF38" s="130"/>
      <c r="FAG38" s="130"/>
      <c r="FAH38" s="130"/>
      <c r="FAI38" s="130"/>
      <c r="FAJ38" s="130"/>
      <c r="FAK38" s="130"/>
      <c r="FAL38" s="130"/>
      <c r="FAM38" s="130"/>
      <c r="FAN38" s="130"/>
      <c r="FAO38" s="130"/>
      <c r="FAP38" s="130"/>
      <c r="FAQ38" s="130"/>
      <c r="FAR38" s="130"/>
      <c r="FAS38" s="130"/>
      <c r="FAT38" s="130"/>
      <c r="FAU38" s="130"/>
      <c r="FAV38" s="130"/>
      <c r="FAW38" s="130"/>
      <c r="FAX38" s="130"/>
      <c r="FAY38" s="130"/>
      <c r="FAZ38" s="130"/>
      <c r="FBA38" s="130"/>
      <c r="FBB38" s="130"/>
      <c r="FBC38" s="130"/>
      <c r="FBD38" s="130"/>
      <c r="FBE38" s="130"/>
      <c r="FBF38" s="130"/>
      <c r="FBG38" s="130"/>
      <c r="FBH38" s="130"/>
      <c r="FBI38" s="130"/>
      <c r="FBJ38" s="130"/>
      <c r="FBK38" s="130"/>
      <c r="FBL38" s="130"/>
      <c r="FBM38" s="130"/>
      <c r="FBN38" s="130"/>
      <c r="FBO38" s="130"/>
      <c r="FBP38" s="130"/>
      <c r="FBQ38" s="130"/>
      <c r="FBR38" s="130"/>
      <c r="FBS38" s="130"/>
      <c r="FBT38" s="130"/>
      <c r="FBU38" s="130"/>
      <c r="FBV38" s="130"/>
      <c r="FBW38" s="130"/>
      <c r="FBX38" s="130"/>
      <c r="FBY38" s="130"/>
      <c r="FBZ38" s="130"/>
      <c r="FCA38" s="130"/>
      <c r="FCB38" s="130"/>
      <c r="FCC38" s="130"/>
      <c r="FCD38" s="130"/>
      <c r="FCE38" s="130"/>
      <c r="FCF38" s="130"/>
      <c r="FCG38" s="130"/>
      <c r="FCH38" s="130"/>
      <c r="FCI38" s="130"/>
      <c r="FCJ38" s="130"/>
      <c r="FCK38" s="130"/>
      <c r="FCL38" s="130"/>
      <c r="FCM38" s="130"/>
      <c r="FCN38" s="130"/>
      <c r="FCO38" s="130"/>
      <c r="FCP38" s="130"/>
      <c r="FCQ38" s="130"/>
      <c r="FCR38" s="130"/>
      <c r="FCS38" s="130"/>
      <c r="FCT38" s="130"/>
      <c r="FCU38" s="130"/>
      <c r="FCV38" s="130"/>
      <c r="FCW38" s="130"/>
      <c r="FCX38" s="130"/>
      <c r="FCY38" s="130"/>
      <c r="FCZ38" s="130"/>
      <c r="FDA38" s="130"/>
      <c r="FDB38" s="130"/>
      <c r="FDC38" s="130"/>
      <c r="FDD38" s="130"/>
      <c r="FDE38" s="130"/>
      <c r="FDF38" s="130"/>
      <c r="FDG38" s="130"/>
      <c r="FDH38" s="130"/>
      <c r="FDI38" s="130"/>
      <c r="FDJ38" s="130"/>
      <c r="FDK38" s="130"/>
      <c r="FDL38" s="130"/>
      <c r="FDM38" s="130"/>
      <c r="FDN38" s="130"/>
      <c r="FDO38" s="130"/>
      <c r="FDP38" s="130"/>
      <c r="FDQ38" s="130"/>
      <c r="FDR38" s="130"/>
      <c r="FDS38" s="130"/>
      <c r="FDT38" s="130"/>
      <c r="FDU38" s="130"/>
      <c r="FDV38" s="130"/>
      <c r="FDW38" s="130"/>
      <c r="FDX38" s="130"/>
      <c r="FDY38" s="130"/>
      <c r="FDZ38" s="130"/>
      <c r="FEA38" s="130"/>
      <c r="FEB38" s="130"/>
      <c r="FEC38" s="130"/>
      <c r="FED38" s="130"/>
      <c r="FEE38" s="130"/>
      <c r="FEF38" s="130"/>
      <c r="FEG38" s="130"/>
      <c r="FEH38" s="130"/>
      <c r="FEI38" s="130"/>
      <c r="FEJ38" s="130"/>
      <c r="FEK38" s="130"/>
      <c r="FEL38" s="130"/>
      <c r="FEM38" s="130"/>
      <c r="FEN38" s="130"/>
      <c r="FEO38" s="130"/>
      <c r="FEP38" s="130"/>
      <c r="FEQ38" s="130"/>
      <c r="FER38" s="130"/>
      <c r="FES38" s="130"/>
      <c r="FET38" s="130"/>
      <c r="FEU38" s="130"/>
      <c r="FEV38" s="130"/>
      <c r="FEW38" s="130"/>
      <c r="FEX38" s="130"/>
      <c r="FEY38" s="130"/>
      <c r="FEZ38" s="130"/>
      <c r="FFA38" s="130"/>
      <c r="FFB38" s="130"/>
      <c r="FFC38" s="130"/>
      <c r="FFD38" s="130"/>
      <c r="FFE38" s="130"/>
      <c r="FFF38" s="130"/>
      <c r="FFG38" s="130"/>
      <c r="FFH38" s="130"/>
      <c r="FFI38" s="130"/>
      <c r="FFJ38" s="130"/>
      <c r="FFK38" s="130"/>
      <c r="FFL38" s="130"/>
      <c r="FFM38" s="130"/>
      <c r="FFN38" s="130"/>
      <c r="FFO38" s="130"/>
      <c r="FFP38" s="130"/>
      <c r="FFQ38" s="130"/>
      <c r="FFR38" s="130"/>
      <c r="FFS38" s="130"/>
      <c r="FFT38" s="130"/>
      <c r="FFU38" s="130"/>
      <c r="FFV38" s="130"/>
      <c r="FFW38" s="130"/>
      <c r="FFX38" s="130"/>
      <c r="FFY38" s="130"/>
      <c r="FFZ38" s="130"/>
      <c r="FGA38" s="130"/>
      <c r="FGB38" s="130"/>
      <c r="FGC38" s="130"/>
      <c r="FGD38" s="130"/>
      <c r="FGE38" s="130"/>
      <c r="FGF38" s="130"/>
      <c r="FGG38" s="130"/>
      <c r="FGH38" s="130"/>
      <c r="FGI38" s="130"/>
      <c r="FGJ38" s="130"/>
      <c r="FGK38" s="130"/>
      <c r="FGL38" s="130"/>
      <c r="FGM38" s="130"/>
      <c r="FGN38" s="130"/>
      <c r="FGO38" s="130"/>
      <c r="FGP38" s="130"/>
      <c r="FGQ38" s="130"/>
      <c r="FGR38" s="130"/>
      <c r="FGS38" s="130"/>
      <c r="FGT38" s="130"/>
      <c r="FGU38" s="130"/>
      <c r="FGV38" s="130"/>
      <c r="FGW38" s="130"/>
      <c r="FGX38" s="130"/>
      <c r="FGY38" s="130"/>
      <c r="FGZ38" s="130"/>
      <c r="FHA38" s="130"/>
      <c r="FHB38" s="130"/>
      <c r="FHC38" s="130"/>
      <c r="FHD38" s="130"/>
      <c r="FHE38" s="130"/>
      <c r="FHF38" s="130"/>
      <c r="FHG38" s="130"/>
      <c r="FHH38" s="130"/>
      <c r="FHI38" s="130"/>
      <c r="FHJ38" s="130"/>
      <c r="FHK38" s="130"/>
      <c r="FHL38" s="130"/>
      <c r="FHM38" s="130"/>
      <c r="FHN38" s="130"/>
      <c r="FHO38" s="130"/>
      <c r="FHP38" s="130"/>
      <c r="FHQ38" s="130"/>
      <c r="FHR38" s="130"/>
      <c r="FHS38" s="130"/>
      <c r="FHT38" s="130"/>
      <c r="FHU38" s="130"/>
      <c r="FHV38" s="130"/>
      <c r="FHW38" s="130"/>
      <c r="FHX38" s="130"/>
      <c r="FHY38" s="130"/>
      <c r="FHZ38" s="130"/>
      <c r="FIA38" s="130"/>
      <c r="FIB38" s="130"/>
      <c r="FIC38" s="130"/>
      <c r="FID38" s="130"/>
      <c r="FIE38" s="130"/>
      <c r="FIF38" s="130"/>
      <c r="FIG38" s="130"/>
      <c r="FIH38" s="130"/>
      <c r="FII38" s="130"/>
      <c r="FIJ38" s="130"/>
      <c r="FIK38" s="130"/>
      <c r="FIL38" s="130"/>
      <c r="FIM38" s="130"/>
      <c r="FIN38" s="130"/>
      <c r="FIO38" s="130"/>
      <c r="FIP38" s="130"/>
      <c r="FIQ38" s="130"/>
      <c r="FIR38" s="130"/>
      <c r="FIS38" s="130"/>
      <c r="FIT38" s="130"/>
      <c r="FIU38" s="130"/>
      <c r="FIV38" s="130"/>
      <c r="FIW38" s="130"/>
      <c r="FIX38" s="130"/>
      <c r="FIY38" s="130"/>
      <c r="FIZ38" s="130"/>
      <c r="FJA38" s="130"/>
      <c r="FJB38" s="130"/>
      <c r="FJC38" s="130"/>
      <c r="FJD38" s="130"/>
      <c r="FJE38" s="130"/>
      <c r="FJF38" s="130"/>
      <c r="FJG38" s="130"/>
      <c r="FJH38" s="130"/>
      <c r="FJI38" s="130"/>
      <c r="FJJ38" s="130"/>
      <c r="FJK38" s="130"/>
      <c r="FJL38" s="130"/>
      <c r="FJM38" s="130"/>
      <c r="FJN38" s="130"/>
      <c r="FJO38" s="130"/>
      <c r="FJP38" s="130"/>
      <c r="FJQ38" s="130"/>
      <c r="FJR38" s="130"/>
      <c r="FJS38" s="130"/>
      <c r="FJT38" s="130"/>
      <c r="FJU38" s="130"/>
      <c r="FJV38" s="130"/>
      <c r="FJW38" s="130"/>
      <c r="FJX38" s="130"/>
      <c r="FJY38" s="130"/>
      <c r="FJZ38" s="130"/>
      <c r="FKA38" s="130"/>
      <c r="FKB38" s="130"/>
      <c r="FKC38" s="130"/>
      <c r="FKD38" s="130"/>
      <c r="FKE38" s="130"/>
      <c r="FKF38" s="130"/>
      <c r="FKG38" s="130"/>
      <c r="FKH38" s="130"/>
      <c r="FKI38" s="130"/>
      <c r="FKJ38" s="130"/>
      <c r="FKK38" s="130"/>
      <c r="FKL38" s="130"/>
      <c r="FKM38" s="130"/>
      <c r="FKN38" s="130"/>
      <c r="FKO38" s="130"/>
      <c r="FKP38" s="130"/>
      <c r="FKQ38" s="130"/>
      <c r="FKR38" s="130"/>
      <c r="FKS38" s="130"/>
      <c r="FKT38" s="130"/>
      <c r="FKU38" s="130"/>
      <c r="FKV38" s="130"/>
      <c r="FKW38" s="130"/>
      <c r="FKX38" s="130"/>
      <c r="FKY38" s="130"/>
      <c r="FKZ38" s="130"/>
      <c r="FLA38" s="130"/>
      <c r="FLB38" s="130"/>
      <c r="FLC38" s="130"/>
      <c r="FLD38" s="130"/>
      <c r="FLE38" s="130"/>
      <c r="FLF38" s="130"/>
      <c r="FLG38" s="130"/>
      <c r="FLH38" s="130"/>
      <c r="FLI38" s="130"/>
      <c r="FLJ38" s="130"/>
      <c r="FLK38" s="130"/>
      <c r="FLL38" s="130"/>
      <c r="FLM38" s="130"/>
      <c r="FLN38" s="130"/>
      <c r="FLO38" s="130"/>
      <c r="FLP38" s="130"/>
      <c r="FLQ38" s="130"/>
      <c r="FLR38" s="130"/>
      <c r="FLS38" s="130"/>
      <c r="FLT38" s="130"/>
      <c r="FLU38" s="130"/>
      <c r="FLV38" s="130"/>
      <c r="FLW38" s="130"/>
      <c r="FLX38" s="130"/>
      <c r="FLY38" s="130"/>
      <c r="FLZ38" s="130"/>
      <c r="FMA38" s="130"/>
      <c r="FMB38" s="130"/>
      <c r="FMC38" s="130"/>
      <c r="FMD38" s="130"/>
      <c r="FME38" s="130"/>
      <c r="FMF38" s="130"/>
      <c r="FMG38" s="130"/>
      <c r="FMH38" s="130"/>
      <c r="FMI38" s="130"/>
      <c r="FMJ38" s="130"/>
      <c r="FMK38" s="130"/>
      <c r="FML38" s="130"/>
      <c r="FMM38" s="130"/>
      <c r="FMN38" s="130"/>
      <c r="FMO38" s="130"/>
      <c r="FMP38" s="130"/>
      <c r="FMQ38" s="130"/>
      <c r="FMR38" s="130"/>
      <c r="FMS38" s="130"/>
      <c r="FMT38" s="130"/>
      <c r="FMU38" s="130"/>
      <c r="FMV38" s="130"/>
      <c r="FMW38" s="130"/>
      <c r="FMX38" s="130"/>
      <c r="FMY38" s="130"/>
      <c r="FMZ38" s="130"/>
      <c r="FNA38" s="130"/>
      <c r="FNB38" s="130"/>
      <c r="FNC38" s="130"/>
      <c r="FND38" s="130"/>
      <c r="FNE38" s="130"/>
      <c r="FNF38" s="130"/>
      <c r="FNG38" s="130"/>
      <c r="FNH38" s="130"/>
      <c r="FNI38" s="130"/>
      <c r="FNJ38" s="130"/>
      <c r="FNK38" s="130"/>
      <c r="FNL38" s="130"/>
      <c r="FNM38" s="130"/>
      <c r="FNN38" s="130"/>
      <c r="FNO38" s="130"/>
      <c r="FNP38" s="130"/>
      <c r="FNQ38" s="130"/>
      <c r="FNR38" s="130"/>
      <c r="FNS38" s="130"/>
      <c r="FNT38" s="130"/>
      <c r="FNU38" s="130"/>
      <c r="FNV38" s="130"/>
      <c r="FNW38" s="130"/>
      <c r="FNX38" s="130"/>
      <c r="FNY38" s="130"/>
      <c r="FNZ38" s="130"/>
      <c r="FOA38" s="130"/>
      <c r="FOB38" s="130"/>
      <c r="FOC38" s="130"/>
      <c r="FOD38" s="130"/>
      <c r="FOE38" s="130"/>
      <c r="FOF38" s="130"/>
      <c r="FOG38" s="130"/>
      <c r="FOH38" s="130"/>
      <c r="FOI38" s="130"/>
      <c r="FOJ38" s="130"/>
      <c r="FOK38" s="130"/>
      <c r="FOL38" s="130"/>
      <c r="FOM38" s="130"/>
      <c r="FON38" s="130"/>
      <c r="FOO38" s="130"/>
      <c r="FOP38" s="130"/>
      <c r="FOQ38" s="130"/>
      <c r="FOR38" s="130"/>
      <c r="FOS38" s="130"/>
      <c r="FOT38" s="130"/>
      <c r="FOU38" s="130"/>
      <c r="FOV38" s="130"/>
      <c r="FOW38" s="130"/>
      <c r="FOX38" s="130"/>
      <c r="FOY38" s="130"/>
      <c r="FOZ38" s="130"/>
      <c r="FPA38" s="130"/>
      <c r="FPB38" s="130"/>
      <c r="FPC38" s="130"/>
      <c r="FPD38" s="130"/>
      <c r="FPE38" s="130"/>
      <c r="FPF38" s="130"/>
      <c r="FPG38" s="130"/>
      <c r="FPH38" s="130"/>
      <c r="FPI38" s="130"/>
      <c r="FPJ38" s="130"/>
      <c r="FPK38" s="130"/>
      <c r="FPL38" s="130"/>
      <c r="FPM38" s="130"/>
      <c r="FPN38" s="130"/>
      <c r="FPO38" s="130"/>
      <c r="FPP38" s="130"/>
      <c r="FPQ38" s="130"/>
      <c r="FPR38" s="130"/>
      <c r="FPS38" s="130"/>
      <c r="FPT38" s="130"/>
      <c r="FPU38" s="130"/>
      <c r="FPV38" s="130"/>
      <c r="FPW38" s="130"/>
      <c r="FPX38" s="130"/>
      <c r="FPY38" s="130"/>
      <c r="FPZ38" s="130"/>
      <c r="FQA38" s="130"/>
      <c r="FQB38" s="130"/>
      <c r="FQC38" s="130"/>
      <c r="FQD38" s="130"/>
      <c r="FQE38" s="130"/>
      <c r="FQF38" s="130"/>
      <c r="FQG38" s="130"/>
      <c r="FQH38" s="130"/>
      <c r="FQI38" s="130"/>
      <c r="FQJ38" s="130"/>
      <c r="FQK38" s="130"/>
      <c r="FQL38" s="130"/>
      <c r="FQM38" s="130"/>
      <c r="FQN38" s="130"/>
      <c r="FQO38" s="130"/>
      <c r="FQP38" s="130"/>
      <c r="FQQ38" s="130"/>
      <c r="FQR38" s="130"/>
      <c r="FQS38" s="130"/>
      <c r="FQT38" s="130"/>
      <c r="FQU38" s="130"/>
      <c r="FQV38" s="130"/>
      <c r="FQW38" s="130"/>
      <c r="FQX38" s="130"/>
      <c r="FQY38" s="130"/>
      <c r="FQZ38" s="130"/>
      <c r="FRA38" s="130"/>
      <c r="FRB38" s="130"/>
      <c r="FRC38" s="130"/>
      <c r="FRD38" s="130"/>
      <c r="FRE38" s="130"/>
      <c r="FRF38" s="130"/>
      <c r="FRG38" s="130"/>
      <c r="FRH38" s="130"/>
      <c r="FRI38" s="130"/>
      <c r="FRJ38" s="130"/>
      <c r="FRK38" s="130"/>
      <c r="FRL38" s="130"/>
      <c r="FRM38" s="130"/>
      <c r="FRN38" s="130"/>
      <c r="FRO38" s="130"/>
      <c r="FRP38" s="130"/>
      <c r="FRQ38" s="130"/>
      <c r="FRR38" s="130"/>
      <c r="FRS38" s="130"/>
      <c r="FRT38" s="130"/>
      <c r="FRU38" s="130"/>
      <c r="FRV38" s="130"/>
      <c r="FRW38" s="130"/>
      <c r="FRX38" s="130"/>
      <c r="FRY38" s="130"/>
      <c r="FRZ38" s="130"/>
      <c r="FSA38" s="130"/>
      <c r="FSB38" s="130"/>
      <c r="FSC38" s="130"/>
      <c r="FSD38" s="130"/>
      <c r="FSE38" s="130"/>
      <c r="FSF38" s="130"/>
      <c r="FSG38" s="130"/>
      <c r="FSH38" s="130"/>
      <c r="FSI38" s="130"/>
      <c r="FSJ38" s="130"/>
      <c r="FSK38" s="130"/>
      <c r="FSL38" s="130"/>
      <c r="FSM38" s="130"/>
      <c r="FSN38" s="130"/>
      <c r="FSO38" s="130"/>
      <c r="FSP38" s="130"/>
      <c r="FSQ38" s="130"/>
      <c r="FSR38" s="130"/>
      <c r="FSS38" s="130"/>
      <c r="FST38" s="130"/>
      <c r="FSU38" s="130"/>
      <c r="FSV38" s="130"/>
      <c r="FSW38" s="130"/>
      <c r="FSX38" s="130"/>
      <c r="FSY38" s="130"/>
      <c r="FSZ38" s="130"/>
      <c r="FTA38" s="130"/>
      <c r="FTB38" s="130"/>
      <c r="FTC38" s="130"/>
      <c r="FTD38" s="130"/>
      <c r="FTE38" s="130"/>
      <c r="FTF38" s="130"/>
      <c r="FTG38" s="130"/>
      <c r="FTH38" s="130"/>
      <c r="FTI38" s="130"/>
      <c r="FTJ38" s="130"/>
      <c r="FTK38" s="130"/>
      <c r="FTL38" s="130"/>
      <c r="FTM38" s="130"/>
      <c r="FTN38" s="130"/>
      <c r="FTO38" s="130"/>
      <c r="FTP38" s="130"/>
      <c r="FTQ38" s="130"/>
      <c r="FTR38" s="130"/>
      <c r="FTS38" s="130"/>
      <c r="FTT38" s="130"/>
      <c r="FTU38" s="130"/>
      <c r="FTV38" s="130"/>
      <c r="FTW38" s="130"/>
      <c r="FTX38" s="130"/>
      <c r="FTY38" s="130"/>
      <c r="FTZ38" s="130"/>
      <c r="FUA38" s="130"/>
      <c r="FUB38" s="130"/>
      <c r="FUC38" s="130"/>
      <c r="FUD38" s="130"/>
      <c r="FUE38" s="130"/>
      <c r="FUF38" s="130"/>
      <c r="FUG38" s="130"/>
      <c r="FUH38" s="130"/>
      <c r="FUI38" s="130"/>
      <c r="FUJ38" s="130"/>
      <c r="FUK38" s="130"/>
      <c r="FUL38" s="130"/>
      <c r="FUM38" s="130"/>
      <c r="FUN38" s="130"/>
      <c r="FUO38" s="130"/>
      <c r="FUP38" s="130"/>
      <c r="FUQ38" s="130"/>
      <c r="FUR38" s="130"/>
      <c r="FUS38" s="130"/>
      <c r="FUT38" s="130"/>
      <c r="FUU38" s="130"/>
      <c r="FUV38" s="130"/>
      <c r="FUW38" s="130"/>
      <c r="FUX38" s="130"/>
      <c r="FUY38" s="130"/>
      <c r="FUZ38" s="130"/>
      <c r="FVA38" s="130"/>
      <c r="FVB38" s="130"/>
      <c r="FVC38" s="130"/>
      <c r="FVD38" s="130"/>
      <c r="FVE38" s="130"/>
      <c r="FVF38" s="130"/>
      <c r="FVG38" s="130"/>
      <c r="FVH38" s="130"/>
      <c r="FVI38" s="130"/>
      <c r="FVJ38" s="130"/>
      <c r="FVK38" s="130"/>
      <c r="FVL38" s="130"/>
      <c r="FVM38" s="130"/>
      <c r="FVN38" s="130"/>
      <c r="FVO38" s="130"/>
      <c r="FVP38" s="130"/>
      <c r="FVQ38" s="130"/>
      <c r="FVR38" s="130"/>
      <c r="FVS38" s="130"/>
      <c r="FVT38" s="130"/>
      <c r="FVU38" s="130"/>
      <c r="FVV38" s="130"/>
      <c r="FVW38" s="130"/>
      <c r="FVX38" s="130"/>
      <c r="FVY38" s="130"/>
      <c r="FVZ38" s="130"/>
      <c r="FWA38" s="130"/>
      <c r="FWB38" s="130"/>
      <c r="FWC38" s="130"/>
      <c r="FWD38" s="130"/>
      <c r="FWE38" s="130"/>
      <c r="FWF38" s="130"/>
      <c r="FWG38" s="130"/>
      <c r="FWH38" s="130"/>
      <c r="FWI38" s="130"/>
      <c r="FWJ38" s="130"/>
      <c r="FWK38" s="130"/>
      <c r="FWL38" s="130"/>
      <c r="FWM38" s="130"/>
      <c r="FWN38" s="130"/>
      <c r="FWO38" s="130"/>
      <c r="FWP38" s="130"/>
      <c r="FWQ38" s="130"/>
      <c r="FWR38" s="130"/>
      <c r="FWS38" s="130"/>
      <c r="FWT38" s="130"/>
      <c r="FWU38" s="130"/>
      <c r="FWV38" s="130"/>
      <c r="FWW38" s="130"/>
      <c r="FWX38" s="130"/>
      <c r="FWY38" s="130"/>
      <c r="FWZ38" s="130"/>
      <c r="FXA38" s="130"/>
      <c r="FXB38" s="130"/>
      <c r="FXC38" s="130"/>
      <c r="FXD38" s="130"/>
      <c r="FXE38" s="130"/>
      <c r="FXF38" s="130"/>
      <c r="FXG38" s="130"/>
      <c r="FXH38" s="130"/>
      <c r="FXI38" s="130"/>
      <c r="FXJ38" s="130"/>
      <c r="FXK38" s="130"/>
      <c r="FXL38" s="130"/>
      <c r="FXM38" s="130"/>
      <c r="FXN38" s="130"/>
      <c r="FXO38" s="130"/>
      <c r="FXP38" s="130"/>
      <c r="FXQ38" s="130"/>
      <c r="FXR38" s="130"/>
      <c r="FXS38" s="130"/>
      <c r="FXT38" s="130"/>
      <c r="FXU38" s="130"/>
      <c r="FXV38" s="130"/>
      <c r="FXW38" s="130"/>
      <c r="FXX38" s="130"/>
      <c r="FXY38" s="130"/>
      <c r="FXZ38" s="130"/>
      <c r="FYA38" s="130"/>
      <c r="FYB38" s="130"/>
      <c r="FYC38" s="130"/>
      <c r="FYD38" s="130"/>
      <c r="FYE38" s="130"/>
      <c r="FYF38" s="130"/>
      <c r="FYG38" s="130"/>
      <c r="FYH38" s="130"/>
      <c r="FYI38" s="130"/>
      <c r="FYJ38" s="130"/>
      <c r="FYK38" s="130"/>
      <c r="FYL38" s="130"/>
      <c r="FYM38" s="130"/>
      <c r="FYN38" s="130"/>
      <c r="FYO38" s="130"/>
      <c r="FYP38" s="130"/>
      <c r="FYQ38" s="130"/>
      <c r="FYR38" s="130"/>
      <c r="FYS38" s="130"/>
      <c r="FYT38" s="130"/>
      <c r="FYU38" s="130"/>
      <c r="FYV38" s="130"/>
      <c r="FYW38" s="130"/>
      <c r="FYX38" s="130"/>
      <c r="FYY38" s="130"/>
      <c r="FYZ38" s="130"/>
      <c r="FZA38" s="130"/>
      <c r="FZB38" s="130"/>
      <c r="FZC38" s="130"/>
      <c r="FZD38" s="130"/>
      <c r="FZE38" s="130"/>
      <c r="FZF38" s="130"/>
      <c r="FZG38" s="130"/>
      <c r="FZH38" s="130"/>
      <c r="FZI38" s="130"/>
      <c r="FZJ38" s="130"/>
      <c r="FZK38" s="130"/>
      <c r="FZL38" s="130"/>
      <c r="FZM38" s="130"/>
      <c r="FZN38" s="130"/>
      <c r="FZO38" s="130"/>
      <c r="FZP38" s="130"/>
      <c r="FZQ38" s="130"/>
      <c r="FZR38" s="130"/>
      <c r="FZS38" s="130"/>
      <c r="FZT38" s="130"/>
      <c r="FZU38" s="130"/>
      <c r="FZV38" s="130"/>
      <c r="FZW38" s="130"/>
      <c r="FZX38" s="130"/>
      <c r="FZY38" s="130"/>
      <c r="FZZ38" s="130"/>
      <c r="GAA38" s="130"/>
      <c r="GAB38" s="130"/>
      <c r="GAC38" s="130"/>
      <c r="GAD38" s="130"/>
      <c r="GAE38" s="130"/>
      <c r="GAF38" s="130"/>
      <c r="GAG38" s="130"/>
      <c r="GAH38" s="130"/>
      <c r="GAI38" s="130"/>
      <c r="GAJ38" s="130"/>
      <c r="GAK38" s="130"/>
      <c r="GAL38" s="130"/>
      <c r="GAM38" s="130"/>
      <c r="GAN38" s="130"/>
      <c r="GAO38" s="130"/>
      <c r="GAP38" s="130"/>
      <c r="GAQ38" s="130"/>
      <c r="GAR38" s="130"/>
      <c r="GAS38" s="130"/>
      <c r="GAT38" s="130"/>
      <c r="GAU38" s="130"/>
      <c r="GAV38" s="130"/>
      <c r="GAW38" s="130"/>
      <c r="GAX38" s="130"/>
      <c r="GAY38" s="130"/>
      <c r="GAZ38" s="130"/>
      <c r="GBA38" s="130"/>
      <c r="GBB38" s="130"/>
      <c r="GBC38" s="130"/>
      <c r="GBD38" s="130"/>
      <c r="GBE38" s="130"/>
      <c r="GBF38" s="130"/>
      <c r="GBG38" s="130"/>
      <c r="GBH38" s="130"/>
      <c r="GBI38" s="130"/>
      <c r="GBJ38" s="130"/>
      <c r="GBK38" s="130"/>
      <c r="GBL38" s="130"/>
      <c r="GBM38" s="130"/>
      <c r="GBN38" s="130"/>
      <c r="GBO38" s="130"/>
      <c r="GBP38" s="130"/>
      <c r="GBQ38" s="130"/>
      <c r="GBR38" s="130"/>
      <c r="GBS38" s="130"/>
      <c r="GBT38" s="130"/>
      <c r="GBU38" s="130"/>
      <c r="GBV38" s="130"/>
      <c r="GBW38" s="130"/>
      <c r="GBX38" s="130"/>
      <c r="GBY38" s="130"/>
      <c r="GBZ38" s="130"/>
      <c r="GCA38" s="130"/>
      <c r="GCB38" s="130"/>
      <c r="GCC38" s="130"/>
      <c r="GCD38" s="130"/>
      <c r="GCE38" s="130"/>
      <c r="GCF38" s="130"/>
      <c r="GCG38" s="130"/>
      <c r="GCH38" s="130"/>
      <c r="GCI38" s="130"/>
      <c r="GCJ38" s="130"/>
      <c r="GCK38" s="130"/>
      <c r="GCL38" s="130"/>
      <c r="GCM38" s="130"/>
      <c r="GCN38" s="130"/>
      <c r="GCO38" s="130"/>
      <c r="GCP38" s="130"/>
      <c r="GCQ38" s="130"/>
      <c r="GCR38" s="130"/>
      <c r="GCS38" s="130"/>
      <c r="GCT38" s="130"/>
      <c r="GCU38" s="130"/>
      <c r="GCV38" s="130"/>
      <c r="GCW38" s="130"/>
      <c r="GCX38" s="130"/>
      <c r="GCY38" s="130"/>
      <c r="GCZ38" s="130"/>
      <c r="GDA38" s="130"/>
      <c r="GDB38" s="130"/>
      <c r="GDC38" s="130"/>
      <c r="GDD38" s="130"/>
      <c r="GDE38" s="130"/>
      <c r="GDF38" s="130"/>
      <c r="GDG38" s="130"/>
      <c r="GDH38" s="130"/>
      <c r="GDI38" s="130"/>
      <c r="GDJ38" s="130"/>
      <c r="GDK38" s="130"/>
      <c r="GDL38" s="130"/>
      <c r="GDM38" s="130"/>
      <c r="GDN38" s="130"/>
      <c r="GDO38" s="130"/>
      <c r="GDP38" s="130"/>
      <c r="GDQ38" s="130"/>
      <c r="GDR38" s="130"/>
      <c r="GDS38" s="130"/>
      <c r="GDT38" s="130"/>
      <c r="GDU38" s="130"/>
      <c r="GDV38" s="130"/>
      <c r="GDW38" s="130"/>
      <c r="GDX38" s="130"/>
      <c r="GDY38" s="130"/>
      <c r="GDZ38" s="130"/>
      <c r="GEA38" s="130"/>
      <c r="GEB38" s="130"/>
      <c r="GEC38" s="130"/>
      <c r="GED38" s="130"/>
      <c r="GEE38" s="130"/>
      <c r="GEF38" s="130"/>
      <c r="GEG38" s="130"/>
      <c r="GEH38" s="130"/>
      <c r="GEI38" s="130"/>
      <c r="GEJ38" s="130"/>
      <c r="GEK38" s="130"/>
      <c r="GEL38" s="130"/>
      <c r="GEM38" s="130"/>
      <c r="GEN38" s="130"/>
      <c r="GEO38" s="130"/>
      <c r="GEP38" s="130"/>
      <c r="GEQ38" s="130"/>
      <c r="GER38" s="130"/>
      <c r="GES38" s="130"/>
      <c r="GET38" s="130"/>
      <c r="GEU38" s="130"/>
      <c r="GEV38" s="130"/>
      <c r="GEW38" s="130"/>
      <c r="GEX38" s="130"/>
      <c r="GEY38" s="130"/>
      <c r="GEZ38" s="130"/>
      <c r="GFA38" s="130"/>
      <c r="GFB38" s="130"/>
      <c r="GFC38" s="130"/>
      <c r="GFD38" s="130"/>
      <c r="GFE38" s="130"/>
      <c r="GFF38" s="130"/>
      <c r="GFG38" s="130"/>
      <c r="GFH38" s="130"/>
      <c r="GFI38" s="130"/>
      <c r="GFJ38" s="130"/>
      <c r="GFK38" s="130"/>
      <c r="GFL38" s="130"/>
      <c r="GFM38" s="130"/>
      <c r="GFN38" s="130"/>
      <c r="GFO38" s="130"/>
      <c r="GFP38" s="130"/>
      <c r="GFQ38" s="130"/>
      <c r="GFR38" s="130"/>
      <c r="GFS38" s="130"/>
      <c r="GFT38" s="130"/>
      <c r="GFU38" s="130"/>
      <c r="GFV38" s="130"/>
      <c r="GFW38" s="130"/>
      <c r="GFX38" s="130"/>
      <c r="GFY38" s="130"/>
      <c r="GFZ38" s="130"/>
      <c r="GGA38" s="130"/>
      <c r="GGB38" s="130"/>
      <c r="GGC38" s="130"/>
      <c r="GGD38" s="130"/>
      <c r="GGE38" s="130"/>
      <c r="GGF38" s="130"/>
      <c r="GGG38" s="130"/>
      <c r="GGH38" s="130"/>
      <c r="GGI38" s="130"/>
      <c r="GGJ38" s="130"/>
      <c r="GGK38" s="130"/>
      <c r="GGL38" s="130"/>
      <c r="GGM38" s="130"/>
      <c r="GGN38" s="130"/>
      <c r="GGO38" s="130"/>
      <c r="GGP38" s="130"/>
      <c r="GGQ38" s="130"/>
      <c r="GGR38" s="130"/>
      <c r="GGS38" s="130"/>
      <c r="GGT38" s="130"/>
      <c r="GGU38" s="130"/>
      <c r="GGV38" s="130"/>
      <c r="GGW38" s="130"/>
      <c r="GGX38" s="130"/>
      <c r="GGY38" s="130"/>
      <c r="GGZ38" s="130"/>
      <c r="GHA38" s="130"/>
      <c r="GHB38" s="130"/>
      <c r="GHC38" s="130"/>
      <c r="GHD38" s="130"/>
      <c r="GHE38" s="130"/>
      <c r="GHF38" s="130"/>
      <c r="GHG38" s="130"/>
      <c r="GHH38" s="130"/>
      <c r="GHI38" s="130"/>
      <c r="GHJ38" s="130"/>
      <c r="GHK38" s="130"/>
      <c r="GHL38" s="130"/>
      <c r="GHM38" s="130"/>
      <c r="GHN38" s="130"/>
      <c r="GHO38" s="130"/>
      <c r="GHP38" s="130"/>
      <c r="GHQ38" s="130"/>
      <c r="GHR38" s="130"/>
      <c r="GHS38" s="130"/>
      <c r="GHT38" s="130"/>
      <c r="GHU38" s="130"/>
      <c r="GHV38" s="130"/>
      <c r="GHW38" s="130"/>
      <c r="GHX38" s="130"/>
      <c r="GHY38" s="130"/>
      <c r="GHZ38" s="130"/>
      <c r="GIA38" s="130"/>
      <c r="GIB38" s="130"/>
      <c r="GIC38" s="130"/>
      <c r="GID38" s="130"/>
      <c r="GIE38" s="130"/>
      <c r="GIF38" s="130"/>
      <c r="GIG38" s="130"/>
      <c r="GIH38" s="130"/>
      <c r="GII38" s="130"/>
      <c r="GIJ38" s="130"/>
      <c r="GIK38" s="130"/>
      <c r="GIL38" s="130"/>
      <c r="GIM38" s="130"/>
      <c r="GIN38" s="130"/>
      <c r="GIO38" s="130"/>
      <c r="GIP38" s="130"/>
      <c r="GIQ38" s="130"/>
      <c r="GIR38" s="130"/>
      <c r="GIS38" s="130"/>
      <c r="GIT38" s="130"/>
      <c r="GIU38" s="130"/>
      <c r="GIV38" s="130"/>
      <c r="GIW38" s="130"/>
      <c r="GIX38" s="130"/>
      <c r="GIY38" s="130"/>
      <c r="GIZ38" s="130"/>
      <c r="GJA38" s="130"/>
      <c r="GJB38" s="130"/>
      <c r="GJC38" s="130"/>
      <c r="GJD38" s="130"/>
      <c r="GJE38" s="130"/>
      <c r="GJF38" s="130"/>
      <c r="GJG38" s="130"/>
      <c r="GJH38" s="130"/>
      <c r="GJI38" s="130"/>
      <c r="GJJ38" s="130"/>
      <c r="GJK38" s="130"/>
      <c r="GJL38" s="130"/>
      <c r="GJM38" s="130"/>
      <c r="GJN38" s="130"/>
      <c r="GJO38" s="130"/>
      <c r="GJP38" s="130"/>
      <c r="GJQ38" s="130"/>
      <c r="GJR38" s="130"/>
      <c r="GJS38" s="130"/>
      <c r="GJT38" s="130"/>
      <c r="GJU38" s="130"/>
      <c r="GJV38" s="130"/>
      <c r="GJW38" s="130"/>
      <c r="GJX38" s="130"/>
      <c r="GJY38" s="130"/>
      <c r="GJZ38" s="130"/>
      <c r="GKA38" s="130"/>
      <c r="GKB38" s="130"/>
      <c r="GKC38" s="130"/>
      <c r="GKD38" s="130"/>
      <c r="GKE38" s="130"/>
      <c r="GKF38" s="130"/>
      <c r="GKG38" s="130"/>
      <c r="GKH38" s="130"/>
      <c r="GKI38" s="130"/>
      <c r="GKJ38" s="130"/>
      <c r="GKK38" s="130"/>
      <c r="GKL38" s="130"/>
      <c r="GKM38" s="130"/>
      <c r="GKN38" s="130"/>
      <c r="GKO38" s="130"/>
      <c r="GKP38" s="130"/>
      <c r="GKQ38" s="130"/>
      <c r="GKR38" s="130"/>
      <c r="GKS38" s="130"/>
      <c r="GKT38" s="130"/>
      <c r="GKU38" s="130"/>
      <c r="GKV38" s="130"/>
      <c r="GKW38" s="130"/>
      <c r="GKX38" s="130"/>
      <c r="GKY38" s="130"/>
      <c r="GKZ38" s="130"/>
      <c r="GLA38" s="130"/>
      <c r="GLB38" s="130"/>
      <c r="GLC38" s="130"/>
      <c r="GLD38" s="130"/>
      <c r="GLE38" s="130"/>
      <c r="GLF38" s="130"/>
      <c r="GLG38" s="130"/>
      <c r="GLH38" s="130"/>
      <c r="GLI38" s="130"/>
      <c r="GLJ38" s="130"/>
      <c r="GLK38" s="130"/>
      <c r="GLL38" s="130"/>
      <c r="GLM38" s="130"/>
      <c r="GLN38" s="130"/>
      <c r="GLO38" s="130"/>
      <c r="GLP38" s="130"/>
      <c r="GLQ38" s="130"/>
      <c r="GLR38" s="130"/>
      <c r="GLS38" s="130"/>
      <c r="GLT38" s="130"/>
      <c r="GLU38" s="130"/>
      <c r="GLV38" s="130"/>
      <c r="GLW38" s="130"/>
      <c r="GLX38" s="130"/>
      <c r="GLY38" s="130"/>
      <c r="GLZ38" s="130"/>
      <c r="GMA38" s="130"/>
      <c r="GMB38" s="130"/>
      <c r="GMC38" s="130"/>
      <c r="GMD38" s="130"/>
      <c r="GME38" s="130"/>
      <c r="GMF38" s="130"/>
      <c r="GMG38" s="130"/>
      <c r="GMH38" s="130"/>
      <c r="GMI38" s="130"/>
      <c r="GMJ38" s="130"/>
      <c r="GMK38" s="130"/>
      <c r="GML38" s="130"/>
      <c r="GMM38" s="130"/>
      <c r="GMN38" s="130"/>
      <c r="GMO38" s="130"/>
      <c r="GMP38" s="130"/>
      <c r="GMQ38" s="130"/>
      <c r="GMR38" s="130"/>
      <c r="GMS38" s="130"/>
      <c r="GMT38" s="130"/>
      <c r="GMU38" s="130"/>
      <c r="GMV38" s="130"/>
      <c r="GMW38" s="130"/>
      <c r="GMX38" s="130"/>
      <c r="GMY38" s="130"/>
      <c r="GMZ38" s="130"/>
      <c r="GNA38" s="130"/>
      <c r="GNB38" s="130"/>
      <c r="GNC38" s="130"/>
      <c r="GND38" s="130"/>
      <c r="GNE38" s="130"/>
      <c r="GNF38" s="130"/>
      <c r="GNG38" s="130"/>
      <c r="GNH38" s="130"/>
      <c r="GNI38" s="130"/>
      <c r="GNJ38" s="130"/>
      <c r="GNK38" s="130"/>
      <c r="GNL38" s="130"/>
      <c r="GNM38" s="130"/>
      <c r="GNN38" s="130"/>
      <c r="GNO38" s="130"/>
      <c r="GNP38" s="130"/>
      <c r="GNQ38" s="130"/>
      <c r="GNR38" s="130"/>
      <c r="GNS38" s="130"/>
      <c r="GNT38" s="130"/>
      <c r="GNU38" s="130"/>
      <c r="GNV38" s="130"/>
      <c r="GNW38" s="130"/>
      <c r="GNX38" s="130"/>
      <c r="GNY38" s="130"/>
      <c r="GNZ38" s="130"/>
      <c r="GOA38" s="130"/>
      <c r="GOB38" s="130"/>
      <c r="GOC38" s="130"/>
      <c r="GOD38" s="130"/>
      <c r="GOE38" s="130"/>
      <c r="GOF38" s="130"/>
      <c r="GOG38" s="130"/>
      <c r="GOH38" s="130"/>
      <c r="GOI38" s="130"/>
      <c r="GOJ38" s="130"/>
      <c r="GOK38" s="130"/>
      <c r="GOL38" s="130"/>
      <c r="GOM38" s="130"/>
      <c r="GON38" s="130"/>
      <c r="GOO38" s="130"/>
      <c r="GOP38" s="130"/>
      <c r="GOQ38" s="130"/>
      <c r="GOR38" s="130"/>
      <c r="GOS38" s="130"/>
      <c r="GOT38" s="130"/>
      <c r="GOU38" s="130"/>
      <c r="GOV38" s="130"/>
      <c r="GOW38" s="130"/>
      <c r="GOX38" s="130"/>
      <c r="GOY38" s="130"/>
      <c r="GOZ38" s="130"/>
      <c r="GPA38" s="130"/>
      <c r="GPB38" s="130"/>
      <c r="GPC38" s="130"/>
      <c r="GPD38" s="130"/>
      <c r="GPE38" s="130"/>
      <c r="GPF38" s="130"/>
      <c r="GPG38" s="130"/>
      <c r="GPH38" s="130"/>
      <c r="GPI38" s="130"/>
      <c r="GPJ38" s="130"/>
      <c r="GPK38" s="130"/>
      <c r="GPL38" s="130"/>
      <c r="GPM38" s="130"/>
      <c r="GPN38" s="130"/>
      <c r="GPO38" s="130"/>
      <c r="GPP38" s="130"/>
      <c r="GPQ38" s="130"/>
      <c r="GPR38" s="130"/>
      <c r="GPS38" s="130"/>
      <c r="GPT38" s="130"/>
      <c r="GPU38" s="130"/>
      <c r="GPV38" s="130"/>
      <c r="GPW38" s="130"/>
      <c r="GPX38" s="130"/>
      <c r="GPY38" s="130"/>
      <c r="GPZ38" s="130"/>
      <c r="GQA38" s="130"/>
      <c r="GQB38" s="130"/>
      <c r="GQC38" s="130"/>
      <c r="GQD38" s="130"/>
      <c r="GQE38" s="130"/>
      <c r="GQF38" s="130"/>
      <c r="GQG38" s="130"/>
      <c r="GQH38" s="130"/>
      <c r="GQI38" s="130"/>
      <c r="GQJ38" s="130"/>
      <c r="GQK38" s="130"/>
      <c r="GQL38" s="130"/>
      <c r="GQM38" s="130"/>
      <c r="GQN38" s="130"/>
      <c r="GQO38" s="130"/>
      <c r="GQP38" s="130"/>
      <c r="GQQ38" s="130"/>
      <c r="GQR38" s="130"/>
      <c r="GQS38" s="130"/>
      <c r="GQT38" s="130"/>
      <c r="GQU38" s="130"/>
      <c r="GQV38" s="130"/>
      <c r="GQW38" s="130"/>
      <c r="GQX38" s="130"/>
      <c r="GQY38" s="130"/>
      <c r="GQZ38" s="130"/>
      <c r="GRA38" s="130"/>
      <c r="GRB38" s="130"/>
      <c r="GRC38" s="130"/>
      <c r="GRD38" s="130"/>
      <c r="GRE38" s="130"/>
      <c r="GRF38" s="130"/>
      <c r="GRG38" s="130"/>
      <c r="GRH38" s="130"/>
      <c r="GRI38" s="130"/>
      <c r="GRJ38" s="130"/>
      <c r="GRK38" s="130"/>
      <c r="GRL38" s="130"/>
      <c r="GRM38" s="130"/>
      <c r="GRN38" s="130"/>
      <c r="GRO38" s="130"/>
      <c r="GRP38" s="130"/>
      <c r="GRQ38" s="130"/>
      <c r="GRR38" s="130"/>
      <c r="GRS38" s="130"/>
      <c r="GRT38" s="130"/>
      <c r="GRU38" s="130"/>
      <c r="GRV38" s="130"/>
      <c r="GRW38" s="130"/>
      <c r="GRX38" s="130"/>
      <c r="GRY38" s="130"/>
      <c r="GRZ38" s="130"/>
      <c r="GSA38" s="130"/>
      <c r="GSB38" s="130"/>
      <c r="GSC38" s="130"/>
      <c r="GSD38" s="130"/>
      <c r="GSE38" s="130"/>
      <c r="GSF38" s="130"/>
      <c r="GSG38" s="130"/>
      <c r="GSH38" s="130"/>
      <c r="GSI38" s="130"/>
      <c r="GSJ38" s="130"/>
      <c r="GSK38" s="130"/>
      <c r="GSL38" s="130"/>
      <c r="GSM38" s="130"/>
      <c r="GSN38" s="130"/>
      <c r="GSO38" s="130"/>
      <c r="GSP38" s="130"/>
      <c r="GSQ38" s="130"/>
      <c r="GSR38" s="130"/>
      <c r="GSS38" s="130"/>
      <c r="GST38" s="130"/>
      <c r="GSU38" s="130"/>
      <c r="GSV38" s="130"/>
      <c r="GSW38" s="130"/>
      <c r="GSX38" s="130"/>
      <c r="GSY38" s="130"/>
      <c r="GSZ38" s="130"/>
      <c r="GTA38" s="130"/>
      <c r="GTB38" s="130"/>
      <c r="GTC38" s="130"/>
      <c r="GTD38" s="130"/>
      <c r="GTE38" s="130"/>
      <c r="GTF38" s="130"/>
      <c r="GTG38" s="130"/>
      <c r="GTH38" s="130"/>
      <c r="GTI38" s="130"/>
      <c r="GTJ38" s="130"/>
      <c r="GTK38" s="130"/>
      <c r="GTL38" s="130"/>
      <c r="GTM38" s="130"/>
      <c r="GTN38" s="130"/>
      <c r="GTO38" s="130"/>
      <c r="GTP38" s="130"/>
      <c r="GTQ38" s="130"/>
      <c r="GTR38" s="130"/>
      <c r="GTS38" s="130"/>
      <c r="GTT38" s="130"/>
      <c r="GTU38" s="130"/>
      <c r="GTV38" s="130"/>
      <c r="GTW38" s="130"/>
      <c r="GTX38" s="130"/>
      <c r="GTY38" s="130"/>
      <c r="GTZ38" s="130"/>
      <c r="GUA38" s="130"/>
      <c r="GUB38" s="130"/>
      <c r="GUC38" s="130"/>
      <c r="GUD38" s="130"/>
      <c r="GUE38" s="130"/>
      <c r="GUF38" s="130"/>
      <c r="GUG38" s="130"/>
      <c r="GUH38" s="130"/>
      <c r="GUI38" s="130"/>
      <c r="GUJ38" s="130"/>
      <c r="GUK38" s="130"/>
      <c r="GUL38" s="130"/>
      <c r="GUM38" s="130"/>
      <c r="GUN38" s="130"/>
      <c r="GUO38" s="130"/>
      <c r="GUP38" s="130"/>
      <c r="GUQ38" s="130"/>
      <c r="GUR38" s="130"/>
      <c r="GUS38" s="130"/>
      <c r="GUT38" s="130"/>
      <c r="GUU38" s="130"/>
      <c r="GUV38" s="130"/>
      <c r="GUW38" s="130"/>
      <c r="GUX38" s="130"/>
      <c r="GUY38" s="130"/>
      <c r="GUZ38" s="130"/>
      <c r="GVA38" s="130"/>
      <c r="GVB38" s="130"/>
      <c r="GVC38" s="130"/>
      <c r="GVD38" s="130"/>
      <c r="GVE38" s="130"/>
      <c r="GVF38" s="130"/>
      <c r="GVG38" s="130"/>
      <c r="GVH38" s="130"/>
      <c r="GVI38" s="130"/>
      <c r="GVJ38" s="130"/>
      <c r="GVK38" s="130"/>
      <c r="GVL38" s="130"/>
      <c r="GVM38" s="130"/>
      <c r="GVN38" s="130"/>
      <c r="GVO38" s="130"/>
      <c r="GVP38" s="130"/>
      <c r="GVQ38" s="130"/>
      <c r="GVR38" s="130"/>
      <c r="GVS38" s="130"/>
      <c r="GVT38" s="130"/>
      <c r="GVU38" s="130"/>
      <c r="GVV38" s="130"/>
      <c r="GVW38" s="130"/>
      <c r="GVX38" s="130"/>
      <c r="GVY38" s="130"/>
      <c r="GVZ38" s="130"/>
      <c r="GWA38" s="130"/>
      <c r="GWB38" s="130"/>
      <c r="GWC38" s="130"/>
      <c r="GWD38" s="130"/>
      <c r="GWE38" s="130"/>
      <c r="GWF38" s="130"/>
      <c r="GWG38" s="130"/>
      <c r="GWH38" s="130"/>
      <c r="GWI38" s="130"/>
      <c r="GWJ38" s="130"/>
      <c r="GWK38" s="130"/>
      <c r="GWL38" s="130"/>
      <c r="GWM38" s="130"/>
      <c r="GWN38" s="130"/>
      <c r="GWO38" s="130"/>
      <c r="GWP38" s="130"/>
      <c r="GWQ38" s="130"/>
      <c r="GWR38" s="130"/>
      <c r="GWS38" s="130"/>
      <c r="GWT38" s="130"/>
      <c r="GWU38" s="130"/>
      <c r="GWV38" s="130"/>
      <c r="GWW38" s="130"/>
      <c r="GWX38" s="130"/>
      <c r="GWY38" s="130"/>
      <c r="GWZ38" s="130"/>
      <c r="GXA38" s="130"/>
      <c r="GXB38" s="130"/>
      <c r="GXC38" s="130"/>
      <c r="GXD38" s="130"/>
      <c r="GXE38" s="130"/>
      <c r="GXF38" s="130"/>
      <c r="GXG38" s="130"/>
      <c r="GXH38" s="130"/>
      <c r="GXI38" s="130"/>
      <c r="GXJ38" s="130"/>
      <c r="GXK38" s="130"/>
      <c r="GXL38" s="130"/>
      <c r="GXM38" s="130"/>
      <c r="GXN38" s="130"/>
      <c r="GXO38" s="130"/>
      <c r="GXP38" s="130"/>
      <c r="GXQ38" s="130"/>
      <c r="GXR38" s="130"/>
      <c r="GXS38" s="130"/>
      <c r="GXT38" s="130"/>
      <c r="GXU38" s="130"/>
      <c r="GXV38" s="130"/>
      <c r="GXW38" s="130"/>
      <c r="GXX38" s="130"/>
      <c r="GXY38" s="130"/>
      <c r="GXZ38" s="130"/>
      <c r="GYA38" s="130"/>
      <c r="GYB38" s="130"/>
      <c r="GYC38" s="130"/>
      <c r="GYD38" s="130"/>
      <c r="GYE38" s="130"/>
      <c r="GYF38" s="130"/>
      <c r="GYG38" s="130"/>
      <c r="GYH38" s="130"/>
      <c r="GYI38" s="130"/>
      <c r="GYJ38" s="130"/>
      <c r="GYK38" s="130"/>
      <c r="GYL38" s="130"/>
      <c r="GYM38" s="130"/>
      <c r="GYN38" s="130"/>
      <c r="GYO38" s="130"/>
      <c r="GYP38" s="130"/>
      <c r="GYQ38" s="130"/>
      <c r="GYR38" s="130"/>
      <c r="GYS38" s="130"/>
      <c r="GYT38" s="130"/>
      <c r="GYU38" s="130"/>
      <c r="GYV38" s="130"/>
      <c r="GYW38" s="130"/>
      <c r="GYX38" s="130"/>
      <c r="GYY38" s="130"/>
      <c r="GYZ38" s="130"/>
      <c r="GZA38" s="130"/>
      <c r="GZB38" s="130"/>
      <c r="GZC38" s="130"/>
      <c r="GZD38" s="130"/>
      <c r="GZE38" s="130"/>
      <c r="GZF38" s="130"/>
      <c r="GZG38" s="130"/>
      <c r="GZH38" s="130"/>
      <c r="GZI38" s="130"/>
      <c r="GZJ38" s="130"/>
      <c r="GZK38" s="130"/>
      <c r="GZL38" s="130"/>
      <c r="GZM38" s="130"/>
      <c r="GZN38" s="130"/>
      <c r="GZO38" s="130"/>
      <c r="GZP38" s="130"/>
      <c r="GZQ38" s="130"/>
      <c r="GZR38" s="130"/>
      <c r="GZS38" s="130"/>
      <c r="GZT38" s="130"/>
      <c r="GZU38" s="130"/>
      <c r="GZV38" s="130"/>
      <c r="GZW38" s="130"/>
      <c r="GZX38" s="130"/>
      <c r="GZY38" s="130"/>
      <c r="GZZ38" s="130"/>
      <c r="HAA38" s="130"/>
      <c r="HAB38" s="130"/>
      <c r="HAC38" s="130"/>
      <c r="HAD38" s="130"/>
      <c r="HAE38" s="130"/>
      <c r="HAF38" s="130"/>
      <c r="HAG38" s="130"/>
      <c r="HAH38" s="130"/>
      <c r="HAI38" s="130"/>
      <c r="HAJ38" s="130"/>
      <c r="HAK38" s="130"/>
      <c r="HAL38" s="130"/>
      <c r="HAM38" s="130"/>
      <c r="HAN38" s="130"/>
      <c r="HAO38" s="130"/>
      <c r="HAP38" s="130"/>
      <c r="HAQ38" s="130"/>
      <c r="HAR38" s="130"/>
      <c r="HAS38" s="130"/>
      <c r="HAT38" s="130"/>
      <c r="HAU38" s="130"/>
      <c r="HAV38" s="130"/>
      <c r="HAW38" s="130"/>
      <c r="HAX38" s="130"/>
      <c r="HAY38" s="130"/>
      <c r="HAZ38" s="130"/>
      <c r="HBA38" s="130"/>
      <c r="HBB38" s="130"/>
      <c r="HBC38" s="130"/>
      <c r="HBD38" s="130"/>
      <c r="HBE38" s="130"/>
      <c r="HBF38" s="130"/>
      <c r="HBG38" s="130"/>
      <c r="HBH38" s="130"/>
      <c r="HBI38" s="130"/>
      <c r="HBJ38" s="130"/>
      <c r="HBK38" s="130"/>
      <c r="HBL38" s="130"/>
      <c r="HBM38" s="130"/>
      <c r="HBN38" s="130"/>
      <c r="HBO38" s="130"/>
      <c r="HBP38" s="130"/>
      <c r="HBQ38" s="130"/>
      <c r="HBR38" s="130"/>
      <c r="HBS38" s="130"/>
      <c r="HBT38" s="130"/>
      <c r="HBU38" s="130"/>
      <c r="HBV38" s="130"/>
      <c r="HBW38" s="130"/>
      <c r="HBX38" s="130"/>
      <c r="HBY38" s="130"/>
      <c r="HBZ38" s="130"/>
      <c r="HCA38" s="130"/>
      <c r="HCB38" s="130"/>
      <c r="HCC38" s="130"/>
      <c r="HCD38" s="130"/>
      <c r="HCE38" s="130"/>
      <c r="HCF38" s="130"/>
      <c r="HCG38" s="130"/>
      <c r="HCH38" s="130"/>
      <c r="HCI38" s="130"/>
      <c r="HCJ38" s="130"/>
      <c r="HCK38" s="130"/>
      <c r="HCL38" s="130"/>
      <c r="HCM38" s="130"/>
      <c r="HCN38" s="130"/>
      <c r="HCO38" s="130"/>
      <c r="HCP38" s="130"/>
      <c r="HCQ38" s="130"/>
      <c r="HCR38" s="130"/>
      <c r="HCS38" s="130"/>
      <c r="HCT38" s="130"/>
      <c r="HCU38" s="130"/>
      <c r="HCV38" s="130"/>
      <c r="HCW38" s="130"/>
      <c r="HCX38" s="130"/>
      <c r="HCY38" s="130"/>
      <c r="HCZ38" s="130"/>
      <c r="HDA38" s="130"/>
      <c r="HDB38" s="130"/>
      <c r="HDC38" s="130"/>
      <c r="HDD38" s="130"/>
      <c r="HDE38" s="130"/>
      <c r="HDF38" s="130"/>
      <c r="HDG38" s="130"/>
      <c r="HDH38" s="130"/>
      <c r="HDI38" s="130"/>
      <c r="HDJ38" s="130"/>
      <c r="HDK38" s="130"/>
      <c r="HDL38" s="130"/>
      <c r="HDM38" s="130"/>
      <c r="HDN38" s="130"/>
      <c r="HDO38" s="130"/>
      <c r="HDP38" s="130"/>
      <c r="HDQ38" s="130"/>
      <c r="HDR38" s="130"/>
      <c r="HDS38" s="130"/>
      <c r="HDT38" s="130"/>
      <c r="HDU38" s="130"/>
      <c r="HDV38" s="130"/>
      <c r="HDW38" s="130"/>
      <c r="HDX38" s="130"/>
      <c r="HDY38" s="130"/>
      <c r="HDZ38" s="130"/>
      <c r="HEA38" s="130"/>
      <c r="HEB38" s="130"/>
      <c r="HEC38" s="130"/>
      <c r="HED38" s="130"/>
      <c r="HEE38" s="130"/>
      <c r="HEF38" s="130"/>
      <c r="HEG38" s="130"/>
      <c r="HEH38" s="130"/>
      <c r="HEI38" s="130"/>
      <c r="HEJ38" s="130"/>
      <c r="HEK38" s="130"/>
      <c r="HEL38" s="130"/>
      <c r="HEM38" s="130"/>
      <c r="HEN38" s="130"/>
      <c r="HEO38" s="130"/>
      <c r="HEP38" s="130"/>
      <c r="HEQ38" s="130"/>
      <c r="HER38" s="130"/>
      <c r="HES38" s="130"/>
      <c r="HET38" s="130"/>
      <c r="HEU38" s="130"/>
      <c r="HEV38" s="130"/>
      <c r="HEW38" s="130"/>
      <c r="HEX38" s="130"/>
      <c r="HEY38" s="130"/>
      <c r="HEZ38" s="130"/>
      <c r="HFA38" s="130"/>
      <c r="HFB38" s="130"/>
      <c r="HFC38" s="130"/>
      <c r="HFD38" s="130"/>
      <c r="HFE38" s="130"/>
      <c r="HFF38" s="130"/>
      <c r="HFG38" s="130"/>
      <c r="HFH38" s="130"/>
      <c r="HFI38" s="130"/>
      <c r="HFJ38" s="130"/>
      <c r="HFK38" s="130"/>
      <c r="HFL38" s="130"/>
      <c r="HFM38" s="130"/>
      <c r="HFN38" s="130"/>
      <c r="HFO38" s="130"/>
      <c r="HFP38" s="130"/>
      <c r="HFQ38" s="130"/>
      <c r="HFR38" s="130"/>
      <c r="HFS38" s="130"/>
      <c r="HFT38" s="130"/>
      <c r="HFU38" s="130"/>
      <c r="HFV38" s="130"/>
      <c r="HFW38" s="130"/>
      <c r="HFX38" s="130"/>
      <c r="HFY38" s="130"/>
      <c r="HFZ38" s="130"/>
      <c r="HGA38" s="130"/>
      <c r="HGB38" s="130"/>
      <c r="HGC38" s="130"/>
      <c r="HGD38" s="130"/>
      <c r="HGE38" s="130"/>
      <c r="HGF38" s="130"/>
      <c r="HGG38" s="130"/>
      <c r="HGH38" s="130"/>
      <c r="HGI38" s="130"/>
      <c r="HGJ38" s="130"/>
      <c r="HGK38" s="130"/>
      <c r="HGL38" s="130"/>
      <c r="HGM38" s="130"/>
      <c r="HGN38" s="130"/>
      <c r="HGO38" s="130"/>
      <c r="HGP38" s="130"/>
      <c r="HGQ38" s="130"/>
      <c r="HGR38" s="130"/>
      <c r="HGS38" s="130"/>
      <c r="HGT38" s="130"/>
      <c r="HGU38" s="130"/>
      <c r="HGV38" s="130"/>
      <c r="HGW38" s="130"/>
      <c r="HGX38" s="130"/>
      <c r="HGY38" s="130"/>
      <c r="HGZ38" s="130"/>
      <c r="HHA38" s="130"/>
      <c r="HHB38" s="130"/>
      <c r="HHC38" s="130"/>
      <c r="HHD38" s="130"/>
      <c r="HHE38" s="130"/>
      <c r="HHF38" s="130"/>
      <c r="HHG38" s="130"/>
      <c r="HHH38" s="130"/>
      <c r="HHI38" s="130"/>
      <c r="HHJ38" s="130"/>
      <c r="HHK38" s="130"/>
      <c r="HHL38" s="130"/>
      <c r="HHM38" s="130"/>
      <c r="HHN38" s="130"/>
      <c r="HHO38" s="130"/>
      <c r="HHP38" s="130"/>
      <c r="HHQ38" s="130"/>
      <c r="HHR38" s="130"/>
      <c r="HHS38" s="130"/>
      <c r="HHT38" s="130"/>
      <c r="HHU38" s="130"/>
      <c r="HHV38" s="130"/>
      <c r="HHW38" s="130"/>
      <c r="HHX38" s="130"/>
      <c r="HHY38" s="130"/>
      <c r="HHZ38" s="130"/>
      <c r="HIA38" s="130"/>
      <c r="HIB38" s="130"/>
      <c r="HIC38" s="130"/>
      <c r="HID38" s="130"/>
      <c r="HIE38" s="130"/>
      <c r="HIF38" s="130"/>
      <c r="HIG38" s="130"/>
      <c r="HIH38" s="130"/>
      <c r="HII38" s="130"/>
      <c r="HIJ38" s="130"/>
      <c r="HIK38" s="130"/>
      <c r="HIL38" s="130"/>
      <c r="HIM38" s="130"/>
      <c r="HIN38" s="130"/>
      <c r="HIO38" s="130"/>
      <c r="HIP38" s="130"/>
      <c r="HIQ38" s="130"/>
      <c r="HIR38" s="130"/>
      <c r="HIS38" s="130"/>
      <c r="HIT38" s="130"/>
      <c r="HIU38" s="130"/>
      <c r="HIV38" s="130"/>
      <c r="HIW38" s="130"/>
      <c r="HIX38" s="130"/>
      <c r="HIY38" s="130"/>
      <c r="HIZ38" s="130"/>
      <c r="HJA38" s="130"/>
      <c r="HJB38" s="130"/>
      <c r="HJC38" s="130"/>
      <c r="HJD38" s="130"/>
      <c r="HJE38" s="130"/>
      <c r="HJF38" s="130"/>
      <c r="HJG38" s="130"/>
      <c r="HJH38" s="130"/>
      <c r="HJI38" s="130"/>
      <c r="HJJ38" s="130"/>
      <c r="HJK38" s="130"/>
      <c r="HJL38" s="130"/>
      <c r="HJM38" s="130"/>
      <c r="HJN38" s="130"/>
      <c r="HJO38" s="130"/>
      <c r="HJP38" s="130"/>
      <c r="HJQ38" s="130"/>
      <c r="HJR38" s="130"/>
      <c r="HJS38" s="130"/>
      <c r="HJT38" s="130"/>
      <c r="HJU38" s="130"/>
      <c r="HJV38" s="130"/>
      <c r="HJW38" s="130"/>
      <c r="HJX38" s="130"/>
      <c r="HJY38" s="130"/>
      <c r="HJZ38" s="130"/>
      <c r="HKA38" s="130"/>
      <c r="HKB38" s="130"/>
      <c r="HKC38" s="130"/>
      <c r="HKD38" s="130"/>
      <c r="HKE38" s="130"/>
      <c r="HKF38" s="130"/>
      <c r="HKG38" s="130"/>
      <c r="HKH38" s="130"/>
      <c r="HKI38" s="130"/>
      <c r="HKJ38" s="130"/>
      <c r="HKK38" s="130"/>
      <c r="HKL38" s="130"/>
      <c r="HKM38" s="130"/>
      <c r="HKN38" s="130"/>
      <c r="HKO38" s="130"/>
      <c r="HKP38" s="130"/>
      <c r="HKQ38" s="130"/>
      <c r="HKR38" s="130"/>
      <c r="HKS38" s="130"/>
      <c r="HKT38" s="130"/>
      <c r="HKU38" s="130"/>
      <c r="HKV38" s="130"/>
      <c r="HKW38" s="130"/>
      <c r="HKX38" s="130"/>
      <c r="HKY38" s="130"/>
      <c r="HKZ38" s="130"/>
      <c r="HLA38" s="130"/>
      <c r="HLB38" s="130"/>
      <c r="HLC38" s="130"/>
      <c r="HLD38" s="130"/>
      <c r="HLE38" s="130"/>
      <c r="HLF38" s="130"/>
      <c r="HLG38" s="130"/>
      <c r="HLH38" s="130"/>
      <c r="HLI38" s="130"/>
      <c r="HLJ38" s="130"/>
      <c r="HLK38" s="130"/>
      <c r="HLL38" s="130"/>
      <c r="HLM38" s="130"/>
      <c r="HLN38" s="130"/>
      <c r="HLO38" s="130"/>
      <c r="HLP38" s="130"/>
      <c r="HLQ38" s="130"/>
      <c r="HLR38" s="130"/>
      <c r="HLS38" s="130"/>
      <c r="HLT38" s="130"/>
      <c r="HLU38" s="130"/>
      <c r="HLV38" s="130"/>
      <c r="HLW38" s="130"/>
      <c r="HLX38" s="130"/>
      <c r="HLY38" s="130"/>
      <c r="HLZ38" s="130"/>
      <c r="HMA38" s="130"/>
      <c r="HMB38" s="130"/>
      <c r="HMC38" s="130"/>
      <c r="HMD38" s="130"/>
      <c r="HME38" s="130"/>
      <c r="HMF38" s="130"/>
      <c r="HMG38" s="130"/>
      <c r="HMH38" s="130"/>
      <c r="HMI38" s="130"/>
      <c r="HMJ38" s="130"/>
      <c r="HMK38" s="130"/>
      <c r="HML38" s="130"/>
      <c r="HMM38" s="130"/>
      <c r="HMN38" s="130"/>
      <c r="HMO38" s="130"/>
      <c r="HMP38" s="130"/>
      <c r="HMQ38" s="130"/>
      <c r="HMR38" s="130"/>
      <c r="HMS38" s="130"/>
      <c r="HMT38" s="130"/>
      <c r="HMU38" s="130"/>
      <c r="HMV38" s="130"/>
      <c r="HMW38" s="130"/>
      <c r="HMX38" s="130"/>
      <c r="HMY38" s="130"/>
      <c r="HMZ38" s="130"/>
      <c r="HNA38" s="130"/>
      <c r="HNB38" s="130"/>
      <c r="HNC38" s="130"/>
      <c r="HND38" s="130"/>
      <c r="HNE38" s="130"/>
      <c r="HNF38" s="130"/>
      <c r="HNG38" s="130"/>
      <c r="HNH38" s="130"/>
      <c r="HNI38" s="130"/>
      <c r="HNJ38" s="130"/>
      <c r="HNK38" s="130"/>
      <c r="HNL38" s="130"/>
      <c r="HNM38" s="130"/>
      <c r="HNN38" s="130"/>
      <c r="HNO38" s="130"/>
      <c r="HNP38" s="130"/>
      <c r="HNQ38" s="130"/>
      <c r="HNR38" s="130"/>
      <c r="HNS38" s="130"/>
      <c r="HNT38" s="130"/>
      <c r="HNU38" s="130"/>
      <c r="HNV38" s="130"/>
      <c r="HNW38" s="130"/>
      <c r="HNX38" s="130"/>
      <c r="HNY38" s="130"/>
      <c r="HNZ38" s="130"/>
      <c r="HOA38" s="130"/>
      <c r="HOB38" s="130"/>
      <c r="HOC38" s="130"/>
      <c r="HOD38" s="130"/>
      <c r="HOE38" s="130"/>
      <c r="HOF38" s="130"/>
      <c r="HOG38" s="130"/>
      <c r="HOH38" s="130"/>
      <c r="HOI38" s="130"/>
      <c r="HOJ38" s="130"/>
      <c r="HOK38" s="130"/>
      <c r="HOL38" s="130"/>
      <c r="HOM38" s="130"/>
      <c r="HON38" s="130"/>
      <c r="HOO38" s="130"/>
      <c r="HOP38" s="130"/>
      <c r="HOQ38" s="130"/>
      <c r="HOR38" s="130"/>
      <c r="HOS38" s="130"/>
      <c r="HOT38" s="130"/>
      <c r="HOU38" s="130"/>
      <c r="HOV38" s="130"/>
      <c r="HOW38" s="130"/>
      <c r="HOX38" s="130"/>
      <c r="HOY38" s="130"/>
      <c r="HOZ38" s="130"/>
      <c r="HPA38" s="130"/>
      <c r="HPB38" s="130"/>
      <c r="HPC38" s="130"/>
      <c r="HPD38" s="130"/>
      <c r="HPE38" s="130"/>
      <c r="HPF38" s="130"/>
      <c r="HPG38" s="130"/>
      <c r="HPH38" s="130"/>
      <c r="HPI38" s="130"/>
      <c r="HPJ38" s="130"/>
      <c r="HPK38" s="130"/>
      <c r="HPL38" s="130"/>
      <c r="HPM38" s="130"/>
      <c r="HPN38" s="130"/>
      <c r="HPO38" s="130"/>
      <c r="HPP38" s="130"/>
      <c r="HPQ38" s="130"/>
      <c r="HPR38" s="130"/>
      <c r="HPS38" s="130"/>
      <c r="HPT38" s="130"/>
      <c r="HPU38" s="130"/>
      <c r="HPV38" s="130"/>
      <c r="HPW38" s="130"/>
      <c r="HPX38" s="130"/>
      <c r="HPY38" s="130"/>
      <c r="HPZ38" s="130"/>
      <c r="HQA38" s="130"/>
      <c r="HQB38" s="130"/>
      <c r="HQC38" s="130"/>
      <c r="HQD38" s="130"/>
      <c r="HQE38" s="130"/>
      <c r="HQF38" s="130"/>
      <c r="HQG38" s="130"/>
      <c r="HQH38" s="130"/>
      <c r="HQI38" s="130"/>
      <c r="HQJ38" s="130"/>
      <c r="HQK38" s="130"/>
      <c r="HQL38" s="130"/>
      <c r="HQM38" s="130"/>
      <c r="HQN38" s="130"/>
      <c r="HQO38" s="130"/>
      <c r="HQP38" s="130"/>
      <c r="HQQ38" s="130"/>
      <c r="HQR38" s="130"/>
      <c r="HQS38" s="130"/>
      <c r="HQT38" s="130"/>
      <c r="HQU38" s="130"/>
      <c r="HQV38" s="130"/>
      <c r="HQW38" s="130"/>
      <c r="HQX38" s="130"/>
      <c r="HQY38" s="130"/>
      <c r="HQZ38" s="130"/>
      <c r="HRA38" s="130"/>
      <c r="HRB38" s="130"/>
      <c r="HRC38" s="130"/>
      <c r="HRD38" s="130"/>
      <c r="HRE38" s="130"/>
      <c r="HRF38" s="130"/>
      <c r="HRG38" s="130"/>
      <c r="HRH38" s="130"/>
      <c r="HRI38" s="130"/>
      <c r="HRJ38" s="130"/>
      <c r="HRK38" s="130"/>
      <c r="HRL38" s="130"/>
      <c r="HRM38" s="130"/>
      <c r="HRN38" s="130"/>
      <c r="HRO38" s="130"/>
      <c r="HRP38" s="130"/>
      <c r="HRQ38" s="130"/>
      <c r="HRR38" s="130"/>
      <c r="HRS38" s="130"/>
      <c r="HRT38" s="130"/>
      <c r="HRU38" s="130"/>
      <c r="HRV38" s="130"/>
      <c r="HRW38" s="130"/>
      <c r="HRX38" s="130"/>
      <c r="HRY38" s="130"/>
      <c r="HRZ38" s="130"/>
      <c r="HSA38" s="130"/>
      <c r="HSB38" s="130"/>
      <c r="HSC38" s="130"/>
      <c r="HSD38" s="130"/>
      <c r="HSE38" s="130"/>
      <c r="HSF38" s="130"/>
      <c r="HSG38" s="130"/>
      <c r="HSH38" s="130"/>
      <c r="HSI38" s="130"/>
      <c r="HSJ38" s="130"/>
      <c r="HSK38" s="130"/>
      <c r="HSL38" s="130"/>
      <c r="HSM38" s="130"/>
      <c r="HSN38" s="130"/>
      <c r="HSO38" s="130"/>
      <c r="HSP38" s="130"/>
      <c r="HSQ38" s="130"/>
      <c r="HSR38" s="130"/>
      <c r="HSS38" s="130"/>
      <c r="HST38" s="130"/>
      <c r="HSU38" s="130"/>
      <c r="HSV38" s="130"/>
      <c r="HSW38" s="130"/>
      <c r="HSX38" s="130"/>
      <c r="HSY38" s="130"/>
      <c r="HSZ38" s="130"/>
      <c r="HTA38" s="130"/>
      <c r="HTB38" s="130"/>
      <c r="HTC38" s="130"/>
      <c r="HTD38" s="130"/>
      <c r="HTE38" s="130"/>
      <c r="HTF38" s="130"/>
      <c r="HTG38" s="130"/>
      <c r="HTH38" s="130"/>
      <c r="HTI38" s="130"/>
      <c r="HTJ38" s="130"/>
      <c r="HTK38" s="130"/>
      <c r="HTL38" s="130"/>
      <c r="HTM38" s="130"/>
      <c r="HTN38" s="130"/>
      <c r="HTO38" s="130"/>
      <c r="HTP38" s="130"/>
      <c r="HTQ38" s="130"/>
      <c r="HTR38" s="130"/>
      <c r="HTS38" s="130"/>
      <c r="HTT38" s="130"/>
      <c r="HTU38" s="130"/>
      <c r="HTV38" s="130"/>
      <c r="HTW38" s="130"/>
      <c r="HTX38" s="130"/>
      <c r="HTY38" s="130"/>
      <c r="HTZ38" s="130"/>
      <c r="HUA38" s="130"/>
      <c r="HUB38" s="130"/>
      <c r="HUC38" s="130"/>
      <c r="HUD38" s="130"/>
      <c r="HUE38" s="130"/>
      <c r="HUF38" s="130"/>
      <c r="HUG38" s="130"/>
      <c r="HUH38" s="130"/>
      <c r="HUI38" s="130"/>
      <c r="HUJ38" s="130"/>
      <c r="HUK38" s="130"/>
      <c r="HUL38" s="130"/>
      <c r="HUM38" s="130"/>
      <c r="HUN38" s="130"/>
      <c r="HUO38" s="130"/>
      <c r="HUP38" s="130"/>
      <c r="HUQ38" s="130"/>
      <c r="HUR38" s="130"/>
      <c r="HUS38" s="130"/>
      <c r="HUT38" s="130"/>
      <c r="HUU38" s="130"/>
      <c r="HUV38" s="130"/>
      <c r="HUW38" s="130"/>
      <c r="HUX38" s="130"/>
      <c r="HUY38" s="130"/>
      <c r="HUZ38" s="130"/>
      <c r="HVA38" s="130"/>
      <c r="HVB38" s="130"/>
      <c r="HVC38" s="130"/>
      <c r="HVD38" s="130"/>
      <c r="HVE38" s="130"/>
      <c r="HVF38" s="130"/>
      <c r="HVG38" s="130"/>
      <c r="HVH38" s="130"/>
      <c r="HVI38" s="130"/>
      <c r="HVJ38" s="130"/>
      <c r="HVK38" s="130"/>
      <c r="HVL38" s="130"/>
      <c r="HVM38" s="130"/>
      <c r="HVN38" s="130"/>
      <c r="HVO38" s="130"/>
      <c r="HVP38" s="130"/>
      <c r="HVQ38" s="130"/>
      <c r="HVR38" s="130"/>
      <c r="HVS38" s="130"/>
      <c r="HVT38" s="130"/>
      <c r="HVU38" s="130"/>
      <c r="HVV38" s="130"/>
      <c r="HVW38" s="130"/>
      <c r="HVX38" s="130"/>
      <c r="HVY38" s="130"/>
      <c r="HVZ38" s="130"/>
      <c r="HWA38" s="130"/>
      <c r="HWB38" s="130"/>
      <c r="HWC38" s="130"/>
      <c r="HWD38" s="130"/>
      <c r="HWE38" s="130"/>
      <c r="HWF38" s="130"/>
      <c r="HWG38" s="130"/>
      <c r="HWH38" s="130"/>
      <c r="HWI38" s="130"/>
      <c r="HWJ38" s="130"/>
      <c r="HWK38" s="130"/>
      <c r="HWL38" s="130"/>
      <c r="HWM38" s="130"/>
      <c r="HWN38" s="130"/>
      <c r="HWO38" s="130"/>
      <c r="HWP38" s="130"/>
      <c r="HWQ38" s="130"/>
      <c r="HWR38" s="130"/>
      <c r="HWS38" s="130"/>
      <c r="HWT38" s="130"/>
      <c r="HWU38" s="130"/>
      <c r="HWV38" s="130"/>
      <c r="HWW38" s="130"/>
      <c r="HWX38" s="130"/>
      <c r="HWY38" s="130"/>
      <c r="HWZ38" s="130"/>
      <c r="HXA38" s="130"/>
      <c r="HXB38" s="130"/>
      <c r="HXC38" s="130"/>
      <c r="HXD38" s="130"/>
      <c r="HXE38" s="130"/>
      <c r="HXF38" s="130"/>
      <c r="HXG38" s="130"/>
      <c r="HXH38" s="130"/>
      <c r="HXI38" s="130"/>
      <c r="HXJ38" s="130"/>
      <c r="HXK38" s="130"/>
      <c r="HXL38" s="130"/>
      <c r="HXM38" s="130"/>
      <c r="HXN38" s="130"/>
      <c r="HXO38" s="130"/>
      <c r="HXP38" s="130"/>
      <c r="HXQ38" s="130"/>
      <c r="HXR38" s="130"/>
      <c r="HXS38" s="130"/>
      <c r="HXT38" s="130"/>
      <c r="HXU38" s="130"/>
      <c r="HXV38" s="130"/>
      <c r="HXW38" s="130"/>
      <c r="HXX38" s="130"/>
      <c r="HXY38" s="130"/>
      <c r="HXZ38" s="130"/>
      <c r="HYA38" s="130"/>
      <c r="HYB38" s="130"/>
      <c r="HYC38" s="130"/>
      <c r="HYD38" s="130"/>
      <c r="HYE38" s="130"/>
      <c r="HYF38" s="130"/>
      <c r="HYG38" s="130"/>
      <c r="HYH38" s="130"/>
      <c r="HYI38" s="130"/>
      <c r="HYJ38" s="130"/>
      <c r="HYK38" s="130"/>
      <c r="HYL38" s="130"/>
      <c r="HYM38" s="130"/>
      <c r="HYN38" s="130"/>
      <c r="HYO38" s="130"/>
      <c r="HYP38" s="130"/>
      <c r="HYQ38" s="130"/>
      <c r="HYR38" s="130"/>
      <c r="HYS38" s="130"/>
      <c r="HYT38" s="130"/>
      <c r="HYU38" s="130"/>
      <c r="HYV38" s="130"/>
      <c r="HYW38" s="130"/>
      <c r="HYX38" s="130"/>
      <c r="HYY38" s="130"/>
      <c r="HYZ38" s="130"/>
      <c r="HZA38" s="130"/>
      <c r="HZB38" s="130"/>
      <c r="HZC38" s="130"/>
      <c r="HZD38" s="130"/>
      <c r="HZE38" s="130"/>
      <c r="HZF38" s="130"/>
      <c r="HZG38" s="130"/>
      <c r="HZH38" s="130"/>
      <c r="HZI38" s="130"/>
      <c r="HZJ38" s="130"/>
      <c r="HZK38" s="130"/>
      <c r="HZL38" s="130"/>
      <c r="HZM38" s="130"/>
      <c r="HZN38" s="130"/>
      <c r="HZO38" s="130"/>
      <c r="HZP38" s="130"/>
      <c r="HZQ38" s="130"/>
      <c r="HZR38" s="130"/>
      <c r="HZS38" s="130"/>
      <c r="HZT38" s="130"/>
      <c r="HZU38" s="130"/>
      <c r="HZV38" s="130"/>
      <c r="HZW38" s="130"/>
      <c r="HZX38" s="130"/>
      <c r="HZY38" s="130"/>
      <c r="HZZ38" s="130"/>
      <c r="IAA38" s="130"/>
      <c r="IAB38" s="130"/>
      <c r="IAC38" s="130"/>
      <c r="IAD38" s="130"/>
      <c r="IAE38" s="130"/>
      <c r="IAF38" s="130"/>
      <c r="IAG38" s="130"/>
      <c r="IAH38" s="130"/>
      <c r="IAI38" s="130"/>
      <c r="IAJ38" s="130"/>
      <c r="IAK38" s="130"/>
      <c r="IAL38" s="130"/>
      <c r="IAM38" s="130"/>
      <c r="IAN38" s="130"/>
      <c r="IAO38" s="130"/>
      <c r="IAP38" s="130"/>
      <c r="IAQ38" s="130"/>
      <c r="IAR38" s="130"/>
      <c r="IAS38" s="130"/>
      <c r="IAT38" s="130"/>
      <c r="IAU38" s="130"/>
      <c r="IAV38" s="130"/>
      <c r="IAW38" s="130"/>
      <c r="IAX38" s="130"/>
      <c r="IAY38" s="130"/>
      <c r="IAZ38" s="130"/>
      <c r="IBA38" s="130"/>
      <c r="IBB38" s="130"/>
      <c r="IBC38" s="130"/>
      <c r="IBD38" s="130"/>
      <c r="IBE38" s="130"/>
      <c r="IBF38" s="130"/>
      <c r="IBG38" s="130"/>
      <c r="IBH38" s="130"/>
      <c r="IBI38" s="130"/>
      <c r="IBJ38" s="130"/>
      <c r="IBK38" s="130"/>
      <c r="IBL38" s="130"/>
      <c r="IBM38" s="130"/>
      <c r="IBN38" s="130"/>
      <c r="IBO38" s="130"/>
      <c r="IBP38" s="130"/>
      <c r="IBQ38" s="130"/>
      <c r="IBR38" s="130"/>
      <c r="IBS38" s="130"/>
      <c r="IBT38" s="130"/>
      <c r="IBU38" s="130"/>
      <c r="IBV38" s="130"/>
      <c r="IBW38" s="130"/>
      <c r="IBX38" s="130"/>
      <c r="IBY38" s="130"/>
      <c r="IBZ38" s="130"/>
      <c r="ICA38" s="130"/>
      <c r="ICB38" s="130"/>
      <c r="ICC38" s="130"/>
      <c r="ICD38" s="130"/>
      <c r="ICE38" s="130"/>
      <c r="ICF38" s="130"/>
      <c r="ICG38" s="130"/>
      <c r="ICH38" s="130"/>
      <c r="ICI38" s="130"/>
      <c r="ICJ38" s="130"/>
      <c r="ICK38" s="130"/>
      <c r="ICL38" s="130"/>
      <c r="ICM38" s="130"/>
      <c r="ICN38" s="130"/>
      <c r="ICO38" s="130"/>
      <c r="ICP38" s="130"/>
      <c r="ICQ38" s="130"/>
      <c r="ICR38" s="130"/>
      <c r="ICS38" s="130"/>
      <c r="ICT38" s="130"/>
      <c r="ICU38" s="130"/>
      <c r="ICV38" s="130"/>
      <c r="ICW38" s="130"/>
      <c r="ICX38" s="130"/>
      <c r="ICY38" s="130"/>
      <c r="ICZ38" s="130"/>
      <c r="IDA38" s="130"/>
      <c r="IDB38" s="130"/>
      <c r="IDC38" s="130"/>
      <c r="IDD38" s="130"/>
      <c r="IDE38" s="130"/>
      <c r="IDF38" s="130"/>
      <c r="IDG38" s="130"/>
      <c r="IDH38" s="130"/>
      <c r="IDI38" s="130"/>
      <c r="IDJ38" s="130"/>
      <c r="IDK38" s="130"/>
      <c r="IDL38" s="130"/>
      <c r="IDM38" s="130"/>
      <c r="IDN38" s="130"/>
      <c r="IDO38" s="130"/>
      <c r="IDP38" s="130"/>
      <c r="IDQ38" s="130"/>
      <c r="IDR38" s="130"/>
      <c r="IDS38" s="130"/>
      <c r="IDT38" s="130"/>
      <c r="IDU38" s="130"/>
      <c r="IDV38" s="130"/>
      <c r="IDW38" s="130"/>
      <c r="IDX38" s="130"/>
      <c r="IDY38" s="130"/>
      <c r="IDZ38" s="130"/>
      <c r="IEA38" s="130"/>
      <c r="IEB38" s="130"/>
      <c r="IEC38" s="130"/>
      <c r="IED38" s="130"/>
      <c r="IEE38" s="130"/>
      <c r="IEF38" s="130"/>
      <c r="IEG38" s="130"/>
      <c r="IEH38" s="130"/>
      <c r="IEI38" s="130"/>
      <c r="IEJ38" s="130"/>
      <c r="IEK38" s="130"/>
      <c r="IEL38" s="130"/>
      <c r="IEM38" s="130"/>
      <c r="IEN38" s="130"/>
      <c r="IEO38" s="130"/>
      <c r="IEP38" s="130"/>
      <c r="IEQ38" s="130"/>
      <c r="IER38" s="130"/>
      <c r="IES38" s="130"/>
      <c r="IET38" s="130"/>
      <c r="IEU38" s="130"/>
      <c r="IEV38" s="130"/>
      <c r="IEW38" s="130"/>
      <c r="IEX38" s="130"/>
      <c r="IEY38" s="130"/>
      <c r="IEZ38" s="130"/>
      <c r="IFA38" s="130"/>
      <c r="IFB38" s="130"/>
      <c r="IFC38" s="130"/>
      <c r="IFD38" s="130"/>
      <c r="IFE38" s="130"/>
      <c r="IFF38" s="130"/>
      <c r="IFG38" s="130"/>
      <c r="IFH38" s="130"/>
      <c r="IFI38" s="130"/>
      <c r="IFJ38" s="130"/>
      <c r="IFK38" s="130"/>
      <c r="IFL38" s="130"/>
      <c r="IFM38" s="130"/>
      <c r="IFN38" s="130"/>
      <c r="IFO38" s="130"/>
      <c r="IFP38" s="130"/>
      <c r="IFQ38" s="130"/>
      <c r="IFR38" s="130"/>
      <c r="IFS38" s="130"/>
      <c r="IFT38" s="130"/>
      <c r="IFU38" s="130"/>
      <c r="IFV38" s="130"/>
      <c r="IFW38" s="130"/>
      <c r="IFX38" s="130"/>
      <c r="IFY38" s="130"/>
      <c r="IFZ38" s="130"/>
      <c r="IGA38" s="130"/>
      <c r="IGB38" s="130"/>
      <c r="IGC38" s="130"/>
      <c r="IGD38" s="130"/>
      <c r="IGE38" s="130"/>
      <c r="IGF38" s="130"/>
      <c r="IGG38" s="130"/>
      <c r="IGH38" s="130"/>
      <c r="IGI38" s="130"/>
      <c r="IGJ38" s="130"/>
      <c r="IGK38" s="130"/>
      <c r="IGL38" s="130"/>
      <c r="IGM38" s="130"/>
      <c r="IGN38" s="130"/>
      <c r="IGO38" s="130"/>
      <c r="IGP38" s="130"/>
      <c r="IGQ38" s="130"/>
      <c r="IGR38" s="130"/>
      <c r="IGS38" s="130"/>
      <c r="IGT38" s="130"/>
      <c r="IGU38" s="130"/>
      <c r="IGV38" s="130"/>
      <c r="IGW38" s="130"/>
      <c r="IGX38" s="130"/>
      <c r="IGY38" s="130"/>
      <c r="IGZ38" s="130"/>
      <c r="IHA38" s="130"/>
      <c r="IHB38" s="130"/>
      <c r="IHC38" s="130"/>
      <c r="IHD38" s="130"/>
      <c r="IHE38" s="130"/>
      <c r="IHF38" s="130"/>
      <c r="IHG38" s="130"/>
      <c r="IHH38" s="130"/>
      <c r="IHI38" s="130"/>
      <c r="IHJ38" s="130"/>
      <c r="IHK38" s="130"/>
      <c r="IHL38" s="130"/>
      <c r="IHM38" s="130"/>
      <c r="IHN38" s="130"/>
      <c r="IHO38" s="130"/>
      <c r="IHP38" s="130"/>
      <c r="IHQ38" s="130"/>
      <c r="IHR38" s="130"/>
      <c r="IHS38" s="130"/>
      <c r="IHT38" s="130"/>
      <c r="IHU38" s="130"/>
      <c r="IHV38" s="130"/>
      <c r="IHW38" s="130"/>
      <c r="IHX38" s="130"/>
      <c r="IHY38" s="130"/>
      <c r="IHZ38" s="130"/>
      <c r="IIA38" s="130"/>
      <c r="IIB38" s="130"/>
      <c r="IIC38" s="130"/>
      <c r="IID38" s="130"/>
      <c r="IIE38" s="130"/>
      <c r="IIF38" s="130"/>
      <c r="IIG38" s="130"/>
      <c r="IIH38" s="130"/>
      <c r="III38" s="130"/>
      <c r="IIJ38" s="130"/>
      <c r="IIK38" s="130"/>
      <c r="IIL38" s="130"/>
      <c r="IIM38" s="130"/>
      <c r="IIN38" s="130"/>
      <c r="IIO38" s="130"/>
      <c r="IIP38" s="130"/>
      <c r="IIQ38" s="130"/>
      <c r="IIR38" s="130"/>
      <c r="IIS38" s="130"/>
      <c r="IIT38" s="130"/>
      <c r="IIU38" s="130"/>
      <c r="IIV38" s="130"/>
      <c r="IIW38" s="130"/>
      <c r="IIX38" s="130"/>
      <c r="IIY38" s="130"/>
      <c r="IIZ38" s="130"/>
      <c r="IJA38" s="130"/>
      <c r="IJB38" s="130"/>
      <c r="IJC38" s="130"/>
      <c r="IJD38" s="130"/>
      <c r="IJE38" s="130"/>
      <c r="IJF38" s="130"/>
      <c r="IJG38" s="130"/>
      <c r="IJH38" s="130"/>
      <c r="IJI38" s="130"/>
      <c r="IJJ38" s="130"/>
      <c r="IJK38" s="130"/>
      <c r="IJL38" s="130"/>
      <c r="IJM38" s="130"/>
      <c r="IJN38" s="130"/>
      <c r="IJO38" s="130"/>
      <c r="IJP38" s="130"/>
      <c r="IJQ38" s="130"/>
      <c r="IJR38" s="130"/>
      <c r="IJS38" s="130"/>
      <c r="IJT38" s="130"/>
      <c r="IJU38" s="130"/>
      <c r="IJV38" s="130"/>
      <c r="IJW38" s="130"/>
      <c r="IJX38" s="130"/>
      <c r="IJY38" s="130"/>
      <c r="IJZ38" s="130"/>
      <c r="IKA38" s="130"/>
      <c r="IKB38" s="130"/>
      <c r="IKC38" s="130"/>
      <c r="IKD38" s="130"/>
      <c r="IKE38" s="130"/>
      <c r="IKF38" s="130"/>
      <c r="IKG38" s="130"/>
      <c r="IKH38" s="130"/>
      <c r="IKI38" s="130"/>
      <c r="IKJ38" s="130"/>
      <c r="IKK38" s="130"/>
      <c r="IKL38" s="130"/>
      <c r="IKM38" s="130"/>
      <c r="IKN38" s="130"/>
      <c r="IKO38" s="130"/>
      <c r="IKP38" s="130"/>
      <c r="IKQ38" s="130"/>
      <c r="IKR38" s="130"/>
      <c r="IKS38" s="130"/>
      <c r="IKT38" s="130"/>
      <c r="IKU38" s="130"/>
      <c r="IKV38" s="130"/>
      <c r="IKW38" s="130"/>
      <c r="IKX38" s="130"/>
      <c r="IKY38" s="130"/>
      <c r="IKZ38" s="130"/>
      <c r="ILA38" s="130"/>
      <c r="ILB38" s="130"/>
      <c r="ILC38" s="130"/>
      <c r="ILD38" s="130"/>
      <c r="ILE38" s="130"/>
      <c r="ILF38" s="130"/>
      <c r="ILG38" s="130"/>
      <c r="ILH38" s="130"/>
      <c r="ILI38" s="130"/>
      <c r="ILJ38" s="130"/>
      <c r="ILK38" s="130"/>
      <c r="ILL38" s="130"/>
      <c r="ILM38" s="130"/>
      <c r="ILN38" s="130"/>
      <c r="ILO38" s="130"/>
      <c r="ILP38" s="130"/>
      <c r="ILQ38" s="130"/>
      <c r="ILR38" s="130"/>
      <c r="ILS38" s="130"/>
      <c r="ILT38" s="130"/>
      <c r="ILU38" s="130"/>
      <c r="ILV38" s="130"/>
      <c r="ILW38" s="130"/>
      <c r="ILX38" s="130"/>
      <c r="ILY38" s="130"/>
      <c r="ILZ38" s="130"/>
      <c r="IMA38" s="130"/>
      <c r="IMB38" s="130"/>
      <c r="IMC38" s="130"/>
      <c r="IMD38" s="130"/>
      <c r="IME38" s="130"/>
      <c r="IMF38" s="130"/>
      <c r="IMG38" s="130"/>
      <c r="IMH38" s="130"/>
      <c r="IMI38" s="130"/>
      <c r="IMJ38" s="130"/>
      <c r="IMK38" s="130"/>
      <c r="IML38" s="130"/>
      <c r="IMM38" s="130"/>
      <c r="IMN38" s="130"/>
      <c r="IMO38" s="130"/>
      <c r="IMP38" s="130"/>
      <c r="IMQ38" s="130"/>
      <c r="IMR38" s="130"/>
      <c r="IMS38" s="130"/>
      <c r="IMT38" s="130"/>
      <c r="IMU38" s="130"/>
      <c r="IMV38" s="130"/>
      <c r="IMW38" s="130"/>
      <c r="IMX38" s="130"/>
      <c r="IMY38" s="130"/>
      <c r="IMZ38" s="130"/>
      <c r="INA38" s="130"/>
      <c r="INB38" s="130"/>
      <c r="INC38" s="130"/>
      <c r="IND38" s="130"/>
      <c r="INE38" s="130"/>
      <c r="INF38" s="130"/>
      <c r="ING38" s="130"/>
      <c r="INH38" s="130"/>
      <c r="INI38" s="130"/>
      <c r="INJ38" s="130"/>
      <c r="INK38" s="130"/>
      <c r="INL38" s="130"/>
      <c r="INM38" s="130"/>
      <c r="INN38" s="130"/>
      <c r="INO38" s="130"/>
      <c r="INP38" s="130"/>
      <c r="INQ38" s="130"/>
      <c r="INR38" s="130"/>
      <c r="INS38" s="130"/>
      <c r="INT38" s="130"/>
      <c r="INU38" s="130"/>
      <c r="INV38" s="130"/>
      <c r="INW38" s="130"/>
      <c r="INX38" s="130"/>
      <c r="INY38" s="130"/>
      <c r="INZ38" s="130"/>
      <c r="IOA38" s="130"/>
      <c r="IOB38" s="130"/>
      <c r="IOC38" s="130"/>
      <c r="IOD38" s="130"/>
      <c r="IOE38" s="130"/>
      <c r="IOF38" s="130"/>
      <c r="IOG38" s="130"/>
      <c r="IOH38" s="130"/>
      <c r="IOI38" s="130"/>
      <c r="IOJ38" s="130"/>
      <c r="IOK38" s="130"/>
      <c r="IOL38" s="130"/>
      <c r="IOM38" s="130"/>
      <c r="ION38" s="130"/>
      <c r="IOO38" s="130"/>
      <c r="IOP38" s="130"/>
      <c r="IOQ38" s="130"/>
      <c r="IOR38" s="130"/>
      <c r="IOS38" s="130"/>
      <c r="IOT38" s="130"/>
      <c r="IOU38" s="130"/>
      <c r="IOV38" s="130"/>
      <c r="IOW38" s="130"/>
      <c r="IOX38" s="130"/>
      <c r="IOY38" s="130"/>
      <c r="IOZ38" s="130"/>
      <c r="IPA38" s="130"/>
      <c r="IPB38" s="130"/>
      <c r="IPC38" s="130"/>
      <c r="IPD38" s="130"/>
      <c r="IPE38" s="130"/>
      <c r="IPF38" s="130"/>
      <c r="IPG38" s="130"/>
      <c r="IPH38" s="130"/>
      <c r="IPI38" s="130"/>
      <c r="IPJ38" s="130"/>
      <c r="IPK38" s="130"/>
      <c r="IPL38" s="130"/>
      <c r="IPM38" s="130"/>
      <c r="IPN38" s="130"/>
      <c r="IPO38" s="130"/>
      <c r="IPP38" s="130"/>
      <c r="IPQ38" s="130"/>
      <c r="IPR38" s="130"/>
      <c r="IPS38" s="130"/>
      <c r="IPT38" s="130"/>
      <c r="IPU38" s="130"/>
      <c r="IPV38" s="130"/>
      <c r="IPW38" s="130"/>
      <c r="IPX38" s="130"/>
      <c r="IPY38" s="130"/>
      <c r="IPZ38" s="130"/>
      <c r="IQA38" s="130"/>
      <c r="IQB38" s="130"/>
      <c r="IQC38" s="130"/>
      <c r="IQD38" s="130"/>
      <c r="IQE38" s="130"/>
      <c r="IQF38" s="130"/>
      <c r="IQG38" s="130"/>
      <c r="IQH38" s="130"/>
      <c r="IQI38" s="130"/>
      <c r="IQJ38" s="130"/>
      <c r="IQK38" s="130"/>
      <c r="IQL38" s="130"/>
      <c r="IQM38" s="130"/>
      <c r="IQN38" s="130"/>
      <c r="IQO38" s="130"/>
      <c r="IQP38" s="130"/>
      <c r="IQQ38" s="130"/>
      <c r="IQR38" s="130"/>
      <c r="IQS38" s="130"/>
      <c r="IQT38" s="130"/>
      <c r="IQU38" s="130"/>
      <c r="IQV38" s="130"/>
      <c r="IQW38" s="130"/>
      <c r="IQX38" s="130"/>
      <c r="IQY38" s="130"/>
      <c r="IQZ38" s="130"/>
      <c r="IRA38" s="130"/>
      <c r="IRB38" s="130"/>
      <c r="IRC38" s="130"/>
      <c r="IRD38" s="130"/>
      <c r="IRE38" s="130"/>
      <c r="IRF38" s="130"/>
      <c r="IRG38" s="130"/>
      <c r="IRH38" s="130"/>
      <c r="IRI38" s="130"/>
      <c r="IRJ38" s="130"/>
      <c r="IRK38" s="130"/>
      <c r="IRL38" s="130"/>
      <c r="IRM38" s="130"/>
      <c r="IRN38" s="130"/>
      <c r="IRO38" s="130"/>
      <c r="IRP38" s="130"/>
      <c r="IRQ38" s="130"/>
      <c r="IRR38" s="130"/>
      <c r="IRS38" s="130"/>
      <c r="IRT38" s="130"/>
      <c r="IRU38" s="130"/>
      <c r="IRV38" s="130"/>
      <c r="IRW38" s="130"/>
      <c r="IRX38" s="130"/>
      <c r="IRY38" s="130"/>
      <c r="IRZ38" s="130"/>
      <c r="ISA38" s="130"/>
      <c r="ISB38" s="130"/>
      <c r="ISC38" s="130"/>
      <c r="ISD38" s="130"/>
      <c r="ISE38" s="130"/>
      <c r="ISF38" s="130"/>
      <c r="ISG38" s="130"/>
      <c r="ISH38" s="130"/>
      <c r="ISI38" s="130"/>
      <c r="ISJ38" s="130"/>
      <c r="ISK38" s="130"/>
      <c r="ISL38" s="130"/>
      <c r="ISM38" s="130"/>
      <c r="ISN38" s="130"/>
      <c r="ISO38" s="130"/>
      <c r="ISP38" s="130"/>
      <c r="ISQ38" s="130"/>
      <c r="ISR38" s="130"/>
      <c r="ISS38" s="130"/>
      <c r="IST38" s="130"/>
      <c r="ISU38" s="130"/>
      <c r="ISV38" s="130"/>
      <c r="ISW38" s="130"/>
      <c r="ISX38" s="130"/>
      <c r="ISY38" s="130"/>
      <c r="ISZ38" s="130"/>
      <c r="ITA38" s="130"/>
      <c r="ITB38" s="130"/>
      <c r="ITC38" s="130"/>
      <c r="ITD38" s="130"/>
      <c r="ITE38" s="130"/>
      <c r="ITF38" s="130"/>
      <c r="ITG38" s="130"/>
      <c r="ITH38" s="130"/>
      <c r="ITI38" s="130"/>
      <c r="ITJ38" s="130"/>
      <c r="ITK38" s="130"/>
      <c r="ITL38" s="130"/>
      <c r="ITM38" s="130"/>
      <c r="ITN38" s="130"/>
      <c r="ITO38" s="130"/>
      <c r="ITP38" s="130"/>
      <c r="ITQ38" s="130"/>
      <c r="ITR38" s="130"/>
      <c r="ITS38" s="130"/>
      <c r="ITT38" s="130"/>
      <c r="ITU38" s="130"/>
      <c r="ITV38" s="130"/>
      <c r="ITW38" s="130"/>
      <c r="ITX38" s="130"/>
      <c r="ITY38" s="130"/>
      <c r="ITZ38" s="130"/>
      <c r="IUA38" s="130"/>
      <c r="IUB38" s="130"/>
      <c r="IUC38" s="130"/>
      <c r="IUD38" s="130"/>
      <c r="IUE38" s="130"/>
      <c r="IUF38" s="130"/>
      <c r="IUG38" s="130"/>
      <c r="IUH38" s="130"/>
      <c r="IUI38" s="130"/>
      <c r="IUJ38" s="130"/>
      <c r="IUK38" s="130"/>
      <c r="IUL38" s="130"/>
      <c r="IUM38" s="130"/>
      <c r="IUN38" s="130"/>
      <c r="IUO38" s="130"/>
      <c r="IUP38" s="130"/>
      <c r="IUQ38" s="130"/>
      <c r="IUR38" s="130"/>
      <c r="IUS38" s="130"/>
      <c r="IUT38" s="130"/>
      <c r="IUU38" s="130"/>
      <c r="IUV38" s="130"/>
      <c r="IUW38" s="130"/>
      <c r="IUX38" s="130"/>
      <c r="IUY38" s="130"/>
      <c r="IUZ38" s="130"/>
      <c r="IVA38" s="130"/>
      <c r="IVB38" s="130"/>
      <c r="IVC38" s="130"/>
      <c r="IVD38" s="130"/>
      <c r="IVE38" s="130"/>
      <c r="IVF38" s="130"/>
      <c r="IVG38" s="130"/>
      <c r="IVH38" s="130"/>
      <c r="IVI38" s="130"/>
      <c r="IVJ38" s="130"/>
      <c r="IVK38" s="130"/>
      <c r="IVL38" s="130"/>
      <c r="IVM38" s="130"/>
      <c r="IVN38" s="130"/>
      <c r="IVO38" s="130"/>
      <c r="IVP38" s="130"/>
      <c r="IVQ38" s="130"/>
      <c r="IVR38" s="130"/>
      <c r="IVS38" s="130"/>
      <c r="IVT38" s="130"/>
      <c r="IVU38" s="130"/>
      <c r="IVV38" s="130"/>
      <c r="IVW38" s="130"/>
      <c r="IVX38" s="130"/>
      <c r="IVY38" s="130"/>
      <c r="IVZ38" s="130"/>
      <c r="IWA38" s="130"/>
      <c r="IWB38" s="130"/>
      <c r="IWC38" s="130"/>
      <c r="IWD38" s="130"/>
      <c r="IWE38" s="130"/>
      <c r="IWF38" s="130"/>
      <c r="IWG38" s="130"/>
      <c r="IWH38" s="130"/>
      <c r="IWI38" s="130"/>
      <c r="IWJ38" s="130"/>
      <c r="IWK38" s="130"/>
      <c r="IWL38" s="130"/>
      <c r="IWM38" s="130"/>
      <c r="IWN38" s="130"/>
      <c r="IWO38" s="130"/>
      <c r="IWP38" s="130"/>
      <c r="IWQ38" s="130"/>
      <c r="IWR38" s="130"/>
      <c r="IWS38" s="130"/>
      <c r="IWT38" s="130"/>
      <c r="IWU38" s="130"/>
      <c r="IWV38" s="130"/>
      <c r="IWW38" s="130"/>
      <c r="IWX38" s="130"/>
      <c r="IWY38" s="130"/>
      <c r="IWZ38" s="130"/>
      <c r="IXA38" s="130"/>
      <c r="IXB38" s="130"/>
      <c r="IXC38" s="130"/>
      <c r="IXD38" s="130"/>
      <c r="IXE38" s="130"/>
      <c r="IXF38" s="130"/>
      <c r="IXG38" s="130"/>
      <c r="IXH38" s="130"/>
      <c r="IXI38" s="130"/>
      <c r="IXJ38" s="130"/>
      <c r="IXK38" s="130"/>
      <c r="IXL38" s="130"/>
      <c r="IXM38" s="130"/>
      <c r="IXN38" s="130"/>
      <c r="IXO38" s="130"/>
      <c r="IXP38" s="130"/>
      <c r="IXQ38" s="130"/>
      <c r="IXR38" s="130"/>
      <c r="IXS38" s="130"/>
      <c r="IXT38" s="130"/>
      <c r="IXU38" s="130"/>
      <c r="IXV38" s="130"/>
      <c r="IXW38" s="130"/>
      <c r="IXX38" s="130"/>
      <c r="IXY38" s="130"/>
      <c r="IXZ38" s="130"/>
      <c r="IYA38" s="130"/>
      <c r="IYB38" s="130"/>
      <c r="IYC38" s="130"/>
      <c r="IYD38" s="130"/>
      <c r="IYE38" s="130"/>
      <c r="IYF38" s="130"/>
      <c r="IYG38" s="130"/>
      <c r="IYH38" s="130"/>
      <c r="IYI38" s="130"/>
      <c r="IYJ38" s="130"/>
      <c r="IYK38" s="130"/>
      <c r="IYL38" s="130"/>
      <c r="IYM38" s="130"/>
      <c r="IYN38" s="130"/>
      <c r="IYO38" s="130"/>
      <c r="IYP38" s="130"/>
      <c r="IYQ38" s="130"/>
      <c r="IYR38" s="130"/>
      <c r="IYS38" s="130"/>
      <c r="IYT38" s="130"/>
      <c r="IYU38" s="130"/>
      <c r="IYV38" s="130"/>
      <c r="IYW38" s="130"/>
      <c r="IYX38" s="130"/>
      <c r="IYY38" s="130"/>
      <c r="IYZ38" s="130"/>
      <c r="IZA38" s="130"/>
      <c r="IZB38" s="130"/>
      <c r="IZC38" s="130"/>
      <c r="IZD38" s="130"/>
      <c r="IZE38" s="130"/>
      <c r="IZF38" s="130"/>
      <c r="IZG38" s="130"/>
      <c r="IZH38" s="130"/>
      <c r="IZI38" s="130"/>
      <c r="IZJ38" s="130"/>
      <c r="IZK38" s="130"/>
      <c r="IZL38" s="130"/>
      <c r="IZM38" s="130"/>
      <c r="IZN38" s="130"/>
      <c r="IZO38" s="130"/>
      <c r="IZP38" s="130"/>
      <c r="IZQ38" s="130"/>
      <c r="IZR38" s="130"/>
      <c r="IZS38" s="130"/>
      <c r="IZT38" s="130"/>
      <c r="IZU38" s="130"/>
      <c r="IZV38" s="130"/>
      <c r="IZW38" s="130"/>
      <c r="IZX38" s="130"/>
      <c r="IZY38" s="130"/>
      <c r="IZZ38" s="130"/>
      <c r="JAA38" s="130"/>
      <c r="JAB38" s="130"/>
      <c r="JAC38" s="130"/>
      <c r="JAD38" s="130"/>
      <c r="JAE38" s="130"/>
      <c r="JAF38" s="130"/>
      <c r="JAG38" s="130"/>
      <c r="JAH38" s="130"/>
      <c r="JAI38" s="130"/>
      <c r="JAJ38" s="130"/>
      <c r="JAK38" s="130"/>
      <c r="JAL38" s="130"/>
      <c r="JAM38" s="130"/>
      <c r="JAN38" s="130"/>
      <c r="JAO38" s="130"/>
      <c r="JAP38" s="130"/>
      <c r="JAQ38" s="130"/>
      <c r="JAR38" s="130"/>
      <c r="JAS38" s="130"/>
      <c r="JAT38" s="130"/>
      <c r="JAU38" s="130"/>
      <c r="JAV38" s="130"/>
      <c r="JAW38" s="130"/>
      <c r="JAX38" s="130"/>
      <c r="JAY38" s="130"/>
      <c r="JAZ38" s="130"/>
      <c r="JBA38" s="130"/>
      <c r="JBB38" s="130"/>
      <c r="JBC38" s="130"/>
      <c r="JBD38" s="130"/>
      <c r="JBE38" s="130"/>
      <c r="JBF38" s="130"/>
      <c r="JBG38" s="130"/>
      <c r="JBH38" s="130"/>
      <c r="JBI38" s="130"/>
      <c r="JBJ38" s="130"/>
      <c r="JBK38" s="130"/>
      <c r="JBL38" s="130"/>
      <c r="JBM38" s="130"/>
      <c r="JBN38" s="130"/>
      <c r="JBO38" s="130"/>
      <c r="JBP38" s="130"/>
      <c r="JBQ38" s="130"/>
      <c r="JBR38" s="130"/>
      <c r="JBS38" s="130"/>
      <c r="JBT38" s="130"/>
      <c r="JBU38" s="130"/>
      <c r="JBV38" s="130"/>
      <c r="JBW38" s="130"/>
      <c r="JBX38" s="130"/>
      <c r="JBY38" s="130"/>
      <c r="JBZ38" s="130"/>
      <c r="JCA38" s="130"/>
      <c r="JCB38" s="130"/>
      <c r="JCC38" s="130"/>
      <c r="JCD38" s="130"/>
      <c r="JCE38" s="130"/>
      <c r="JCF38" s="130"/>
      <c r="JCG38" s="130"/>
      <c r="JCH38" s="130"/>
      <c r="JCI38" s="130"/>
      <c r="JCJ38" s="130"/>
      <c r="JCK38" s="130"/>
      <c r="JCL38" s="130"/>
      <c r="JCM38" s="130"/>
      <c r="JCN38" s="130"/>
      <c r="JCO38" s="130"/>
      <c r="JCP38" s="130"/>
      <c r="JCQ38" s="130"/>
      <c r="JCR38" s="130"/>
      <c r="JCS38" s="130"/>
      <c r="JCT38" s="130"/>
      <c r="JCU38" s="130"/>
      <c r="JCV38" s="130"/>
      <c r="JCW38" s="130"/>
      <c r="JCX38" s="130"/>
      <c r="JCY38" s="130"/>
      <c r="JCZ38" s="130"/>
      <c r="JDA38" s="130"/>
      <c r="JDB38" s="130"/>
      <c r="JDC38" s="130"/>
      <c r="JDD38" s="130"/>
      <c r="JDE38" s="130"/>
      <c r="JDF38" s="130"/>
      <c r="JDG38" s="130"/>
      <c r="JDH38" s="130"/>
      <c r="JDI38" s="130"/>
      <c r="JDJ38" s="130"/>
      <c r="JDK38" s="130"/>
      <c r="JDL38" s="130"/>
      <c r="JDM38" s="130"/>
      <c r="JDN38" s="130"/>
      <c r="JDO38" s="130"/>
      <c r="JDP38" s="130"/>
      <c r="JDQ38" s="130"/>
      <c r="JDR38" s="130"/>
      <c r="JDS38" s="130"/>
      <c r="JDT38" s="130"/>
      <c r="JDU38" s="130"/>
      <c r="JDV38" s="130"/>
      <c r="JDW38" s="130"/>
      <c r="JDX38" s="130"/>
      <c r="JDY38" s="130"/>
      <c r="JDZ38" s="130"/>
      <c r="JEA38" s="130"/>
      <c r="JEB38" s="130"/>
      <c r="JEC38" s="130"/>
      <c r="JED38" s="130"/>
      <c r="JEE38" s="130"/>
      <c r="JEF38" s="130"/>
      <c r="JEG38" s="130"/>
      <c r="JEH38" s="130"/>
      <c r="JEI38" s="130"/>
      <c r="JEJ38" s="130"/>
      <c r="JEK38" s="130"/>
      <c r="JEL38" s="130"/>
      <c r="JEM38" s="130"/>
      <c r="JEN38" s="130"/>
      <c r="JEO38" s="130"/>
      <c r="JEP38" s="130"/>
      <c r="JEQ38" s="130"/>
      <c r="JER38" s="130"/>
      <c r="JES38" s="130"/>
      <c r="JET38" s="130"/>
      <c r="JEU38" s="130"/>
      <c r="JEV38" s="130"/>
      <c r="JEW38" s="130"/>
      <c r="JEX38" s="130"/>
      <c r="JEY38" s="130"/>
      <c r="JEZ38" s="130"/>
      <c r="JFA38" s="130"/>
      <c r="JFB38" s="130"/>
      <c r="JFC38" s="130"/>
      <c r="JFD38" s="130"/>
      <c r="JFE38" s="130"/>
      <c r="JFF38" s="130"/>
      <c r="JFG38" s="130"/>
      <c r="JFH38" s="130"/>
      <c r="JFI38" s="130"/>
      <c r="JFJ38" s="130"/>
      <c r="JFK38" s="130"/>
      <c r="JFL38" s="130"/>
      <c r="JFM38" s="130"/>
      <c r="JFN38" s="130"/>
      <c r="JFO38" s="130"/>
      <c r="JFP38" s="130"/>
      <c r="JFQ38" s="130"/>
      <c r="JFR38" s="130"/>
      <c r="JFS38" s="130"/>
      <c r="JFT38" s="130"/>
      <c r="JFU38" s="130"/>
      <c r="JFV38" s="130"/>
      <c r="JFW38" s="130"/>
      <c r="JFX38" s="130"/>
      <c r="JFY38" s="130"/>
      <c r="JFZ38" s="130"/>
      <c r="JGA38" s="130"/>
      <c r="JGB38" s="130"/>
      <c r="JGC38" s="130"/>
      <c r="JGD38" s="130"/>
      <c r="JGE38" s="130"/>
      <c r="JGF38" s="130"/>
      <c r="JGG38" s="130"/>
      <c r="JGH38" s="130"/>
      <c r="JGI38" s="130"/>
      <c r="JGJ38" s="130"/>
      <c r="JGK38" s="130"/>
      <c r="JGL38" s="130"/>
      <c r="JGM38" s="130"/>
      <c r="JGN38" s="130"/>
      <c r="JGO38" s="130"/>
      <c r="JGP38" s="130"/>
      <c r="JGQ38" s="130"/>
      <c r="JGR38" s="130"/>
      <c r="JGS38" s="130"/>
      <c r="JGT38" s="130"/>
      <c r="JGU38" s="130"/>
      <c r="JGV38" s="130"/>
      <c r="JGW38" s="130"/>
      <c r="JGX38" s="130"/>
      <c r="JGY38" s="130"/>
      <c r="JGZ38" s="130"/>
      <c r="JHA38" s="130"/>
      <c r="JHB38" s="130"/>
      <c r="JHC38" s="130"/>
      <c r="JHD38" s="130"/>
      <c r="JHE38" s="130"/>
      <c r="JHF38" s="130"/>
      <c r="JHG38" s="130"/>
      <c r="JHH38" s="130"/>
      <c r="JHI38" s="130"/>
      <c r="JHJ38" s="130"/>
      <c r="JHK38" s="130"/>
      <c r="JHL38" s="130"/>
      <c r="JHM38" s="130"/>
      <c r="JHN38" s="130"/>
      <c r="JHO38" s="130"/>
      <c r="JHP38" s="130"/>
      <c r="JHQ38" s="130"/>
      <c r="JHR38" s="130"/>
      <c r="JHS38" s="130"/>
      <c r="JHT38" s="130"/>
      <c r="JHU38" s="130"/>
      <c r="JHV38" s="130"/>
      <c r="JHW38" s="130"/>
      <c r="JHX38" s="130"/>
      <c r="JHY38" s="130"/>
      <c r="JHZ38" s="130"/>
      <c r="JIA38" s="130"/>
      <c r="JIB38" s="130"/>
      <c r="JIC38" s="130"/>
      <c r="JID38" s="130"/>
      <c r="JIE38" s="130"/>
      <c r="JIF38" s="130"/>
      <c r="JIG38" s="130"/>
      <c r="JIH38" s="130"/>
      <c r="JII38" s="130"/>
      <c r="JIJ38" s="130"/>
      <c r="JIK38" s="130"/>
      <c r="JIL38" s="130"/>
      <c r="JIM38" s="130"/>
      <c r="JIN38" s="130"/>
      <c r="JIO38" s="130"/>
      <c r="JIP38" s="130"/>
      <c r="JIQ38" s="130"/>
      <c r="JIR38" s="130"/>
      <c r="JIS38" s="130"/>
      <c r="JIT38" s="130"/>
      <c r="JIU38" s="130"/>
      <c r="JIV38" s="130"/>
      <c r="JIW38" s="130"/>
      <c r="JIX38" s="130"/>
      <c r="JIY38" s="130"/>
      <c r="JIZ38" s="130"/>
      <c r="JJA38" s="130"/>
      <c r="JJB38" s="130"/>
      <c r="JJC38" s="130"/>
      <c r="JJD38" s="130"/>
      <c r="JJE38" s="130"/>
      <c r="JJF38" s="130"/>
      <c r="JJG38" s="130"/>
      <c r="JJH38" s="130"/>
      <c r="JJI38" s="130"/>
      <c r="JJJ38" s="130"/>
      <c r="JJK38" s="130"/>
      <c r="JJL38" s="130"/>
      <c r="JJM38" s="130"/>
      <c r="JJN38" s="130"/>
      <c r="JJO38" s="130"/>
      <c r="JJP38" s="130"/>
      <c r="JJQ38" s="130"/>
      <c r="JJR38" s="130"/>
      <c r="JJS38" s="130"/>
      <c r="JJT38" s="130"/>
      <c r="JJU38" s="130"/>
      <c r="JJV38" s="130"/>
      <c r="JJW38" s="130"/>
      <c r="JJX38" s="130"/>
      <c r="JJY38" s="130"/>
      <c r="JJZ38" s="130"/>
      <c r="JKA38" s="130"/>
      <c r="JKB38" s="130"/>
      <c r="JKC38" s="130"/>
      <c r="JKD38" s="130"/>
      <c r="JKE38" s="130"/>
      <c r="JKF38" s="130"/>
      <c r="JKG38" s="130"/>
      <c r="JKH38" s="130"/>
      <c r="JKI38" s="130"/>
      <c r="JKJ38" s="130"/>
      <c r="JKK38" s="130"/>
      <c r="JKL38" s="130"/>
      <c r="JKM38" s="130"/>
      <c r="JKN38" s="130"/>
      <c r="JKO38" s="130"/>
      <c r="JKP38" s="130"/>
      <c r="JKQ38" s="130"/>
      <c r="JKR38" s="130"/>
      <c r="JKS38" s="130"/>
      <c r="JKT38" s="130"/>
      <c r="JKU38" s="130"/>
      <c r="JKV38" s="130"/>
      <c r="JKW38" s="130"/>
      <c r="JKX38" s="130"/>
      <c r="JKY38" s="130"/>
      <c r="JKZ38" s="130"/>
      <c r="JLA38" s="130"/>
      <c r="JLB38" s="130"/>
      <c r="JLC38" s="130"/>
      <c r="JLD38" s="130"/>
      <c r="JLE38" s="130"/>
      <c r="JLF38" s="130"/>
      <c r="JLG38" s="130"/>
      <c r="JLH38" s="130"/>
      <c r="JLI38" s="130"/>
      <c r="JLJ38" s="130"/>
      <c r="JLK38" s="130"/>
      <c r="JLL38" s="130"/>
      <c r="JLM38" s="130"/>
      <c r="JLN38" s="130"/>
      <c r="JLO38" s="130"/>
      <c r="JLP38" s="130"/>
      <c r="JLQ38" s="130"/>
      <c r="JLR38" s="130"/>
      <c r="JLS38" s="130"/>
      <c r="JLT38" s="130"/>
      <c r="JLU38" s="130"/>
      <c r="JLV38" s="130"/>
      <c r="JLW38" s="130"/>
      <c r="JLX38" s="130"/>
      <c r="JLY38" s="130"/>
      <c r="JLZ38" s="130"/>
      <c r="JMA38" s="130"/>
      <c r="JMB38" s="130"/>
      <c r="JMC38" s="130"/>
      <c r="JMD38" s="130"/>
      <c r="JME38" s="130"/>
      <c r="JMF38" s="130"/>
      <c r="JMG38" s="130"/>
      <c r="JMH38" s="130"/>
      <c r="JMI38" s="130"/>
      <c r="JMJ38" s="130"/>
      <c r="JMK38" s="130"/>
      <c r="JML38" s="130"/>
      <c r="JMM38" s="130"/>
      <c r="JMN38" s="130"/>
      <c r="JMO38" s="130"/>
      <c r="JMP38" s="130"/>
      <c r="JMQ38" s="130"/>
      <c r="JMR38" s="130"/>
      <c r="JMS38" s="130"/>
      <c r="JMT38" s="130"/>
      <c r="JMU38" s="130"/>
      <c r="JMV38" s="130"/>
      <c r="JMW38" s="130"/>
      <c r="JMX38" s="130"/>
      <c r="JMY38" s="130"/>
      <c r="JMZ38" s="130"/>
      <c r="JNA38" s="130"/>
      <c r="JNB38" s="130"/>
      <c r="JNC38" s="130"/>
      <c r="JND38" s="130"/>
      <c r="JNE38" s="130"/>
      <c r="JNF38" s="130"/>
      <c r="JNG38" s="130"/>
      <c r="JNH38" s="130"/>
      <c r="JNI38" s="130"/>
      <c r="JNJ38" s="130"/>
      <c r="JNK38" s="130"/>
      <c r="JNL38" s="130"/>
      <c r="JNM38" s="130"/>
      <c r="JNN38" s="130"/>
      <c r="JNO38" s="130"/>
      <c r="JNP38" s="130"/>
      <c r="JNQ38" s="130"/>
      <c r="JNR38" s="130"/>
      <c r="JNS38" s="130"/>
      <c r="JNT38" s="130"/>
      <c r="JNU38" s="130"/>
      <c r="JNV38" s="130"/>
      <c r="JNW38" s="130"/>
      <c r="JNX38" s="130"/>
      <c r="JNY38" s="130"/>
      <c r="JNZ38" s="130"/>
      <c r="JOA38" s="130"/>
      <c r="JOB38" s="130"/>
      <c r="JOC38" s="130"/>
      <c r="JOD38" s="130"/>
      <c r="JOE38" s="130"/>
      <c r="JOF38" s="130"/>
      <c r="JOG38" s="130"/>
      <c r="JOH38" s="130"/>
      <c r="JOI38" s="130"/>
      <c r="JOJ38" s="130"/>
      <c r="JOK38" s="130"/>
      <c r="JOL38" s="130"/>
      <c r="JOM38" s="130"/>
      <c r="JON38" s="130"/>
      <c r="JOO38" s="130"/>
      <c r="JOP38" s="130"/>
      <c r="JOQ38" s="130"/>
      <c r="JOR38" s="130"/>
      <c r="JOS38" s="130"/>
      <c r="JOT38" s="130"/>
      <c r="JOU38" s="130"/>
      <c r="JOV38" s="130"/>
      <c r="JOW38" s="130"/>
      <c r="JOX38" s="130"/>
      <c r="JOY38" s="130"/>
      <c r="JOZ38" s="130"/>
      <c r="JPA38" s="130"/>
      <c r="JPB38" s="130"/>
      <c r="JPC38" s="130"/>
      <c r="JPD38" s="130"/>
      <c r="JPE38" s="130"/>
      <c r="JPF38" s="130"/>
      <c r="JPG38" s="130"/>
      <c r="JPH38" s="130"/>
      <c r="JPI38" s="130"/>
      <c r="JPJ38" s="130"/>
      <c r="JPK38" s="130"/>
      <c r="JPL38" s="130"/>
      <c r="JPM38" s="130"/>
      <c r="JPN38" s="130"/>
      <c r="JPO38" s="130"/>
      <c r="JPP38" s="130"/>
      <c r="JPQ38" s="130"/>
      <c r="JPR38" s="130"/>
      <c r="JPS38" s="130"/>
      <c r="JPT38" s="130"/>
      <c r="JPU38" s="130"/>
      <c r="JPV38" s="130"/>
      <c r="JPW38" s="130"/>
      <c r="JPX38" s="130"/>
      <c r="JPY38" s="130"/>
      <c r="JPZ38" s="130"/>
      <c r="JQA38" s="130"/>
      <c r="JQB38" s="130"/>
      <c r="JQC38" s="130"/>
      <c r="JQD38" s="130"/>
      <c r="JQE38" s="130"/>
      <c r="JQF38" s="130"/>
      <c r="JQG38" s="130"/>
      <c r="JQH38" s="130"/>
      <c r="JQI38" s="130"/>
      <c r="JQJ38" s="130"/>
      <c r="JQK38" s="130"/>
      <c r="JQL38" s="130"/>
      <c r="JQM38" s="130"/>
      <c r="JQN38" s="130"/>
      <c r="JQO38" s="130"/>
      <c r="JQP38" s="130"/>
      <c r="JQQ38" s="130"/>
      <c r="JQR38" s="130"/>
      <c r="JQS38" s="130"/>
      <c r="JQT38" s="130"/>
      <c r="JQU38" s="130"/>
      <c r="JQV38" s="130"/>
      <c r="JQW38" s="130"/>
      <c r="JQX38" s="130"/>
      <c r="JQY38" s="130"/>
      <c r="JQZ38" s="130"/>
      <c r="JRA38" s="130"/>
      <c r="JRB38" s="130"/>
      <c r="JRC38" s="130"/>
      <c r="JRD38" s="130"/>
      <c r="JRE38" s="130"/>
      <c r="JRF38" s="130"/>
      <c r="JRG38" s="130"/>
      <c r="JRH38" s="130"/>
      <c r="JRI38" s="130"/>
      <c r="JRJ38" s="130"/>
      <c r="JRK38" s="130"/>
      <c r="JRL38" s="130"/>
      <c r="JRM38" s="130"/>
      <c r="JRN38" s="130"/>
      <c r="JRO38" s="130"/>
      <c r="JRP38" s="130"/>
      <c r="JRQ38" s="130"/>
      <c r="JRR38" s="130"/>
      <c r="JRS38" s="130"/>
      <c r="JRT38" s="130"/>
      <c r="JRU38" s="130"/>
      <c r="JRV38" s="130"/>
      <c r="JRW38" s="130"/>
      <c r="JRX38" s="130"/>
      <c r="JRY38" s="130"/>
      <c r="JRZ38" s="130"/>
      <c r="JSA38" s="130"/>
      <c r="JSB38" s="130"/>
      <c r="JSC38" s="130"/>
      <c r="JSD38" s="130"/>
      <c r="JSE38" s="130"/>
      <c r="JSF38" s="130"/>
      <c r="JSG38" s="130"/>
      <c r="JSH38" s="130"/>
      <c r="JSI38" s="130"/>
      <c r="JSJ38" s="130"/>
      <c r="JSK38" s="130"/>
      <c r="JSL38" s="130"/>
      <c r="JSM38" s="130"/>
      <c r="JSN38" s="130"/>
      <c r="JSO38" s="130"/>
      <c r="JSP38" s="130"/>
      <c r="JSQ38" s="130"/>
      <c r="JSR38" s="130"/>
      <c r="JSS38" s="130"/>
      <c r="JST38" s="130"/>
      <c r="JSU38" s="130"/>
      <c r="JSV38" s="130"/>
      <c r="JSW38" s="130"/>
      <c r="JSX38" s="130"/>
      <c r="JSY38" s="130"/>
      <c r="JSZ38" s="130"/>
      <c r="JTA38" s="130"/>
      <c r="JTB38" s="130"/>
      <c r="JTC38" s="130"/>
      <c r="JTD38" s="130"/>
      <c r="JTE38" s="130"/>
      <c r="JTF38" s="130"/>
      <c r="JTG38" s="130"/>
      <c r="JTH38" s="130"/>
      <c r="JTI38" s="130"/>
      <c r="JTJ38" s="130"/>
      <c r="JTK38" s="130"/>
      <c r="JTL38" s="130"/>
      <c r="JTM38" s="130"/>
      <c r="JTN38" s="130"/>
      <c r="JTO38" s="130"/>
      <c r="JTP38" s="130"/>
      <c r="JTQ38" s="130"/>
      <c r="JTR38" s="130"/>
      <c r="JTS38" s="130"/>
      <c r="JTT38" s="130"/>
      <c r="JTU38" s="130"/>
      <c r="JTV38" s="130"/>
      <c r="JTW38" s="130"/>
      <c r="JTX38" s="130"/>
      <c r="JTY38" s="130"/>
      <c r="JTZ38" s="130"/>
      <c r="JUA38" s="130"/>
      <c r="JUB38" s="130"/>
      <c r="JUC38" s="130"/>
      <c r="JUD38" s="130"/>
      <c r="JUE38" s="130"/>
      <c r="JUF38" s="130"/>
      <c r="JUG38" s="130"/>
      <c r="JUH38" s="130"/>
      <c r="JUI38" s="130"/>
      <c r="JUJ38" s="130"/>
      <c r="JUK38" s="130"/>
      <c r="JUL38" s="130"/>
      <c r="JUM38" s="130"/>
      <c r="JUN38" s="130"/>
      <c r="JUO38" s="130"/>
      <c r="JUP38" s="130"/>
      <c r="JUQ38" s="130"/>
      <c r="JUR38" s="130"/>
      <c r="JUS38" s="130"/>
      <c r="JUT38" s="130"/>
      <c r="JUU38" s="130"/>
      <c r="JUV38" s="130"/>
      <c r="JUW38" s="130"/>
      <c r="JUX38" s="130"/>
      <c r="JUY38" s="130"/>
      <c r="JUZ38" s="130"/>
      <c r="JVA38" s="130"/>
      <c r="JVB38" s="130"/>
      <c r="JVC38" s="130"/>
      <c r="JVD38" s="130"/>
      <c r="JVE38" s="130"/>
      <c r="JVF38" s="130"/>
      <c r="JVG38" s="130"/>
      <c r="JVH38" s="130"/>
      <c r="JVI38" s="130"/>
      <c r="JVJ38" s="130"/>
      <c r="JVK38" s="130"/>
      <c r="JVL38" s="130"/>
      <c r="JVM38" s="130"/>
      <c r="JVN38" s="130"/>
      <c r="JVO38" s="130"/>
      <c r="JVP38" s="130"/>
      <c r="JVQ38" s="130"/>
      <c r="JVR38" s="130"/>
      <c r="JVS38" s="130"/>
      <c r="JVT38" s="130"/>
      <c r="JVU38" s="130"/>
      <c r="JVV38" s="130"/>
      <c r="JVW38" s="130"/>
      <c r="JVX38" s="130"/>
      <c r="JVY38" s="130"/>
      <c r="JVZ38" s="130"/>
      <c r="JWA38" s="130"/>
      <c r="JWB38" s="130"/>
      <c r="JWC38" s="130"/>
      <c r="JWD38" s="130"/>
      <c r="JWE38" s="130"/>
      <c r="JWF38" s="130"/>
      <c r="JWG38" s="130"/>
      <c r="JWH38" s="130"/>
      <c r="JWI38" s="130"/>
      <c r="JWJ38" s="130"/>
      <c r="JWK38" s="130"/>
      <c r="JWL38" s="130"/>
      <c r="JWM38" s="130"/>
      <c r="JWN38" s="130"/>
      <c r="JWO38" s="130"/>
      <c r="JWP38" s="130"/>
      <c r="JWQ38" s="130"/>
      <c r="JWR38" s="130"/>
      <c r="JWS38" s="130"/>
      <c r="JWT38" s="130"/>
      <c r="JWU38" s="130"/>
      <c r="JWV38" s="130"/>
      <c r="JWW38" s="130"/>
      <c r="JWX38" s="130"/>
      <c r="JWY38" s="130"/>
      <c r="JWZ38" s="130"/>
      <c r="JXA38" s="130"/>
      <c r="JXB38" s="130"/>
      <c r="JXC38" s="130"/>
      <c r="JXD38" s="130"/>
      <c r="JXE38" s="130"/>
      <c r="JXF38" s="130"/>
      <c r="JXG38" s="130"/>
      <c r="JXH38" s="130"/>
      <c r="JXI38" s="130"/>
      <c r="JXJ38" s="130"/>
      <c r="JXK38" s="130"/>
      <c r="JXL38" s="130"/>
      <c r="JXM38" s="130"/>
      <c r="JXN38" s="130"/>
      <c r="JXO38" s="130"/>
      <c r="JXP38" s="130"/>
      <c r="JXQ38" s="130"/>
      <c r="JXR38" s="130"/>
      <c r="JXS38" s="130"/>
      <c r="JXT38" s="130"/>
      <c r="JXU38" s="130"/>
      <c r="JXV38" s="130"/>
      <c r="JXW38" s="130"/>
      <c r="JXX38" s="130"/>
      <c r="JXY38" s="130"/>
      <c r="JXZ38" s="130"/>
      <c r="JYA38" s="130"/>
      <c r="JYB38" s="130"/>
      <c r="JYC38" s="130"/>
      <c r="JYD38" s="130"/>
      <c r="JYE38" s="130"/>
      <c r="JYF38" s="130"/>
      <c r="JYG38" s="130"/>
      <c r="JYH38" s="130"/>
      <c r="JYI38" s="130"/>
      <c r="JYJ38" s="130"/>
      <c r="JYK38" s="130"/>
      <c r="JYL38" s="130"/>
      <c r="JYM38" s="130"/>
      <c r="JYN38" s="130"/>
      <c r="JYO38" s="130"/>
      <c r="JYP38" s="130"/>
      <c r="JYQ38" s="130"/>
      <c r="JYR38" s="130"/>
      <c r="JYS38" s="130"/>
      <c r="JYT38" s="130"/>
      <c r="JYU38" s="130"/>
      <c r="JYV38" s="130"/>
      <c r="JYW38" s="130"/>
      <c r="JYX38" s="130"/>
      <c r="JYY38" s="130"/>
      <c r="JYZ38" s="130"/>
      <c r="JZA38" s="130"/>
      <c r="JZB38" s="130"/>
      <c r="JZC38" s="130"/>
      <c r="JZD38" s="130"/>
      <c r="JZE38" s="130"/>
      <c r="JZF38" s="130"/>
      <c r="JZG38" s="130"/>
      <c r="JZH38" s="130"/>
      <c r="JZI38" s="130"/>
      <c r="JZJ38" s="130"/>
      <c r="JZK38" s="130"/>
      <c r="JZL38" s="130"/>
      <c r="JZM38" s="130"/>
      <c r="JZN38" s="130"/>
      <c r="JZO38" s="130"/>
      <c r="JZP38" s="130"/>
      <c r="JZQ38" s="130"/>
      <c r="JZR38" s="130"/>
      <c r="JZS38" s="130"/>
      <c r="JZT38" s="130"/>
      <c r="JZU38" s="130"/>
      <c r="JZV38" s="130"/>
      <c r="JZW38" s="130"/>
      <c r="JZX38" s="130"/>
      <c r="JZY38" s="130"/>
      <c r="JZZ38" s="130"/>
      <c r="KAA38" s="130"/>
      <c r="KAB38" s="130"/>
      <c r="KAC38" s="130"/>
      <c r="KAD38" s="130"/>
      <c r="KAE38" s="130"/>
      <c r="KAF38" s="130"/>
      <c r="KAG38" s="130"/>
      <c r="KAH38" s="130"/>
      <c r="KAI38" s="130"/>
      <c r="KAJ38" s="130"/>
      <c r="KAK38" s="130"/>
      <c r="KAL38" s="130"/>
      <c r="KAM38" s="130"/>
      <c r="KAN38" s="130"/>
      <c r="KAO38" s="130"/>
      <c r="KAP38" s="130"/>
      <c r="KAQ38" s="130"/>
      <c r="KAR38" s="130"/>
      <c r="KAS38" s="130"/>
      <c r="KAT38" s="130"/>
      <c r="KAU38" s="130"/>
      <c r="KAV38" s="130"/>
      <c r="KAW38" s="130"/>
      <c r="KAX38" s="130"/>
      <c r="KAY38" s="130"/>
      <c r="KAZ38" s="130"/>
      <c r="KBA38" s="130"/>
      <c r="KBB38" s="130"/>
      <c r="KBC38" s="130"/>
      <c r="KBD38" s="130"/>
      <c r="KBE38" s="130"/>
      <c r="KBF38" s="130"/>
      <c r="KBG38" s="130"/>
      <c r="KBH38" s="130"/>
      <c r="KBI38" s="130"/>
      <c r="KBJ38" s="130"/>
      <c r="KBK38" s="130"/>
      <c r="KBL38" s="130"/>
      <c r="KBM38" s="130"/>
      <c r="KBN38" s="130"/>
      <c r="KBO38" s="130"/>
      <c r="KBP38" s="130"/>
      <c r="KBQ38" s="130"/>
      <c r="KBR38" s="130"/>
      <c r="KBS38" s="130"/>
      <c r="KBT38" s="130"/>
      <c r="KBU38" s="130"/>
      <c r="KBV38" s="130"/>
      <c r="KBW38" s="130"/>
      <c r="KBX38" s="130"/>
      <c r="KBY38" s="130"/>
      <c r="KBZ38" s="130"/>
      <c r="KCA38" s="130"/>
      <c r="KCB38" s="130"/>
      <c r="KCC38" s="130"/>
      <c r="KCD38" s="130"/>
      <c r="KCE38" s="130"/>
      <c r="KCF38" s="130"/>
      <c r="KCG38" s="130"/>
      <c r="KCH38" s="130"/>
      <c r="KCI38" s="130"/>
      <c r="KCJ38" s="130"/>
      <c r="KCK38" s="130"/>
      <c r="KCL38" s="130"/>
      <c r="KCM38" s="130"/>
      <c r="KCN38" s="130"/>
      <c r="KCO38" s="130"/>
      <c r="KCP38" s="130"/>
      <c r="KCQ38" s="130"/>
      <c r="KCR38" s="130"/>
      <c r="KCS38" s="130"/>
      <c r="KCT38" s="130"/>
      <c r="KCU38" s="130"/>
      <c r="KCV38" s="130"/>
      <c r="KCW38" s="130"/>
      <c r="KCX38" s="130"/>
      <c r="KCY38" s="130"/>
      <c r="KCZ38" s="130"/>
      <c r="KDA38" s="130"/>
      <c r="KDB38" s="130"/>
      <c r="KDC38" s="130"/>
      <c r="KDD38" s="130"/>
      <c r="KDE38" s="130"/>
      <c r="KDF38" s="130"/>
      <c r="KDG38" s="130"/>
      <c r="KDH38" s="130"/>
      <c r="KDI38" s="130"/>
      <c r="KDJ38" s="130"/>
      <c r="KDK38" s="130"/>
      <c r="KDL38" s="130"/>
      <c r="KDM38" s="130"/>
      <c r="KDN38" s="130"/>
      <c r="KDO38" s="130"/>
      <c r="KDP38" s="130"/>
      <c r="KDQ38" s="130"/>
      <c r="KDR38" s="130"/>
      <c r="KDS38" s="130"/>
      <c r="KDT38" s="130"/>
      <c r="KDU38" s="130"/>
      <c r="KDV38" s="130"/>
      <c r="KDW38" s="130"/>
      <c r="KDX38" s="130"/>
      <c r="KDY38" s="130"/>
      <c r="KDZ38" s="130"/>
      <c r="KEA38" s="130"/>
      <c r="KEB38" s="130"/>
      <c r="KEC38" s="130"/>
      <c r="KED38" s="130"/>
      <c r="KEE38" s="130"/>
      <c r="KEF38" s="130"/>
      <c r="KEG38" s="130"/>
      <c r="KEH38" s="130"/>
      <c r="KEI38" s="130"/>
      <c r="KEJ38" s="130"/>
      <c r="KEK38" s="130"/>
      <c r="KEL38" s="130"/>
      <c r="KEM38" s="130"/>
      <c r="KEN38" s="130"/>
      <c r="KEO38" s="130"/>
      <c r="KEP38" s="130"/>
      <c r="KEQ38" s="130"/>
      <c r="KER38" s="130"/>
      <c r="KES38" s="130"/>
      <c r="KET38" s="130"/>
      <c r="KEU38" s="130"/>
      <c r="KEV38" s="130"/>
      <c r="KEW38" s="130"/>
      <c r="KEX38" s="130"/>
      <c r="KEY38" s="130"/>
      <c r="KEZ38" s="130"/>
      <c r="KFA38" s="130"/>
      <c r="KFB38" s="130"/>
      <c r="KFC38" s="130"/>
      <c r="KFD38" s="130"/>
      <c r="KFE38" s="130"/>
      <c r="KFF38" s="130"/>
      <c r="KFG38" s="130"/>
      <c r="KFH38" s="130"/>
      <c r="KFI38" s="130"/>
      <c r="KFJ38" s="130"/>
      <c r="KFK38" s="130"/>
      <c r="KFL38" s="130"/>
      <c r="KFM38" s="130"/>
      <c r="KFN38" s="130"/>
      <c r="KFO38" s="130"/>
      <c r="KFP38" s="130"/>
      <c r="KFQ38" s="130"/>
      <c r="KFR38" s="130"/>
      <c r="KFS38" s="130"/>
      <c r="KFT38" s="130"/>
      <c r="KFU38" s="130"/>
      <c r="KFV38" s="130"/>
      <c r="KFW38" s="130"/>
      <c r="KFX38" s="130"/>
      <c r="KFY38" s="130"/>
      <c r="KFZ38" s="130"/>
      <c r="KGA38" s="130"/>
      <c r="KGB38" s="130"/>
      <c r="KGC38" s="130"/>
      <c r="KGD38" s="130"/>
      <c r="KGE38" s="130"/>
      <c r="KGF38" s="130"/>
      <c r="KGG38" s="130"/>
      <c r="KGH38" s="130"/>
      <c r="KGI38" s="130"/>
      <c r="KGJ38" s="130"/>
      <c r="KGK38" s="130"/>
      <c r="KGL38" s="130"/>
      <c r="KGM38" s="130"/>
      <c r="KGN38" s="130"/>
      <c r="KGO38" s="130"/>
      <c r="KGP38" s="130"/>
      <c r="KGQ38" s="130"/>
      <c r="KGR38" s="130"/>
      <c r="KGS38" s="130"/>
      <c r="KGT38" s="130"/>
      <c r="KGU38" s="130"/>
      <c r="KGV38" s="130"/>
      <c r="KGW38" s="130"/>
      <c r="KGX38" s="130"/>
      <c r="KGY38" s="130"/>
      <c r="KGZ38" s="130"/>
      <c r="KHA38" s="130"/>
      <c r="KHB38" s="130"/>
      <c r="KHC38" s="130"/>
      <c r="KHD38" s="130"/>
      <c r="KHE38" s="130"/>
      <c r="KHF38" s="130"/>
      <c r="KHG38" s="130"/>
      <c r="KHH38" s="130"/>
      <c r="KHI38" s="130"/>
      <c r="KHJ38" s="130"/>
      <c r="KHK38" s="130"/>
      <c r="KHL38" s="130"/>
      <c r="KHM38" s="130"/>
      <c r="KHN38" s="130"/>
      <c r="KHO38" s="130"/>
      <c r="KHP38" s="130"/>
      <c r="KHQ38" s="130"/>
      <c r="KHR38" s="130"/>
      <c r="KHS38" s="130"/>
      <c r="KHT38" s="130"/>
      <c r="KHU38" s="130"/>
      <c r="KHV38" s="130"/>
      <c r="KHW38" s="130"/>
      <c r="KHX38" s="130"/>
      <c r="KHY38" s="130"/>
      <c r="KHZ38" s="130"/>
      <c r="KIA38" s="130"/>
      <c r="KIB38" s="130"/>
      <c r="KIC38" s="130"/>
      <c r="KID38" s="130"/>
      <c r="KIE38" s="130"/>
      <c r="KIF38" s="130"/>
      <c r="KIG38" s="130"/>
      <c r="KIH38" s="130"/>
      <c r="KII38" s="130"/>
      <c r="KIJ38" s="130"/>
      <c r="KIK38" s="130"/>
      <c r="KIL38" s="130"/>
      <c r="KIM38" s="130"/>
      <c r="KIN38" s="130"/>
      <c r="KIO38" s="130"/>
      <c r="KIP38" s="130"/>
      <c r="KIQ38" s="130"/>
      <c r="KIR38" s="130"/>
      <c r="KIS38" s="130"/>
      <c r="KIT38" s="130"/>
      <c r="KIU38" s="130"/>
      <c r="KIV38" s="130"/>
      <c r="KIW38" s="130"/>
      <c r="KIX38" s="130"/>
      <c r="KIY38" s="130"/>
      <c r="KIZ38" s="130"/>
      <c r="KJA38" s="130"/>
      <c r="KJB38" s="130"/>
      <c r="KJC38" s="130"/>
      <c r="KJD38" s="130"/>
      <c r="KJE38" s="130"/>
      <c r="KJF38" s="130"/>
      <c r="KJG38" s="130"/>
      <c r="KJH38" s="130"/>
      <c r="KJI38" s="130"/>
      <c r="KJJ38" s="130"/>
      <c r="KJK38" s="130"/>
      <c r="KJL38" s="130"/>
      <c r="KJM38" s="130"/>
      <c r="KJN38" s="130"/>
      <c r="KJO38" s="130"/>
      <c r="KJP38" s="130"/>
      <c r="KJQ38" s="130"/>
      <c r="KJR38" s="130"/>
      <c r="KJS38" s="130"/>
      <c r="KJT38" s="130"/>
      <c r="KJU38" s="130"/>
      <c r="KJV38" s="130"/>
      <c r="KJW38" s="130"/>
      <c r="KJX38" s="130"/>
      <c r="KJY38" s="130"/>
      <c r="KJZ38" s="130"/>
      <c r="KKA38" s="130"/>
      <c r="KKB38" s="130"/>
      <c r="KKC38" s="130"/>
      <c r="KKD38" s="130"/>
      <c r="KKE38" s="130"/>
      <c r="KKF38" s="130"/>
      <c r="KKG38" s="130"/>
      <c r="KKH38" s="130"/>
      <c r="KKI38" s="130"/>
      <c r="KKJ38" s="130"/>
      <c r="KKK38" s="130"/>
      <c r="KKL38" s="130"/>
      <c r="KKM38" s="130"/>
      <c r="KKN38" s="130"/>
      <c r="KKO38" s="130"/>
      <c r="KKP38" s="130"/>
      <c r="KKQ38" s="130"/>
      <c r="KKR38" s="130"/>
      <c r="KKS38" s="130"/>
      <c r="KKT38" s="130"/>
      <c r="KKU38" s="130"/>
      <c r="KKV38" s="130"/>
      <c r="KKW38" s="130"/>
      <c r="KKX38" s="130"/>
      <c r="KKY38" s="130"/>
      <c r="KKZ38" s="130"/>
      <c r="KLA38" s="130"/>
      <c r="KLB38" s="130"/>
      <c r="KLC38" s="130"/>
      <c r="KLD38" s="130"/>
      <c r="KLE38" s="130"/>
      <c r="KLF38" s="130"/>
      <c r="KLG38" s="130"/>
      <c r="KLH38" s="130"/>
      <c r="KLI38" s="130"/>
      <c r="KLJ38" s="130"/>
      <c r="KLK38" s="130"/>
      <c r="KLL38" s="130"/>
      <c r="KLM38" s="130"/>
      <c r="KLN38" s="130"/>
      <c r="KLO38" s="130"/>
      <c r="KLP38" s="130"/>
      <c r="KLQ38" s="130"/>
      <c r="KLR38" s="130"/>
      <c r="KLS38" s="130"/>
      <c r="KLT38" s="130"/>
      <c r="KLU38" s="130"/>
      <c r="KLV38" s="130"/>
      <c r="KLW38" s="130"/>
      <c r="KLX38" s="130"/>
      <c r="KLY38" s="130"/>
      <c r="KLZ38" s="130"/>
      <c r="KMA38" s="130"/>
      <c r="KMB38" s="130"/>
      <c r="KMC38" s="130"/>
      <c r="KMD38" s="130"/>
      <c r="KME38" s="130"/>
      <c r="KMF38" s="130"/>
      <c r="KMG38" s="130"/>
      <c r="KMH38" s="130"/>
      <c r="KMI38" s="130"/>
      <c r="KMJ38" s="130"/>
      <c r="KMK38" s="130"/>
      <c r="KML38" s="130"/>
      <c r="KMM38" s="130"/>
      <c r="KMN38" s="130"/>
      <c r="KMO38" s="130"/>
      <c r="KMP38" s="130"/>
      <c r="KMQ38" s="130"/>
      <c r="KMR38" s="130"/>
      <c r="KMS38" s="130"/>
      <c r="KMT38" s="130"/>
      <c r="KMU38" s="130"/>
      <c r="KMV38" s="130"/>
      <c r="KMW38" s="130"/>
      <c r="KMX38" s="130"/>
      <c r="KMY38" s="130"/>
      <c r="KMZ38" s="130"/>
      <c r="KNA38" s="130"/>
      <c r="KNB38" s="130"/>
      <c r="KNC38" s="130"/>
      <c r="KND38" s="130"/>
      <c r="KNE38" s="130"/>
      <c r="KNF38" s="130"/>
      <c r="KNG38" s="130"/>
      <c r="KNH38" s="130"/>
      <c r="KNI38" s="130"/>
      <c r="KNJ38" s="130"/>
      <c r="KNK38" s="130"/>
      <c r="KNL38" s="130"/>
      <c r="KNM38" s="130"/>
      <c r="KNN38" s="130"/>
      <c r="KNO38" s="130"/>
      <c r="KNP38" s="130"/>
      <c r="KNQ38" s="130"/>
      <c r="KNR38" s="130"/>
      <c r="KNS38" s="130"/>
      <c r="KNT38" s="130"/>
      <c r="KNU38" s="130"/>
      <c r="KNV38" s="130"/>
      <c r="KNW38" s="130"/>
      <c r="KNX38" s="130"/>
      <c r="KNY38" s="130"/>
      <c r="KNZ38" s="130"/>
      <c r="KOA38" s="130"/>
      <c r="KOB38" s="130"/>
      <c r="KOC38" s="130"/>
      <c r="KOD38" s="130"/>
      <c r="KOE38" s="130"/>
      <c r="KOF38" s="130"/>
      <c r="KOG38" s="130"/>
      <c r="KOH38" s="130"/>
      <c r="KOI38" s="130"/>
      <c r="KOJ38" s="130"/>
      <c r="KOK38" s="130"/>
      <c r="KOL38" s="130"/>
      <c r="KOM38" s="130"/>
      <c r="KON38" s="130"/>
      <c r="KOO38" s="130"/>
      <c r="KOP38" s="130"/>
      <c r="KOQ38" s="130"/>
      <c r="KOR38" s="130"/>
      <c r="KOS38" s="130"/>
      <c r="KOT38" s="130"/>
      <c r="KOU38" s="130"/>
      <c r="KOV38" s="130"/>
      <c r="KOW38" s="130"/>
      <c r="KOX38" s="130"/>
      <c r="KOY38" s="130"/>
      <c r="KOZ38" s="130"/>
      <c r="KPA38" s="130"/>
      <c r="KPB38" s="130"/>
      <c r="KPC38" s="130"/>
      <c r="KPD38" s="130"/>
      <c r="KPE38" s="130"/>
      <c r="KPF38" s="130"/>
      <c r="KPG38" s="130"/>
      <c r="KPH38" s="130"/>
      <c r="KPI38" s="130"/>
      <c r="KPJ38" s="130"/>
      <c r="KPK38" s="130"/>
      <c r="KPL38" s="130"/>
      <c r="KPM38" s="130"/>
      <c r="KPN38" s="130"/>
      <c r="KPO38" s="130"/>
      <c r="KPP38" s="130"/>
      <c r="KPQ38" s="130"/>
      <c r="KPR38" s="130"/>
      <c r="KPS38" s="130"/>
      <c r="KPT38" s="130"/>
      <c r="KPU38" s="130"/>
      <c r="KPV38" s="130"/>
      <c r="KPW38" s="130"/>
      <c r="KPX38" s="130"/>
      <c r="KPY38" s="130"/>
      <c r="KPZ38" s="130"/>
      <c r="KQA38" s="130"/>
      <c r="KQB38" s="130"/>
      <c r="KQC38" s="130"/>
      <c r="KQD38" s="130"/>
      <c r="KQE38" s="130"/>
      <c r="KQF38" s="130"/>
      <c r="KQG38" s="130"/>
      <c r="KQH38" s="130"/>
      <c r="KQI38" s="130"/>
      <c r="KQJ38" s="130"/>
      <c r="KQK38" s="130"/>
      <c r="KQL38" s="130"/>
      <c r="KQM38" s="130"/>
      <c r="KQN38" s="130"/>
      <c r="KQO38" s="130"/>
      <c r="KQP38" s="130"/>
      <c r="KQQ38" s="130"/>
      <c r="KQR38" s="130"/>
      <c r="KQS38" s="130"/>
      <c r="KQT38" s="130"/>
      <c r="KQU38" s="130"/>
      <c r="KQV38" s="130"/>
      <c r="KQW38" s="130"/>
      <c r="KQX38" s="130"/>
      <c r="KQY38" s="130"/>
      <c r="KQZ38" s="130"/>
      <c r="KRA38" s="130"/>
      <c r="KRB38" s="130"/>
      <c r="KRC38" s="130"/>
      <c r="KRD38" s="130"/>
      <c r="KRE38" s="130"/>
      <c r="KRF38" s="130"/>
      <c r="KRG38" s="130"/>
      <c r="KRH38" s="130"/>
      <c r="KRI38" s="130"/>
      <c r="KRJ38" s="130"/>
      <c r="KRK38" s="130"/>
      <c r="KRL38" s="130"/>
      <c r="KRM38" s="130"/>
      <c r="KRN38" s="130"/>
      <c r="KRO38" s="130"/>
      <c r="KRP38" s="130"/>
      <c r="KRQ38" s="130"/>
      <c r="KRR38" s="130"/>
      <c r="KRS38" s="130"/>
      <c r="KRT38" s="130"/>
      <c r="KRU38" s="130"/>
      <c r="KRV38" s="130"/>
      <c r="KRW38" s="130"/>
      <c r="KRX38" s="130"/>
      <c r="KRY38" s="130"/>
      <c r="KRZ38" s="130"/>
      <c r="KSA38" s="130"/>
      <c r="KSB38" s="130"/>
      <c r="KSC38" s="130"/>
      <c r="KSD38" s="130"/>
      <c r="KSE38" s="130"/>
      <c r="KSF38" s="130"/>
      <c r="KSG38" s="130"/>
      <c r="KSH38" s="130"/>
      <c r="KSI38" s="130"/>
      <c r="KSJ38" s="130"/>
      <c r="KSK38" s="130"/>
      <c r="KSL38" s="130"/>
      <c r="KSM38" s="130"/>
      <c r="KSN38" s="130"/>
      <c r="KSO38" s="130"/>
      <c r="KSP38" s="130"/>
      <c r="KSQ38" s="130"/>
      <c r="KSR38" s="130"/>
      <c r="KSS38" s="130"/>
      <c r="KST38" s="130"/>
      <c r="KSU38" s="130"/>
      <c r="KSV38" s="130"/>
      <c r="KSW38" s="130"/>
      <c r="KSX38" s="130"/>
      <c r="KSY38" s="130"/>
      <c r="KSZ38" s="130"/>
      <c r="KTA38" s="130"/>
      <c r="KTB38" s="130"/>
      <c r="KTC38" s="130"/>
      <c r="KTD38" s="130"/>
      <c r="KTE38" s="130"/>
      <c r="KTF38" s="130"/>
      <c r="KTG38" s="130"/>
      <c r="KTH38" s="130"/>
      <c r="KTI38" s="130"/>
      <c r="KTJ38" s="130"/>
      <c r="KTK38" s="130"/>
      <c r="KTL38" s="130"/>
      <c r="KTM38" s="130"/>
      <c r="KTN38" s="130"/>
      <c r="KTO38" s="130"/>
      <c r="KTP38" s="130"/>
      <c r="KTQ38" s="130"/>
      <c r="KTR38" s="130"/>
      <c r="KTS38" s="130"/>
      <c r="KTT38" s="130"/>
      <c r="KTU38" s="130"/>
      <c r="KTV38" s="130"/>
      <c r="KTW38" s="130"/>
      <c r="KTX38" s="130"/>
      <c r="KTY38" s="130"/>
      <c r="KTZ38" s="130"/>
      <c r="KUA38" s="130"/>
      <c r="KUB38" s="130"/>
      <c r="KUC38" s="130"/>
      <c r="KUD38" s="130"/>
      <c r="KUE38" s="130"/>
      <c r="KUF38" s="130"/>
      <c r="KUG38" s="130"/>
      <c r="KUH38" s="130"/>
      <c r="KUI38" s="130"/>
      <c r="KUJ38" s="130"/>
      <c r="KUK38" s="130"/>
      <c r="KUL38" s="130"/>
      <c r="KUM38" s="130"/>
      <c r="KUN38" s="130"/>
      <c r="KUO38" s="130"/>
      <c r="KUP38" s="130"/>
      <c r="KUQ38" s="130"/>
      <c r="KUR38" s="130"/>
      <c r="KUS38" s="130"/>
      <c r="KUT38" s="130"/>
      <c r="KUU38" s="130"/>
      <c r="KUV38" s="130"/>
      <c r="KUW38" s="130"/>
      <c r="KUX38" s="130"/>
      <c r="KUY38" s="130"/>
      <c r="KUZ38" s="130"/>
      <c r="KVA38" s="130"/>
      <c r="KVB38" s="130"/>
      <c r="KVC38" s="130"/>
      <c r="KVD38" s="130"/>
      <c r="KVE38" s="130"/>
      <c r="KVF38" s="130"/>
      <c r="KVG38" s="130"/>
      <c r="KVH38" s="130"/>
      <c r="KVI38" s="130"/>
      <c r="KVJ38" s="130"/>
      <c r="KVK38" s="130"/>
      <c r="KVL38" s="130"/>
      <c r="KVM38" s="130"/>
      <c r="KVN38" s="130"/>
      <c r="KVO38" s="130"/>
      <c r="KVP38" s="130"/>
      <c r="KVQ38" s="130"/>
      <c r="KVR38" s="130"/>
      <c r="KVS38" s="130"/>
      <c r="KVT38" s="130"/>
      <c r="KVU38" s="130"/>
      <c r="KVV38" s="130"/>
      <c r="KVW38" s="130"/>
      <c r="KVX38" s="130"/>
      <c r="KVY38" s="130"/>
      <c r="KVZ38" s="130"/>
      <c r="KWA38" s="130"/>
      <c r="KWB38" s="130"/>
      <c r="KWC38" s="130"/>
      <c r="KWD38" s="130"/>
      <c r="KWE38" s="130"/>
      <c r="KWF38" s="130"/>
      <c r="KWG38" s="130"/>
      <c r="KWH38" s="130"/>
      <c r="KWI38" s="130"/>
      <c r="KWJ38" s="130"/>
      <c r="KWK38" s="130"/>
      <c r="KWL38" s="130"/>
      <c r="KWM38" s="130"/>
      <c r="KWN38" s="130"/>
      <c r="KWO38" s="130"/>
      <c r="KWP38" s="130"/>
      <c r="KWQ38" s="130"/>
      <c r="KWR38" s="130"/>
      <c r="KWS38" s="130"/>
      <c r="KWT38" s="130"/>
      <c r="KWU38" s="130"/>
      <c r="KWV38" s="130"/>
      <c r="KWW38" s="130"/>
      <c r="KWX38" s="130"/>
      <c r="KWY38" s="130"/>
      <c r="KWZ38" s="130"/>
      <c r="KXA38" s="130"/>
      <c r="KXB38" s="130"/>
      <c r="KXC38" s="130"/>
      <c r="KXD38" s="130"/>
      <c r="KXE38" s="130"/>
      <c r="KXF38" s="130"/>
      <c r="KXG38" s="130"/>
      <c r="KXH38" s="130"/>
      <c r="KXI38" s="130"/>
      <c r="KXJ38" s="130"/>
      <c r="KXK38" s="130"/>
      <c r="KXL38" s="130"/>
      <c r="KXM38" s="130"/>
      <c r="KXN38" s="130"/>
      <c r="KXO38" s="130"/>
      <c r="KXP38" s="130"/>
      <c r="KXQ38" s="130"/>
      <c r="KXR38" s="130"/>
      <c r="KXS38" s="130"/>
      <c r="KXT38" s="130"/>
      <c r="KXU38" s="130"/>
      <c r="KXV38" s="130"/>
      <c r="KXW38" s="130"/>
      <c r="KXX38" s="130"/>
      <c r="KXY38" s="130"/>
      <c r="KXZ38" s="130"/>
      <c r="KYA38" s="130"/>
      <c r="KYB38" s="130"/>
      <c r="KYC38" s="130"/>
      <c r="KYD38" s="130"/>
      <c r="KYE38" s="130"/>
      <c r="KYF38" s="130"/>
      <c r="KYG38" s="130"/>
      <c r="KYH38" s="130"/>
      <c r="KYI38" s="130"/>
      <c r="KYJ38" s="130"/>
      <c r="KYK38" s="130"/>
      <c r="KYL38" s="130"/>
      <c r="KYM38" s="130"/>
      <c r="KYN38" s="130"/>
      <c r="KYO38" s="130"/>
      <c r="KYP38" s="130"/>
      <c r="KYQ38" s="130"/>
      <c r="KYR38" s="130"/>
      <c r="KYS38" s="130"/>
      <c r="KYT38" s="130"/>
      <c r="KYU38" s="130"/>
      <c r="KYV38" s="130"/>
      <c r="KYW38" s="130"/>
      <c r="KYX38" s="130"/>
      <c r="KYY38" s="130"/>
      <c r="KYZ38" s="130"/>
      <c r="KZA38" s="130"/>
      <c r="KZB38" s="130"/>
      <c r="KZC38" s="130"/>
      <c r="KZD38" s="130"/>
      <c r="KZE38" s="130"/>
      <c r="KZF38" s="130"/>
      <c r="KZG38" s="130"/>
      <c r="KZH38" s="130"/>
      <c r="KZI38" s="130"/>
      <c r="KZJ38" s="130"/>
      <c r="KZK38" s="130"/>
      <c r="KZL38" s="130"/>
      <c r="KZM38" s="130"/>
      <c r="KZN38" s="130"/>
      <c r="KZO38" s="130"/>
      <c r="KZP38" s="130"/>
      <c r="KZQ38" s="130"/>
      <c r="KZR38" s="130"/>
      <c r="KZS38" s="130"/>
      <c r="KZT38" s="130"/>
      <c r="KZU38" s="130"/>
      <c r="KZV38" s="130"/>
      <c r="KZW38" s="130"/>
      <c r="KZX38" s="130"/>
      <c r="KZY38" s="130"/>
      <c r="KZZ38" s="130"/>
      <c r="LAA38" s="130"/>
      <c r="LAB38" s="130"/>
      <c r="LAC38" s="130"/>
      <c r="LAD38" s="130"/>
      <c r="LAE38" s="130"/>
      <c r="LAF38" s="130"/>
      <c r="LAG38" s="130"/>
      <c r="LAH38" s="130"/>
      <c r="LAI38" s="130"/>
      <c r="LAJ38" s="130"/>
      <c r="LAK38" s="130"/>
      <c r="LAL38" s="130"/>
      <c r="LAM38" s="130"/>
      <c r="LAN38" s="130"/>
      <c r="LAO38" s="130"/>
      <c r="LAP38" s="130"/>
      <c r="LAQ38" s="130"/>
      <c r="LAR38" s="130"/>
      <c r="LAS38" s="130"/>
      <c r="LAT38" s="130"/>
      <c r="LAU38" s="130"/>
      <c r="LAV38" s="130"/>
      <c r="LAW38" s="130"/>
      <c r="LAX38" s="130"/>
      <c r="LAY38" s="130"/>
      <c r="LAZ38" s="130"/>
      <c r="LBA38" s="130"/>
      <c r="LBB38" s="130"/>
      <c r="LBC38" s="130"/>
      <c r="LBD38" s="130"/>
      <c r="LBE38" s="130"/>
      <c r="LBF38" s="130"/>
      <c r="LBG38" s="130"/>
      <c r="LBH38" s="130"/>
      <c r="LBI38" s="130"/>
      <c r="LBJ38" s="130"/>
      <c r="LBK38" s="130"/>
      <c r="LBL38" s="130"/>
      <c r="LBM38" s="130"/>
      <c r="LBN38" s="130"/>
      <c r="LBO38" s="130"/>
      <c r="LBP38" s="130"/>
      <c r="LBQ38" s="130"/>
      <c r="LBR38" s="130"/>
      <c r="LBS38" s="130"/>
      <c r="LBT38" s="130"/>
      <c r="LBU38" s="130"/>
      <c r="LBV38" s="130"/>
      <c r="LBW38" s="130"/>
      <c r="LBX38" s="130"/>
      <c r="LBY38" s="130"/>
      <c r="LBZ38" s="130"/>
      <c r="LCA38" s="130"/>
      <c r="LCB38" s="130"/>
      <c r="LCC38" s="130"/>
      <c r="LCD38" s="130"/>
      <c r="LCE38" s="130"/>
      <c r="LCF38" s="130"/>
      <c r="LCG38" s="130"/>
      <c r="LCH38" s="130"/>
      <c r="LCI38" s="130"/>
      <c r="LCJ38" s="130"/>
      <c r="LCK38" s="130"/>
      <c r="LCL38" s="130"/>
      <c r="LCM38" s="130"/>
      <c r="LCN38" s="130"/>
      <c r="LCO38" s="130"/>
      <c r="LCP38" s="130"/>
      <c r="LCQ38" s="130"/>
      <c r="LCR38" s="130"/>
      <c r="LCS38" s="130"/>
      <c r="LCT38" s="130"/>
      <c r="LCU38" s="130"/>
      <c r="LCV38" s="130"/>
      <c r="LCW38" s="130"/>
      <c r="LCX38" s="130"/>
      <c r="LCY38" s="130"/>
      <c r="LCZ38" s="130"/>
      <c r="LDA38" s="130"/>
      <c r="LDB38" s="130"/>
      <c r="LDC38" s="130"/>
      <c r="LDD38" s="130"/>
      <c r="LDE38" s="130"/>
      <c r="LDF38" s="130"/>
      <c r="LDG38" s="130"/>
      <c r="LDH38" s="130"/>
      <c r="LDI38" s="130"/>
      <c r="LDJ38" s="130"/>
      <c r="LDK38" s="130"/>
      <c r="LDL38" s="130"/>
      <c r="LDM38" s="130"/>
      <c r="LDN38" s="130"/>
      <c r="LDO38" s="130"/>
      <c r="LDP38" s="130"/>
      <c r="LDQ38" s="130"/>
      <c r="LDR38" s="130"/>
      <c r="LDS38" s="130"/>
      <c r="LDT38" s="130"/>
      <c r="LDU38" s="130"/>
      <c r="LDV38" s="130"/>
      <c r="LDW38" s="130"/>
      <c r="LDX38" s="130"/>
      <c r="LDY38" s="130"/>
      <c r="LDZ38" s="130"/>
      <c r="LEA38" s="130"/>
      <c r="LEB38" s="130"/>
      <c r="LEC38" s="130"/>
      <c r="LED38" s="130"/>
      <c r="LEE38" s="130"/>
      <c r="LEF38" s="130"/>
      <c r="LEG38" s="130"/>
      <c r="LEH38" s="130"/>
      <c r="LEI38" s="130"/>
      <c r="LEJ38" s="130"/>
      <c r="LEK38" s="130"/>
      <c r="LEL38" s="130"/>
      <c r="LEM38" s="130"/>
      <c r="LEN38" s="130"/>
      <c r="LEO38" s="130"/>
      <c r="LEP38" s="130"/>
      <c r="LEQ38" s="130"/>
      <c r="LER38" s="130"/>
      <c r="LES38" s="130"/>
      <c r="LET38" s="130"/>
      <c r="LEU38" s="130"/>
      <c r="LEV38" s="130"/>
      <c r="LEW38" s="130"/>
      <c r="LEX38" s="130"/>
      <c r="LEY38" s="130"/>
      <c r="LEZ38" s="130"/>
      <c r="LFA38" s="130"/>
      <c r="LFB38" s="130"/>
      <c r="LFC38" s="130"/>
      <c r="LFD38" s="130"/>
      <c r="LFE38" s="130"/>
      <c r="LFF38" s="130"/>
      <c r="LFG38" s="130"/>
      <c r="LFH38" s="130"/>
      <c r="LFI38" s="130"/>
      <c r="LFJ38" s="130"/>
      <c r="LFK38" s="130"/>
      <c r="LFL38" s="130"/>
      <c r="LFM38" s="130"/>
      <c r="LFN38" s="130"/>
      <c r="LFO38" s="130"/>
      <c r="LFP38" s="130"/>
      <c r="LFQ38" s="130"/>
      <c r="LFR38" s="130"/>
      <c r="LFS38" s="130"/>
      <c r="LFT38" s="130"/>
      <c r="LFU38" s="130"/>
      <c r="LFV38" s="130"/>
      <c r="LFW38" s="130"/>
      <c r="LFX38" s="130"/>
      <c r="LFY38" s="130"/>
      <c r="LFZ38" s="130"/>
      <c r="LGA38" s="130"/>
      <c r="LGB38" s="130"/>
      <c r="LGC38" s="130"/>
      <c r="LGD38" s="130"/>
      <c r="LGE38" s="130"/>
      <c r="LGF38" s="130"/>
      <c r="LGG38" s="130"/>
      <c r="LGH38" s="130"/>
      <c r="LGI38" s="130"/>
      <c r="LGJ38" s="130"/>
      <c r="LGK38" s="130"/>
      <c r="LGL38" s="130"/>
      <c r="LGM38" s="130"/>
      <c r="LGN38" s="130"/>
      <c r="LGO38" s="130"/>
      <c r="LGP38" s="130"/>
      <c r="LGQ38" s="130"/>
      <c r="LGR38" s="130"/>
      <c r="LGS38" s="130"/>
      <c r="LGT38" s="130"/>
      <c r="LGU38" s="130"/>
      <c r="LGV38" s="130"/>
      <c r="LGW38" s="130"/>
      <c r="LGX38" s="130"/>
      <c r="LGY38" s="130"/>
      <c r="LGZ38" s="130"/>
      <c r="LHA38" s="130"/>
      <c r="LHB38" s="130"/>
      <c r="LHC38" s="130"/>
      <c r="LHD38" s="130"/>
      <c r="LHE38" s="130"/>
      <c r="LHF38" s="130"/>
      <c r="LHG38" s="130"/>
      <c r="LHH38" s="130"/>
      <c r="LHI38" s="130"/>
      <c r="LHJ38" s="130"/>
      <c r="LHK38" s="130"/>
      <c r="LHL38" s="130"/>
      <c r="LHM38" s="130"/>
      <c r="LHN38" s="130"/>
      <c r="LHO38" s="130"/>
      <c r="LHP38" s="130"/>
      <c r="LHQ38" s="130"/>
      <c r="LHR38" s="130"/>
      <c r="LHS38" s="130"/>
      <c r="LHT38" s="130"/>
      <c r="LHU38" s="130"/>
      <c r="LHV38" s="130"/>
      <c r="LHW38" s="130"/>
      <c r="LHX38" s="130"/>
      <c r="LHY38" s="130"/>
      <c r="LHZ38" s="130"/>
      <c r="LIA38" s="130"/>
      <c r="LIB38" s="130"/>
      <c r="LIC38" s="130"/>
      <c r="LID38" s="130"/>
      <c r="LIE38" s="130"/>
      <c r="LIF38" s="130"/>
      <c r="LIG38" s="130"/>
      <c r="LIH38" s="130"/>
      <c r="LII38" s="130"/>
      <c r="LIJ38" s="130"/>
      <c r="LIK38" s="130"/>
      <c r="LIL38" s="130"/>
      <c r="LIM38" s="130"/>
      <c r="LIN38" s="130"/>
      <c r="LIO38" s="130"/>
      <c r="LIP38" s="130"/>
      <c r="LIQ38" s="130"/>
      <c r="LIR38" s="130"/>
      <c r="LIS38" s="130"/>
      <c r="LIT38" s="130"/>
      <c r="LIU38" s="130"/>
      <c r="LIV38" s="130"/>
      <c r="LIW38" s="130"/>
      <c r="LIX38" s="130"/>
      <c r="LIY38" s="130"/>
      <c r="LIZ38" s="130"/>
      <c r="LJA38" s="130"/>
      <c r="LJB38" s="130"/>
      <c r="LJC38" s="130"/>
      <c r="LJD38" s="130"/>
      <c r="LJE38" s="130"/>
      <c r="LJF38" s="130"/>
      <c r="LJG38" s="130"/>
      <c r="LJH38" s="130"/>
      <c r="LJI38" s="130"/>
      <c r="LJJ38" s="130"/>
      <c r="LJK38" s="130"/>
      <c r="LJL38" s="130"/>
      <c r="LJM38" s="130"/>
      <c r="LJN38" s="130"/>
      <c r="LJO38" s="130"/>
      <c r="LJP38" s="130"/>
      <c r="LJQ38" s="130"/>
      <c r="LJR38" s="130"/>
      <c r="LJS38" s="130"/>
      <c r="LJT38" s="130"/>
      <c r="LJU38" s="130"/>
      <c r="LJV38" s="130"/>
      <c r="LJW38" s="130"/>
      <c r="LJX38" s="130"/>
      <c r="LJY38" s="130"/>
      <c r="LJZ38" s="130"/>
      <c r="LKA38" s="130"/>
      <c r="LKB38" s="130"/>
      <c r="LKC38" s="130"/>
      <c r="LKD38" s="130"/>
      <c r="LKE38" s="130"/>
      <c r="LKF38" s="130"/>
      <c r="LKG38" s="130"/>
      <c r="LKH38" s="130"/>
      <c r="LKI38" s="130"/>
      <c r="LKJ38" s="130"/>
      <c r="LKK38" s="130"/>
      <c r="LKL38" s="130"/>
      <c r="LKM38" s="130"/>
      <c r="LKN38" s="130"/>
      <c r="LKO38" s="130"/>
      <c r="LKP38" s="130"/>
      <c r="LKQ38" s="130"/>
      <c r="LKR38" s="130"/>
      <c r="LKS38" s="130"/>
      <c r="LKT38" s="130"/>
      <c r="LKU38" s="130"/>
      <c r="LKV38" s="130"/>
      <c r="LKW38" s="130"/>
      <c r="LKX38" s="130"/>
      <c r="LKY38" s="130"/>
      <c r="LKZ38" s="130"/>
      <c r="LLA38" s="130"/>
      <c r="LLB38" s="130"/>
      <c r="LLC38" s="130"/>
      <c r="LLD38" s="130"/>
      <c r="LLE38" s="130"/>
      <c r="LLF38" s="130"/>
      <c r="LLG38" s="130"/>
      <c r="LLH38" s="130"/>
      <c r="LLI38" s="130"/>
      <c r="LLJ38" s="130"/>
      <c r="LLK38" s="130"/>
      <c r="LLL38" s="130"/>
      <c r="LLM38" s="130"/>
      <c r="LLN38" s="130"/>
      <c r="LLO38" s="130"/>
      <c r="LLP38" s="130"/>
      <c r="LLQ38" s="130"/>
      <c r="LLR38" s="130"/>
      <c r="LLS38" s="130"/>
      <c r="LLT38" s="130"/>
      <c r="LLU38" s="130"/>
      <c r="LLV38" s="130"/>
      <c r="LLW38" s="130"/>
      <c r="LLX38" s="130"/>
      <c r="LLY38" s="130"/>
      <c r="LLZ38" s="130"/>
      <c r="LMA38" s="130"/>
      <c r="LMB38" s="130"/>
      <c r="LMC38" s="130"/>
      <c r="LMD38" s="130"/>
      <c r="LME38" s="130"/>
      <c r="LMF38" s="130"/>
      <c r="LMG38" s="130"/>
      <c r="LMH38" s="130"/>
      <c r="LMI38" s="130"/>
      <c r="LMJ38" s="130"/>
      <c r="LMK38" s="130"/>
      <c r="LML38" s="130"/>
      <c r="LMM38" s="130"/>
      <c r="LMN38" s="130"/>
      <c r="LMO38" s="130"/>
      <c r="LMP38" s="130"/>
      <c r="LMQ38" s="130"/>
      <c r="LMR38" s="130"/>
      <c r="LMS38" s="130"/>
      <c r="LMT38" s="130"/>
      <c r="LMU38" s="130"/>
      <c r="LMV38" s="130"/>
      <c r="LMW38" s="130"/>
      <c r="LMX38" s="130"/>
      <c r="LMY38" s="130"/>
      <c r="LMZ38" s="130"/>
      <c r="LNA38" s="130"/>
      <c r="LNB38" s="130"/>
      <c r="LNC38" s="130"/>
      <c r="LND38" s="130"/>
      <c r="LNE38" s="130"/>
      <c r="LNF38" s="130"/>
      <c r="LNG38" s="130"/>
      <c r="LNH38" s="130"/>
      <c r="LNI38" s="130"/>
      <c r="LNJ38" s="130"/>
      <c r="LNK38" s="130"/>
      <c r="LNL38" s="130"/>
      <c r="LNM38" s="130"/>
      <c r="LNN38" s="130"/>
      <c r="LNO38" s="130"/>
      <c r="LNP38" s="130"/>
      <c r="LNQ38" s="130"/>
      <c r="LNR38" s="130"/>
      <c r="LNS38" s="130"/>
      <c r="LNT38" s="130"/>
      <c r="LNU38" s="130"/>
      <c r="LNV38" s="130"/>
      <c r="LNW38" s="130"/>
      <c r="LNX38" s="130"/>
      <c r="LNY38" s="130"/>
      <c r="LNZ38" s="130"/>
      <c r="LOA38" s="130"/>
      <c r="LOB38" s="130"/>
      <c r="LOC38" s="130"/>
      <c r="LOD38" s="130"/>
      <c r="LOE38" s="130"/>
      <c r="LOF38" s="130"/>
      <c r="LOG38" s="130"/>
      <c r="LOH38" s="130"/>
      <c r="LOI38" s="130"/>
      <c r="LOJ38" s="130"/>
      <c r="LOK38" s="130"/>
      <c r="LOL38" s="130"/>
      <c r="LOM38" s="130"/>
      <c r="LON38" s="130"/>
      <c r="LOO38" s="130"/>
      <c r="LOP38" s="130"/>
      <c r="LOQ38" s="130"/>
      <c r="LOR38" s="130"/>
      <c r="LOS38" s="130"/>
      <c r="LOT38" s="130"/>
      <c r="LOU38" s="130"/>
      <c r="LOV38" s="130"/>
      <c r="LOW38" s="130"/>
      <c r="LOX38" s="130"/>
      <c r="LOY38" s="130"/>
      <c r="LOZ38" s="130"/>
      <c r="LPA38" s="130"/>
      <c r="LPB38" s="130"/>
      <c r="LPC38" s="130"/>
      <c r="LPD38" s="130"/>
      <c r="LPE38" s="130"/>
      <c r="LPF38" s="130"/>
      <c r="LPG38" s="130"/>
      <c r="LPH38" s="130"/>
      <c r="LPI38" s="130"/>
      <c r="LPJ38" s="130"/>
      <c r="LPK38" s="130"/>
      <c r="LPL38" s="130"/>
      <c r="LPM38" s="130"/>
      <c r="LPN38" s="130"/>
      <c r="LPO38" s="130"/>
      <c r="LPP38" s="130"/>
      <c r="LPQ38" s="130"/>
      <c r="LPR38" s="130"/>
      <c r="LPS38" s="130"/>
      <c r="LPT38" s="130"/>
      <c r="LPU38" s="130"/>
      <c r="LPV38" s="130"/>
      <c r="LPW38" s="130"/>
      <c r="LPX38" s="130"/>
      <c r="LPY38" s="130"/>
      <c r="LPZ38" s="130"/>
      <c r="LQA38" s="130"/>
      <c r="LQB38" s="130"/>
      <c r="LQC38" s="130"/>
      <c r="LQD38" s="130"/>
      <c r="LQE38" s="130"/>
      <c r="LQF38" s="130"/>
      <c r="LQG38" s="130"/>
      <c r="LQH38" s="130"/>
      <c r="LQI38" s="130"/>
      <c r="LQJ38" s="130"/>
      <c r="LQK38" s="130"/>
      <c r="LQL38" s="130"/>
      <c r="LQM38" s="130"/>
      <c r="LQN38" s="130"/>
      <c r="LQO38" s="130"/>
      <c r="LQP38" s="130"/>
      <c r="LQQ38" s="130"/>
      <c r="LQR38" s="130"/>
      <c r="LQS38" s="130"/>
      <c r="LQT38" s="130"/>
      <c r="LQU38" s="130"/>
      <c r="LQV38" s="130"/>
      <c r="LQW38" s="130"/>
      <c r="LQX38" s="130"/>
      <c r="LQY38" s="130"/>
      <c r="LQZ38" s="130"/>
      <c r="LRA38" s="130"/>
      <c r="LRB38" s="130"/>
      <c r="LRC38" s="130"/>
      <c r="LRD38" s="130"/>
      <c r="LRE38" s="130"/>
      <c r="LRF38" s="130"/>
      <c r="LRG38" s="130"/>
      <c r="LRH38" s="130"/>
      <c r="LRI38" s="130"/>
      <c r="LRJ38" s="130"/>
      <c r="LRK38" s="130"/>
      <c r="LRL38" s="130"/>
      <c r="LRM38" s="130"/>
      <c r="LRN38" s="130"/>
      <c r="LRO38" s="130"/>
      <c r="LRP38" s="130"/>
      <c r="LRQ38" s="130"/>
      <c r="LRR38" s="130"/>
      <c r="LRS38" s="130"/>
      <c r="LRT38" s="130"/>
      <c r="LRU38" s="130"/>
      <c r="LRV38" s="130"/>
      <c r="LRW38" s="130"/>
      <c r="LRX38" s="130"/>
      <c r="LRY38" s="130"/>
      <c r="LRZ38" s="130"/>
      <c r="LSA38" s="130"/>
      <c r="LSB38" s="130"/>
      <c r="LSC38" s="130"/>
      <c r="LSD38" s="130"/>
      <c r="LSE38" s="130"/>
      <c r="LSF38" s="130"/>
      <c r="LSG38" s="130"/>
      <c r="LSH38" s="130"/>
      <c r="LSI38" s="130"/>
      <c r="LSJ38" s="130"/>
      <c r="LSK38" s="130"/>
      <c r="LSL38" s="130"/>
      <c r="LSM38" s="130"/>
      <c r="LSN38" s="130"/>
      <c r="LSO38" s="130"/>
      <c r="LSP38" s="130"/>
      <c r="LSQ38" s="130"/>
      <c r="LSR38" s="130"/>
      <c r="LSS38" s="130"/>
      <c r="LST38" s="130"/>
      <c r="LSU38" s="130"/>
      <c r="LSV38" s="130"/>
      <c r="LSW38" s="130"/>
      <c r="LSX38" s="130"/>
      <c r="LSY38" s="130"/>
      <c r="LSZ38" s="130"/>
      <c r="LTA38" s="130"/>
      <c r="LTB38" s="130"/>
      <c r="LTC38" s="130"/>
      <c r="LTD38" s="130"/>
      <c r="LTE38" s="130"/>
      <c r="LTF38" s="130"/>
      <c r="LTG38" s="130"/>
      <c r="LTH38" s="130"/>
      <c r="LTI38" s="130"/>
      <c r="LTJ38" s="130"/>
      <c r="LTK38" s="130"/>
      <c r="LTL38" s="130"/>
      <c r="LTM38" s="130"/>
      <c r="LTN38" s="130"/>
      <c r="LTO38" s="130"/>
      <c r="LTP38" s="130"/>
      <c r="LTQ38" s="130"/>
      <c r="LTR38" s="130"/>
      <c r="LTS38" s="130"/>
      <c r="LTT38" s="130"/>
      <c r="LTU38" s="130"/>
      <c r="LTV38" s="130"/>
      <c r="LTW38" s="130"/>
      <c r="LTX38" s="130"/>
      <c r="LTY38" s="130"/>
      <c r="LTZ38" s="130"/>
      <c r="LUA38" s="130"/>
      <c r="LUB38" s="130"/>
      <c r="LUC38" s="130"/>
      <c r="LUD38" s="130"/>
      <c r="LUE38" s="130"/>
      <c r="LUF38" s="130"/>
      <c r="LUG38" s="130"/>
      <c r="LUH38" s="130"/>
      <c r="LUI38" s="130"/>
      <c r="LUJ38" s="130"/>
      <c r="LUK38" s="130"/>
      <c r="LUL38" s="130"/>
      <c r="LUM38" s="130"/>
      <c r="LUN38" s="130"/>
      <c r="LUO38" s="130"/>
      <c r="LUP38" s="130"/>
      <c r="LUQ38" s="130"/>
      <c r="LUR38" s="130"/>
      <c r="LUS38" s="130"/>
      <c r="LUT38" s="130"/>
      <c r="LUU38" s="130"/>
      <c r="LUV38" s="130"/>
      <c r="LUW38" s="130"/>
      <c r="LUX38" s="130"/>
      <c r="LUY38" s="130"/>
      <c r="LUZ38" s="130"/>
      <c r="LVA38" s="130"/>
      <c r="LVB38" s="130"/>
      <c r="LVC38" s="130"/>
      <c r="LVD38" s="130"/>
      <c r="LVE38" s="130"/>
      <c r="LVF38" s="130"/>
      <c r="LVG38" s="130"/>
      <c r="LVH38" s="130"/>
      <c r="LVI38" s="130"/>
      <c r="LVJ38" s="130"/>
      <c r="LVK38" s="130"/>
      <c r="LVL38" s="130"/>
      <c r="LVM38" s="130"/>
      <c r="LVN38" s="130"/>
      <c r="LVO38" s="130"/>
      <c r="LVP38" s="130"/>
      <c r="LVQ38" s="130"/>
      <c r="LVR38" s="130"/>
      <c r="LVS38" s="130"/>
      <c r="LVT38" s="130"/>
      <c r="LVU38" s="130"/>
      <c r="LVV38" s="130"/>
      <c r="LVW38" s="130"/>
      <c r="LVX38" s="130"/>
      <c r="LVY38" s="130"/>
      <c r="LVZ38" s="130"/>
      <c r="LWA38" s="130"/>
      <c r="LWB38" s="130"/>
      <c r="LWC38" s="130"/>
      <c r="LWD38" s="130"/>
      <c r="LWE38" s="130"/>
      <c r="LWF38" s="130"/>
      <c r="LWG38" s="130"/>
      <c r="LWH38" s="130"/>
      <c r="LWI38" s="130"/>
      <c r="LWJ38" s="130"/>
      <c r="LWK38" s="130"/>
      <c r="LWL38" s="130"/>
      <c r="LWM38" s="130"/>
      <c r="LWN38" s="130"/>
      <c r="LWO38" s="130"/>
      <c r="LWP38" s="130"/>
      <c r="LWQ38" s="130"/>
      <c r="LWR38" s="130"/>
      <c r="LWS38" s="130"/>
      <c r="LWT38" s="130"/>
      <c r="LWU38" s="130"/>
      <c r="LWV38" s="130"/>
      <c r="LWW38" s="130"/>
      <c r="LWX38" s="130"/>
      <c r="LWY38" s="130"/>
      <c r="LWZ38" s="130"/>
      <c r="LXA38" s="130"/>
      <c r="LXB38" s="130"/>
      <c r="LXC38" s="130"/>
      <c r="LXD38" s="130"/>
      <c r="LXE38" s="130"/>
      <c r="LXF38" s="130"/>
      <c r="LXG38" s="130"/>
      <c r="LXH38" s="130"/>
      <c r="LXI38" s="130"/>
      <c r="LXJ38" s="130"/>
      <c r="LXK38" s="130"/>
      <c r="LXL38" s="130"/>
      <c r="LXM38" s="130"/>
      <c r="LXN38" s="130"/>
      <c r="LXO38" s="130"/>
      <c r="LXP38" s="130"/>
      <c r="LXQ38" s="130"/>
      <c r="LXR38" s="130"/>
      <c r="LXS38" s="130"/>
      <c r="LXT38" s="130"/>
      <c r="LXU38" s="130"/>
      <c r="LXV38" s="130"/>
      <c r="LXW38" s="130"/>
      <c r="LXX38" s="130"/>
      <c r="LXY38" s="130"/>
      <c r="LXZ38" s="130"/>
      <c r="LYA38" s="130"/>
      <c r="LYB38" s="130"/>
      <c r="LYC38" s="130"/>
      <c r="LYD38" s="130"/>
      <c r="LYE38" s="130"/>
      <c r="LYF38" s="130"/>
      <c r="LYG38" s="130"/>
      <c r="LYH38" s="130"/>
      <c r="LYI38" s="130"/>
      <c r="LYJ38" s="130"/>
      <c r="LYK38" s="130"/>
      <c r="LYL38" s="130"/>
      <c r="LYM38" s="130"/>
      <c r="LYN38" s="130"/>
      <c r="LYO38" s="130"/>
      <c r="LYP38" s="130"/>
      <c r="LYQ38" s="130"/>
      <c r="LYR38" s="130"/>
      <c r="LYS38" s="130"/>
      <c r="LYT38" s="130"/>
      <c r="LYU38" s="130"/>
      <c r="LYV38" s="130"/>
      <c r="LYW38" s="130"/>
      <c r="LYX38" s="130"/>
      <c r="LYY38" s="130"/>
      <c r="LYZ38" s="130"/>
      <c r="LZA38" s="130"/>
      <c r="LZB38" s="130"/>
      <c r="LZC38" s="130"/>
      <c r="LZD38" s="130"/>
      <c r="LZE38" s="130"/>
      <c r="LZF38" s="130"/>
      <c r="LZG38" s="130"/>
      <c r="LZH38" s="130"/>
      <c r="LZI38" s="130"/>
      <c r="LZJ38" s="130"/>
      <c r="LZK38" s="130"/>
      <c r="LZL38" s="130"/>
      <c r="LZM38" s="130"/>
      <c r="LZN38" s="130"/>
      <c r="LZO38" s="130"/>
      <c r="LZP38" s="130"/>
      <c r="LZQ38" s="130"/>
      <c r="LZR38" s="130"/>
      <c r="LZS38" s="130"/>
      <c r="LZT38" s="130"/>
      <c r="LZU38" s="130"/>
      <c r="LZV38" s="130"/>
      <c r="LZW38" s="130"/>
      <c r="LZX38" s="130"/>
      <c r="LZY38" s="130"/>
      <c r="LZZ38" s="130"/>
      <c r="MAA38" s="130"/>
      <c r="MAB38" s="130"/>
      <c r="MAC38" s="130"/>
      <c r="MAD38" s="130"/>
      <c r="MAE38" s="130"/>
      <c r="MAF38" s="130"/>
      <c r="MAG38" s="130"/>
      <c r="MAH38" s="130"/>
      <c r="MAI38" s="130"/>
      <c r="MAJ38" s="130"/>
      <c r="MAK38" s="130"/>
      <c r="MAL38" s="130"/>
      <c r="MAM38" s="130"/>
      <c r="MAN38" s="130"/>
      <c r="MAO38" s="130"/>
      <c r="MAP38" s="130"/>
      <c r="MAQ38" s="130"/>
      <c r="MAR38" s="130"/>
      <c r="MAS38" s="130"/>
      <c r="MAT38" s="130"/>
      <c r="MAU38" s="130"/>
      <c r="MAV38" s="130"/>
      <c r="MAW38" s="130"/>
      <c r="MAX38" s="130"/>
      <c r="MAY38" s="130"/>
      <c r="MAZ38" s="130"/>
      <c r="MBA38" s="130"/>
      <c r="MBB38" s="130"/>
      <c r="MBC38" s="130"/>
      <c r="MBD38" s="130"/>
      <c r="MBE38" s="130"/>
      <c r="MBF38" s="130"/>
      <c r="MBG38" s="130"/>
      <c r="MBH38" s="130"/>
      <c r="MBI38" s="130"/>
      <c r="MBJ38" s="130"/>
      <c r="MBK38" s="130"/>
      <c r="MBL38" s="130"/>
      <c r="MBM38" s="130"/>
      <c r="MBN38" s="130"/>
      <c r="MBO38" s="130"/>
      <c r="MBP38" s="130"/>
      <c r="MBQ38" s="130"/>
      <c r="MBR38" s="130"/>
      <c r="MBS38" s="130"/>
      <c r="MBT38" s="130"/>
      <c r="MBU38" s="130"/>
      <c r="MBV38" s="130"/>
      <c r="MBW38" s="130"/>
      <c r="MBX38" s="130"/>
      <c r="MBY38" s="130"/>
      <c r="MBZ38" s="130"/>
      <c r="MCA38" s="130"/>
      <c r="MCB38" s="130"/>
      <c r="MCC38" s="130"/>
      <c r="MCD38" s="130"/>
      <c r="MCE38" s="130"/>
      <c r="MCF38" s="130"/>
      <c r="MCG38" s="130"/>
      <c r="MCH38" s="130"/>
      <c r="MCI38" s="130"/>
      <c r="MCJ38" s="130"/>
      <c r="MCK38" s="130"/>
      <c r="MCL38" s="130"/>
      <c r="MCM38" s="130"/>
      <c r="MCN38" s="130"/>
      <c r="MCO38" s="130"/>
      <c r="MCP38" s="130"/>
      <c r="MCQ38" s="130"/>
      <c r="MCR38" s="130"/>
      <c r="MCS38" s="130"/>
      <c r="MCT38" s="130"/>
      <c r="MCU38" s="130"/>
      <c r="MCV38" s="130"/>
      <c r="MCW38" s="130"/>
      <c r="MCX38" s="130"/>
      <c r="MCY38" s="130"/>
      <c r="MCZ38" s="130"/>
      <c r="MDA38" s="130"/>
      <c r="MDB38" s="130"/>
      <c r="MDC38" s="130"/>
      <c r="MDD38" s="130"/>
      <c r="MDE38" s="130"/>
      <c r="MDF38" s="130"/>
      <c r="MDG38" s="130"/>
      <c r="MDH38" s="130"/>
      <c r="MDI38" s="130"/>
      <c r="MDJ38" s="130"/>
      <c r="MDK38" s="130"/>
      <c r="MDL38" s="130"/>
      <c r="MDM38" s="130"/>
      <c r="MDN38" s="130"/>
      <c r="MDO38" s="130"/>
      <c r="MDP38" s="130"/>
      <c r="MDQ38" s="130"/>
      <c r="MDR38" s="130"/>
      <c r="MDS38" s="130"/>
      <c r="MDT38" s="130"/>
      <c r="MDU38" s="130"/>
      <c r="MDV38" s="130"/>
      <c r="MDW38" s="130"/>
      <c r="MDX38" s="130"/>
      <c r="MDY38" s="130"/>
      <c r="MDZ38" s="130"/>
      <c r="MEA38" s="130"/>
      <c r="MEB38" s="130"/>
      <c r="MEC38" s="130"/>
      <c r="MED38" s="130"/>
      <c r="MEE38" s="130"/>
      <c r="MEF38" s="130"/>
      <c r="MEG38" s="130"/>
      <c r="MEH38" s="130"/>
      <c r="MEI38" s="130"/>
      <c r="MEJ38" s="130"/>
      <c r="MEK38" s="130"/>
      <c r="MEL38" s="130"/>
      <c r="MEM38" s="130"/>
      <c r="MEN38" s="130"/>
      <c r="MEO38" s="130"/>
      <c r="MEP38" s="130"/>
      <c r="MEQ38" s="130"/>
      <c r="MER38" s="130"/>
      <c r="MES38" s="130"/>
      <c r="MET38" s="130"/>
      <c r="MEU38" s="130"/>
      <c r="MEV38" s="130"/>
      <c r="MEW38" s="130"/>
      <c r="MEX38" s="130"/>
      <c r="MEY38" s="130"/>
      <c r="MEZ38" s="130"/>
      <c r="MFA38" s="130"/>
      <c r="MFB38" s="130"/>
      <c r="MFC38" s="130"/>
      <c r="MFD38" s="130"/>
      <c r="MFE38" s="130"/>
      <c r="MFF38" s="130"/>
      <c r="MFG38" s="130"/>
      <c r="MFH38" s="130"/>
      <c r="MFI38" s="130"/>
      <c r="MFJ38" s="130"/>
      <c r="MFK38" s="130"/>
      <c r="MFL38" s="130"/>
      <c r="MFM38" s="130"/>
      <c r="MFN38" s="130"/>
      <c r="MFO38" s="130"/>
      <c r="MFP38" s="130"/>
      <c r="MFQ38" s="130"/>
      <c r="MFR38" s="130"/>
      <c r="MFS38" s="130"/>
      <c r="MFT38" s="130"/>
      <c r="MFU38" s="130"/>
      <c r="MFV38" s="130"/>
      <c r="MFW38" s="130"/>
      <c r="MFX38" s="130"/>
      <c r="MFY38" s="130"/>
      <c r="MFZ38" s="130"/>
      <c r="MGA38" s="130"/>
      <c r="MGB38" s="130"/>
      <c r="MGC38" s="130"/>
      <c r="MGD38" s="130"/>
      <c r="MGE38" s="130"/>
      <c r="MGF38" s="130"/>
      <c r="MGG38" s="130"/>
      <c r="MGH38" s="130"/>
      <c r="MGI38" s="130"/>
      <c r="MGJ38" s="130"/>
      <c r="MGK38" s="130"/>
      <c r="MGL38" s="130"/>
      <c r="MGM38" s="130"/>
      <c r="MGN38" s="130"/>
      <c r="MGO38" s="130"/>
      <c r="MGP38" s="130"/>
      <c r="MGQ38" s="130"/>
      <c r="MGR38" s="130"/>
      <c r="MGS38" s="130"/>
      <c r="MGT38" s="130"/>
      <c r="MGU38" s="130"/>
      <c r="MGV38" s="130"/>
      <c r="MGW38" s="130"/>
      <c r="MGX38" s="130"/>
      <c r="MGY38" s="130"/>
      <c r="MGZ38" s="130"/>
      <c r="MHA38" s="130"/>
      <c r="MHB38" s="130"/>
      <c r="MHC38" s="130"/>
      <c r="MHD38" s="130"/>
      <c r="MHE38" s="130"/>
      <c r="MHF38" s="130"/>
      <c r="MHG38" s="130"/>
      <c r="MHH38" s="130"/>
      <c r="MHI38" s="130"/>
      <c r="MHJ38" s="130"/>
      <c r="MHK38" s="130"/>
      <c r="MHL38" s="130"/>
      <c r="MHM38" s="130"/>
      <c r="MHN38" s="130"/>
      <c r="MHO38" s="130"/>
      <c r="MHP38" s="130"/>
      <c r="MHQ38" s="130"/>
      <c r="MHR38" s="130"/>
      <c r="MHS38" s="130"/>
      <c r="MHT38" s="130"/>
      <c r="MHU38" s="130"/>
      <c r="MHV38" s="130"/>
      <c r="MHW38" s="130"/>
      <c r="MHX38" s="130"/>
      <c r="MHY38" s="130"/>
      <c r="MHZ38" s="130"/>
      <c r="MIA38" s="130"/>
      <c r="MIB38" s="130"/>
      <c r="MIC38" s="130"/>
      <c r="MID38" s="130"/>
      <c r="MIE38" s="130"/>
      <c r="MIF38" s="130"/>
      <c r="MIG38" s="130"/>
      <c r="MIH38" s="130"/>
      <c r="MII38" s="130"/>
      <c r="MIJ38" s="130"/>
      <c r="MIK38" s="130"/>
      <c r="MIL38" s="130"/>
      <c r="MIM38" s="130"/>
      <c r="MIN38" s="130"/>
      <c r="MIO38" s="130"/>
      <c r="MIP38" s="130"/>
      <c r="MIQ38" s="130"/>
      <c r="MIR38" s="130"/>
      <c r="MIS38" s="130"/>
      <c r="MIT38" s="130"/>
      <c r="MIU38" s="130"/>
      <c r="MIV38" s="130"/>
      <c r="MIW38" s="130"/>
      <c r="MIX38" s="130"/>
      <c r="MIY38" s="130"/>
      <c r="MIZ38" s="130"/>
      <c r="MJA38" s="130"/>
      <c r="MJB38" s="130"/>
      <c r="MJC38" s="130"/>
      <c r="MJD38" s="130"/>
      <c r="MJE38" s="130"/>
      <c r="MJF38" s="130"/>
      <c r="MJG38" s="130"/>
      <c r="MJH38" s="130"/>
      <c r="MJI38" s="130"/>
      <c r="MJJ38" s="130"/>
      <c r="MJK38" s="130"/>
      <c r="MJL38" s="130"/>
      <c r="MJM38" s="130"/>
      <c r="MJN38" s="130"/>
      <c r="MJO38" s="130"/>
      <c r="MJP38" s="130"/>
      <c r="MJQ38" s="130"/>
      <c r="MJR38" s="130"/>
      <c r="MJS38" s="130"/>
      <c r="MJT38" s="130"/>
      <c r="MJU38" s="130"/>
      <c r="MJV38" s="130"/>
      <c r="MJW38" s="130"/>
      <c r="MJX38" s="130"/>
      <c r="MJY38" s="130"/>
      <c r="MJZ38" s="130"/>
      <c r="MKA38" s="130"/>
      <c r="MKB38" s="130"/>
      <c r="MKC38" s="130"/>
      <c r="MKD38" s="130"/>
      <c r="MKE38" s="130"/>
      <c r="MKF38" s="130"/>
      <c r="MKG38" s="130"/>
      <c r="MKH38" s="130"/>
      <c r="MKI38" s="130"/>
      <c r="MKJ38" s="130"/>
      <c r="MKK38" s="130"/>
      <c r="MKL38" s="130"/>
      <c r="MKM38" s="130"/>
      <c r="MKN38" s="130"/>
      <c r="MKO38" s="130"/>
      <c r="MKP38" s="130"/>
      <c r="MKQ38" s="130"/>
      <c r="MKR38" s="130"/>
      <c r="MKS38" s="130"/>
      <c r="MKT38" s="130"/>
      <c r="MKU38" s="130"/>
      <c r="MKV38" s="130"/>
      <c r="MKW38" s="130"/>
      <c r="MKX38" s="130"/>
      <c r="MKY38" s="130"/>
      <c r="MKZ38" s="130"/>
      <c r="MLA38" s="130"/>
      <c r="MLB38" s="130"/>
      <c r="MLC38" s="130"/>
      <c r="MLD38" s="130"/>
      <c r="MLE38" s="130"/>
      <c r="MLF38" s="130"/>
      <c r="MLG38" s="130"/>
      <c r="MLH38" s="130"/>
      <c r="MLI38" s="130"/>
      <c r="MLJ38" s="130"/>
      <c r="MLK38" s="130"/>
      <c r="MLL38" s="130"/>
      <c r="MLM38" s="130"/>
      <c r="MLN38" s="130"/>
      <c r="MLO38" s="130"/>
      <c r="MLP38" s="130"/>
      <c r="MLQ38" s="130"/>
      <c r="MLR38" s="130"/>
      <c r="MLS38" s="130"/>
      <c r="MLT38" s="130"/>
      <c r="MLU38" s="130"/>
      <c r="MLV38" s="130"/>
      <c r="MLW38" s="130"/>
      <c r="MLX38" s="130"/>
      <c r="MLY38" s="130"/>
      <c r="MLZ38" s="130"/>
      <c r="MMA38" s="130"/>
      <c r="MMB38" s="130"/>
      <c r="MMC38" s="130"/>
      <c r="MMD38" s="130"/>
      <c r="MME38" s="130"/>
      <c r="MMF38" s="130"/>
      <c r="MMG38" s="130"/>
      <c r="MMH38" s="130"/>
      <c r="MMI38" s="130"/>
      <c r="MMJ38" s="130"/>
      <c r="MMK38" s="130"/>
      <c r="MML38" s="130"/>
      <c r="MMM38" s="130"/>
      <c r="MMN38" s="130"/>
      <c r="MMO38" s="130"/>
      <c r="MMP38" s="130"/>
      <c r="MMQ38" s="130"/>
      <c r="MMR38" s="130"/>
      <c r="MMS38" s="130"/>
      <c r="MMT38" s="130"/>
      <c r="MMU38" s="130"/>
      <c r="MMV38" s="130"/>
      <c r="MMW38" s="130"/>
      <c r="MMX38" s="130"/>
      <c r="MMY38" s="130"/>
      <c r="MMZ38" s="130"/>
      <c r="MNA38" s="130"/>
      <c r="MNB38" s="130"/>
      <c r="MNC38" s="130"/>
      <c r="MND38" s="130"/>
      <c r="MNE38" s="130"/>
      <c r="MNF38" s="130"/>
      <c r="MNG38" s="130"/>
      <c r="MNH38" s="130"/>
      <c r="MNI38" s="130"/>
      <c r="MNJ38" s="130"/>
      <c r="MNK38" s="130"/>
      <c r="MNL38" s="130"/>
      <c r="MNM38" s="130"/>
      <c r="MNN38" s="130"/>
      <c r="MNO38" s="130"/>
      <c r="MNP38" s="130"/>
      <c r="MNQ38" s="130"/>
      <c r="MNR38" s="130"/>
      <c r="MNS38" s="130"/>
      <c r="MNT38" s="130"/>
      <c r="MNU38" s="130"/>
      <c r="MNV38" s="130"/>
      <c r="MNW38" s="130"/>
      <c r="MNX38" s="130"/>
      <c r="MNY38" s="130"/>
      <c r="MNZ38" s="130"/>
      <c r="MOA38" s="130"/>
      <c r="MOB38" s="130"/>
      <c r="MOC38" s="130"/>
      <c r="MOD38" s="130"/>
      <c r="MOE38" s="130"/>
      <c r="MOF38" s="130"/>
      <c r="MOG38" s="130"/>
      <c r="MOH38" s="130"/>
      <c r="MOI38" s="130"/>
      <c r="MOJ38" s="130"/>
      <c r="MOK38" s="130"/>
      <c r="MOL38" s="130"/>
      <c r="MOM38" s="130"/>
      <c r="MON38" s="130"/>
      <c r="MOO38" s="130"/>
      <c r="MOP38" s="130"/>
      <c r="MOQ38" s="130"/>
      <c r="MOR38" s="130"/>
      <c r="MOS38" s="130"/>
      <c r="MOT38" s="130"/>
      <c r="MOU38" s="130"/>
      <c r="MOV38" s="130"/>
      <c r="MOW38" s="130"/>
      <c r="MOX38" s="130"/>
      <c r="MOY38" s="130"/>
      <c r="MOZ38" s="130"/>
      <c r="MPA38" s="130"/>
      <c r="MPB38" s="130"/>
      <c r="MPC38" s="130"/>
      <c r="MPD38" s="130"/>
      <c r="MPE38" s="130"/>
      <c r="MPF38" s="130"/>
      <c r="MPG38" s="130"/>
      <c r="MPH38" s="130"/>
      <c r="MPI38" s="130"/>
      <c r="MPJ38" s="130"/>
      <c r="MPK38" s="130"/>
      <c r="MPL38" s="130"/>
      <c r="MPM38" s="130"/>
      <c r="MPN38" s="130"/>
      <c r="MPO38" s="130"/>
      <c r="MPP38" s="130"/>
      <c r="MPQ38" s="130"/>
      <c r="MPR38" s="130"/>
      <c r="MPS38" s="130"/>
      <c r="MPT38" s="130"/>
      <c r="MPU38" s="130"/>
      <c r="MPV38" s="130"/>
      <c r="MPW38" s="130"/>
      <c r="MPX38" s="130"/>
      <c r="MPY38" s="130"/>
      <c r="MPZ38" s="130"/>
      <c r="MQA38" s="130"/>
      <c r="MQB38" s="130"/>
      <c r="MQC38" s="130"/>
      <c r="MQD38" s="130"/>
      <c r="MQE38" s="130"/>
      <c r="MQF38" s="130"/>
      <c r="MQG38" s="130"/>
      <c r="MQH38" s="130"/>
      <c r="MQI38" s="130"/>
      <c r="MQJ38" s="130"/>
      <c r="MQK38" s="130"/>
      <c r="MQL38" s="130"/>
      <c r="MQM38" s="130"/>
      <c r="MQN38" s="130"/>
      <c r="MQO38" s="130"/>
      <c r="MQP38" s="130"/>
      <c r="MQQ38" s="130"/>
      <c r="MQR38" s="130"/>
      <c r="MQS38" s="130"/>
      <c r="MQT38" s="130"/>
      <c r="MQU38" s="130"/>
      <c r="MQV38" s="130"/>
      <c r="MQW38" s="130"/>
      <c r="MQX38" s="130"/>
      <c r="MQY38" s="130"/>
      <c r="MQZ38" s="130"/>
      <c r="MRA38" s="130"/>
      <c r="MRB38" s="130"/>
      <c r="MRC38" s="130"/>
      <c r="MRD38" s="130"/>
      <c r="MRE38" s="130"/>
      <c r="MRF38" s="130"/>
      <c r="MRG38" s="130"/>
      <c r="MRH38" s="130"/>
      <c r="MRI38" s="130"/>
      <c r="MRJ38" s="130"/>
      <c r="MRK38" s="130"/>
      <c r="MRL38" s="130"/>
      <c r="MRM38" s="130"/>
      <c r="MRN38" s="130"/>
      <c r="MRO38" s="130"/>
      <c r="MRP38" s="130"/>
      <c r="MRQ38" s="130"/>
      <c r="MRR38" s="130"/>
      <c r="MRS38" s="130"/>
      <c r="MRT38" s="130"/>
      <c r="MRU38" s="130"/>
      <c r="MRV38" s="130"/>
      <c r="MRW38" s="130"/>
      <c r="MRX38" s="130"/>
      <c r="MRY38" s="130"/>
      <c r="MRZ38" s="130"/>
      <c r="MSA38" s="130"/>
      <c r="MSB38" s="130"/>
      <c r="MSC38" s="130"/>
      <c r="MSD38" s="130"/>
      <c r="MSE38" s="130"/>
      <c r="MSF38" s="130"/>
      <c r="MSG38" s="130"/>
      <c r="MSH38" s="130"/>
      <c r="MSI38" s="130"/>
      <c r="MSJ38" s="130"/>
      <c r="MSK38" s="130"/>
      <c r="MSL38" s="130"/>
      <c r="MSM38" s="130"/>
      <c r="MSN38" s="130"/>
      <c r="MSO38" s="130"/>
      <c r="MSP38" s="130"/>
      <c r="MSQ38" s="130"/>
      <c r="MSR38" s="130"/>
      <c r="MSS38" s="130"/>
      <c r="MST38" s="130"/>
      <c r="MSU38" s="130"/>
      <c r="MSV38" s="130"/>
      <c r="MSW38" s="130"/>
      <c r="MSX38" s="130"/>
      <c r="MSY38" s="130"/>
      <c r="MSZ38" s="130"/>
      <c r="MTA38" s="130"/>
      <c r="MTB38" s="130"/>
      <c r="MTC38" s="130"/>
      <c r="MTD38" s="130"/>
      <c r="MTE38" s="130"/>
      <c r="MTF38" s="130"/>
      <c r="MTG38" s="130"/>
      <c r="MTH38" s="130"/>
      <c r="MTI38" s="130"/>
      <c r="MTJ38" s="130"/>
      <c r="MTK38" s="130"/>
      <c r="MTL38" s="130"/>
      <c r="MTM38" s="130"/>
      <c r="MTN38" s="130"/>
      <c r="MTO38" s="130"/>
      <c r="MTP38" s="130"/>
      <c r="MTQ38" s="130"/>
      <c r="MTR38" s="130"/>
      <c r="MTS38" s="130"/>
      <c r="MTT38" s="130"/>
      <c r="MTU38" s="130"/>
      <c r="MTV38" s="130"/>
      <c r="MTW38" s="130"/>
      <c r="MTX38" s="130"/>
      <c r="MTY38" s="130"/>
      <c r="MTZ38" s="130"/>
      <c r="MUA38" s="130"/>
      <c r="MUB38" s="130"/>
      <c r="MUC38" s="130"/>
      <c r="MUD38" s="130"/>
      <c r="MUE38" s="130"/>
      <c r="MUF38" s="130"/>
      <c r="MUG38" s="130"/>
      <c r="MUH38" s="130"/>
      <c r="MUI38" s="130"/>
      <c r="MUJ38" s="130"/>
      <c r="MUK38" s="130"/>
      <c r="MUL38" s="130"/>
      <c r="MUM38" s="130"/>
      <c r="MUN38" s="130"/>
      <c r="MUO38" s="130"/>
      <c r="MUP38" s="130"/>
      <c r="MUQ38" s="130"/>
      <c r="MUR38" s="130"/>
      <c r="MUS38" s="130"/>
      <c r="MUT38" s="130"/>
      <c r="MUU38" s="130"/>
      <c r="MUV38" s="130"/>
      <c r="MUW38" s="130"/>
      <c r="MUX38" s="130"/>
      <c r="MUY38" s="130"/>
      <c r="MUZ38" s="130"/>
      <c r="MVA38" s="130"/>
      <c r="MVB38" s="130"/>
      <c r="MVC38" s="130"/>
      <c r="MVD38" s="130"/>
      <c r="MVE38" s="130"/>
      <c r="MVF38" s="130"/>
      <c r="MVG38" s="130"/>
      <c r="MVH38" s="130"/>
      <c r="MVI38" s="130"/>
      <c r="MVJ38" s="130"/>
      <c r="MVK38" s="130"/>
      <c r="MVL38" s="130"/>
      <c r="MVM38" s="130"/>
      <c r="MVN38" s="130"/>
      <c r="MVO38" s="130"/>
      <c r="MVP38" s="130"/>
      <c r="MVQ38" s="130"/>
      <c r="MVR38" s="130"/>
      <c r="MVS38" s="130"/>
      <c r="MVT38" s="130"/>
      <c r="MVU38" s="130"/>
      <c r="MVV38" s="130"/>
      <c r="MVW38" s="130"/>
      <c r="MVX38" s="130"/>
      <c r="MVY38" s="130"/>
      <c r="MVZ38" s="130"/>
      <c r="MWA38" s="130"/>
      <c r="MWB38" s="130"/>
      <c r="MWC38" s="130"/>
      <c r="MWD38" s="130"/>
      <c r="MWE38" s="130"/>
      <c r="MWF38" s="130"/>
      <c r="MWG38" s="130"/>
      <c r="MWH38" s="130"/>
      <c r="MWI38" s="130"/>
      <c r="MWJ38" s="130"/>
      <c r="MWK38" s="130"/>
      <c r="MWL38" s="130"/>
      <c r="MWM38" s="130"/>
      <c r="MWN38" s="130"/>
      <c r="MWO38" s="130"/>
      <c r="MWP38" s="130"/>
      <c r="MWQ38" s="130"/>
      <c r="MWR38" s="130"/>
      <c r="MWS38" s="130"/>
      <c r="MWT38" s="130"/>
      <c r="MWU38" s="130"/>
      <c r="MWV38" s="130"/>
      <c r="MWW38" s="130"/>
      <c r="MWX38" s="130"/>
      <c r="MWY38" s="130"/>
      <c r="MWZ38" s="130"/>
      <c r="MXA38" s="130"/>
      <c r="MXB38" s="130"/>
      <c r="MXC38" s="130"/>
      <c r="MXD38" s="130"/>
      <c r="MXE38" s="130"/>
      <c r="MXF38" s="130"/>
      <c r="MXG38" s="130"/>
      <c r="MXH38" s="130"/>
      <c r="MXI38" s="130"/>
      <c r="MXJ38" s="130"/>
      <c r="MXK38" s="130"/>
      <c r="MXL38" s="130"/>
      <c r="MXM38" s="130"/>
      <c r="MXN38" s="130"/>
      <c r="MXO38" s="130"/>
      <c r="MXP38" s="130"/>
      <c r="MXQ38" s="130"/>
      <c r="MXR38" s="130"/>
      <c r="MXS38" s="130"/>
      <c r="MXT38" s="130"/>
      <c r="MXU38" s="130"/>
      <c r="MXV38" s="130"/>
      <c r="MXW38" s="130"/>
      <c r="MXX38" s="130"/>
      <c r="MXY38" s="130"/>
      <c r="MXZ38" s="130"/>
      <c r="MYA38" s="130"/>
      <c r="MYB38" s="130"/>
      <c r="MYC38" s="130"/>
      <c r="MYD38" s="130"/>
      <c r="MYE38" s="130"/>
      <c r="MYF38" s="130"/>
      <c r="MYG38" s="130"/>
      <c r="MYH38" s="130"/>
      <c r="MYI38" s="130"/>
      <c r="MYJ38" s="130"/>
      <c r="MYK38" s="130"/>
      <c r="MYL38" s="130"/>
      <c r="MYM38" s="130"/>
      <c r="MYN38" s="130"/>
      <c r="MYO38" s="130"/>
      <c r="MYP38" s="130"/>
      <c r="MYQ38" s="130"/>
      <c r="MYR38" s="130"/>
      <c r="MYS38" s="130"/>
      <c r="MYT38" s="130"/>
      <c r="MYU38" s="130"/>
      <c r="MYV38" s="130"/>
      <c r="MYW38" s="130"/>
      <c r="MYX38" s="130"/>
      <c r="MYY38" s="130"/>
      <c r="MYZ38" s="130"/>
      <c r="MZA38" s="130"/>
      <c r="MZB38" s="130"/>
      <c r="MZC38" s="130"/>
      <c r="MZD38" s="130"/>
      <c r="MZE38" s="130"/>
      <c r="MZF38" s="130"/>
      <c r="MZG38" s="130"/>
      <c r="MZH38" s="130"/>
      <c r="MZI38" s="130"/>
      <c r="MZJ38" s="130"/>
      <c r="MZK38" s="130"/>
      <c r="MZL38" s="130"/>
      <c r="MZM38" s="130"/>
      <c r="MZN38" s="130"/>
      <c r="MZO38" s="130"/>
      <c r="MZP38" s="130"/>
      <c r="MZQ38" s="130"/>
      <c r="MZR38" s="130"/>
      <c r="MZS38" s="130"/>
      <c r="MZT38" s="130"/>
      <c r="MZU38" s="130"/>
      <c r="MZV38" s="130"/>
      <c r="MZW38" s="130"/>
      <c r="MZX38" s="130"/>
      <c r="MZY38" s="130"/>
      <c r="MZZ38" s="130"/>
      <c r="NAA38" s="130"/>
      <c r="NAB38" s="130"/>
      <c r="NAC38" s="130"/>
      <c r="NAD38" s="130"/>
      <c r="NAE38" s="130"/>
      <c r="NAF38" s="130"/>
      <c r="NAG38" s="130"/>
      <c r="NAH38" s="130"/>
      <c r="NAI38" s="130"/>
      <c r="NAJ38" s="130"/>
      <c r="NAK38" s="130"/>
      <c r="NAL38" s="130"/>
      <c r="NAM38" s="130"/>
      <c r="NAN38" s="130"/>
      <c r="NAO38" s="130"/>
      <c r="NAP38" s="130"/>
      <c r="NAQ38" s="130"/>
      <c r="NAR38" s="130"/>
      <c r="NAS38" s="130"/>
      <c r="NAT38" s="130"/>
      <c r="NAU38" s="130"/>
      <c r="NAV38" s="130"/>
      <c r="NAW38" s="130"/>
      <c r="NAX38" s="130"/>
      <c r="NAY38" s="130"/>
      <c r="NAZ38" s="130"/>
      <c r="NBA38" s="130"/>
      <c r="NBB38" s="130"/>
      <c r="NBC38" s="130"/>
      <c r="NBD38" s="130"/>
      <c r="NBE38" s="130"/>
      <c r="NBF38" s="130"/>
      <c r="NBG38" s="130"/>
      <c r="NBH38" s="130"/>
      <c r="NBI38" s="130"/>
      <c r="NBJ38" s="130"/>
      <c r="NBK38" s="130"/>
      <c r="NBL38" s="130"/>
      <c r="NBM38" s="130"/>
      <c r="NBN38" s="130"/>
      <c r="NBO38" s="130"/>
      <c r="NBP38" s="130"/>
      <c r="NBQ38" s="130"/>
      <c r="NBR38" s="130"/>
      <c r="NBS38" s="130"/>
      <c r="NBT38" s="130"/>
      <c r="NBU38" s="130"/>
      <c r="NBV38" s="130"/>
      <c r="NBW38" s="130"/>
      <c r="NBX38" s="130"/>
      <c r="NBY38" s="130"/>
      <c r="NBZ38" s="130"/>
      <c r="NCA38" s="130"/>
      <c r="NCB38" s="130"/>
      <c r="NCC38" s="130"/>
      <c r="NCD38" s="130"/>
      <c r="NCE38" s="130"/>
      <c r="NCF38" s="130"/>
      <c r="NCG38" s="130"/>
      <c r="NCH38" s="130"/>
      <c r="NCI38" s="130"/>
      <c r="NCJ38" s="130"/>
      <c r="NCK38" s="130"/>
      <c r="NCL38" s="130"/>
      <c r="NCM38" s="130"/>
      <c r="NCN38" s="130"/>
      <c r="NCO38" s="130"/>
      <c r="NCP38" s="130"/>
      <c r="NCQ38" s="130"/>
      <c r="NCR38" s="130"/>
      <c r="NCS38" s="130"/>
      <c r="NCT38" s="130"/>
      <c r="NCU38" s="130"/>
      <c r="NCV38" s="130"/>
      <c r="NCW38" s="130"/>
      <c r="NCX38" s="130"/>
      <c r="NCY38" s="130"/>
      <c r="NCZ38" s="130"/>
      <c r="NDA38" s="130"/>
      <c r="NDB38" s="130"/>
      <c r="NDC38" s="130"/>
      <c r="NDD38" s="130"/>
      <c r="NDE38" s="130"/>
      <c r="NDF38" s="130"/>
      <c r="NDG38" s="130"/>
      <c r="NDH38" s="130"/>
      <c r="NDI38" s="130"/>
      <c r="NDJ38" s="130"/>
      <c r="NDK38" s="130"/>
      <c r="NDL38" s="130"/>
      <c r="NDM38" s="130"/>
      <c r="NDN38" s="130"/>
      <c r="NDO38" s="130"/>
      <c r="NDP38" s="130"/>
      <c r="NDQ38" s="130"/>
      <c r="NDR38" s="130"/>
      <c r="NDS38" s="130"/>
      <c r="NDT38" s="130"/>
      <c r="NDU38" s="130"/>
      <c r="NDV38" s="130"/>
      <c r="NDW38" s="130"/>
      <c r="NDX38" s="130"/>
      <c r="NDY38" s="130"/>
      <c r="NDZ38" s="130"/>
      <c r="NEA38" s="130"/>
      <c r="NEB38" s="130"/>
      <c r="NEC38" s="130"/>
      <c r="NED38" s="130"/>
      <c r="NEE38" s="130"/>
      <c r="NEF38" s="130"/>
      <c r="NEG38" s="130"/>
      <c r="NEH38" s="130"/>
      <c r="NEI38" s="130"/>
      <c r="NEJ38" s="130"/>
      <c r="NEK38" s="130"/>
      <c r="NEL38" s="130"/>
      <c r="NEM38" s="130"/>
      <c r="NEN38" s="130"/>
      <c r="NEO38" s="130"/>
      <c r="NEP38" s="130"/>
      <c r="NEQ38" s="130"/>
      <c r="NER38" s="130"/>
      <c r="NES38" s="130"/>
      <c r="NET38" s="130"/>
      <c r="NEU38" s="130"/>
      <c r="NEV38" s="130"/>
      <c r="NEW38" s="130"/>
      <c r="NEX38" s="130"/>
      <c r="NEY38" s="130"/>
      <c r="NEZ38" s="130"/>
      <c r="NFA38" s="130"/>
      <c r="NFB38" s="130"/>
      <c r="NFC38" s="130"/>
      <c r="NFD38" s="130"/>
      <c r="NFE38" s="130"/>
      <c r="NFF38" s="130"/>
      <c r="NFG38" s="130"/>
      <c r="NFH38" s="130"/>
      <c r="NFI38" s="130"/>
      <c r="NFJ38" s="130"/>
      <c r="NFK38" s="130"/>
      <c r="NFL38" s="130"/>
      <c r="NFM38" s="130"/>
      <c r="NFN38" s="130"/>
      <c r="NFO38" s="130"/>
      <c r="NFP38" s="130"/>
      <c r="NFQ38" s="130"/>
      <c r="NFR38" s="130"/>
      <c r="NFS38" s="130"/>
      <c r="NFT38" s="130"/>
      <c r="NFU38" s="130"/>
      <c r="NFV38" s="130"/>
      <c r="NFW38" s="130"/>
      <c r="NFX38" s="130"/>
      <c r="NFY38" s="130"/>
      <c r="NFZ38" s="130"/>
      <c r="NGA38" s="130"/>
      <c r="NGB38" s="130"/>
      <c r="NGC38" s="130"/>
      <c r="NGD38" s="130"/>
      <c r="NGE38" s="130"/>
      <c r="NGF38" s="130"/>
      <c r="NGG38" s="130"/>
      <c r="NGH38" s="130"/>
      <c r="NGI38" s="130"/>
      <c r="NGJ38" s="130"/>
      <c r="NGK38" s="130"/>
      <c r="NGL38" s="130"/>
      <c r="NGM38" s="130"/>
      <c r="NGN38" s="130"/>
      <c r="NGO38" s="130"/>
      <c r="NGP38" s="130"/>
      <c r="NGQ38" s="130"/>
      <c r="NGR38" s="130"/>
      <c r="NGS38" s="130"/>
      <c r="NGT38" s="130"/>
      <c r="NGU38" s="130"/>
      <c r="NGV38" s="130"/>
      <c r="NGW38" s="130"/>
      <c r="NGX38" s="130"/>
      <c r="NGY38" s="130"/>
      <c r="NGZ38" s="130"/>
      <c r="NHA38" s="130"/>
      <c r="NHB38" s="130"/>
      <c r="NHC38" s="130"/>
      <c r="NHD38" s="130"/>
      <c r="NHE38" s="130"/>
      <c r="NHF38" s="130"/>
      <c r="NHG38" s="130"/>
      <c r="NHH38" s="130"/>
      <c r="NHI38" s="130"/>
      <c r="NHJ38" s="130"/>
      <c r="NHK38" s="130"/>
      <c r="NHL38" s="130"/>
      <c r="NHM38" s="130"/>
      <c r="NHN38" s="130"/>
      <c r="NHO38" s="130"/>
      <c r="NHP38" s="130"/>
      <c r="NHQ38" s="130"/>
      <c r="NHR38" s="130"/>
      <c r="NHS38" s="130"/>
      <c r="NHT38" s="130"/>
      <c r="NHU38" s="130"/>
      <c r="NHV38" s="130"/>
      <c r="NHW38" s="130"/>
      <c r="NHX38" s="130"/>
      <c r="NHY38" s="130"/>
      <c r="NHZ38" s="130"/>
      <c r="NIA38" s="130"/>
      <c r="NIB38" s="130"/>
      <c r="NIC38" s="130"/>
      <c r="NID38" s="130"/>
      <c r="NIE38" s="130"/>
      <c r="NIF38" s="130"/>
      <c r="NIG38" s="130"/>
      <c r="NIH38" s="130"/>
      <c r="NII38" s="130"/>
      <c r="NIJ38" s="130"/>
      <c r="NIK38" s="130"/>
      <c r="NIL38" s="130"/>
      <c r="NIM38" s="130"/>
      <c r="NIN38" s="130"/>
      <c r="NIO38" s="130"/>
      <c r="NIP38" s="130"/>
      <c r="NIQ38" s="130"/>
      <c r="NIR38" s="130"/>
      <c r="NIS38" s="130"/>
      <c r="NIT38" s="130"/>
      <c r="NIU38" s="130"/>
      <c r="NIV38" s="130"/>
      <c r="NIW38" s="130"/>
      <c r="NIX38" s="130"/>
      <c r="NIY38" s="130"/>
      <c r="NIZ38" s="130"/>
      <c r="NJA38" s="130"/>
      <c r="NJB38" s="130"/>
      <c r="NJC38" s="130"/>
      <c r="NJD38" s="130"/>
      <c r="NJE38" s="130"/>
      <c r="NJF38" s="130"/>
      <c r="NJG38" s="130"/>
      <c r="NJH38" s="130"/>
      <c r="NJI38" s="130"/>
      <c r="NJJ38" s="130"/>
      <c r="NJK38" s="130"/>
      <c r="NJL38" s="130"/>
      <c r="NJM38" s="130"/>
      <c r="NJN38" s="130"/>
      <c r="NJO38" s="130"/>
      <c r="NJP38" s="130"/>
      <c r="NJQ38" s="130"/>
      <c r="NJR38" s="130"/>
      <c r="NJS38" s="130"/>
      <c r="NJT38" s="130"/>
      <c r="NJU38" s="130"/>
      <c r="NJV38" s="130"/>
      <c r="NJW38" s="130"/>
      <c r="NJX38" s="130"/>
      <c r="NJY38" s="130"/>
      <c r="NJZ38" s="130"/>
      <c r="NKA38" s="130"/>
      <c r="NKB38" s="130"/>
      <c r="NKC38" s="130"/>
      <c r="NKD38" s="130"/>
      <c r="NKE38" s="130"/>
      <c r="NKF38" s="130"/>
      <c r="NKG38" s="130"/>
      <c r="NKH38" s="130"/>
      <c r="NKI38" s="130"/>
      <c r="NKJ38" s="130"/>
      <c r="NKK38" s="130"/>
      <c r="NKL38" s="130"/>
      <c r="NKM38" s="130"/>
      <c r="NKN38" s="130"/>
      <c r="NKO38" s="130"/>
      <c r="NKP38" s="130"/>
      <c r="NKQ38" s="130"/>
      <c r="NKR38" s="130"/>
      <c r="NKS38" s="130"/>
      <c r="NKT38" s="130"/>
      <c r="NKU38" s="130"/>
      <c r="NKV38" s="130"/>
      <c r="NKW38" s="130"/>
      <c r="NKX38" s="130"/>
      <c r="NKY38" s="130"/>
      <c r="NKZ38" s="130"/>
      <c r="NLA38" s="130"/>
      <c r="NLB38" s="130"/>
      <c r="NLC38" s="130"/>
      <c r="NLD38" s="130"/>
      <c r="NLE38" s="130"/>
      <c r="NLF38" s="130"/>
      <c r="NLG38" s="130"/>
      <c r="NLH38" s="130"/>
      <c r="NLI38" s="130"/>
      <c r="NLJ38" s="130"/>
      <c r="NLK38" s="130"/>
      <c r="NLL38" s="130"/>
      <c r="NLM38" s="130"/>
      <c r="NLN38" s="130"/>
      <c r="NLO38" s="130"/>
      <c r="NLP38" s="130"/>
      <c r="NLQ38" s="130"/>
      <c r="NLR38" s="130"/>
      <c r="NLS38" s="130"/>
      <c r="NLT38" s="130"/>
      <c r="NLU38" s="130"/>
      <c r="NLV38" s="130"/>
      <c r="NLW38" s="130"/>
      <c r="NLX38" s="130"/>
      <c r="NLY38" s="130"/>
      <c r="NLZ38" s="130"/>
      <c r="NMA38" s="130"/>
      <c r="NMB38" s="130"/>
      <c r="NMC38" s="130"/>
      <c r="NMD38" s="130"/>
      <c r="NME38" s="130"/>
      <c r="NMF38" s="130"/>
      <c r="NMG38" s="130"/>
      <c r="NMH38" s="130"/>
      <c r="NMI38" s="130"/>
      <c r="NMJ38" s="130"/>
      <c r="NMK38" s="130"/>
      <c r="NML38" s="130"/>
      <c r="NMM38" s="130"/>
      <c r="NMN38" s="130"/>
      <c r="NMO38" s="130"/>
      <c r="NMP38" s="130"/>
      <c r="NMQ38" s="130"/>
      <c r="NMR38" s="130"/>
      <c r="NMS38" s="130"/>
      <c r="NMT38" s="130"/>
      <c r="NMU38" s="130"/>
      <c r="NMV38" s="130"/>
      <c r="NMW38" s="130"/>
      <c r="NMX38" s="130"/>
      <c r="NMY38" s="130"/>
      <c r="NMZ38" s="130"/>
      <c r="NNA38" s="130"/>
      <c r="NNB38" s="130"/>
      <c r="NNC38" s="130"/>
      <c r="NND38" s="130"/>
      <c r="NNE38" s="130"/>
      <c r="NNF38" s="130"/>
      <c r="NNG38" s="130"/>
      <c r="NNH38" s="130"/>
      <c r="NNI38" s="130"/>
      <c r="NNJ38" s="130"/>
      <c r="NNK38" s="130"/>
      <c r="NNL38" s="130"/>
      <c r="NNM38" s="130"/>
      <c r="NNN38" s="130"/>
      <c r="NNO38" s="130"/>
      <c r="NNP38" s="130"/>
      <c r="NNQ38" s="130"/>
      <c r="NNR38" s="130"/>
      <c r="NNS38" s="130"/>
      <c r="NNT38" s="130"/>
      <c r="NNU38" s="130"/>
      <c r="NNV38" s="130"/>
      <c r="NNW38" s="130"/>
      <c r="NNX38" s="130"/>
      <c r="NNY38" s="130"/>
      <c r="NNZ38" s="130"/>
      <c r="NOA38" s="130"/>
      <c r="NOB38" s="130"/>
      <c r="NOC38" s="130"/>
      <c r="NOD38" s="130"/>
      <c r="NOE38" s="130"/>
      <c r="NOF38" s="130"/>
      <c r="NOG38" s="130"/>
      <c r="NOH38" s="130"/>
      <c r="NOI38" s="130"/>
      <c r="NOJ38" s="130"/>
      <c r="NOK38" s="130"/>
      <c r="NOL38" s="130"/>
      <c r="NOM38" s="130"/>
      <c r="NON38" s="130"/>
      <c r="NOO38" s="130"/>
      <c r="NOP38" s="130"/>
      <c r="NOQ38" s="130"/>
      <c r="NOR38" s="130"/>
      <c r="NOS38" s="130"/>
      <c r="NOT38" s="130"/>
      <c r="NOU38" s="130"/>
      <c r="NOV38" s="130"/>
      <c r="NOW38" s="130"/>
      <c r="NOX38" s="130"/>
      <c r="NOY38" s="130"/>
      <c r="NOZ38" s="130"/>
      <c r="NPA38" s="130"/>
      <c r="NPB38" s="130"/>
      <c r="NPC38" s="130"/>
      <c r="NPD38" s="130"/>
      <c r="NPE38" s="130"/>
      <c r="NPF38" s="130"/>
      <c r="NPG38" s="130"/>
      <c r="NPH38" s="130"/>
      <c r="NPI38" s="130"/>
      <c r="NPJ38" s="130"/>
      <c r="NPK38" s="130"/>
      <c r="NPL38" s="130"/>
      <c r="NPM38" s="130"/>
      <c r="NPN38" s="130"/>
      <c r="NPO38" s="130"/>
      <c r="NPP38" s="130"/>
      <c r="NPQ38" s="130"/>
      <c r="NPR38" s="130"/>
      <c r="NPS38" s="130"/>
      <c r="NPT38" s="130"/>
      <c r="NPU38" s="130"/>
      <c r="NPV38" s="130"/>
      <c r="NPW38" s="130"/>
      <c r="NPX38" s="130"/>
      <c r="NPY38" s="130"/>
      <c r="NPZ38" s="130"/>
      <c r="NQA38" s="130"/>
      <c r="NQB38" s="130"/>
      <c r="NQC38" s="130"/>
      <c r="NQD38" s="130"/>
      <c r="NQE38" s="130"/>
      <c r="NQF38" s="130"/>
      <c r="NQG38" s="130"/>
      <c r="NQH38" s="130"/>
      <c r="NQI38" s="130"/>
      <c r="NQJ38" s="130"/>
      <c r="NQK38" s="130"/>
      <c r="NQL38" s="130"/>
      <c r="NQM38" s="130"/>
      <c r="NQN38" s="130"/>
      <c r="NQO38" s="130"/>
      <c r="NQP38" s="130"/>
      <c r="NQQ38" s="130"/>
      <c r="NQR38" s="130"/>
      <c r="NQS38" s="130"/>
      <c r="NQT38" s="130"/>
      <c r="NQU38" s="130"/>
      <c r="NQV38" s="130"/>
      <c r="NQW38" s="130"/>
      <c r="NQX38" s="130"/>
      <c r="NQY38" s="130"/>
      <c r="NQZ38" s="130"/>
      <c r="NRA38" s="130"/>
      <c r="NRB38" s="130"/>
      <c r="NRC38" s="130"/>
      <c r="NRD38" s="130"/>
      <c r="NRE38" s="130"/>
      <c r="NRF38" s="130"/>
      <c r="NRG38" s="130"/>
      <c r="NRH38" s="130"/>
      <c r="NRI38" s="130"/>
      <c r="NRJ38" s="130"/>
      <c r="NRK38" s="130"/>
      <c r="NRL38" s="130"/>
      <c r="NRM38" s="130"/>
      <c r="NRN38" s="130"/>
      <c r="NRO38" s="130"/>
      <c r="NRP38" s="130"/>
      <c r="NRQ38" s="130"/>
      <c r="NRR38" s="130"/>
      <c r="NRS38" s="130"/>
      <c r="NRT38" s="130"/>
      <c r="NRU38" s="130"/>
      <c r="NRV38" s="130"/>
      <c r="NRW38" s="130"/>
      <c r="NRX38" s="130"/>
      <c r="NRY38" s="130"/>
      <c r="NRZ38" s="130"/>
      <c r="NSA38" s="130"/>
      <c r="NSB38" s="130"/>
      <c r="NSC38" s="130"/>
      <c r="NSD38" s="130"/>
      <c r="NSE38" s="130"/>
      <c r="NSF38" s="130"/>
      <c r="NSG38" s="130"/>
      <c r="NSH38" s="130"/>
      <c r="NSI38" s="130"/>
      <c r="NSJ38" s="130"/>
      <c r="NSK38" s="130"/>
      <c r="NSL38" s="130"/>
      <c r="NSM38" s="130"/>
      <c r="NSN38" s="130"/>
      <c r="NSO38" s="130"/>
      <c r="NSP38" s="130"/>
      <c r="NSQ38" s="130"/>
      <c r="NSR38" s="130"/>
      <c r="NSS38" s="130"/>
      <c r="NST38" s="130"/>
      <c r="NSU38" s="130"/>
      <c r="NSV38" s="130"/>
      <c r="NSW38" s="130"/>
      <c r="NSX38" s="130"/>
      <c r="NSY38" s="130"/>
      <c r="NSZ38" s="130"/>
      <c r="NTA38" s="130"/>
      <c r="NTB38" s="130"/>
      <c r="NTC38" s="130"/>
      <c r="NTD38" s="130"/>
      <c r="NTE38" s="130"/>
      <c r="NTF38" s="130"/>
      <c r="NTG38" s="130"/>
      <c r="NTH38" s="130"/>
      <c r="NTI38" s="130"/>
      <c r="NTJ38" s="130"/>
      <c r="NTK38" s="130"/>
      <c r="NTL38" s="130"/>
      <c r="NTM38" s="130"/>
      <c r="NTN38" s="130"/>
      <c r="NTO38" s="130"/>
      <c r="NTP38" s="130"/>
      <c r="NTQ38" s="130"/>
      <c r="NTR38" s="130"/>
      <c r="NTS38" s="130"/>
      <c r="NTT38" s="130"/>
      <c r="NTU38" s="130"/>
      <c r="NTV38" s="130"/>
      <c r="NTW38" s="130"/>
      <c r="NTX38" s="130"/>
      <c r="NTY38" s="130"/>
      <c r="NTZ38" s="130"/>
      <c r="NUA38" s="130"/>
      <c r="NUB38" s="130"/>
      <c r="NUC38" s="130"/>
      <c r="NUD38" s="130"/>
      <c r="NUE38" s="130"/>
      <c r="NUF38" s="130"/>
      <c r="NUG38" s="130"/>
      <c r="NUH38" s="130"/>
      <c r="NUI38" s="130"/>
      <c r="NUJ38" s="130"/>
      <c r="NUK38" s="130"/>
      <c r="NUL38" s="130"/>
      <c r="NUM38" s="130"/>
      <c r="NUN38" s="130"/>
      <c r="NUO38" s="130"/>
      <c r="NUP38" s="130"/>
      <c r="NUQ38" s="130"/>
      <c r="NUR38" s="130"/>
      <c r="NUS38" s="130"/>
      <c r="NUT38" s="130"/>
      <c r="NUU38" s="130"/>
      <c r="NUV38" s="130"/>
      <c r="NUW38" s="130"/>
      <c r="NUX38" s="130"/>
      <c r="NUY38" s="130"/>
      <c r="NUZ38" s="130"/>
      <c r="NVA38" s="130"/>
      <c r="NVB38" s="130"/>
      <c r="NVC38" s="130"/>
      <c r="NVD38" s="130"/>
      <c r="NVE38" s="130"/>
      <c r="NVF38" s="130"/>
      <c r="NVG38" s="130"/>
      <c r="NVH38" s="130"/>
      <c r="NVI38" s="130"/>
      <c r="NVJ38" s="130"/>
      <c r="NVK38" s="130"/>
      <c r="NVL38" s="130"/>
      <c r="NVM38" s="130"/>
      <c r="NVN38" s="130"/>
      <c r="NVO38" s="130"/>
      <c r="NVP38" s="130"/>
      <c r="NVQ38" s="130"/>
      <c r="NVR38" s="130"/>
      <c r="NVS38" s="130"/>
      <c r="NVT38" s="130"/>
      <c r="NVU38" s="130"/>
      <c r="NVV38" s="130"/>
      <c r="NVW38" s="130"/>
      <c r="NVX38" s="130"/>
      <c r="NVY38" s="130"/>
      <c r="NVZ38" s="130"/>
      <c r="NWA38" s="130"/>
      <c r="NWB38" s="130"/>
      <c r="NWC38" s="130"/>
      <c r="NWD38" s="130"/>
      <c r="NWE38" s="130"/>
      <c r="NWF38" s="130"/>
      <c r="NWG38" s="130"/>
      <c r="NWH38" s="130"/>
      <c r="NWI38" s="130"/>
      <c r="NWJ38" s="130"/>
      <c r="NWK38" s="130"/>
      <c r="NWL38" s="130"/>
      <c r="NWM38" s="130"/>
      <c r="NWN38" s="130"/>
      <c r="NWO38" s="130"/>
      <c r="NWP38" s="130"/>
      <c r="NWQ38" s="130"/>
      <c r="NWR38" s="130"/>
      <c r="NWS38" s="130"/>
      <c r="NWT38" s="130"/>
      <c r="NWU38" s="130"/>
      <c r="NWV38" s="130"/>
      <c r="NWW38" s="130"/>
      <c r="NWX38" s="130"/>
      <c r="NWY38" s="130"/>
      <c r="NWZ38" s="130"/>
      <c r="NXA38" s="130"/>
      <c r="NXB38" s="130"/>
      <c r="NXC38" s="130"/>
      <c r="NXD38" s="130"/>
      <c r="NXE38" s="130"/>
      <c r="NXF38" s="130"/>
      <c r="NXG38" s="130"/>
      <c r="NXH38" s="130"/>
      <c r="NXI38" s="130"/>
      <c r="NXJ38" s="130"/>
      <c r="NXK38" s="130"/>
      <c r="NXL38" s="130"/>
      <c r="NXM38" s="130"/>
      <c r="NXN38" s="130"/>
      <c r="NXO38" s="130"/>
      <c r="NXP38" s="130"/>
      <c r="NXQ38" s="130"/>
      <c r="NXR38" s="130"/>
      <c r="NXS38" s="130"/>
      <c r="NXT38" s="130"/>
      <c r="NXU38" s="130"/>
      <c r="NXV38" s="130"/>
      <c r="NXW38" s="130"/>
      <c r="NXX38" s="130"/>
      <c r="NXY38" s="130"/>
      <c r="NXZ38" s="130"/>
      <c r="NYA38" s="130"/>
      <c r="NYB38" s="130"/>
      <c r="NYC38" s="130"/>
      <c r="NYD38" s="130"/>
      <c r="NYE38" s="130"/>
      <c r="NYF38" s="130"/>
      <c r="NYG38" s="130"/>
      <c r="NYH38" s="130"/>
      <c r="NYI38" s="130"/>
      <c r="NYJ38" s="130"/>
      <c r="NYK38" s="130"/>
      <c r="NYL38" s="130"/>
      <c r="NYM38" s="130"/>
      <c r="NYN38" s="130"/>
      <c r="NYO38" s="130"/>
      <c r="NYP38" s="130"/>
      <c r="NYQ38" s="130"/>
      <c r="NYR38" s="130"/>
      <c r="NYS38" s="130"/>
      <c r="NYT38" s="130"/>
      <c r="NYU38" s="130"/>
      <c r="NYV38" s="130"/>
      <c r="NYW38" s="130"/>
      <c r="NYX38" s="130"/>
      <c r="NYY38" s="130"/>
      <c r="NYZ38" s="130"/>
      <c r="NZA38" s="130"/>
      <c r="NZB38" s="130"/>
      <c r="NZC38" s="130"/>
      <c r="NZD38" s="130"/>
      <c r="NZE38" s="130"/>
      <c r="NZF38" s="130"/>
      <c r="NZG38" s="130"/>
      <c r="NZH38" s="130"/>
      <c r="NZI38" s="130"/>
      <c r="NZJ38" s="130"/>
      <c r="NZK38" s="130"/>
      <c r="NZL38" s="130"/>
      <c r="NZM38" s="130"/>
      <c r="NZN38" s="130"/>
      <c r="NZO38" s="130"/>
      <c r="NZP38" s="130"/>
      <c r="NZQ38" s="130"/>
      <c r="NZR38" s="130"/>
      <c r="NZS38" s="130"/>
      <c r="NZT38" s="130"/>
      <c r="NZU38" s="130"/>
      <c r="NZV38" s="130"/>
      <c r="NZW38" s="130"/>
      <c r="NZX38" s="130"/>
      <c r="NZY38" s="130"/>
      <c r="NZZ38" s="130"/>
      <c r="OAA38" s="130"/>
      <c r="OAB38" s="130"/>
      <c r="OAC38" s="130"/>
      <c r="OAD38" s="130"/>
      <c r="OAE38" s="130"/>
      <c r="OAF38" s="130"/>
      <c r="OAG38" s="130"/>
      <c r="OAH38" s="130"/>
      <c r="OAI38" s="130"/>
      <c r="OAJ38" s="130"/>
      <c r="OAK38" s="130"/>
      <c r="OAL38" s="130"/>
      <c r="OAM38" s="130"/>
      <c r="OAN38" s="130"/>
      <c r="OAO38" s="130"/>
      <c r="OAP38" s="130"/>
      <c r="OAQ38" s="130"/>
      <c r="OAR38" s="130"/>
      <c r="OAS38" s="130"/>
      <c r="OAT38" s="130"/>
      <c r="OAU38" s="130"/>
      <c r="OAV38" s="130"/>
      <c r="OAW38" s="130"/>
      <c r="OAX38" s="130"/>
      <c r="OAY38" s="130"/>
      <c r="OAZ38" s="130"/>
      <c r="OBA38" s="130"/>
      <c r="OBB38" s="130"/>
      <c r="OBC38" s="130"/>
      <c r="OBD38" s="130"/>
      <c r="OBE38" s="130"/>
      <c r="OBF38" s="130"/>
      <c r="OBG38" s="130"/>
      <c r="OBH38" s="130"/>
      <c r="OBI38" s="130"/>
      <c r="OBJ38" s="130"/>
      <c r="OBK38" s="130"/>
      <c r="OBL38" s="130"/>
      <c r="OBM38" s="130"/>
      <c r="OBN38" s="130"/>
      <c r="OBO38" s="130"/>
      <c r="OBP38" s="130"/>
      <c r="OBQ38" s="130"/>
      <c r="OBR38" s="130"/>
      <c r="OBS38" s="130"/>
      <c r="OBT38" s="130"/>
      <c r="OBU38" s="130"/>
      <c r="OBV38" s="130"/>
      <c r="OBW38" s="130"/>
      <c r="OBX38" s="130"/>
      <c r="OBY38" s="130"/>
      <c r="OBZ38" s="130"/>
      <c r="OCA38" s="130"/>
      <c r="OCB38" s="130"/>
      <c r="OCC38" s="130"/>
      <c r="OCD38" s="130"/>
      <c r="OCE38" s="130"/>
      <c r="OCF38" s="130"/>
      <c r="OCG38" s="130"/>
      <c r="OCH38" s="130"/>
      <c r="OCI38" s="130"/>
      <c r="OCJ38" s="130"/>
      <c r="OCK38" s="130"/>
      <c r="OCL38" s="130"/>
      <c r="OCM38" s="130"/>
      <c r="OCN38" s="130"/>
      <c r="OCO38" s="130"/>
      <c r="OCP38" s="130"/>
      <c r="OCQ38" s="130"/>
      <c r="OCR38" s="130"/>
      <c r="OCS38" s="130"/>
      <c r="OCT38" s="130"/>
      <c r="OCU38" s="130"/>
      <c r="OCV38" s="130"/>
      <c r="OCW38" s="130"/>
      <c r="OCX38" s="130"/>
      <c r="OCY38" s="130"/>
      <c r="OCZ38" s="130"/>
      <c r="ODA38" s="130"/>
      <c r="ODB38" s="130"/>
      <c r="ODC38" s="130"/>
      <c r="ODD38" s="130"/>
      <c r="ODE38" s="130"/>
      <c r="ODF38" s="130"/>
      <c r="ODG38" s="130"/>
      <c r="ODH38" s="130"/>
      <c r="ODI38" s="130"/>
      <c r="ODJ38" s="130"/>
      <c r="ODK38" s="130"/>
      <c r="ODL38" s="130"/>
      <c r="ODM38" s="130"/>
      <c r="ODN38" s="130"/>
      <c r="ODO38" s="130"/>
      <c r="ODP38" s="130"/>
      <c r="ODQ38" s="130"/>
      <c r="ODR38" s="130"/>
      <c r="ODS38" s="130"/>
      <c r="ODT38" s="130"/>
      <c r="ODU38" s="130"/>
      <c r="ODV38" s="130"/>
      <c r="ODW38" s="130"/>
      <c r="ODX38" s="130"/>
      <c r="ODY38" s="130"/>
      <c r="ODZ38" s="130"/>
      <c r="OEA38" s="130"/>
      <c r="OEB38" s="130"/>
      <c r="OEC38" s="130"/>
      <c r="OED38" s="130"/>
      <c r="OEE38" s="130"/>
      <c r="OEF38" s="130"/>
      <c r="OEG38" s="130"/>
      <c r="OEH38" s="130"/>
      <c r="OEI38" s="130"/>
      <c r="OEJ38" s="130"/>
      <c r="OEK38" s="130"/>
      <c r="OEL38" s="130"/>
      <c r="OEM38" s="130"/>
      <c r="OEN38" s="130"/>
      <c r="OEO38" s="130"/>
      <c r="OEP38" s="130"/>
      <c r="OEQ38" s="130"/>
      <c r="OER38" s="130"/>
      <c r="OES38" s="130"/>
      <c r="OET38" s="130"/>
      <c r="OEU38" s="130"/>
      <c r="OEV38" s="130"/>
      <c r="OEW38" s="130"/>
      <c r="OEX38" s="130"/>
      <c r="OEY38" s="130"/>
      <c r="OEZ38" s="130"/>
      <c r="OFA38" s="130"/>
      <c r="OFB38" s="130"/>
      <c r="OFC38" s="130"/>
      <c r="OFD38" s="130"/>
      <c r="OFE38" s="130"/>
      <c r="OFF38" s="130"/>
      <c r="OFG38" s="130"/>
      <c r="OFH38" s="130"/>
      <c r="OFI38" s="130"/>
      <c r="OFJ38" s="130"/>
      <c r="OFK38" s="130"/>
      <c r="OFL38" s="130"/>
      <c r="OFM38" s="130"/>
      <c r="OFN38" s="130"/>
      <c r="OFO38" s="130"/>
      <c r="OFP38" s="130"/>
      <c r="OFQ38" s="130"/>
      <c r="OFR38" s="130"/>
      <c r="OFS38" s="130"/>
      <c r="OFT38" s="130"/>
      <c r="OFU38" s="130"/>
      <c r="OFV38" s="130"/>
      <c r="OFW38" s="130"/>
      <c r="OFX38" s="130"/>
      <c r="OFY38" s="130"/>
      <c r="OFZ38" s="130"/>
      <c r="OGA38" s="130"/>
      <c r="OGB38" s="130"/>
      <c r="OGC38" s="130"/>
      <c r="OGD38" s="130"/>
      <c r="OGE38" s="130"/>
      <c r="OGF38" s="130"/>
      <c r="OGG38" s="130"/>
      <c r="OGH38" s="130"/>
      <c r="OGI38" s="130"/>
      <c r="OGJ38" s="130"/>
      <c r="OGK38" s="130"/>
      <c r="OGL38" s="130"/>
      <c r="OGM38" s="130"/>
      <c r="OGN38" s="130"/>
      <c r="OGO38" s="130"/>
      <c r="OGP38" s="130"/>
      <c r="OGQ38" s="130"/>
      <c r="OGR38" s="130"/>
      <c r="OGS38" s="130"/>
      <c r="OGT38" s="130"/>
      <c r="OGU38" s="130"/>
      <c r="OGV38" s="130"/>
      <c r="OGW38" s="130"/>
      <c r="OGX38" s="130"/>
      <c r="OGY38" s="130"/>
      <c r="OGZ38" s="130"/>
      <c r="OHA38" s="130"/>
      <c r="OHB38" s="130"/>
      <c r="OHC38" s="130"/>
      <c r="OHD38" s="130"/>
      <c r="OHE38" s="130"/>
      <c r="OHF38" s="130"/>
      <c r="OHG38" s="130"/>
      <c r="OHH38" s="130"/>
      <c r="OHI38" s="130"/>
      <c r="OHJ38" s="130"/>
      <c r="OHK38" s="130"/>
      <c r="OHL38" s="130"/>
      <c r="OHM38" s="130"/>
      <c r="OHN38" s="130"/>
      <c r="OHO38" s="130"/>
      <c r="OHP38" s="130"/>
      <c r="OHQ38" s="130"/>
      <c r="OHR38" s="130"/>
      <c r="OHS38" s="130"/>
      <c r="OHT38" s="130"/>
      <c r="OHU38" s="130"/>
      <c r="OHV38" s="130"/>
      <c r="OHW38" s="130"/>
      <c r="OHX38" s="130"/>
      <c r="OHY38" s="130"/>
      <c r="OHZ38" s="130"/>
      <c r="OIA38" s="130"/>
      <c r="OIB38" s="130"/>
      <c r="OIC38" s="130"/>
      <c r="OID38" s="130"/>
      <c r="OIE38" s="130"/>
      <c r="OIF38" s="130"/>
      <c r="OIG38" s="130"/>
      <c r="OIH38" s="130"/>
      <c r="OII38" s="130"/>
      <c r="OIJ38" s="130"/>
      <c r="OIK38" s="130"/>
      <c r="OIL38" s="130"/>
      <c r="OIM38" s="130"/>
      <c r="OIN38" s="130"/>
      <c r="OIO38" s="130"/>
      <c r="OIP38" s="130"/>
      <c r="OIQ38" s="130"/>
      <c r="OIR38" s="130"/>
      <c r="OIS38" s="130"/>
      <c r="OIT38" s="130"/>
      <c r="OIU38" s="130"/>
      <c r="OIV38" s="130"/>
      <c r="OIW38" s="130"/>
      <c r="OIX38" s="130"/>
      <c r="OIY38" s="130"/>
      <c r="OIZ38" s="130"/>
      <c r="OJA38" s="130"/>
      <c r="OJB38" s="130"/>
      <c r="OJC38" s="130"/>
      <c r="OJD38" s="130"/>
      <c r="OJE38" s="130"/>
      <c r="OJF38" s="130"/>
      <c r="OJG38" s="130"/>
      <c r="OJH38" s="130"/>
      <c r="OJI38" s="130"/>
      <c r="OJJ38" s="130"/>
      <c r="OJK38" s="130"/>
      <c r="OJL38" s="130"/>
      <c r="OJM38" s="130"/>
      <c r="OJN38" s="130"/>
      <c r="OJO38" s="130"/>
      <c r="OJP38" s="130"/>
      <c r="OJQ38" s="130"/>
      <c r="OJR38" s="130"/>
      <c r="OJS38" s="130"/>
      <c r="OJT38" s="130"/>
      <c r="OJU38" s="130"/>
      <c r="OJV38" s="130"/>
      <c r="OJW38" s="130"/>
      <c r="OJX38" s="130"/>
      <c r="OJY38" s="130"/>
      <c r="OJZ38" s="130"/>
      <c r="OKA38" s="130"/>
      <c r="OKB38" s="130"/>
      <c r="OKC38" s="130"/>
      <c r="OKD38" s="130"/>
      <c r="OKE38" s="130"/>
      <c r="OKF38" s="130"/>
      <c r="OKG38" s="130"/>
      <c r="OKH38" s="130"/>
      <c r="OKI38" s="130"/>
      <c r="OKJ38" s="130"/>
      <c r="OKK38" s="130"/>
      <c r="OKL38" s="130"/>
      <c r="OKM38" s="130"/>
      <c r="OKN38" s="130"/>
      <c r="OKO38" s="130"/>
      <c r="OKP38" s="130"/>
      <c r="OKQ38" s="130"/>
      <c r="OKR38" s="130"/>
      <c r="OKS38" s="130"/>
      <c r="OKT38" s="130"/>
      <c r="OKU38" s="130"/>
      <c r="OKV38" s="130"/>
      <c r="OKW38" s="130"/>
      <c r="OKX38" s="130"/>
      <c r="OKY38" s="130"/>
      <c r="OKZ38" s="130"/>
      <c r="OLA38" s="130"/>
      <c r="OLB38" s="130"/>
      <c r="OLC38" s="130"/>
      <c r="OLD38" s="130"/>
      <c r="OLE38" s="130"/>
      <c r="OLF38" s="130"/>
      <c r="OLG38" s="130"/>
      <c r="OLH38" s="130"/>
      <c r="OLI38" s="130"/>
      <c r="OLJ38" s="130"/>
      <c r="OLK38" s="130"/>
      <c r="OLL38" s="130"/>
      <c r="OLM38" s="130"/>
      <c r="OLN38" s="130"/>
      <c r="OLO38" s="130"/>
      <c r="OLP38" s="130"/>
      <c r="OLQ38" s="130"/>
      <c r="OLR38" s="130"/>
      <c r="OLS38" s="130"/>
      <c r="OLT38" s="130"/>
      <c r="OLU38" s="130"/>
      <c r="OLV38" s="130"/>
      <c r="OLW38" s="130"/>
      <c r="OLX38" s="130"/>
      <c r="OLY38" s="130"/>
      <c r="OLZ38" s="130"/>
      <c r="OMA38" s="130"/>
      <c r="OMB38" s="130"/>
      <c r="OMC38" s="130"/>
      <c r="OMD38" s="130"/>
      <c r="OME38" s="130"/>
      <c r="OMF38" s="130"/>
      <c r="OMG38" s="130"/>
      <c r="OMH38" s="130"/>
      <c r="OMI38" s="130"/>
      <c r="OMJ38" s="130"/>
      <c r="OMK38" s="130"/>
      <c r="OML38" s="130"/>
      <c r="OMM38" s="130"/>
      <c r="OMN38" s="130"/>
      <c r="OMO38" s="130"/>
      <c r="OMP38" s="130"/>
      <c r="OMQ38" s="130"/>
      <c r="OMR38" s="130"/>
      <c r="OMS38" s="130"/>
      <c r="OMT38" s="130"/>
      <c r="OMU38" s="130"/>
      <c r="OMV38" s="130"/>
      <c r="OMW38" s="130"/>
      <c r="OMX38" s="130"/>
      <c r="OMY38" s="130"/>
      <c r="OMZ38" s="130"/>
      <c r="ONA38" s="130"/>
      <c r="ONB38" s="130"/>
      <c r="ONC38" s="130"/>
      <c r="OND38" s="130"/>
      <c r="ONE38" s="130"/>
      <c r="ONF38" s="130"/>
      <c r="ONG38" s="130"/>
      <c r="ONH38" s="130"/>
      <c r="ONI38" s="130"/>
      <c r="ONJ38" s="130"/>
      <c r="ONK38" s="130"/>
      <c r="ONL38" s="130"/>
      <c r="ONM38" s="130"/>
      <c r="ONN38" s="130"/>
      <c r="ONO38" s="130"/>
      <c r="ONP38" s="130"/>
      <c r="ONQ38" s="130"/>
      <c r="ONR38" s="130"/>
      <c r="ONS38" s="130"/>
      <c r="ONT38" s="130"/>
      <c r="ONU38" s="130"/>
      <c r="ONV38" s="130"/>
      <c r="ONW38" s="130"/>
      <c r="ONX38" s="130"/>
      <c r="ONY38" s="130"/>
      <c r="ONZ38" s="130"/>
      <c r="OOA38" s="130"/>
      <c r="OOB38" s="130"/>
      <c r="OOC38" s="130"/>
      <c r="OOD38" s="130"/>
      <c r="OOE38" s="130"/>
      <c r="OOF38" s="130"/>
      <c r="OOG38" s="130"/>
      <c r="OOH38" s="130"/>
      <c r="OOI38" s="130"/>
      <c r="OOJ38" s="130"/>
      <c r="OOK38" s="130"/>
      <c r="OOL38" s="130"/>
      <c r="OOM38" s="130"/>
      <c r="OON38" s="130"/>
      <c r="OOO38" s="130"/>
      <c r="OOP38" s="130"/>
      <c r="OOQ38" s="130"/>
      <c r="OOR38" s="130"/>
      <c r="OOS38" s="130"/>
      <c r="OOT38" s="130"/>
      <c r="OOU38" s="130"/>
      <c r="OOV38" s="130"/>
      <c r="OOW38" s="130"/>
      <c r="OOX38" s="130"/>
      <c r="OOY38" s="130"/>
      <c r="OOZ38" s="130"/>
      <c r="OPA38" s="130"/>
      <c r="OPB38" s="130"/>
      <c r="OPC38" s="130"/>
      <c r="OPD38" s="130"/>
      <c r="OPE38" s="130"/>
      <c r="OPF38" s="130"/>
      <c r="OPG38" s="130"/>
      <c r="OPH38" s="130"/>
      <c r="OPI38" s="130"/>
      <c r="OPJ38" s="130"/>
      <c r="OPK38" s="130"/>
      <c r="OPL38" s="130"/>
      <c r="OPM38" s="130"/>
      <c r="OPN38" s="130"/>
      <c r="OPO38" s="130"/>
      <c r="OPP38" s="130"/>
      <c r="OPQ38" s="130"/>
      <c r="OPR38" s="130"/>
      <c r="OPS38" s="130"/>
      <c r="OPT38" s="130"/>
      <c r="OPU38" s="130"/>
      <c r="OPV38" s="130"/>
      <c r="OPW38" s="130"/>
      <c r="OPX38" s="130"/>
      <c r="OPY38" s="130"/>
      <c r="OPZ38" s="130"/>
      <c r="OQA38" s="130"/>
      <c r="OQB38" s="130"/>
      <c r="OQC38" s="130"/>
      <c r="OQD38" s="130"/>
      <c r="OQE38" s="130"/>
      <c r="OQF38" s="130"/>
      <c r="OQG38" s="130"/>
      <c r="OQH38" s="130"/>
      <c r="OQI38" s="130"/>
      <c r="OQJ38" s="130"/>
      <c r="OQK38" s="130"/>
      <c r="OQL38" s="130"/>
      <c r="OQM38" s="130"/>
      <c r="OQN38" s="130"/>
      <c r="OQO38" s="130"/>
      <c r="OQP38" s="130"/>
      <c r="OQQ38" s="130"/>
      <c r="OQR38" s="130"/>
      <c r="OQS38" s="130"/>
      <c r="OQT38" s="130"/>
      <c r="OQU38" s="130"/>
      <c r="OQV38" s="130"/>
      <c r="OQW38" s="130"/>
      <c r="OQX38" s="130"/>
      <c r="OQY38" s="130"/>
      <c r="OQZ38" s="130"/>
      <c r="ORA38" s="130"/>
      <c r="ORB38" s="130"/>
      <c r="ORC38" s="130"/>
      <c r="ORD38" s="130"/>
      <c r="ORE38" s="130"/>
      <c r="ORF38" s="130"/>
      <c r="ORG38" s="130"/>
      <c r="ORH38" s="130"/>
      <c r="ORI38" s="130"/>
      <c r="ORJ38" s="130"/>
      <c r="ORK38" s="130"/>
      <c r="ORL38" s="130"/>
      <c r="ORM38" s="130"/>
      <c r="ORN38" s="130"/>
      <c r="ORO38" s="130"/>
      <c r="ORP38" s="130"/>
      <c r="ORQ38" s="130"/>
      <c r="ORR38" s="130"/>
      <c r="ORS38" s="130"/>
      <c r="ORT38" s="130"/>
      <c r="ORU38" s="130"/>
      <c r="ORV38" s="130"/>
      <c r="ORW38" s="130"/>
      <c r="ORX38" s="130"/>
      <c r="ORY38" s="130"/>
      <c r="ORZ38" s="130"/>
      <c r="OSA38" s="130"/>
      <c r="OSB38" s="130"/>
      <c r="OSC38" s="130"/>
      <c r="OSD38" s="130"/>
      <c r="OSE38" s="130"/>
      <c r="OSF38" s="130"/>
      <c r="OSG38" s="130"/>
      <c r="OSH38" s="130"/>
      <c r="OSI38" s="130"/>
      <c r="OSJ38" s="130"/>
      <c r="OSK38" s="130"/>
      <c r="OSL38" s="130"/>
      <c r="OSM38" s="130"/>
      <c r="OSN38" s="130"/>
      <c r="OSO38" s="130"/>
      <c r="OSP38" s="130"/>
      <c r="OSQ38" s="130"/>
      <c r="OSR38" s="130"/>
      <c r="OSS38" s="130"/>
      <c r="OST38" s="130"/>
      <c r="OSU38" s="130"/>
      <c r="OSV38" s="130"/>
      <c r="OSW38" s="130"/>
      <c r="OSX38" s="130"/>
      <c r="OSY38" s="130"/>
      <c r="OSZ38" s="130"/>
      <c r="OTA38" s="130"/>
      <c r="OTB38" s="130"/>
      <c r="OTC38" s="130"/>
      <c r="OTD38" s="130"/>
      <c r="OTE38" s="130"/>
      <c r="OTF38" s="130"/>
      <c r="OTG38" s="130"/>
      <c r="OTH38" s="130"/>
      <c r="OTI38" s="130"/>
      <c r="OTJ38" s="130"/>
      <c r="OTK38" s="130"/>
      <c r="OTL38" s="130"/>
      <c r="OTM38" s="130"/>
      <c r="OTN38" s="130"/>
      <c r="OTO38" s="130"/>
      <c r="OTP38" s="130"/>
      <c r="OTQ38" s="130"/>
      <c r="OTR38" s="130"/>
      <c r="OTS38" s="130"/>
      <c r="OTT38" s="130"/>
      <c r="OTU38" s="130"/>
      <c r="OTV38" s="130"/>
      <c r="OTW38" s="130"/>
      <c r="OTX38" s="130"/>
      <c r="OTY38" s="130"/>
      <c r="OTZ38" s="130"/>
      <c r="OUA38" s="130"/>
      <c r="OUB38" s="130"/>
      <c r="OUC38" s="130"/>
      <c r="OUD38" s="130"/>
      <c r="OUE38" s="130"/>
      <c r="OUF38" s="130"/>
      <c r="OUG38" s="130"/>
      <c r="OUH38" s="130"/>
      <c r="OUI38" s="130"/>
      <c r="OUJ38" s="130"/>
      <c r="OUK38" s="130"/>
      <c r="OUL38" s="130"/>
      <c r="OUM38" s="130"/>
      <c r="OUN38" s="130"/>
      <c r="OUO38" s="130"/>
      <c r="OUP38" s="130"/>
      <c r="OUQ38" s="130"/>
      <c r="OUR38" s="130"/>
      <c r="OUS38" s="130"/>
      <c r="OUT38" s="130"/>
      <c r="OUU38" s="130"/>
      <c r="OUV38" s="130"/>
      <c r="OUW38" s="130"/>
      <c r="OUX38" s="130"/>
      <c r="OUY38" s="130"/>
      <c r="OUZ38" s="130"/>
      <c r="OVA38" s="130"/>
      <c r="OVB38" s="130"/>
      <c r="OVC38" s="130"/>
      <c r="OVD38" s="130"/>
      <c r="OVE38" s="130"/>
      <c r="OVF38" s="130"/>
      <c r="OVG38" s="130"/>
      <c r="OVH38" s="130"/>
      <c r="OVI38" s="130"/>
      <c r="OVJ38" s="130"/>
      <c r="OVK38" s="130"/>
      <c r="OVL38" s="130"/>
      <c r="OVM38" s="130"/>
      <c r="OVN38" s="130"/>
      <c r="OVO38" s="130"/>
      <c r="OVP38" s="130"/>
      <c r="OVQ38" s="130"/>
      <c r="OVR38" s="130"/>
      <c r="OVS38" s="130"/>
      <c r="OVT38" s="130"/>
      <c r="OVU38" s="130"/>
      <c r="OVV38" s="130"/>
      <c r="OVW38" s="130"/>
      <c r="OVX38" s="130"/>
      <c r="OVY38" s="130"/>
      <c r="OVZ38" s="130"/>
      <c r="OWA38" s="130"/>
      <c r="OWB38" s="130"/>
      <c r="OWC38" s="130"/>
      <c r="OWD38" s="130"/>
      <c r="OWE38" s="130"/>
      <c r="OWF38" s="130"/>
      <c r="OWG38" s="130"/>
      <c r="OWH38" s="130"/>
      <c r="OWI38" s="130"/>
      <c r="OWJ38" s="130"/>
      <c r="OWK38" s="130"/>
      <c r="OWL38" s="130"/>
      <c r="OWM38" s="130"/>
      <c r="OWN38" s="130"/>
      <c r="OWO38" s="130"/>
      <c r="OWP38" s="130"/>
      <c r="OWQ38" s="130"/>
      <c r="OWR38" s="130"/>
      <c r="OWS38" s="130"/>
      <c r="OWT38" s="130"/>
      <c r="OWU38" s="130"/>
      <c r="OWV38" s="130"/>
      <c r="OWW38" s="130"/>
      <c r="OWX38" s="130"/>
      <c r="OWY38" s="130"/>
      <c r="OWZ38" s="130"/>
      <c r="OXA38" s="130"/>
      <c r="OXB38" s="130"/>
      <c r="OXC38" s="130"/>
      <c r="OXD38" s="130"/>
      <c r="OXE38" s="130"/>
      <c r="OXF38" s="130"/>
      <c r="OXG38" s="130"/>
      <c r="OXH38" s="130"/>
      <c r="OXI38" s="130"/>
      <c r="OXJ38" s="130"/>
      <c r="OXK38" s="130"/>
      <c r="OXL38" s="130"/>
      <c r="OXM38" s="130"/>
      <c r="OXN38" s="130"/>
      <c r="OXO38" s="130"/>
      <c r="OXP38" s="130"/>
      <c r="OXQ38" s="130"/>
      <c r="OXR38" s="130"/>
      <c r="OXS38" s="130"/>
      <c r="OXT38" s="130"/>
      <c r="OXU38" s="130"/>
      <c r="OXV38" s="130"/>
      <c r="OXW38" s="130"/>
      <c r="OXX38" s="130"/>
      <c r="OXY38" s="130"/>
      <c r="OXZ38" s="130"/>
      <c r="OYA38" s="130"/>
      <c r="OYB38" s="130"/>
      <c r="OYC38" s="130"/>
      <c r="OYD38" s="130"/>
      <c r="OYE38" s="130"/>
      <c r="OYF38" s="130"/>
      <c r="OYG38" s="130"/>
      <c r="OYH38" s="130"/>
      <c r="OYI38" s="130"/>
      <c r="OYJ38" s="130"/>
      <c r="OYK38" s="130"/>
      <c r="OYL38" s="130"/>
      <c r="OYM38" s="130"/>
      <c r="OYN38" s="130"/>
      <c r="OYO38" s="130"/>
      <c r="OYP38" s="130"/>
      <c r="OYQ38" s="130"/>
      <c r="OYR38" s="130"/>
      <c r="OYS38" s="130"/>
      <c r="OYT38" s="130"/>
      <c r="OYU38" s="130"/>
      <c r="OYV38" s="130"/>
      <c r="OYW38" s="130"/>
      <c r="OYX38" s="130"/>
      <c r="OYY38" s="130"/>
      <c r="OYZ38" s="130"/>
      <c r="OZA38" s="130"/>
      <c r="OZB38" s="130"/>
      <c r="OZC38" s="130"/>
      <c r="OZD38" s="130"/>
      <c r="OZE38" s="130"/>
      <c r="OZF38" s="130"/>
      <c r="OZG38" s="130"/>
      <c r="OZH38" s="130"/>
      <c r="OZI38" s="130"/>
      <c r="OZJ38" s="130"/>
      <c r="OZK38" s="130"/>
      <c r="OZL38" s="130"/>
      <c r="OZM38" s="130"/>
      <c r="OZN38" s="130"/>
      <c r="OZO38" s="130"/>
      <c r="OZP38" s="130"/>
      <c r="OZQ38" s="130"/>
      <c r="OZR38" s="130"/>
      <c r="OZS38" s="130"/>
      <c r="OZT38" s="130"/>
      <c r="OZU38" s="130"/>
      <c r="OZV38" s="130"/>
      <c r="OZW38" s="130"/>
      <c r="OZX38" s="130"/>
      <c r="OZY38" s="130"/>
      <c r="OZZ38" s="130"/>
      <c r="PAA38" s="130"/>
      <c r="PAB38" s="130"/>
      <c r="PAC38" s="130"/>
      <c r="PAD38" s="130"/>
      <c r="PAE38" s="130"/>
      <c r="PAF38" s="130"/>
      <c r="PAG38" s="130"/>
      <c r="PAH38" s="130"/>
      <c r="PAI38" s="130"/>
      <c r="PAJ38" s="130"/>
      <c r="PAK38" s="130"/>
      <c r="PAL38" s="130"/>
      <c r="PAM38" s="130"/>
      <c r="PAN38" s="130"/>
      <c r="PAO38" s="130"/>
      <c r="PAP38" s="130"/>
      <c r="PAQ38" s="130"/>
      <c r="PAR38" s="130"/>
      <c r="PAS38" s="130"/>
      <c r="PAT38" s="130"/>
      <c r="PAU38" s="130"/>
      <c r="PAV38" s="130"/>
      <c r="PAW38" s="130"/>
      <c r="PAX38" s="130"/>
      <c r="PAY38" s="130"/>
      <c r="PAZ38" s="130"/>
      <c r="PBA38" s="130"/>
      <c r="PBB38" s="130"/>
      <c r="PBC38" s="130"/>
      <c r="PBD38" s="130"/>
      <c r="PBE38" s="130"/>
      <c r="PBF38" s="130"/>
      <c r="PBG38" s="130"/>
      <c r="PBH38" s="130"/>
      <c r="PBI38" s="130"/>
      <c r="PBJ38" s="130"/>
      <c r="PBK38" s="130"/>
      <c r="PBL38" s="130"/>
      <c r="PBM38" s="130"/>
      <c r="PBN38" s="130"/>
      <c r="PBO38" s="130"/>
      <c r="PBP38" s="130"/>
      <c r="PBQ38" s="130"/>
      <c r="PBR38" s="130"/>
      <c r="PBS38" s="130"/>
      <c r="PBT38" s="130"/>
      <c r="PBU38" s="130"/>
      <c r="PBV38" s="130"/>
      <c r="PBW38" s="130"/>
      <c r="PBX38" s="130"/>
      <c r="PBY38" s="130"/>
      <c r="PBZ38" s="130"/>
      <c r="PCA38" s="130"/>
      <c r="PCB38" s="130"/>
      <c r="PCC38" s="130"/>
      <c r="PCD38" s="130"/>
      <c r="PCE38" s="130"/>
      <c r="PCF38" s="130"/>
      <c r="PCG38" s="130"/>
      <c r="PCH38" s="130"/>
      <c r="PCI38" s="130"/>
      <c r="PCJ38" s="130"/>
      <c r="PCK38" s="130"/>
      <c r="PCL38" s="130"/>
      <c r="PCM38" s="130"/>
      <c r="PCN38" s="130"/>
      <c r="PCO38" s="130"/>
      <c r="PCP38" s="130"/>
      <c r="PCQ38" s="130"/>
      <c r="PCR38" s="130"/>
      <c r="PCS38" s="130"/>
      <c r="PCT38" s="130"/>
      <c r="PCU38" s="130"/>
      <c r="PCV38" s="130"/>
      <c r="PCW38" s="130"/>
      <c r="PCX38" s="130"/>
      <c r="PCY38" s="130"/>
      <c r="PCZ38" s="130"/>
      <c r="PDA38" s="130"/>
      <c r="PDB38" s="130"/>
      <c r="PDC38" s="130"/>
      <c r="PDD38" s="130"/>
      <c r="PDE38" s="130"/>
      <c r="PDF38" s="130"/>
      <c r="PDG38" s="130"/>
      <c r="PDH38" s="130"/>
      <c r="PDI38" s="130"/>
      <c r="PDJ38" s="130"/>
      <c r="PDK38" s="130"/>
      <c r="PDL38" s="130"/>
      <c r="PDM38" s="130"/>
      <c r="PDN38" s="130"/>
      <c r="PDO38" s="130"/>
      <c r="PDP38" s="130"/>
      <c r="PDQ38" s="130"/>
      <c r="PDR38" s="130"/>
      <c r="PDS38" s="130"/>
      <c r="PDT38" s="130"/>
      <c r="PDU38" s="130"/>
      <c r="PDV38" s="130"/>
      <c r="PDW38" s="130"/>
      <c r="PDX38" s="130"/>
      <c r="PDY38" s="130"/>
      <c r="PDZ38" s="130"/>
      <c r="PEA38" s="130"/>
      <c r="PEB38" s="130"/>
      <c r="PEC38" s="130"/>
      <c r="PED38" s="130"/>
      <c r="PEE38" s="130"/>
      <c r="PEF38" s="130"/>
      <c r="PEG38" s="130"/>
      <c r="PEH38" s="130"/>
      <c r="PEI38" s="130"/>
      <c r="PEJ38" s="130"/>
      <c r="PEK38" s="130"/>
      <c r="PEL38" s="130"/>
      <c r="PEM38" s="130"/>
      <c r="PEN38" s="130"/>
      <c r="PEO38" s="130"/>
      <c r="PEP38" s="130"/>
      <c r="PEQ38" s="130"/>
      <c r="PER38" s="130"/>
      <c r="PES38" s="130"/>
      <c r="PET38" s="130"/>
      <c r="PEU38" s="130"/>
      <c r="PEV38" s="130"/>
      <c r="PEW38" s="130"/>
      <c r="PEX38" s="130"/>
      <c r="PEY38" s="130"/>
      <c r="PEZ38" s="130"/>
      <c r="PFA38" s="130"/>
      <c r="PFB38" s="130"/>
      <c r="PFC38" s="130"/>
      <c r="PFD38" s="130"/>
      <c r="PFE38" s="130"/>
      <c r="PFF38" s="130"/>
      <c r="PFG38" s="130"/>
      <c r="PFH38" s="130"/>
      <c r="PFI38" s="130"/>
      <c r="PFJ38" s="130"/>
      <c r="PFK38" s="130"/>
      <c r="PFL38" s="130"/>
      <c r="PFM38" s="130"/>
      <c r="PFN38" s="130"/>
      <c r="PFO38" s="130"/>
      <c r="PFP38" s="130"/>
      <c r="PFQ38" s="130"/>
      <c r="PFR38" s="130"/>
      <c r="PFS38" s="130"/>
      <c r="PFT38" s="130"/>
      <c r="PFU38" s="130"/>
      <c r="PFV38" s="130"/>
      <c r="PFW38" s="130"/>
      <c r="PFX38" s="130"/>
      <c r="PFY38" s="130"/>
      <c r="PFZ38" s="130"/>
      <c r="PGA38" s="130"/>
      <c r="PGB38" s="130"/>
      <c r="PGC38" s="130"/>
      <c r="PGD38" s="130"/>
      <c r="PGE38" s="130"/>
      <c r="PGF38" s="130"/>
      <c r="PGG38" s="130"/>
      <c r="PGH38" s="130"/>
      <c r="PGI38" s="130"/>
      <c r="PGJ38" s="130"/>
      <c r="PGK38" s="130"/>
      <c r="PGL38" s="130"/>
      <c r="PGM38" s="130"/>
      <c r="PGN38" s="130"/>
      <c r="PGO38" s="130"/>
      <c r="PGP38" s="130"/>
      <c r="PGQ38" s="130"/>
      <c r="PGR38" s="130"/>
      <c r="PGS38" s="130"/>
      <c r="PGT38" s="130"/>
      <c r="PGU38" s="130"/>
      <c r="PGV38" s="130"/>
      <c r="PGW38" s="130"/>
      <c r="PGX38" s="130"/>
      <c r="PGY38" s="130"/>
      <c r="PGZ38" s="130"/>
      <c r="PHA38" s="130"/>
      <c r="PHB38" s="130"/>
      <c r="PHC38" s="130"/>
      <c r="PHD38" s="130"/>
      <c r="PHE38" s="130"/>
      <c r="PHF38" s="130"/>
      <c r="PHG38" s="130"/>
      <c r="PHH38" s="130"/>
      <c r="PHI38" s="130"/>
      <c r="PHJ38" s="130"/>
      <c r="PHK38" s="130"/>
      <c r="PHL38" s="130"/>
      <c r="PHM38" s="130"/>
      <c r="PHN38" s="130"/>
      <c r="PHO38" s="130"/>
      <c r="PHP38" s="130"/>
      <c r="PHQ38" s="130"/>
      <c r="PHR38" s="130"/>
      <c r="PHS38" s="130"/>
      <c r="PHT38" s="130"/>
      <c r="PHU38" s="130"/>
      <c r="PHV38" s="130"/>
      <c r="PHW38" s="130"/>
      <c r="PHX38" s="130"/>
      <c r="PHY38" s="130"/>
      <c r="PHZ38" s="130"/>
      <c r="PIA38" s="130"/>
      <c r="PIB38" s="130"/>
      <c r="PIC38" s="130"/>
      <c r="PID38" s="130"/>
      <c r="PIE38" s="130"/>
      <c r="PIF38" s="130"/>
      <c r="PIG38" s="130"/>
      <c r="PIH38" s="130"/>
      <c r="PII38" s="130"/>
      <c r="PIJ38" s="130"/>
      <c r="PIK38" s="130"/>
      <c r="PIL38" s="130"/>
      <c r="PIM38" s="130"/>
      <c r="PIN38" s="130"/>
      <c r="PIO38" s="130"/>
      <c r="PIP38" s="130"/>
      <c r="PIQ38" s="130"/>
      <c r="PIR38" s="130"/>
      <c r="PIS38" s="130"/>
      <c r="PIT38" s="130"/>
      <c r="PIU38" s="130"/>
      <c r="PIV38" s="130"/>
      <c r="PIW38" s="130"/>
      <c r="PIX38" s="130"/>
      <c r="PIY38" s="130"/>
      <c r="PIZ38" s="130"/>
      <c r="PJA38" s="130"/>
      <c r="PJB38" s="130"/>
      <c r="PJC38" s="130"/>
      <c r="PJD38" s="130"/>
      <c r="PJE38" s="130"/>
      <c r="PJF38" s="130"/>
      <c r="PJG38" s="130"/>
      <c r="PJH38" s="130"/>
      <c r="PJI38" s="130"/>
      <c r="PJJ38" s="130"/>
      <c r="PJK38" s="130"/>
      <c r="PJL38" s="130"/>
      <c r="PJM38" s="130"/>
      <c r="PJN38" s="130"/>
      <c r="PJO38" s="130"/>
      <c r="PJP38" s="130"/>
      <c r="PJQ38" s="130"/>
      <c r="PJR38" s="130"/>
      <c r="PJS38" s="130"/>
      <c r="PJT38" s="130"/>
      <c r="PJU38" s="130"/>
      <c r="PJV38" s="130"/>
      <c r="PJW38" s="130"/>
      <c r="PJX38" s="130"/>
      <c r="PJY38" s="130"/>
      <c r="PJZ38" s="130"/>
      <c r="PKA38" s="130"/>
      <c r="PKB38" s="130"/>
      <c r="PKC38" s="130"/>
      <c r="PKD38" s="130"/>
      <c r="PKE38" s="130"/>
      <c r="PKF38" s="130"/>
      <c r="PKG38" s="130"/>
      <c r="PKH38" s="130"/>
      <c r="PKI38" s="130"/>
      <c r="PKJ38" s="130"/>
      <c r="PKK38" s="130"/>
      <c r="PKL38" s="130"/>
      <c r="PKM38" s="130"/>
      <c r="PKN38" s="130"/>
      <c r="PKO38" s="130"/>
      <c r="PKP38" s="130"/>
      <c r="PKQ38" s="130"/>
      <c r="PKR38" s="130"/>
      <c r="PKS38" s="130"/>
      <c r="PKT38" s="130"/>
      <c r="PKU38" s="130"/>
      <c r="PKV38" s="130"/>
      <c r="PKW38" s="130"/>
      <c r="PKX38" s="130"/>
      <c r="PKY38" s="130"/>
      <c r="PKZ38" s="130"/>
      <c r="PLA38" s="130"/>
      <c r="PLB38" s="130"/>
      <c r="PLC38" s="130"/>
      <c r="PLD38" s="130"/>
      <c r="PLE38" s="130"/>
      <c r="PLF38" s="130"/>
      <c r="PLG38" s="130"/>
      <c r="PLH38" s="130"/>
      <c r="PLI38" s="130"/>
      <c r="PLJ38" s="130"/>
      <c r="PLK38" s="130"/>
      <c r="PLL38" s="130"/>
      <c r="PLM38" s="130"/>
      <c r="PLN38" s="130"/>
      <c r="PLO38" s="130"/>
      <c r="PLP38" s="130"/>
      <c r="PLQ38" s="130"/>
      <c r="PLR38" s="130"/>
      <c r="PLS38" s="130"/>
      <c r="PLT38" s="130"/>
      <c r="PLU38" s="130"/>
      <c r="PLV38" s="130"/>
      <c r="PLW38" s="130"/>
      <c r="PLX38" s="130"/>
      <c r="PLY38" s="130"/>
      <c r="PLZ38" s="130"/>
      <c r="PMA38" s="130"/>
      <c r="PMB38" s="130"/>
      <c r="PMC38" s="130"/>
      <c r="PMD38" s="130"/>
      <c r="PME38" s="130"/>
      <c r="PMF38" s="130"/>
      <c r="PMG38" s="130"/>
      <c r="PMH38" s="130"/>
      <c r="PMI38" s="130"/>
      <c r="PMJ38" s="130"/>
      <c r="PMK38" s="130"/>
      <c r="PML38" s="130"/>
      <c r="PMM38" s="130"/>
      <c r="PMN38" s="130"/>
      <c r="PMO38" s="130"/>
      <c r="PMP38" s="130"/>
      <c r="PMQ38" s="130"/>
      <c r="PMR38" s="130"/>
      <c r="PMS38" s="130"/>
      <c r="PMT38" s="130"/>
      <c r="PMU38" s="130"/>
      <c r="PMV38" s="130"/>
      <c r="PMW38" s="130"/>
      <c r="PMX38" s="130"/>
      <c r="PMY38" s="130"/>
      <c r="PMZ38" s="130"/>
      <c r="PNA38" s="130"/>
      <c r="PNB38" s="130"/>
      <c r="PNC38" s="130"/>
      <c r="PND38" s="130"/>
      <c r="PNE38" s="130"/>
      <c r="PNF38" s="130"/>
      <c r="PNG38" s="130"/>
      <c r="PNH38" s="130"/>
      <c r="PNI38" s="130"/>
      <c r="PNJ38" s="130"/>
      <c r="PNK38" s="130"/>
      <c r="PNL38" s="130"/>
      <c r="PNM38" s="130"/>
      <c r="PNN38" s="130"/>
      <c r="PNO38" s="130"/>
      <c r="PNP38" s="130"/>
      <c r="PNQ38" s="130"/>
      <c r="PNR38" s="130"/>
      <c r="PNS38" s="130"/>
      <c r="PNT38" s="130"/>
      <c r="PNU38" s="130"/>
      <c r="PNV38" s="130"/>
      <c r="PNW38" s="130"/>
      <c r="PNX38" s="130"/>
      <c r="PNY38" s="130"/>
      <c r="PNZ38" s="130"/>
      <c r="POA38" s="130"/>
      <c r="POB38" s="130"/>
      <c r="POC38" s="130"/>
      <c r="POD38" s="130"/>
      <c r="POE38" s="130"/>
      <c r="POF38" s="130"/>
      <c r="POG38" s="130"/>
      <c r="POH38" s="130"/>
      <c r="POI38" s="130"/>
      <c r="POJ38" s="130"/>
      <c r="POK38" s="130"/>
      <c r="POL38" s="130"/>
      <c r="POM38" s="130"/>
      <c r="PON38" s="130"/>
      <c r="POO38" s="130"/>
      <c r="POP38" s="130"/>
      <c r="POQ38" s="130"/>
      <c r="POR38" s="130"/>
      <c r="POS38" s="130"/>
      <c r="POT38" s="130"/>
      <c r="POU38" s="130"/>
      <c r="POV38" s="130"/>
      <c r="POW38" s="130"/>
      <c r="POX38" s="130"/>
      <c r="POY38" s="130"/>
      <c r="POZ38" s="130"/>
      <c r="PPA38" s="130"/>
      <c r="PPB38" s="130"/>
      <c r="PPC38" s="130"/>
      <c r="PPD38" s="130"/>
      <c r="PPE38" s="130"/>
      <c r="PPF38" s="130"/>
      <c r="PPG38" s="130"/>
      <c r="PPH38" s="130"/>
      <c r="PPI38" s="130"/>
      <c r="PPJ38" s="130"/>
      <c r="PPK38" s="130"/>
      <c r="PPL38" s="130"/>
      <c r="PPM38" s="130"/>
      <c r="PPN38" s="130"/>
      <c r="PPO38" s="130"/>
      <c r="PPP38" s="130"/>
      <c r="PPQ38" s="130"/>
      <c r="PPR38" s="130"/>
      <c r="PPS38" s="130"/>
      <c r="PPT38" s="130"/>
      <c r="PPU38" s="130"/>
      <c r="PPV38" s="130"/>
      <c r="PPW38" s="130"/>
      <c r="PPX38" s="130"/>
      <c r="PPY38" s="130"/>
      <c r="PPZ38" s="130"/>
      <c r="PQA38" s="130"/>
      <c r="PQB38" s="130"/>
      <c r="PQC38" s="130"/>
      <c r="PQD38" s="130"/>
      <c r="PQE38" s="130"/>
      <c r="PQF38" s="130"/>
      <c r="PQG38" s="130"/>
      <c r="PQH38" s="130"/>
      <c r="PQI38" s="130"/>
      <c r="PQJ38" s="130"/>
      <c r="PQK38" s="130"/>
      <c r="PQL38" s="130"/>
      <c r="PQM38" s="130"/>
      <c r="PQN38" s="130"/>
      <c r="PQO38" s="130"/>
      <c r="PQP38" s="130"/>
      <c r="PQQ38" s="130"/>
      <c r="PQR38" s="130"/>
      <c r="PQS38" s="130"/>
      <c r="PQT38" s="130"/>
      <c r="PQU38" s="130"/>
      <c r="PQV38" s="130"/>
      <c r="PQW38" s="130"/>
      <c r="PQX38" s="130"/>
      <c r="PQY38" s="130"/>
      <c r="PQZ38" s="130"/>
      <c r="PRA38" s="130"/>
      <c r="PRB38" s="130"/>
      <c r="PRC38" s="130"/>
      <c r="PRD38" s="130"/>
      <c r="PRE38" s="130"/>
      <c r="PRF38" s="130"/>
      <c r="PRG38" s="130"/>
      <c r="PRH38" s="130"/>
      <c r="PRI38" s="130"/>
      <c r="PRJ38" s="130"/>
      <c r="PRK38" s="130"/>
      <c r="PRL38" s="130"/>
      <c r="PRM38" s="130"/>
      <c r="PRN38" s="130"/>
      <c r="PRO38" s="130"/>
      <c r="PRP38" s="130"/>
      <c r="PRQ38" s="130"/>
      <c r="PRR38" s="130"/>
      <c r="PRS38" s="130"/>
      <c r="PRT38" s="130"/>
      <c r="PRU38" s="130"/>
      <c r="PRV38" s="130"/>
      <c r="PRW38" s="130"/>
      <c r="PRX38" s="130"/>
      <c r="PRY38" s="130"/>
      <c r="PRZ38" s="130"/>
      <c r="PSA38" s="130"/>
      <c r="PSB38" s="130"/>
      <c r="PSC38" s="130"/>
      <c r="PSD38" s="130"/>
      <c r="PSE38" s="130"/>
      <c r="PSF38" s="130"/>
      <c r="PSG38" s="130"/>
      <c r="PSH38" s="130"/>
      <c r="PSI38" s="130"/>
      <c r="PSJ38" s="130"/>
      <c r="PSK38" s="130"/>
      <c r="PSL38" s="130"/>
      <c r="PSM38" s="130"/>
      <c r="PSN38" s="130"/>
      <c r="PSO38" s="130"/>
      <c r="PSP38" s="130"/>
      <c r="PSQ38" s="130"/>
      <c r="PSR38" s="130"/>
      <c r="PSS38" s="130"/>
      <c r="PST38" s="130"/>
      <c r="PSU38" s="130"/>
      <c r="PSV38" s="130"/>
      <c r="PSW38" s="130"/>
      <c r="PSX38" s="130"/>
      <c r="PSY38" s="130"/>
      <c r="PSZ38" s="130"/>
      <c r="PTA38" s="130"/>
      <c r="PTB38" s="130"/>
      <c r="PTC38" s="130"/>
      <c r="PTD38" s="130"/>
      <c r="PTE38" s="130"/>
      <c r="PTF38" s="130"/>
      <c r="PTG38" s="130"/>
      <c r="PTH38" s="130"/>
      <c r="PTI38" s="130"/>
      <c r="PTJ38" s="130"/>
      <c r="PTK38" s="130"/>
      <c r="PTL38" s="130"/>
      <c r="PTM38" s="130"/>
      <c r="PTN38" s="130"/>
      <c r="PTO38" s="130"/>
      <c r="PTP38" s="130"/>
      <c r="PTQ38" s="130"/>
      <c r="PTR38" s="130"/>
      <c r="PTS38" s="130"/>
      <c r="PTT38" s="130"/>
      <c r="PTU38" s="130"/>
      <c r="PTV38" s="130"/>
      <c r="PTW38" s="130"/>
      <c r="PTX38" s="130"/>
      <c r="PTY38" s="130"/>
      <c r="PTZ38" s="130"/>
      <c r="PUA38" s="130"/>
      <c r="PUB38" s="130"/>
      <c r="PUC38" s="130"/>
      <c r="PUD38" s="130"/>
      <c r="PUE38" s="130"/>
      <c r="PUF38" s="130"/>
      <c r="PUG38" s="130"/>
      <c r="PUH38" s="130"/>
      <c r="PUI38" s="130"/>
      <c r="PUJ38" s="130"/>
      <c r="PUK38" s="130"/>
      <c r="PUL38" s="130"/>
      <c r="PUM38" s="130"/>
      <c r="PUN38" s="130"/>
      <c r="PUO38" s="130"/>
      <c r="PUP38" s="130"/>
      <c r="PUQ38" s="130"/>
      <c r="PUR38" s="130"/>
      <c r="PUS38" s="130"/>
      <c r="PUT38" s="130"/>
      <c r="PUU38" s="130"/>
      <c r="PUV38" s="130"/>
      <c r="PUW38" s="130"/>
      <c r="PUX38" s="130"/>
      <c r="PUY38" s="130"/>
      <c r="PUZ38" s="130"/>
      <c r="PVA38" s="130"/>
      <c r="PVB38" s="130"/>
      <c r="PVC38" s="130"/>
      <c r="PVD38" s="130"/>
      <c r="PVE38" s="130"/>
      <c r="PVF38" s="130"/>
      <c r="PVG38" s="130"/>
      <c r="PVH38" s="130"/>
      <c r="PVI38" s="130"/>
      <c r="PVJ38" s="130"/>
      <c r="PVK38" s="130"/>
      <c r="PVL38" s="130"/>
      <c r="PVM38" s="130"/>
      <c r="PVN38" s="130"/>
      <c r="PVO38" s="130"/>
      <c r="PVP38" s="130"/>
      <c r="PVQ38" s="130"/>
      <c r="PVR38" s="130"/>
      <c r="PVS38" s="130"/>
      <c r="PVT38" s="130"/>
      <c r="PVU38" s="130"/>
      <c r="PVV38" s="130"/>
      <c r="PVW38" s="130"/>
      <c r="PVX38" s="130"/>
      <c r="PVY38" s="130"/>
      <c r="PVZ38" s="130"/>
      <c r="PWA38" s="130"/>
      <c r="PWB38" s="130"/>
      <c r="PWC38" s="130"/>
      <c r="PWD38" s="130"/>
      <c r="PWE38" s="130"/>
      <c r="PWF38" s="130"/>
      <c r="PWG38" s="130"/>
      <c r="PWH38" s="130"/>
      <c r="PWI38" s="130"/>
      <c r="PWJ38" s="130"/>
      <c r="PWK38" s="130"/>
      <c r="PWL38" s="130"/>
      <c r="PWM38" s="130"/>
      <c r="PWN38" s="130"/>
      <c r="PWO38" s="130"/>
      <c r="PWP38" s="130"/>
      <c r="PWQ38" s="130"/>
      <c r="PWR38" s="130"/>
      <c r="PWS38" s="130"/>
      <c r="PWT38" s="130"/>
      <c r="PWU38" s="130"/>
      <c r="PWV38" s="130"/>
      <c r="PWW38" s="130"/>
      <c r="PWX38" s="130"/>
      <c r="PWY38" s="130"/>
      <c r="PWZ38" s="130"/>
      <c r="PXA38" s="130"/>
      <c r="PXB38" s="130"/>
      <c r="PXC38" s="130"/>
      <c r="PXD38" s="130"/>
      <c r="PXE38" s="130"/>
      <c r="PXF38" s="130"/>
      <c r="PXG38" s="130"/>
      <c r="PXH38" s="130"/>
      <c r="PXI38" s="130"/>
      <c r="PXJ38" s="130"/>
      <c r="PXK38" s="130"/>
      <c r="PXL38" s="130"/>
      <c r="PXM38" s="130"/>
      <c r="PXN38" s="130"/>
      <c r="PXO38" s="130"/>
      <c r="PXP38" s="130"/>
      <c r="PXQ38" s="130"/>
      <c r="PXR38" s="130"/>
      <c r="PXS38" s="130"/>
      <c r="PXT38" s="130"/>
      <c r="PXU38" s="130"/>
      <c r="PXV38" s="130"/>
      <c r="PXW38" s="130"/>
      <c r="PXX38" s="130"/>
      <c r="PXY38" s="130"/>
      <c r="PXZ38" s="130"/>
      <c r="PYA38" s="130"/>
      <c r="PYB38" s="130"/>
      <c r="PYC38" s="130"/>
      <c r="PYD38" s="130"/>
      <c r="PYE38" s="130"/>
      <c r="PYF38" s="130"/>
      <c r="PYG38" s="130"/>
      <c r="PYH38" s="130"/>
      <c r="PYI38" s="130"/>
      <c r="PYJ38" s="130"/>
      <c r="PYK38" s="130"/>
      <c r="PYL38" s="130"/>
      <c r="PYM38" s="130"/>
      <c r="PYN38" s="130"/>
      <c r="PYO38" s="130"/>
      <c r="PYP38" s="130"/>
      <c r="PYQ38" s="130"/>
      <c r="PYR38" s="130"/>
      <c r="PYS38" s="130"/>
      <c r="PYT38" s="130"/>
      <c r="PYU38" s="130"/>
      <c r="PYV38" s="130"/>
      <c r="PYW38" s="130"/>
      <c r="PYX38" s="130"/>
      <c r="PYY38" s="130"/>
      <c r="PYZ38" s="130"/>
      <c r="PZA38" s="130"/>
      <c r="PZB38" s="130"/>
      <c r="PZC38" s="130"/>
      <c r="PZD38" s="130"/>
      <c r="PZE38" s="130"/>
      <c r="PZF38" s="130"/>
      <c r="PZG38" s="130"/>
      <c r="PZH38" s="130"/>
      <c r="PZI38" s="130"/>
      <c r="PZJ38" s="130"/>
      <c r="PZK38" s="130"/>
      <c r="PZL38" s="130"/>
      <c r="PZM38" s="130"/>
      <c r="PZN38" s="130"/>
      <c r="PZO38" s="130"/>
      <c r="PZP38" s="130"/>
      <c r="PZQ38" s="130"/>
      <c r="PZR38" s="130"/>
      <c r="PZS38" s="130"/>
      <c r="PZT38" s="130"/>
      <c r="PZU38" s="130"/>
      <c r="PZV38" s="130"/>
      <c r="PZW38" s="130"/>
      <c r="PZX38" s="130"/>
      <c r="PZY38" s="130"/>
      <c r="PZZ38" s="130"/>
      <c r="QAA38" s="130"/>
      <c r="QAB38" s="130"/>
      <c r="QAC38" s="130"/>
      <c r="QAD38" s="130"/>
      <c r="QAE38" s="130"/>
      <c r="QAF38" s="130"/>
      <c r="QAG38" s="130"/>
      <c r="QAH38" s="130"/>
      <c r="QAI38" s="130"/>
      <c r="QAJ38" s="130"/>
      <c r="QAK38" s="130"/>
      <c r="QAL38" s="130"/>
      <c r="QAM38" s="130"/>
      <c r="QAN38" s="130"/>
      <c r="QAO38" s="130"/>
      <c r="QAP38" s="130"/>
      <c r="QAQ38" s="130"/>
      <c r="QAR38" s="130"/>
      <c r="QAS38" s="130"/>
      <c r="QAT38" s="130"/>
      <c r="QAU38" s="130"/>
      <c r="QAV38" s="130"/>
      <c r="QAW38" s="130"/>
      <c r="QAX38" s="130"/>
      <c r="QAY38" s="130"/>
      <c r="QAZ38" s="130"/>
      <c r="QBA38" s="130"/>
      <c r="QBB38" s="130"/>
      <c r="QBC38" s="130"/>
      <c r="QBD38" s="130"/>
      <c r="QBE38" s="130"/>
      <c r="QBF38" s="130"/>
      <c r="QBG38" s="130"/>
      <c r="QBH38" s="130"/>
      <c r="QBI38" s="130"/>
      <c r="QBJ38" s="130"/>
      <c r="QBK38" s="130"/>
      <c r="QBL38" s="130"/>
      <c r="QBM38" s="130"/>
      <c r="QBN38" s="130"/>
      <c r="QBO38" s="130"/>
      <c r="QBP38" s="130"/>
      <c r="QBQ38" s="130"/>
      <c r="QBR38" s="130"/>
      <c r="QBS38" s="130"/>
      <c r="QBT38" s="130"/>
      <c r="QBU38" s="130"/>
      <c r="QBV38" s="130"/>
      <c r="QBW38" s="130"/>
      <c r="QBX38" s="130"/>
      <c r="QBY38" s="130"/>
      <c r="QBZ38" s="130"/>
      <c r="QCA38" s="130"/>
      <c r="QCB38" s="130"/>
      <c r="QCC38" s="130"/>
      <c r="QCD38" s="130"/>
      <c r="QCE38" s="130"/>
      <c r="QCF38" s="130"/>
      <c r="QCG38" s="130"/>
      <c r="QCH38" s="130"/>
      <c r="QCI38" s="130"/>
      <c r="QCJ38" s="130"/>
      <c r="QCK38" s="130"/>
      <c r="QCL38" s="130"/>
      <c r="QCM38" s="130"/>
      <c r="QCN38" s="130"/>
      <c r="QCO38" s="130"/>
      <c r="QCP38" s="130"/>
      <c r="QCQ38" s="130"/>
      <c r="QCR38" s="130"/>
      <c r="QCS38" s="130"/>
      <c r="QCT38" s="130"/>
      <c r="QCU38" s="130"/>
      <c r="QCV38" s="130"/>
      <c r="QCW38" s="130"/>
      <c r="QCX38" s="130"/>
      <c r="QCY38" s="130"/>
      <c r="QCZ38" s="130"/>
      <c r="QDA38" s="130"/>
      <c r="QDB38" s="130"/>
      <c r="QDC38" s="130"/>
      <c r="QDD38" s="130"/>
      <c r="QDE38" s="130"/>
      <c r="QDF38" s="130"/>
      <c r="QDG38" s="130"/>
      <c r="QDH38" s="130"/>
      <c r="QDI38" s="130"/>
      <c r="QDJ38" s="130"/>
      <c r="QDK38" s="130"/>
      <c r="QDL38" s="130"/>
      <c r="QDM38" s="130"/>
      <c r="QDN38" s="130"/>
      <c r="QDO38" s="130"/>
      <c r="QDP38" s="130"/>
      <c r="QDQ38" s="130"/>
      <c r="QDR38" s="130"/>
      <c r="QDS38" s="130"/>
      <c r="QDT38" s="130"/>
      <c r="QDU38" s="130"/>
      <c r="QDV38" s="130"/>
      <c r="QDW38" s="130"/>
      <c r="QDX38" s="130"/>
      <c r="QDY38" s="130"/>
      <c r="QDZ38" s="130"/>
      <c r="QEA38" s="130"/>
      <c r="QEB38" s="130"/>
      <c r="QEC38" s="130"/>
      <c r="QED38" s="130"/>
      <c r="QEE38" s="130"/>
      <c r="QEF38" s="130"/>
      <c r="QEG38" s="130"/>
      <c r="QEH38" s="130"/>
      <c r="QEI38" s="130"/>
      <c r="QEJ38" s="130"/>
      <c r="QEK38" s="130"/>
      <c r="QEL38" s="130"/>
      <c r="QEM38" s="130"/>
      <c r="QEN38" s="130"/>
      <c r="QEO38" s="130"/>
      <c r="QEP38" s="130"/>
      <c r="QEQ38" s="130"/>
      <c r="QER38" s="130"/>
      <c r="QES38" s="130"/>
      <c r="QET38" s="130"/>
      <c r="QEU38" s="130"/>
      <c r="QEV38" s="130"/>
      <c r="QEW38" s="130"/>
      <c r="QEX38" s="130"/>
      <c r="QEY38" s="130"/>
      <c r="QEZ38" s="130"/>
      <c r="QFA38" s="130"/>
      <c r="QFB38" s="130"/>
      <c r="QFC38" s="130"/>
      <c r="QFD38" s="130"/>
      <c r="QFE38" s="130"/>
      <c r="QFF38" s="130"/>
      <c r="QFG38" s="130"/>
      <c r="QFH38" s="130"/>
      <c r="QFI38" s="130"/>
      <c r="QFJ38" s="130"/>
      <c r="QFK38" s="130"/>
      <c r="QFL38" s="130"/>
      <c r="QFM38" s="130"/>
      <c r="QFN38" s="130"/>
      <c r="QFO38" s="130"/>
      <c r="QFP38" s="130"/>
      <c r="QFQ38" s="130"/>
      <c r="QFR38" s="130"/>
      <c r="QFS38" s="130"/>
      <c r="QFT38" s="130"/>
      <c r="QFU38" s="130"/>
      <c r="QFV38" s="130"/>
      <c r="QFW38" s="130"/>
      <c r="QFX38" s="130"/>
      <c r="QFY38" s="130"/>
      <c r="QFZ38" s="130"/>
      <c r="QGA38" s="130"/>
      <c r="QGB38" s="130"/>
      <c r="QGC38" s="130"/>
      <c r="QGD38" s="130"/>
      <c r="QGE38" s="130"/>
      <c r="QGF38" s="130"/>
      <c r="QGG38" s="130"/>
      <c r="QGH38" s="130"/>
      <c r="QGI38" s="130"/>
      <c r="QGJ38" s="130"/>
      <c r="QGK38" s="130"/>
      <c r="QGL38" s="130"/>
      <c r="QGM38" s="130"/>
      <c r="QGN38" s="130"/>
      <c r="QGO38" s="130"/>
      <c r="QGP38" s="130"/>
      <c r="QGQ38" s="130"/>
      <c r="QGR38" s="130"/>
      <c r="QGS38" s="130"/>
      <c r="QGT38" s="130"/>
      <c r="QGU38" s="130"/>
      <c r="QGV38" s="130"/>
      <c r="QGW38" s="130"/>
      <c r="QGX38" s="130"/>
      <c r="QGY38" s="130"/>
      <c r="QGZ38" s="130"/>
      <c r="QHA38" s="130"/>
      <c r="QHB38" s="130"/>
      <c r="QHC38" s="130"/>
      <c r="QHD38" s="130"/>
      <c r="QHE38" s="130"/>
      <c r="QHF38" s="130"/>
      <c r="QHG38" s="130"/>
      <c r="QHH38" s="130"/>
      <c r="QHI38" s="130"/>
      <c r="QHJ38" s="130"/>
      <c r="QHK38" s="130"/>
      <c r="QHL38" s="130"/>
      <c r="QHM38" s="130"/>
      <c r="QHN38" s="130"/>
      <c r="QHO38" s="130"/>
      <c r="QHP38" s="130"/>
      <c r="QHQ38" s="130"/>
      <c r="QHR38" s="130"/>
      <c r="QHS38" s="130"/>
      <c r="QHT38" s="130"/>
      <c r="QHU38" s="130"/>
      <c r="QHV38" s="130"/>
      <c r="QHW38" s="130"/>
      <c r="QHX38" s="130"/>
      <c r="QHY38" s="130"/>
      <c r="QHZ38" s="130"/>
      <c r="QIA38" s="130"/>
      <c r="QIB38" s="130"/>
      <c r="QIC38" s="130"/>
      <c r="QID38" s="130"/>
      <c r="QIE38" s="130"/>
      <c r="QIF38" s="130"/>
      <c r="QIG38" s="130"/>
      <c r="QIH38" s="130"/>
      <c r="QII38" s="130"/>
      <c r="QIJ38" s="130"/>
      <c r="QIK38" s="130"/>
      <c r="QIL38" s="130"/>
      <c r="QIM38" s="130"/>
      <c r="QIN38" s="130"/>
      <c r="QIO38" s="130"/>
      <c r="QIP38" s="130"/>
      <c r="QIQ38" s="130"/>
      <c r="QIR38" s="130"/>
      <c r="QIS38" s="130"/>
      <c r="QIT38" s="130"/>
      <c r="QIU38" s="130"/>
      <c r="QIV38" s="130"/>
      <c r="QIW38" s="130"/>
      <c r="QIX38" s="130"/>
      <c r="QIY38" s="130"/>
      <c r="QIZ38" s="130"/>
      <c r="QJA38" s="130"/>
      <c r="QJB38" s="130"/>
      <c r="QJC38" s="130"/>
      <c r="QJD38" s="130"/>
      <c r="QJE38" s="130"/>
      <c r="QJF38" s="130"/>
      <c r="QJG38" s="130"/>
      <c r="QJH38" s="130"/>
      <c r="QJI38" s="130"/>
      <c r="QJJ38" s="130"/>
      <c r="QJK38" s="130"/>
      <c r="QJL38" s="130"/>
      <c r="QJM38" s="130"/>
      <c r="QJN38" s="130"/>
      <c r="QJO38" s="130"/>
      <c r="QJP38" s="130"/>
      <c r="QJQ38" s="130"/>
      <c r="QJR38" s="130"/>
      <c r="QJS38" s="130"/>
      <c r="QJT38" s="130"/>
      <c r="QJU38" s="130"/>
      <c r="QJV38" s="130"/>
      <c r="QJW38" s="130"/>
      <c r="QJX38" s="130"/>
      <c r="QJY38" s="130"/>
      <c r="QJZ38" s="130"/>
      <c r="QKA38" s="130"/>
      <c r="QKB38" s="130"/>
      <c r="QKC38" s="130"/>
      <c r="QKD38" s="130"/>
      <c r="QKE38" s="130"/>
      <c r="QKF38" s="130"/>
      <c r="QKG38" s="130"/>
      <c r="QKH38" s="130"/>
      <c r="QKI38" s="130"/>
      <c r="QKJ38" s="130"/>
      <c r="QKK38" s="130"/>
      <c r="QKL38" s="130"/>
      <c r="QKM38" s="130"/>
      <c r="QKN38" s="130"/>
      <c r="QKO38" s="130"/>
      <c r="QKP38" s="130"/>
      <c r="QKQ38" s="130"/>
      <c r="QKR38" s="130"/>
      <c r="QKS38" s="130"/>
      <c r="QKT38" s="130"/>
      <c r="QKU38" s="130"/>
      <c r="QKV38" s="130"/>
      <c r="QKW38" s="130"/>
      <c r="QKX38" s="130"/>
      <c r="QKY38" s="130"/>
      <c r="QKZ38" s="130"/>
      <c r="QLA38" s="130"/>
      <c r="QLB38" s="130"/>
      <c r="QLC38" s="130"/>
      <c r="QLD38" s="130"/>
      <c r="QLE38" s="130"/>
      <c r="QLF38" s="130"/>
      <c r="QLG38" s="130"/>
      <c r="QLH38" s="130"/>
      <c r="QLI38" s="130"/>
      <c r="QLJ38" s="130"/>
      <c r="QLK38" s="130"/>
      <c r="QLL38" s="130"/>
      <c r="QLM38" s="130"/>
      <c r="QLN38" s="130"/>
      <c r="QLO38" s="130"/>
      <c r="QLP38" s="130"/>
      <c r="QLQ38" s="130"/>
      <c r="QLR38" s="130"/>
      <c r="QLS38" s="130"/>
      <c r="QLT38" s="130"/>
      <c r="QLU38" s="130"/>
      <c r="QLV38" s="130"/>
      <c r="QLW38" s="130"/>
      <c r="QLX38" s="130"/>
      <c r="QLY38" s="130"/>
      <c r="QLZ38" s="130"/>
      <c r="QMA38" s="130"/>
      <c r="QMB38" s="130"/>
      <c r="QMC38" s="130"/>
      <c r="QMD38" s="130"/>
      <c r="QME38" s="130"/>
      <c r="QMF38" s="130"/>
      <c r="QMG38" s="130"/>
      <c r="QMH38" s="130"/>
      <c r="QMI38" s="130"/>
      <c r="QMJ38" s="130"/>
      <c r="QMK38" s="130"/>
      <c r="QML38" s="130"/>
      <c r="QMM38" s="130"/>
      <c r="QMN38" s="130"/>
      <c r="QMO38" s="130"/>
      <c r="QMP38" s="130"/>
      <c r="QMQ38" s="130"/>
      <c r="QMR38" s="130"/>
      <c r="QMS38" s="130"/>
      <c r="QMT38" s="130"/>
      <c r="QMU38" s="130"/>
      <c r="QMV38" s="130"/>
      <c r="QMW38" s="130"/>
      <c r="QMX38" s="130"/>
      <c r="QMY38" s="130"/>
      <c r="QMZ38" s="130"/>
      <c r="QNA38" s="130"/>
      <c r="QNB38" s="130"/>
      <c r="QNC38" s="130"/>
      <c r="QND38" s="130"/>
      <c r="QNE38" s="130"/>
      <c r="QNF38" s="130"/>
      <c r="QNG38" s="130"/>
      <c r="QNH38" s="130"/>
      <c r="QNI38" s="130"/>
      <c r="QNJ38" s="130"/>
      <c r="QNK38" s="130"/>
      <c r="QNL38" s="130"/>
      <c r="QNM38" s="130"/>
      <c r="QNN38" s="130"/>
      <c r="QNO38" s="130"/>
      <c r="QNP38" s="130"/>
      <c r="QNQ38" s="130"/>
      <c r="QNR38" s="130"/>
      <c r="QNS38" s="130"/>
      <c r="QNT38" s="130"/>
      <c r="QNU38" s="130"/>
      <c r="QNV38" s="130"/>
      <c r="QNW38" s="130"/>
      <c r="QNX38" s="130"/>
      <c r="QNY38" s="130"/>
      <c r="QNZ38" s="130"/>
      <c r="QOA38" s="130"/>
      <c r="QOB38" s="130"/>
      <c r="QOC38" s="130"/>
      <c r="QOD38" s="130"/>
      <c r="QOE38" s="130"/>
      <c r="QOF38" s="130"/>
      <c r="QOG38" s="130"/>
      <c r="QOH38" s="130"/>
      <c r="QOI38" s="130"/>
      <c r="QOJ38" s="130"/>
      <c r="QOK38" s="130"/>
      <c r="QOL38" s="130"/>
      <c r="QOM38" s="130"/>
      <c r="QON38" s="130"/>
      <c r="QOO38" s="130"/>
      <c r="QOP38" s="130"/>
      <c r="QOQ38" s="130"/>
      <c r="QOR38" s="130"/>
      <c r="QOS38" s="130"/>
      <c r="QOT38" s="130"/>
      <c r="QOU38" s="130"/>
      <c r="QOV38" s="130"/>
      <c r="QOW38" s="130"/>
      <c r="QOX38" s="130"/>
      <c r="QOY38" s="130"/>
      <c r="QOZ38" s="130"/>
      <c r="QPA38" s="130"/>
      <c r="QPB38" s="130"/>
      <c r="QPC38" s="130"/>
      <c r="QPD38" s="130"/>
      <c r="QPE38" s="130"/>
      <c r="QPF38" s="130"/>
      <c r="QPG38" s="130"/>
      <c r="QPH38" s="130"/>
      <c r="QPI38" s="130"/>
      <c r="QPJ38" s="130"/>
      <c r="QPK38" s="130"/>
      <c r="QPL38" s="130"/>
      <c r="QPM38" s="130"/>
      <c r="QPN38" s="130"/>
      <c r="QPO38" s="130"/>
      <c r="QPP38" s="130"/>
      <c r="QPQ38" s="130"/>
      <c r="QPR38" s="130"/>
      <c r="QPS38" s="130"/>
      <c r="QPT38" s="130"/>
      <c r="QPU38" s="130"/>
      <c r="QPV38" s="130"/>
      <c r="QPW38" s="130"/>
      <c r="QPX38" s="130"/>
      <c r="QPY38" s="130"/>
      <c r="QPZ38" s="130"/>
      <c r="QQA38" s="130"/>
      <c r="QQB38" s="130"/>
      <c r="QQC38" s="130"/>
      <c r="QQD38" s="130"/>
      <c r="QQE38" s="130"/>
      <c r="QQF38" s="130"/>
      <c r="QQG38" s="130"/>
      <c r="QQH38" s="130"/>
      <c r="QQI38" s="130"/>
      <c r="QQJ38" s="130"/>
      <c r="QQK38" s="130"/>
      <c r="QQL38" s="130"/>
      <c r="QQM38" s="130"/>
      <c r="QQN38" s="130"/>
      <c r="QQO38" s="130"/>
      <c r="QQP38" s="130"/>
      <c r="QQQ38" s="130"/>
      <c r="QQR38" s="130"/>
      <c r="QQS38" s="130"/>
      <c r="QQT38" s="130"/>
      <c r="QQU38" s="130"/>
      <c r="QQV38" s="130"/>
      <c r="QQW38" s="130"/>
      <c r="QQX38" s="130"/>
      <c r="QQY38" s="130"/>
      <c r="QQZ38" s="130"/>
      <c r="QRA38" s="130"/>
      <c r="QRB38" s="130"/>
      <c r="QRC38" s="130"/>
      <c r="QRD38" s="130"/>
      <c r="QRE38" s="130"/>
      <c r="QRF38" s="130"/>
      <c r="QRG38" s="130"/>
      <c r="QRH38" s="130"/>
      <c r="QRI38" s="130"/>
      <c r="QRJ38" s="130"/>
      <c r="QRK38" s="130"/>
      <c r="QRL38" s="130"/>
      <c r="QRM38" s="130"/>
      <c r="QRN38" s="130"/>
      <c r="QRO38" s="130"/>
      <c r="QRP38" s="130"/>
      <c r="QRQ38" s="130"/>
      <c r="QRR38" s="130"/>
      <c r="QRS38" s="130"/>
      <c r="QRT38" s="130"/>
      <c r="QRU38" s="130"/>
      <c r="QRV38" s="130"/>
      <c r="QRW38" s="130"/>
      <c r="QRX38" s="130"/>
      <c r="QRY38" s="130"/>
      <c r="QRZ38" s="130"/>
      <c r="QSA38" s="130"/>
      <c r="QSB38" s="130"/>
      <c r="QSC38" s="130"/>
      <c r="QSD38" s="130"/>
      <c r="QSE38" s="130"/>
      <c r="QSF38" s="130"/>
      <c r="QSG38" s="130"/>
      <c r="QSH38" s="130"/>
      <c r="QSI38" s="130"/>
      <c r="QSJ38" s="130"/>
      <c r="QSK38" s="130"/>
      <c r="QSL38" s="130"/>
      <c r="QSM38" s="130"/>
      <c r="QSN38" s="130"/>
      <c r="QSO38" s="130"/>
      <c r="QSP38" s="130"/>
      <c r="QSQ38" s="130"/>
      <c r="QSR38" s="130"/>
      <c r="QSS38" s="130"/>
      <c r="QST38" s="130"/>
      <c r="QSU38" s="130"/>
      <c r="QSV38" s="130"/>
      <c r="QSW38" s="130"/>
      <c r="QSX38" s="130"/>
      <c r="QSY38" s="130"/>
      <c r="QSZ38" s="130"/>
      <c r="QTA38" s="130"/>
      <c r="QTB38" s="130"/>
      <c r="QTC38" s="130"/>
      <c r="QTD38" s="130"/>
      <c r="QTE38" s="130"/>
      <c r="QTF38" s="130"/>
      <c r="QTG38" s="130"/>
      <c r="QTH38" s="130"/>
      <c r="QTI38" s="130"/>
      <c r="QTJ38" s="130"/>
      <c r="QTK38" s="130"/>
      <c r="QTL38" s="130"/>
      <c r="QTM38" s="130"/>
      <c r="QTN38" s="130"/>
      <c r="QTO38" s="130"/>
      <c r="QTP38" s="130"/>
      <c r="QTQ38" s="130"/>
      <c r="QTR38" s="130"/>
      <c r="QTS38" s="130"/>
      <c r="QTT38" s="130"/>
      <c r="QTU38" s="130"/>
      <c r="QTV38" s="130"/>
      <c r="QTW38" s="130"/>
      <c r="QTX38" s="130"/>
      <c r="QTY38" s="130"/>
      <c r="QTZ38" s="130"/>
      <c r="QUA38" s="130"/>
      <c r="QUB38" s="130"/>
      <c r="QUC38" s="130"/>
      <c r="QUD38" s="130"/>
      <c r="QUE38" s="130"/>
      <c r="QUF38" s="130"/>
      <c r="QUG38" s="130"/>
      <c r="QUH38" s="130"/>
      <c r="QUI38" s="130"/>
      <c r="QUJ38" s="130"/>
      <c r="QUK38" s="130"/>
      <c r="QUL38" s="130"/>
      <c r="QUM38" s="130"/>
      <c r="QUN38" s="130"/>
      <c r="QUO38" s="130"/>
      <c r="QUP38" s="130"/>
      <c r="QUQ38" s="130"/>
      <c r="QUR38" s="130"/>
      <c r="QUS38" s="130"/>
      <c r="QUT38" s="130"/>
      <c r="QUU38" s="130"/>
      <c r="QUV38" s="130"/>
      <c r="QUW38" s="130"/>
      <c r="QUX38" s="130"/>
      <c r="QUY38" s="130"/>
      <c r="QUZ38" s="130"/>
      <c r="QVA38" s="130"/>
      <c r="QVB38" s="130"/>
      <c r="QVC38" s="130"/>
      <c r="QVD38" s="130"/>
      <c r="QVE38" s="130"/>
      <c r="QVF38" s="130"/>
      <c r="QVG38" s="130"/>
      <c r="QVH38" s="130"/>
      <c r="QVI38" s="130"/>
      <c r="QVJ38" s="130"/>
      <c r="QVK38" s="130"/>
      <c r="QVL38" s="130"/>
      <c r="QVM38" s="130"/>
      <c r="QVN38" s="130"/>
      <c r="QVO38" s="130"/>
      <c r="QVP38" s="130"/>
      <c r="QVQ38" s="130"/>
      <c r="QVR38" s="130"/>
      <c r="QVS38" s="130"/>
      <c r="QVT38" s="130"/>
      <c r="QVU38" s="130"/>
      <c r="QVV38" s="130"/>
      <c r="QVW38" s="130"/>
      <c r="QVX38" s="130"/>
      <c r="QVY38" s="130"/>
      <c r="QVZ38" s="130"/>
      <c r="QWA38" s="130"/>
      <c r="QWB38" s="130"/>
      <c r="QWC38" s="130"/>
      <c r="QWD38" s="130"/>
      <c r="QWE38" s="130"/>
      <c r="QWF38" s="130"/>
      <c r="QWG38" s="130"/>
      <c r="QWH38" s="130"/>
      <c r="QWI38" s="130"/>
      <c r="QWJ38" s="130"/>
      <c r="QWK38" s="130"/>
      <c r="QWL38" s="130"/>
      <c r="QWM38" s="130"/>
      <c r="QWN38" s="130"/>
      <c r="QWO38" s="130"/>
      <c r="QWP38" s="130"/>
      <c r="QWQ38" s="130"/>
      <c r="QWR38" s="130"/>
      <c r="QWS38" s="130"/>
      <c r="QWT38" s="130"/>
      <c r="QWU38" s="130"/>
      <c r="QWV38" s="130"/>
      <c r="QWW38" s="130"/>
      <c r="QWX38" s="130"/>
      <c r="QWY38" s="130"/>
      <c r="QWZ38" s="130"/>
      <c r="QXA38" s="130"/>
      <c r="QXB38" s="130"/>
      <c r="QXC38" s="130"/>
      <c r="QXD38" s="130"/>
      <c r="QXE38" s="130"/>
      <c r="QXF38" s="130"/>
      <c r="QXG38" s="130"/>
      <c r="QXH38" s="130"/>
      <c r="QXI38" s="130"/>
      <c r="QXJ38" s="130"/>
      <c r="QXK38" s="130"/>
      <c r="QXL38" s="130"/>
      <c r="QXM38" s="130"/>
      <c r="QXN38" s="130"/>
      <c r="QXO38" s="130"/>
      <c r="QXP38" s="130"/>
      <c r="QXQ38" s="130"/>
      <c r="QXR38" s="130"/>
      <c r="QXS38" s="130"/>
      <c r="QXT38" s="130"/>
      <c r="QXU38" s="130"/>
      <c r="QXV38" s="130"/>
      <c r="QXW38" s="130"/>
      <c r="QXX38" s="130"/>
      <c r="QXY38" s="130"/>
      <c r="QXZ38" s="130"/>
      <c r="QYA38" s="130"/>
      <c r="QYB38" s="130"/>
      <c r="QYC38" s="130"/>
      <c r="QYD38" s="130"/>
      <c r="QYE38" s="130"/>
      <c r="QYF38" s="130"/>
      <c r="QYG38" s="130"/>
      <c r="QYH38" s="130"/>
      <c r="QYI38" s="130"/>
      <c r="QYJ38" s="130"/>
      <c r="QYK38" s="130"/>
      <c r="QYL38" s="130"/>
      <c r="QYM38" s="130"/>
      <c r="QYN38" s="130"/>
      <c r="QYO38" s="130"/>
      <c r="QYP38" s="130"/>
      <c r="QYQ38" s="130"/>
      <c r="QYR38" s="130"/>
      <c r="QYS38" s="130"/>
      <c r="QYT38" s="130"/>
      <c r="QYU38" s="130"/>
      <c r="QYV38" s="130"/>
      <c r="QYW38" s="130"/>
      <c r="QYX38" s="130"/>
      <c r="QYY38" s="130"/>
      <c r="QYZ38" s="130"/>
      <c r="QZA38" s="130"/>
      <c r="QZB38" s="130"/>
      <c r="QZC38" s="130"/>
      <c r="QZD38" s="130"/>
      <c r="QZE38" s="130"/>
      <c r="QZF38" s="130"/>
      <c r="QZG38" s="130"/>
      <c r="QZH38" s="130"/>
      <c r="QZI38" s="130"/>
      <c r="QZJ38" s="130"/>
      <c r="QZK38" s="130"/>
      <c r="QZL38" s="130"/>
      <c r="QZM38" s="130"/>
      <c r="QZN38" s="130"/>
      <c r="QZO38" s="130"/>
      <c r="QZP38" s="130"/>
      <c r="QZQ38" s="130"/>
      <c r="QZR38" s="130"/>
      <c r="QZS38" s="130"/>
      <c r="QZT38" s="130"/>
      <c r="QZU38" s="130"/>
      <c r="QZV38" s="130"/>
      <c r="QZW38" s="130"/>
      <c r="QZX38" s="130"/>
      <c r="QZY38" s="130"/>
      <c r="QZZ38" s="130"/>
      <c r="RAA38" s="130"/>
      <c r="RAB38" s="130"/>
      <c r="RAC38" s="130"/>
      <c r="RAD38" s="130"/>
      <c r="RAE38" s="130"/>
      <c r="RAF38" s="130"/>
      <c r="RAG38" s="130"/>
      <c r="RAH38" s="130"/>
      <c r="RAI38" s="130"/>
      <c r="RAJ38" s="130"/>
      <c r="RAK38" s="130"/>
      <c r="RAL38" s="130"/>
      <c r="RAM38" s="130"/>
      <c r="RAN38" s="130"/>
      <c r="RAO38" s="130"/>
      <c r="RAP38" s="130"/>
      <c r="RAQ38" s="130"/>
      <c r="RAR38" s="130"/>
      <c r="RAS38" s="130"/>
      <c r="RAT38" s="130"/>
      <c r="RAU38" s="130"/>
      <c r="RAV38" s="130"/>
      <c r="RAW38" s="130"/>
      <c r="RAX38" s="130"/>
      <c r="RAY38" s="130"/>
      <c r="RAZ38" s="130"/>
      <c r="RBA38" s="130"/>
      <c r="RBB38" s="130"/>
      <c r="RBC38" s="130"/>
      <c r="RBD38" s="130"/>
      <c r="RBE38" s="130"/>
      <c r="RBF38" s="130"/>
      <c r="RBG38" s="130"/>
      <c r="RBH38" s="130"/>
      <c r="RBI38" s="130"/>
      <c r="RBJ38" s="130"/>
      <c r="RBK38" s="130"/>
      <c r="RBL38" s="130"/>
      <c r="RBM38" s="130"/>
      <c r="RBN38" s="130"/>
      <c r="RBO38" s="130"/>
      <c r="RBP38" s="130"/>
      <c r="RBQ38" s="130"/>
      <c r="RBR38" s="130"/>
      <c r="RBS38" s="130"/>
      <c r="RBT38" s="130"/>
      <c r="RBU38" s="130"/>
      <c r="RBV38" s="130"/>
      <c r="RBW38" s="130"/>
      <c r="RBX38" s="130"/>
      <c r="RBY38" s="130"/>
      <c r="RBZ38" s="130"/>
      <c r="RCA38" s="130"/>
      <c r="RCB38" s="130"/>
      <c r="RCC38" s="130"/>
      <c r="RCD38" s="130"/>
      <c r="RCE38" s="130"/>
      <c r="RCF38" s="130"/>
      <c r="RCG38" s="130"/>
      <c r="RCH38" s="130"/>
      <c r="RCI38" s="130"/>
      <c r="RCJ38" s="130"/>
      <c r="RCK38" s="130"/>
      <c r="RCL38" s="130"/>
      <c r="RCM38" s="130"/>
      <c r="RCN38" s="130"/>
      <c r="RCO38" s="130"/>
      <c r="RCP38" s="130"/>
      <c r="RCQ38" s="130"/>
      <c r="RCR38" s="130"/>
      <c r="RCS38" s="130"/>
      <c r="RCT38" s="130"/>
      <c r="RCU38" s="130"/>
      <c r="RCV38" s="130"/>
      <c r="RCW38" s="130"/>
      <c r="RCX38" s="130"/>
      <c r="RCY38" s="130"/>
      <c r="RCZ38" s="130"/>
      <c r="RDA38" s="130"/>
      <c r="RDB38" s="130"/>
      <c r="RDC38" s="130"/>
      <c r="RDD38" s="130"/>
      <c r="RDE38" s="130"/>
      <c r="RDF38" s="130"/>
      <c r="RDG38" s="130"/>
      <c r="RDH38" s="130"/>
      <c r="RDI38" s="130"/>
      <c r="RDJ38" s="130"/>
      <c r="RDK38" s="130"/>
      <c r="RDL38" s="130"/>
      <c r="RDM38" s="130"/>
      <c r="RDN38" s="130"/>
      <c r="RDO38" s="130"/>
      <c r="RDP38" s="130"/>
      <c r="RDQ38" s="130"/>
      <c r="RDR38" s="130"/>
      <c r="RDS38" s="130"/>
      <c r="RDT38" s="130"/>
      <c r="RDU38" s="130"/>
      <c r="RDV38" s="130"/>
      <c r="RDW38" s="130"/>
      <c r="RDX38" s="130"/>
      <c r="RDY38" s="130"/>
      <c r="RDZ38" s="130"/>
      <c r="REA38" s="130"/>
      <c r="REB38" s="130"/>
      <c r="REC38" s="130"/>
      <c r="RED38" s="130"/>
      <c r="REE38" s="130"/>
      <c r="REF38" s="130"/>
      <c r="REG38" s="130"/>
      <c r="REH38" s="130"/>
      <c r="REI38" s="130"/>
      <c r="REJ38" s="130"/>
      <c r="REK38" s="130"/>
      <c r="REL38" s="130"/>
      <c r="REM38" s="130"/>
      <c r="REN38" s="130"/>
      <c r="REO38" s="130"/>
      <c r="REP38" s="130"/>
      <c r="REQ38" s="130"/>
      <c r="RER38" s="130"/>
      <c r="RES38" s="130"/>
      <c r="RET38" s="130"/>
      <c r="REU38" s="130"/>
      <c r="REV38" s="130"/>
      <c r="REW38" s="130"/>
      <c r="REX38" s="130"/>
      <c r="REY38" s="130"/>
      <c r="REZ38" s="130"/>
      <c r="RFA38" s="130"/>
      <c r="RFB38" s="130"/>
      <c r="RFC38" s="130"/>
      <c r="RFD38" s="130"/>
      <c r="RFE38" s="130"/>
      <c r="RFF38" s="130"/>
      <c r="RFG38" s="130"/>
      <c r="RFH38" s="130"/>
      <c r="RFI38" s="130"/>
      <c r="RFJ38" s="130"/>
      <c r="RFK38" s="130"/>
      <c r="RFL38" s="130"/>
      <c r="RFM38" s="130"/>
      <c r="RFN38" s="130"/>
      <c r="RFO38" s="130"/>
      <c r="RFP38" s="130"/>
      <c r="RFQ38" s="130"/>
      <c r="RFR38" s="130"/>
      <c r="RFS38" s="130"/>
      <c r="RFT38" s="130"/>
      <c r="RFU38" s="130"/>
      <c r="RFV38" s="130"/>
      <c r="RFW38" s="130"/>
      <c r="RFX38" s="130"/>
      <c r="RFY38" s="130"/>
      <c r="RFZ38" s="130"/>
      <c r="RGA38" s="130"/>
      <c r="RGB38" s="130"/>
      <c r="RGC38" s="130"/>
      <c r="RGD38" s="130"/>
      <c r="RGE38" s="130"/>
      <c r="RGF38" s="130"/>
      <c r="RGG38" s="130"/>
      <c r="RGH38" s="130"/>
      <c r="RGI38" s="130"/>
      <c r="RGJ38" s="130"/>
      <c r="RGK38" s="130"/>
      <c r="RGL38" s="130"/>
      <c r="RGM38" s="130"/>
      <c r="RGN38" s="130"/>
      <c r="RGO38" s="130"/>
      <c r="RGP38" s="130"/>
      <c r="RGQ38" s="130"/>
      <c r="RGR38" s="130"/>
      <c r="RGS38" s="130"/>
      <c r="RGT38" s="130"/>
      <c r="RGU38" s="130"/>
      <c r="RGV38" s="130"/>
      <c r="RGW38" s="130"/>
      <c r="RGX38" s="130"/>
      <c r="RGY38" s="130"/>
      <c r="RGZ38" s="130"/>
      <c r="RHA38" s="130"/>
      <c r="RHB38" s="130"/>
      <c r="RHC38" s="130"/>
      <c r="RHD38" s="130"/>
      <c r="RHE38" s="130"/>
      <c r="RHF38" s="130"/>
      <c r="RHG38" s="130"/>
      <c r="RHH38" s="130"/>
      <c r="RHI38" s="130"/>
      <c r="RHJ38" s="130"/>
      <c r="RHK38" s="130"/>
      <c r="RHL38" s="130"/>
      <c r="RHM38" s="130"/>
      <c r="RHN38" s="130"/>
      <c r="RHO38" s="130"/>
      <c r="RHP38" s="130"/>
      <c r="RHQ38" s="130"/>
      <c r="RHR38" s="130"/>
      <c r="RHS38" s="130"/>
      <c r="RHT38" s="130"/>
      <c r="RHU38" s="130"/>
      <c r="RHV38" s="130"/>
      <c r="RHW38" s="130"/>
      <c r="RHX38" s="130"/>
      <c r="RHY38" s="130"/>
      <c r="RHZ38" s="130"/>
      <c r="RIA38" s="130"/>
      <c r="RIB38" s="130"/>
      <c r="RIC38" s="130"/>
      <c r="RID38" s="130"/>
      <c r="RIE38" s="130"/>
      <c r="RIF38" s="130"/>
      <c r="RIG38" s="130"/>
      <c r="RIH38" s="130"/>
      <c r="RII38" s="130"/>
      <c r="RIJ38" s="130"/>
      <c r="RIK38" s="130"/>
      <c r="RIL38" s="130"/>
      <c r="RIM38" s="130"/>
      <c r="RIN38" s="130"/>
      <c r="RIO38" s="130"/>
      <c r="RIP38" s="130"/>
      <c r="RIQ38" s="130"/>
      <c r="RIR38" s="130"/>
      <c r="RIS38" s="130"/>
      <c r="RIT38" s="130"/>
      <c r="RIU38" s="130"/>
      <c r="RIV38" s="130"/>
      <c r="RIW38" s="130"/>
      <c r="RIX38" s="130"/>
      <c r="RIY38" s="130"/>
      <c r="RIZ38" s="130"/>
      <c r="RJA38" s="130"/>
      <c r="RJB38" s="130"/>
      <c r="RJC38" s="130"/>
      <c r="RJD38" s="130"/>
      <c r="RJE38" s="130"/>
      <c r="RJF38" s="130"/>
      <c r="RJG38" s="130"/>
      <c r="RJH38" s="130"/>
      <c r="RJI38" s="130"/>
      <c r="RJJ38" s="130"/>
      <c r="RJK38" s="130"/>
      <c r="RJL38" s="130"/>
      <c r="RJM38" s="130"/>
      <c r="RJN38" s="130"/>
      <c r="RJO38" s="130"/>
      <c r="RJP38" s="130"/>
      <c r="RJQ38" s="130"/>
      <c r="RJR38" s="130"/>
      <c r="RJS38" s="130"/>
      <c r="RJT38" s="130"/>
      <c r="RJU38" s="130"/>
      <c r="RJV38" s="130"/>
      <c r="RJW38" s="130"/>
      <c r="RJX38" s="130"/>
      <c r="RJY38" s="130"/>
      <c r="RJZ38" s="130"/>
      <c r="RKA38" s="130"/>
      <c r="RKB38" s="130"/>
      <c r="RKC38" s="130"/>
      <c r="RKD38" s="130"/>
      <c r="RKE38" s="130"/>
      <c r="RKF38" s="130"/>
      <c r="RKG38" s="130"/>
      <c r="RKH38" s="130"/>
      <c r="RKI38" s="130"/>
      <c r="RKJ38" s="130"/>
      <c r="RKK38" s="130"/>
      <c r="RKL38" s="130"/>
      <c r="RKM38" s="130"/>
      <c r="RKN38" s="130"/>
      <c r="RKO38" s="130"/>
      <c r="RKP38" s="130"/>
      <c r="RKQ38" s="130"/>
      <c r="RKR38" s="130"/>
      <c r="RKS38" s="130"/>
      <c r="RKT38" s="130"/>
      <c r="RKU38" s="130"/>
      <c r="RKV38" s="130"/>
      <c r="RKW38" s="130"/>
      <c r="RKX38" s="130"/>
      <c r="RKY38" s="130"/>
      <c r="RKZ38" s="130"/>
      <c r="RLA38" s="130"/>
      <c r="RLB38" s="130"/>
      <c r="RLC38" s="130"/>
      <c r="RLD38" s="130"/>
      <c r="RLE38" s="130"/>
      <c r="RLF38" s="130"/>
      <c r="RLG38" s="130"/>
      <c r="RLH38" s="130"/>
      <c r="RLI38" s="130"/>
      <c r="RLJ38" s="130"/>
      <c r="RLK38" s="130"/>
      <c r="RLL38" s="130"/>
      <c r="RLM38" s="130"/>
      <c r="RLN38" s="130"/>
      <c r="RLO38" s="130"/>
      <c r="RLP38" s="130"/>
      <c r="RLQ38" s="130"/>
      <c r="RLR38" s="130"/>
      <c r="RLS38" s="130"/>
      <c r="RLT38" s="130"/>
      <c r="RLU38" s="130"/>
      <c r="RLV38" s="130"/>
      <c r="RLW38" s="130"/>
      <c r="RLX38" s="130"/>
      <c r="RLY38" s="130"/>
      <c r="RLZ38" s="130"/>
      <c r="RMA38" s="130"/>
      <c r="RMB38" s="130"/>
      <c r="RMC38" s="130"/>
      <c r="RMD38" s="130"/>
      <c r="RME38" s="130"/>
      <c r="RMF38" s="130"/>
      <c r="RMG38" s="130"/>
      <c r="RMH38" s="130"/>
      <c r="RMI38" s="130"/>
      <c r="RMJ38" s="130"/>
      <c r="RMK38" s="130"/>
      <c r="RML38" s="130"/>
      <c r="RMM38" s="130"/>
      <c r="RMN38" s="130"/>
      <c r="RMO38" s="130"/>
      <c r="RMP38" s="130"/>
      <c r="RMQ38" s="130"/>
      <c r="RMR38" s="130"/>
      <c r="RMS38" s="130"/>
      <c r="RMT38" s="130"/>
      <c r="RMU38" s="130"/>
      <c r="RMV38" s="130"/>
      <c r="RMW38" s="130"/>
      <c r="RMX38" s="130"/>
      <c r="RMY38" s="130"/>
      <c r="RMZ38" s="130"/>
      <c r="RNA38" s="130"/>
      <c r="RNB38" s="130"/>
      <c r="RNC38" s="130"/>
      <c r="RND38" s="130"/>
      <c r="RNE38" s="130"/>
      <c r="RNF38" s="130"/>
      <c r="RNG38" s="130"/>
      <c r="RNH38" s="130"/>
      <c r="RNI38" s="130"/>
      <c r="RNJ38" s="130"/>
      <c r="RNK38" s="130"/>
      <c r="RNL38" s="130"/>
      <c r="RNM38" s="130"/>
      <c r="RNN38" s="130"/>
      <c r="RNO38" s="130"/>
      <c r="RNP38" s="130"/>
      <c r="RNQ38" s="130"/>
      <c r="RNR38" s="130"/>
      <c r="RNS38" s="130"/>
      <c r="RNT38" s="130"/>
      <c r="RNU38" s="130"/>
      <c r="RNV38" s="130"/>
      <c r="RNW38" s="130"/>
      <c r="RNX38" s="130"/>
      <c r="RNY38" s="130"/>
      <c r="RNZ38" s="130"/>
      <c r="ROA38" s="130"/>
      <c r="ROB38" s="130"/>
      <c r="ROC38" s="130"/>
      <c r="ROD38" s="130"/>
      <c r="ROE38" s="130"/>
      <c r="ROF38" s="130"/>
      <c r="ROG38" s="130"/>
      <c r="ROH38" s="130"/>
      <c r="ROI38" s="130"/>
      <c r="ROJ38" s="130"/>
      <c r="ROK38" s="130"/>
      <c r="ROL38" s="130"/>
      <c r="ROM38" s="130"/>
      <c r="RON38" s="130"/>
      <c r="ROO38" s="130"/>
      <c r="ROP38" s="130"/>
      <c r="ROQ38" s="130"/>
      <c r="ROR38" s="130"/>
      <c r="ROS38" s="130"/>
      <c r="ROT38" s="130"/>
      <c r="ROU38" s="130"/>
      <c r="ROV38" s="130"/>
      <c r="ROW38" s="130"/>
      <c r="ROX38" s="130"/>
      <c r="ROY38" s="130"/>
      <c r="ROZ38" s="130"/>
      <c r="RPA38" s="130"/>
      <c r="RPB38" s="130"/>
      <c r="RPC38" s="130"/>
      <c r="RPD38" s="130"/>
      <c r="RPE38" s="130"/>
      <c r="RPF38" s="130"/>
      <c r="RPG38" s="130"/>
      <c r="RPH38" s="130"/>
      <c r="RPI38" s="130"/>
      <c r="RPJ38" s="130"/>
      <c r="RPK38" s="130"/>
      <c r="RPL38" s="130"/>
      <c r="RPM38" s="130"/>
      <c r="RPN38" s="130"/>
      <c r="RPO38" s="130"/>
      <c r="RPP38" s="130"/>
      <c r="RPQ38" s="130"/>
      <c r="RPR38" s="130"/>
      <c r="RPS38" s="130"/>
      <c r="RPT38" s="130"/>
      <c r="RPU38" s="130"/>
      <c r="RPV38" s="130"/>
      <c r="RPW38" s="130"/>
      <c r="RPX38" s="130"/>
      <c r="RPY38" s="130"/>
      <c r="RPZ38" s="130"/>
      <c r="RQA38" s="130"/>
      <c r="RQB38" s="130"/>
      <c r="RQC38" s="130"/>
      <c r="RQD38" s="130"/>
      <c r="RQE38" s="130"/>
      <c r="RQF38" s="130"/>
      <c r="RQG38" s="130"/>
      <c r="RQH38" s="130"/>
      <c r="RQI38" s="130"/>
      <c r="RQJ38" s="130"/>
      <c r="RQK38" s="130"/>
      <c r="RQL38" s="130"/>
      <c r="RQM38" s="130"/>
      <c r="RQN38" s="130"/>
      <c r="RQO38" s="130"/>
      <c r="RQP38" s="130"/>
      <c r="RQQ38" s="130"/>
      <c r="RQR38" s="130"/>
      <c r="RQS38" s="130"/>
      <c r="RQT38" s="130"/>
      <c r="RQU38" s="130"/>
      <c r="RQV38" s="130"/>
      <c r="RQW38" s="130"/>
      <c r="RQX38" s="130"/>
      <c r="RQY38" s="130"/>
      <c r="RQZ38" s="130"/>
      <c r="RRA38" s="130"/>
      <c r="RRB38" s="130"/>
      <c r="RRC38" s="130"/>
      <c r="RRD38" s="130"/>
      <c r="RRE38" s="130"/>
      <c r="RRF38" s="130"/>
      <c r="RRG38" s="130"/>
      <c r="RRH38" s="130"/>
      <c r="RRI38" s="130"/>
      <c r="RRJ38" s="130"/>
      <c r="RRK38" s="130"/>
      <c r="RRL38" s="130"/>
      <c r="RRM38" s="130"/>
      <c r="RRN38" s="130"/>
      <c r="RRO38" s="130"/>
      <c r="RRP38" s="130"/>
      <c r="RRQ38" s="130"/>
      <c r="RRR38" s="130"/>
      <c r="RRS38" s="130"/>
      <c r="RRT38" s="130"/>
      <c r="RRU38" s="130"/>
      <c r="RRV38" s="130"/>
      <c r="RRW38" s="130"/>
      <c r="RRX38" s="130"/>
      <c r="RRY38" s="130"/>
      <c r="RRZ38" s="130"/>
      <c r="RSA38" s="130"/>
      <c r="RSB38" s="130"/>
      <c r="RSC38" s="130"/>
      <c r="RSD38" s="130"/>
      <c r="RSE38" s="130"/>
      <c r="RSF38" s="130"/>
      <c r="RSG38" s="130"/>
      <c r="RSH38" s="130"/>
      <c r="RSI38" s="130"/>
      <c r="RSJ38" s="130"/>
      <c r="RSK38" s="130"/>
      <c r="RSL38" s="130"/>
      <c r="RSM38" s="130"/>
      <c r="RSN38" s="130"/>
      <c r="RSO38" s="130"/>
      <c r="RSP38" s="130"/>
      <c r="RSQ38" s="130"/>
      <c r="RSR38" s="130"/>
      <c r="RSS38" s="130"/>
      <c r="RST38" s="130"/>
      <c r="RSU38" s="130"/>
      <c r="RSV38" s="130"/>
      <c r="RSW38" s="130"/>
      <c r="RSX38" s="130"/>
      <c r="RSY38" s="130"/>
      <c r="RSZ38" s="130"/>
      <c r="RTA38" s="130"/>
      <c r="RTB38" s="130"/>
      <c r="RTC38" s="130"/>
      <c r="RTD38" s="130"/>
      <c r="RTE38" s="130"/>
      <c r="RTF38" s="130"/>
      <c r="RTG38" s="130"/>
      <c r="RTH38" s="130"/>
      <c r="RTI38" s="130"/>
      <c r="RTJ38" s="130"/>
      <c r="RTK38" s="130"/>
      <c r="RTL38" s="130"/>
      <c r="RTM38" s="130"/>
      <c r="RTN38" s="130"/>
      <c r="RTO38" s="130"/>
      <c r="RTP38" s="130"/>
      <c r="RTQ38" s="130"/>
      <c r="RTR38" s="130"/>
      <c r="RTS38" s="130"/>
      <c r="RTT38" s="130"/>
      <c r="RTU38" s="130"/>
      <c r="RTV38" s="130"/>
      <c r="RTW38" s="130"/>
      <c r="RTX38" s="130"/>
      <c r="RTY38" s="130"/>
      <c r="RTZ38" s="130"/>
      <c r="RUA38" s="130"/>
      <c r="RUB38" s="130"/>
      <c r="RUC38" s="130"/>
      <c r="RUD38" s="130"/>
      <c r="RUE38" s="130"/>
      <c r="RUF38" s="130"/>
      <c r="RUG38" s="130"/>
      <c r="RUH38" s="130"/>
      <c r="RUI38" s="130"/>
      <c r="RUJ38" s="130"/>
      <c r="RUK38" s="130"/>
      <c r="RUL38" s="130"/>
      <c r="RUM38" s="130"/>
      <c r="RUN38" s="130"/>
      <c r="RUO38" s="130"/>
      <c r="RUP38" s="130"/>
      <c r="RUQ38" s="130"/>
      <c r="RUR38" s="130"/>
      <c r="RUS38" s="130"/>
      <c r="RUT38" s="130"/>
      <c r="RUU38" s="130"/>
      <c r="RUV38" s="130"/>
      <c r="RUW38" s="130"/>
      <c r="RUX38" s="130"/>
      <c r="RUY38" s="130"/>
      <c r="RUZ38" s="130"/>
      <c r="RVA38" s="130"/>
      <c r="RVB38" s="130"/>
      <c r="RVC38" s="130"/>
      <c r="RVD38" s="130"/>
      <c r="RVE38" s="130"/>
      <c r="RVF38" s="130"/>
      <c r="RVG38" s="130"/>
      <c r="RVH38" s="130"/>
      <c r="RVI38" s="130"/>
      <c r="RVJ38" s="130"/>
      <c r="RVK38" s="130"/>
      <c r="RVL38" s="130"/>
      <c r="RVM38" s="130"/>
      <c r="RVN38" s="130"/>
      <c r="RVO38" s="130"/>
      <c r="RVP38" s="130"/>
      <c r="RVQ38" s="130"/>
      <c r="RVR38" s="130"/>
      <c r="RVS38" s="130"/>
      <c r="RVT38" s="130"/>
      <c r="RVU38" s="130"/>
      <c r="RVV38" s="130"/>
      <c r="RVW38" s="130"/>
      <c r="RVX38" s="130"/>
      <c r="RVY38" s="130"/>
      <c r="RVZ38" s="130"/>
      <c r="RWA38" s="130"/>
      <c r="RWB38" s="130"/>
      <c r="RWC38" s="130"/>
      <c r="RWD38" s="130"/>
      <c r="RWE38" s="130"/>
      <c r="RWF38" s="130"/>
      <c r="RWG38" s="130"/>
      <c r="RWH38" s="130"/>
      <c r="RWI38" s="130"/>
      <c r="RWJ38" s="130"/>
      <c r="RWK38" s="130"/>
      <c r="RWL38" s="130"/>
      <c r="RWM38" s="130"/>
      <c r="RWN38" s="130"/>
      <c r="RWO38" s="130"/>
      <c r="RWP38" s="130"/>
      <c r="RWQ38" s="130"/>
      <c r="RWR38" s="130"/>
      <c r="RWS38" s="130"/>
      <c r="RWT38" s="130"/>
      <c r="RWU38" s="130"/>
      <c r="RWV38" s="130"/>
      <c r="RWW38" s="130"/>
      <c r="RWX38" s="130"/>
      <c r="RWY38" s="130"/>
      <c r="RWZ38" s="130"/>
      <c r="RXA38" s="130"/>
      <c r="RXB38" s="130"/>
      <c r="RXC38" s="130"/>
      <c r="RXD38" s="130"/>
      <c r="RXE38" s="130"/>
      <c r="RXF38" s="130"/>
      <c r="RXG38" s="130"/>
      <c r="RXH38" s="130"/>
      <c r="RXI38" s="130"/>
      <c r="RXJ38" s="130"/>
      <c r="RXK38" s="130"/>
      <c r="RXL38" s="130"/>
      <c r="RXM38" s="130"/>
      <c r="RXN38" s="130"/>
      <c r="RXO38" s="130"/>
      <c r="RXP38" s="130"/>
      <c r="RXQ38" s="130"/>
      <c r="RXR38" s="130"/>
      <c r="RXS38" s="130"/>
      <c r="RXT38" s="130"/>
      <c r="RXU38" s="130"/>
      <c r="RXV38" s="130"/>
      <c r="RXW38" s="130"/>
      <c r="RXX38" s="130"/>
      <c r="RXY38" s="130"/>
      <c r="RXZ38" s="130"/>
      <c r="RYA38" s="130"/>
      <c r="RYB38" s="130"/>
      <c r="RYC38" s="130"/>
      <c r="RYD38" s="130"/>
      <c r="RYE38" s="130"/>
      <c r="RYF38" s="130"/>
      <c r="RYG38" s="130"/>
      <c r="RYH38" s="130"/>
      <c r="RYI38" s="130"/>
      <c r="RYJ38" s="130"/>
      <c r="RYK38" s="130"/>
      <c r="RYL38" s="130"/>
      <c r="RYM38" s="130"/>
      <c r="RYN38" s="130"/>
      <c r="RYO38" s="130"/>
      <c r="RYP38" s="130"/>
      <c r="RYQ38" s="130"/>
      <c r="RYR38" s="130"/>
      <c r="RYS38" s="130"/>
      <c r="RYT38" s="130"/>
      <c r="RYU38" s="130"/>
      <c r="RYV38" s="130"/>
      <c r="RYW38" s="130"/>
      <c r="RYX38" s="130"/>
      <c r="RYY38" s="130"/>
      <c r="RYZ38" s="130"/>
      <c r="RZA38" s="130"/>
      <c r="RZB38" s="130"/>
      <c r="RZC38" s="130"/>
      <c r="RZD38" s="130"/>
      <c r="RZE38" s="130"/>
      <c r="RZF38" s="130"/>
      <c r="RZG38" s="130"/>
      <c r="RZH38" s="130"/>
      <c r="RZI38" s="130"/>
      <c r="RZJ38" s="130"/>
      <c r="RZK38" s="130"/>
      <c r="RZL38" s="130"/>
      <c r="RZM38" s="130"/>
      <c r="RZN38" s="130"/>
      <c r="RZO38" s="130"/>
      <c r="RZP38" s="130"/>
      <c r="RZQ38" s="130"/>
      <c r="RZR38" s="130"/>
      <c r="RZS38" s="130"/>
      <c r="RZT38" s="130"/>
      <c r="RZU38" s="130"/>
      <c r="RZV38" s="130"/>
      <c r="RZW38" s="130"/>
      <c r="RZX38" s="130"/>
      <c r="RZY38" s="130"/>
      <c r="RZZ38" s="130"/>
      <c r="SAA38" s="130"/>
      <c r="SAB38" s="130"/>
      <c r="SAC38" s="130"/>
      <c r="SAD38" s="130"/>
      <c r="SAE38" s="130"/>
      <c r="SAF38" s="130"/>
      <c r="SAG38" s="130"/>
      <c r="SAH38" s="130"/>
      <c r="SAI38" s="130"/>
      <c r="SAJ38" s="130"/>
      <c r="SAK38" s="130"/>
      <c r="SAL38" s="130"/>
      <c r="SAM38" s="130"/>
      <c r="SAN38" s="130"/>
      <c r="SAO38" s="130"/>
      <c r="SAP38" s="130"/>
      <c r="SAQ38" s="130"/>
      <c r="SAR38" s="130"/>
      <c r="SAS38" s="130"/>
      <c r="SAT38" s="130"/>
      <c r="SAU38" s="130"/>
      <c r="SAV38" s="130"/>
      <c r="SAW38" s="130"/>
      <c r="SAX38" s="130"/>
      <c r="SAY38" s="130"/>
      <c r="SAZ38" s="130"/>
      <c r="SBA38" s="130"/>
      <c r="SBB38" s="130"/>
      <c r="SBC38" s="130"/>
      <c r="SBD38" s="130"/>
      <c r="SBE38" s="130"/>
      <c r="SBF38" s="130"/>
      <c r="SBG38" s="130"/>
      <c r="SBH38" s="130"/>
      <c r="SBI38" s="130"/>
      <c r="SBJ38" s="130"/>
      <c r="SBK38" s="130"/>
      <c r="SBL38" s="130"/>
      <c r="SBM38" s="130"/>
      <c r="SBN38" s="130"/>
      <c r="SBO38" s="130"/>
      <c r="SBP38" s="130"/>
      <c r="SBQ38" s="130"/>
      <c r="SBR38" s="130"/>
      <c r="SBS38" s="130"/>
      <c r="SBT38" s="130"/>
      <c r="SBU38" s="130"/>
      <c r="SBV38" s="130"/>
      <c r="SBW38" s="130"/>
      <c r="SBX38" s="130"/>
      <c r="SBY38" s="130"/>
      <c r="SBZ38" s="130"/>
      <c r="SCA38" s="130"/>
      <c r="SCB38" s="130"/>
      <c r="SCC38" s="130"/>
      <c r="SCD38" s="130"/>
      <c r="SCE38" s="130"/>
      <c r="SCF38" s="130"/>
      <c r="SCG38" s="130"/>
      <c r="SCH38" s="130"/>
      <c r="SCI38" s="130"/>
      <c r="SCJ38" s="130"/>
      <c r="SCK38" s="130"/>
      <c r="SCL38" s="130"/>
      <c r="SCM38" s="130"/>
      <c r="SCN38" s="130"/>
      <c r="SCO38" s="130"/>
      <c r="SCP38" s="130"/>
      <c r="SCQ38" s="130"/>
      <c r="SCR38" s="130"/>
      <c r="SCS38" s="130"/>
      <c r="SCT38" s="130"/>
      <c r="SCU38" s="130"/>
      <c r="SCV38" s="130"/>
      <c r="SCW38" s="130"/>
      <c r="SCX38" s="130"/>
      <c r="SCY38" s="130"/>
      <c r="SCZ38" s="130"/>
      <c r="SDA38" s="130"/>
      <c r="SDB38" s="130"/>
      <c r="SDC38" s="130"/>
      <c r="SDD38" s="130"/>
      <c r="SDE38" s="130"/>
      <c r="SDF38" s="130"/>
      <c r="SDG38" s="130"/>
      <c r="SDH38" s="130"/>
      <c r="SDI38" s="130"/>
      <c r="SDJ38" s="130"/>
      <c r="SDK38" s="130"/>
      <c r="SDL38" s="130"/>
      <c r="SDM38" s="130"/>
      <c r="SDN38" s="130"/>
      <c r="SDO38" s="130"/>
      <c r="SDP38" s="130"/>
      <c r="SDQ38" s="130"/>
      <c r="SDR38" s="130"/>
      <c r="SDS38" s="130"/>
      <c r="SDT38" s="130"/>
      <c r="SDU38" s="130"/>
      <c r="SDV38" s="130"/>
      <c r="SDW38" s="130"/>
      <c r="SDX38" s="130"/>
      <c r="SDY38" s="130"/>
      <c r="SDZ38" s="130"/>
      <c r="SEA38" s="130"/>
      <c r="SEB38" s="130"/>
      <c r="SEC38" s="130"/>
      <c r="SED38" s="130"/>
      <c r="SEE38" s="130"/>
      <c r="SEF38" s="130"/>
      <c r="SEG38" s="130"/>
      <c r="SEH38" s="130"/>
      <c r="SEI38" s="130"/>
      <c r="SEJ38" s="130"/>
      <c r="SEK38" s="130"/>
      <c r="SEL38" s="130"/>
      <c r="SEM38" s="130"/>
      <c r="SEN38" s="130"/>
      <c r="SEO38" s="130"/>
      <c r="SEP38" s="130"/>
      <c r="SEQ38" s="130"/>
      <c r="SER38" s="130"/>
      <c r="SES38" s="130"/>
      <c r="SET38" s="130"/>
      <c r="SEU38" s="130"/>
      <c r="SEV38" s="130"/>
      <c r="SEW38" s="130"/>
      <c r="SEX38" s="130"/>
      <c r="SEY38" s="130"/>
      <c r="SEZ38" s="130"/>
      <c r="SFA38" s="130"/>
      <c r="SFB38" s="130"/>
      <c r="SFC38" s="130"/>
      <c r="SFD38" s="130"/>
      <c r="SFE38" s="130"/>
      <c r="SFF38" s="130"/>
      <c r="SFG38" s="130"/>
      <c r="SFH38" s="130"/>
      <c r="SFI38" s="130"/>
      <c r="SFJ38" s="130"/>
      <c r="SFK38" s="130"/>
      <c r="SFL38" s="130"/>
      <c r="SFM38" s="130"/>
      <c r="SFN38" s="130"/>
      <c r="SFO38" s="130"/>
      <c r="SFP38" s="130"/>
      <c r="SFQ38" s="130"/>
      <c r="SFR38" s="130"/>
      <c r="SFS38" s="130"/>
      <c r="SFT38" s="130"/>
      <c r="SFU38" s="130"/>
      <c r="SFV38" s="130"/>
      <c r="SFW38" s="130"/>
      <c r="SFX38" s="130"/>
      <c r="SFY38" s="130"/>
      <c r="SFZ38" s="130"/>
      <c r="SGA38" s="130"/>
      <c r="SGB38" s="130"/>
      <c r="SGC38" s="130"/>
      <c r="SGD38" s="130"/>
      <c r="SGE38" s="130"/>
      <c r="SGF38" s="130"/>
      <c r="SGG38" s="130"/>
      <c r="SGH38" s="130"/>
      <c r="SGI38" s="130"/>
      <c r="SGJ38" s="130"/>
      <c r="SGK38" s="130"/>
      <c r="SGL38" s="130"/>
      <c r="SGM38" s="130"/>
      <c r="SGN38" s="130"/>
      <c r="SGO38" s="130"/>
      <c r="SGP38" s="130"/>
      <c r="SGQ38" s="130"/>
      <c r="SGR38" s="130"/>
      <c r="SGS38" s="130"/>
      <c r="SGT38" s="130"/>
      <c r="SGU38" s="130"/>
      <c r="SGV38" s="130"/>
      <c r="SGW38" s="130"/>
      <c r="SGX38" s="130"/>
      <c r="SGY38" s="130"/>
      <c r="SGZ38" s="130"/>
      <c r="SHA38" s="130"/>
      <c r="SHB38" s="130"/>
      <c r="SHC38" s="130"/>
      <c r="SHD38" s="130"/>
      <c r="SHE38" s="130"/>
      <c r="SHF38" s="130"/>
      <c r="SHG38" s="130"/>
      <c r="SHH38" s="130"/>
      <c r="SHI38" s="130"/>
      <c r="SHJ38" s="130"/>
      <c r="SHK38" s="130"/>
      <c r="SHL38" s="130"/>
      <c r="SHM38" s="130"/>
      <c r="SHN38" s="130"/>
      <c r="SHO38" s="130"/>
      <c r="SHP38" s="130"/>
      <c r="SHQ38" s="130"/>
      <c r="SHR38" s="130"/>
      <c r="SHS38" s="130"/>
      <c r="SHT38" s="130"/>
      <c r="SHU38" s="130"/>
      <c r="SHV38" s="130"/>
      <c r="SHW38" s="130"/>
      <c r="SHX38" s="130"/>
      <c r="SHY38" s="130"/>
      <c r="SHZ38" s="130"/>
      <c r="SIA38" s="130"/>
      <c r="SIB38" s="130"/>
      <c r="SIC38" s="130"/>
      <c r="SID38" s="130"/>
      <c r="SIE38" s="130"/>
      <c r="SIF38" s="130"/>
      <c r="SIG38" s="130"/>
      <c r="SIH38" s="130"/>
      <c r="SII38" s="130"/>
      <c r="SIJ38" s="130"/>
      <c r="SIK38" s="130"/>
      <c r="SIL38" s="130"/>
      <c r="SIM38" s="130"/>
      <c r="SIN38" s="130"/>
      <c r="SIO38" s="130"/>
      <c r="SIP38" s="130"/>
      <c r="SIQ38" s="130"/>
      <c r="SIR38" s="130"/>
      <c r="SIS38" s="130"/>
      <c r="SIT38" s="130"/>
      <c r="SIU38" s="130"/>
      <c r="SIV38" s="130"/>
      <c r="SIW38" s="130"/>
      <c r="SIX38" s="130"/>
      <c r="SIY38" s="130"/>
      <c r="SIZ38" s="130"/>
      <c r="SJA38" s="130"/>
      <c r="SJB38" s="130"/>
      <c r="SJC38" s="130"/>
      <c r="SJD38" s="130"/>
      <c r="SJE38" s="130"/>
      <c r="SJF38" s="130"/>
      <c r="SJG38" s="130"/>
      <c r="SJH38" s="130"/>
      <c r="SJI38" s="130"/>
      <c r="SJJ38" s="130"/>
      <c r="SJK38" s="130"/>
      <c r="SJL38" s="130"/>
      <c r="SJM38" s="130"/>
      <c r="SJN38" s="130"/>
      <c r="SJO38" s="130"/>
      <c r="SJP38" s="130"/>
      <c r="SJQ38" s="130"/>
      <c r="SJR38" s="130"/>
      <c r="SJS38" s="130"/>
      <c r="SJT38" s="130"/>
      <c r="SJU38" s="130"/>
      <c r="SJV38" s="130"/>
      <c r="SJW38" s="130"/>
      <c r="SJX38" s="130"/>
      <c r="SJY38" s="130"/>
      <c r="SJZ38" s="130"/>
      <c r="SKA38" s="130"/>
      <c r="SKB38" s="130"/>
      <c r="SKC38" s="130"/>
      <c r="SKD38" s="130"/>
      <c r="SKE38" s="130"/>
      <c r="SKF38" s="130"/>
      <c r="SKG38" s="130"/>
      <c r="SKH38" s="130"/>
      <c r="SKI38" s="130"/>
      <c r="SKJ38" s="130"/>
      <c r="SKK38" s="130"/>
      <c r="SKL38" s="130"/>
      <c r="SKM38" s="130"/>
      <c r="SKN38" s="130"/>
      <c r="SKO38" s="130"/>
      <c r="SKP38" s="130"/>
      <c r="SKQ38" s="130"/>
      <c r="SKR38" s="130"/>
      <c r="SKS38" s="130"/>
      <c r="SKT38" s="130"/>
      <c r="SKU38" s="130"/>
      <c r="SKV38" s="130"/>
      <c r="SKW38" s="130"/>
      <c r="SKX38" s="130"/>
      <c r="SKY38" s="130"/>
      <c r="SKZ38" s="130"/>
      <c r="SLA38" s="130"/>
      <c r="SLB38" s="130"/>
      <c r="SLC38" s="130"/>
      <c r="SLD38" s="130"/>
      <c r="SLE38" s="130"/>
      <c r="SLF38" s="130"/>
      <c r="SLG38" s="130"/>
      <c r="SLH38" s="130"/>
      <c r="SLI38" s="130"/>
      <c r="SLJ38" s="130"/>
      <c r="SLK38" s="130"/>
      <c r="SLL38" s="130"/>
      <c r="SLM38" s="130"/>
      <c r="SLN38" s="130"/>
      <c r="SLO38" s="130"/>
      <c r="SLP38" s="130"/>
      <c r="SLQ38" s="130"/>
      <c r="SLR38" s="130"/>
      <c r="SLS38" s="130"/>
      <c r="SLT38" s="130"/>
      <c r="SLU38" s="130"/>
      <c r="SLV38" s="130"/>
      <c r="SLW38" s="130"/>
      <c r="SLX38" s="130"/>
      <c r="SLY38" s="130"/>
      <c r="SLZ38" s="130"/>
      <c r="SMA38" s="130"/>
      <c r="SMB38" s="130"/>
      <c r="SMC38" s="130"/>
      <c r="SMD38" s="130"/>
      <c r="SME38" s="130"/>
      <c r="SMF38" s="130"/>
      <c r="SMG38" s="130"/>
      <c r="SMH38" s="130"/>
      <c r="SMI38" s="130"/>
      <c r="SMJ38" s="130"/>
      <c r="SMK38" s="130"/>
      <c r="SML38" s="130"/>
      <c r="SMM38" s="130"/>
      <c r="SMN38" s="130"/>
      <c r="SMO38" s="130"/>
      <c r="SMP38" s="130"/>
      <c r="SMQ38" s="130"/>
      <c r="SMR38" s="130"/>
      <c r="SMS38" s="130"/>
      <c r="SMT38" s="130"/>
      <c r="SMU38" s="130"/>
      <c r="SMV38" s="130"/>
      <c r="SMW38" s="130"/>
      <c r="SMX38" s="130"/>
      <c r="SMY38" s="130"/>
      <c r="SMZ38" s="130"/>
      <c r="SNA38" s="130"/>
      <c r="SNB38" s="130"/>
      <c r="SNC38" s="130"/>
      <c r="SND38" s="130"/>
      <c r="SNE38" s="130"/>
      <c r="SNF38" s="130"/>
      <c r="SNG38" s="130"/>
      <c r="SNH38" s="130"/>
      <c r="SNI38" s="130"/>
      <c r="SNJ38" s="130"/>
      <c r="SNK38" s="130"/>
      <c r="SNL38" s="130"/>
      <c r="SNM38" s="130"/>
      <c r="SNN38" s="130"/>
      <c r="SNO38" s="130"/>
      <c r="SNP38" s="130"/>
      <c r="SNQ38" s="130"/>
      <c r="SNR38" s="130"/>
      <c r="SNS38" s="130"/>
      <c r="SNT38" s="130"/>
      <c r="SNU38" s="130"/>
      <c r="SNV38" s="130"/>
      <c r="SNW38" s="130"/>
      <c r="SNX38" s="130"/>
      <c r="SNY38" s="130"/>
      <c r="SNZ38" s="130"/>
      <c r="SOA38" s="130"/>
      <c r="SOB38" s="130"/>
      <c r="SOC38" s="130"/>
      <c r="SOD38" s="130"/>
      <c r="SOE38" s="130"/>
      <c r="SOF38" s="130"/>
      <c r="SOG38" s="130"/>
      <c r="SOH38" s="130"/>
      <c r="SOI38" s="130"/>
      <c r="SOJ38" s="130"/>
      <c r="SOK38" s="130"/>
      <c r="SOL38" s="130"/>
      <c r="SOM38" s="130"/>
      <c r="SON38" s="130"/>
      <c r="SOO38" s="130"/>
      <c r="SOP38" s="130"/>
      <c r="SOQ38" s="130"/>
      <c r="SOR38" s="130"/>
      <c r="SOS38" s="130"/>
      <c r="SOT38" s="130"/>
      <c r="SOU38" s="130"/>
      <c r="SOV38" s="130"/>
      <c r="SOW38" s="130"/>
      <c r="SOX38" s="130"/>
      <c r="SOY38" s="130"/>
      <c r="SOZ38" s="130"/>
      <c r="SPA38" s="130"/>
      <c r="SPB38" s="130"/>
      <c r="SPC38" s="130"/>
      <c r="SPD38" s="130"/>
      <c r="SPE38" s="130"/>
      <c r="SPF38" s="130"/>
      <c r="SPG38" s="130"/>
      <c r="SPH38" s="130"/>
      <c r="SPI38" s="130"/>
      <c r="SPJ38" s="130"/>
      <c r="SPK38" s="130"/>
      <c r="SPL38" s="130"/>
      <c r="SPM38" s="130"/>
      <c r="SPN38" s="130"/>
      <c r="SPO38" s="130"/>
      <c r="SPP38" s="130"/>
      <c r="SPQ38" s="130"/>
      <c r="SPR38" s="130"/>
      <c r="SPS38" s="130"/>
      <c r="SPT38" s="130"/>
      <c r="SPU38" s="130"/>
      <c r="SPV38" s="130"/>
      <c r="SPW38" s="130"/>
      <c r="SPX38" s="130"/>
      <c r="SPY38" s="130"/>
      <c r="SPZ38" s="130"/>
      <c r="SQA38" s="130"/>
      <c r="SQB38" s="130"/>
      <c r="SQC38" s="130"/>
      <c r="SQD38" s="130"/>
      <c r="SQE38" s="130"/>
      <c r="SQF38" s="130"/>
      <c r="SQG38" s="130"/>
      <c r="SQH38" s="130"/>
      <c r="SQI38" s="130"/>
      <c r="SQJ38" s="130"/>
      <c r="SQK38" s="130"/>
      <c r="SQL38" s="130"/>
      <c r="SQM38" s="130"/>
      <c r="SQN38" s="130"/>
      <c r="SQO38" s="130"/>
      <c r="SQP38" s="130"/>
      <c r="SQQ38" s="130"/>
      <c r="SQR38" s="130"/>
      <c r="SQS38" s="130"/>
      <c r="SQT38" s="130"/>
      <c r="SQU38" s="130"/>
      <c r="SQV38" s="130"/>
      <c r="SQW38" s="130"/>
      <c r="SQX38" s="130"/>
      <c r="SQY38" s="130"/>
      <c r="SQZ38" s="130"/>
      <c r="SRA38" s="130"/>
      <c r="SRB38" s="130"/>
      <c r="SRC38" s="130"/>
      <c r="SRD38" s="130"/>
      <c r="SRE38" s="130"/>
      <c r="SRF38" s="130"/>
      <c r="SRG38" s="130"/>
      <c r="SRH38" s="130"/>
      <c r="SRI38" s="130"/>
      <c r="SRJ38" s="130"/>
      <c r="SRK38" s="130"/>
      <c r="SRL38" s="130"/>
      <c r="SRM38" s="130"/>
      <c r="SRN38" s="130"/>
      <c r="SRO38" s="130"/>
      <c r="SRP38" s="130"/>
      <c r="SRQ38" s="130"/>
      <c r="SRR38" s="130"/>
      <c r="SRS38" s="130"/>
      <c r="SRT38" s="130"/>
      <c r="SRU38" s="130"/>
      <c r="SRV38" s="130"/>
      <c r="SRW38" s="130"/>
      <c r="SRX38" s="130"/>
      <c r="SRY38" s="130"/>
      <c r="SRZ38" s="130"/>
      <c r="SSA38" s="130"/>
      <c r="SSB38" s="130"/>
      <c r="SSC38" s="130"/>
      <c r="SSD38" s="130"/>
      <c r="SSE38" s="130"/>
      <c r="SSF38" s="130"/>
      <c r="SSG38" s="130"/>
      <c r="SSH38" s="130"/>
      <c r="SSI38" s="130"/>
      <c r="SSJ38" s="130"/>
      <c r="SSK38" s="130"/>
      <c r="SSL38" s="130"/>
      <c r="SSM38" s="130"/>
      <c r="SSN38" s="130"/>
      <c r="SSO38" s="130"/>
      <c r="SSP38" s="130"/>
      <c r="SSQ38" s="130"/>
      <c r="SSR38" s="130"/>
      <c r="SSS38" s="130"/>
      <c r="SST38" s="130"/>
      <c r="SSU38" s="130"/>
      <c r="SSV38" s="130"/>
      <c r="SSW38" s="130"/>
      <c r="SSX38" s="130"/>
      <c r="SSY38" s="130"/>
      <c r="SSZ38" s="130"/>
      <c r="STA38" s="130"/>
      <c r="STB38" s="130"/>
      <c r="STC38" s="130"/>
      <c r="STD38" s="130"/>
      <c r="STE38" s="130"/>
      <c r="STF38" s="130"/>
      <c r="STG38" s="130"/>
      <c r="STH38" s="130"/>
      <c r="STI38" s="130"/>
      <c r="STJ38" s="130"/>
      <c r="STK38" s="130"/>
      <c r="STL38" s="130"/>
      <c r="STM38" s="130"/>
      <c r="STN38" s="130"/>
      <c r="STO38" s="130"/>
      <c r="STP38" s="130"/>
      <c r="STQ38" s="130"/>
      <c r="STR38" s="130"/>
      <c r="STS38" s="130"/>
      <c r="STT38" s="130"/>
      <c r="STU38" s="130"/>
      <c r="STV38" s="130"/>
      <c r="STW38" s="130"/>
      <c r="STX38" s="130"/>
      <c r="STY38" s="130"/>
      <c r="STZ38" s="130"/>
      <c r="SUA38" s="130"/>
      <c r="SUB38" s="130"/>
      <c r="SUC38" s="130"/>
      <c r="SUD38" s="130"/>
      <c r="SUE38" s="130"/>
      <c r="SUF38" s="130"/>
      <c r="SUG38" s="130"/>
      <c r="SUH38" s="130"/>
      <c r="SUI38" s="130"/>
      <c r="SUJ38" s="130"/>
      <c r="SUK38" s="130"/>
      <c r="SUL38" s="130"/>
      <c r="SUM38" s="130"/>
      <c r="SUN38" s="130"/>
      <c r="SUO38" s="130"/>
      <c r="SUP38" s="130"/>
      <c r="SUQ38" s="130"/>
      <c r="SUR38" s="130"/>
      <c r="SUS38" s="130"/>
      <c r="SUT38" s="130"/>
      <c r="SUU38" s="130"/>
      <c r="SUV38" s="130"/>
      <c r="SUW38" s="130"/>
      <c r="SUX38" s="130"/>
      <c r="SUY38" s="130"/>
      <c r="SUZ38" s="130"/>
      <c r="SVA38" s="130"/>
      <c r="SVB38" s="130"/>
      <c r="SVC38" s="130"/>
      <c r="SVD38" s="130"/>
      <c r="SVE38" s="130"/>
      <c r="SVF38" s="130"/>
      <c r="SVG38" s="130"/>
      <c r="SVH38" s="130"/>
      <c r="SVI38" s="130"/>
      <c r="SVJ38" s="130"/>
      <c r="SVK38" s="130"/>
      <c r="SVL38" s="130"/>
      <c r="SVM38" s="130"/>
      <c r="SVN38" s="130"/>
      <c r="SVO38" s="130"/>
      <c r="SVP38" s="130"/>
      <c r="SVQ38" s="130"/>
      <c r="SVR38" s="130"/>
      <c r="SVS38" s="130"/>
      <c r="SVT38" s="130"/>
      <c r="SVU38" s="130"/>
      <c r="SVV38" s="130"/>
      <c r="SVW38" s="130"/>
      <c r="SVX38" s="130"/>
      <c r="SVY38" s="130"/>
      <c r="SVZ38" s="130"/>
      <c r="SWA38" s="130"/>
      <c r="SWB38" s="130"/>
      <c r="SWC38" s="130"/>
      <c r="SWD38" s="130"/>
      <c r="SWE38" s="130"/>
      <c r="SWF38" s="130"/>
      <c r="SWG38" s="130"/>
      <c r="SWH38" s="130"/>
      <c r="SWI38" s="130"/>
      <c r="SWJ38" s="130"/>
      <c r="SWK38" s="130"/>
      <c r="SWL38" s="130"/>
      <c r="SWM38" s="130"/>
      <c r="SWN38" s="130"/>
      <c r="SWO38" s="130"/>
      <c r="SWP38" s="130"/>
      <c r="SWQ38" s="130"/>
      <c r="SWR38" s="130"/>
      <c r="SWS38" s="130"/>
      <c r="SWT38" s="130"/>
      <c r="SWU38" s="130"/>
      <c r="SWV38" s="130"/>
      <c r="SWW38" s="130"/>
      <c r="SWX38" s="130"/>
      <c r="SWY38" s="130"/>
      <c r="SWZ38" s="130"/>
      <c r="SXA38" s="130"/>
      <c r="SXB38" s="130"/>
      <c r="SXC38" s="130"/>
      <c r="SXD38" s="130"/>
      <c r="SXE38" s="130"/>
      <c r="SXF38" s="130"/>
      <c r="SXG38" s="130"/>
      <c r="SXH38" s="130"/>
      <c r="SXI38" s="130"/>
      <c r="SXJ38" s="130"/>
      <c r="SXK38" s="130"/>
      <c r="SXL38" s="130"/>
      <c r="SXM38" s="130"/>
      <c r="SXN38" s="130"/>
      <c r="SXO38" s="130"/>
      <c r="SXP38" s="130"/>
      <c r="SXQ38" s="130"/>
      <c r="SXR38" s="130"/>
      <c r="SXS38" s="130"/>
      <c r="SXT38" s="130"/>
      <c r="SXU38" s="130"/>
      <c r="SXV38" s="130"/>
      <c r="SXW38" s="130"/>
      <c r="SXX38" s="130"/>
      <c r="SXY38" s="130"/>
      <c r="SXZ38" s="130"/>
      <c r="SYA38" s="130"/>
      <c r="SYB38" s="130"/>
      <c r="SYC38" s="130"/>
      <c r="SYD38" s="130"/>
      <c r="SYE38" s="130"/>
      <c r="SYF38" s="130"/>
      <c r="SYG38" s="130"/>
      <c r="SYH38" s="130"/>
      <c r="SYI38" s="130"/>
      <c r="SYJ38" s="130"/>
      <c r="SYK38" s="130"/>
      <c r="SYL38" s="130"/>
      <c r="SYM38" s="130"/>
      <c r="SYN38" s="130"/>
      <c r="SYO38" s="130"/>
      <c r="SYP38" s="130"/>
      <c r="SYQ38" s="130"/>
      <c r="SYR38" s="130"/>
      <c r="SYS38" s="130"/>
      <c r="SYT38" s="130"/>
      <c r="SYU38" s="130"/>
      <c r="SYV38" s="130"/>
      <c r="SYW38" s="130"/>
      <c r="SYX38" s="130"/>
      <c r="SYY38" s="130"/>
      <c r="SYZ38" s="130"/>
      <c r="SZA38" s="130"/>
      <c r="SZB38" s="130"/>
      <c r="SZC38" s="130"/>
      <c r="SZD38" s="130"/>
      <c r="SZE38" s="130"/>
      <c r="SZF38" s="130"/>
      <c r="SZG38" s="130"/>
      <c r="SZH38" s="130"/>
      <c r="SZI38" s="130"/>
      <c r="SZJ38" s="130"/>
      <c r="SZK38" s="130"/>
      <c r="SZL38" s="130"/>
      <c r="SZM38" s="130"/>
      <c r="SZN38" s="130"/>
      <c r="SZO38" s="130"/>
      <c r="SZP38" s="130"/>
      <c r="SZQ38" s="130"/>
      <c r="SZR38" s="130"/>
      <c r="SZS38" s="130"/>
      <c r="SZT38" s="130"/>
      <c r="SZU38" s="130"/>
      <c r="SZV38" s="130"/>
      <c r="SZW38" s="130"/>
      <c r="SZX38" s="130"/>
      <c r="SZY38" s="130"/>
      <c r="SZZ38" s="130"/>
      <c r="TAA38" s="130"/>
      <c r="TAB38" s="130"/>
      <c r="TAC38" s="130"/>
      <c r="TAD38" s="130"/>
      <c r="TAE38" s="130"/>
      <c r="TAF38" s="130"/>
      <c r="TAG38" s="130"/>
      <c r="TAH38" s="130"/>
      <c r="TAI38" s="130"/>
      <c r="TAJ38" s="130"/>
      <c r="TAK38" s="130"/>
      <c r="TAL38" s="130"/>
      <c r="TAM38" s="130"/>
      <c r="TAN38" s="130"/>
      <c r="TAO38" s="130"/>
      <c r="TAP38" s="130"/>
      <c r="TAQ38" s="130"/>
      <c r="TAR38" s="130"/>
      <c r="TAS38" s="130"/>
      <c r="TAT38" s="130"/>
      <c r="TAU38" s="130"/>
      <c r="TAV38" s="130"/>
      <c r="TAW38" s="130"/>
      <c r="TAX38" s="130"/>
      <c r="TAY38" s="130"/>
      <c r="TAZ38" s="130"/>
      <c r="TBA38" s="130"/>
      <c r="TBB38" s="130"/>
      <c r="TBC38" s="130"/>
      <c r="TBD38" s="130"/>
      <c r="TBE38" s="130"/>
      <c r="TBF38" s="130"/>
      <c r="TBG38" s="130"/>
      <c r="TBH38" s="130"/>
      <c r="TBI38" s="130"/>
      <c r="TBJ38" s="130"/>
      <c r="TBK38" s="130"/>
      <c r="TBL38" s="130"/>
      <c r="TBM38" s="130"/>
      <c r="TBN38" s="130"/>
      <c r="TBO38" s="130"/>
      <c r="TBP38" s="130"/>
      <c r="TBQ38" s="130"/>
      <c r="TBR38" s="130"/>
      <c r="TBS38" s="130"/>
      <c r="TBT38" s="130"/>
      <c r="TBU38" s="130"/>
      <c r="TBV38" s="130"/>
      <c r="TBW38" s="130"/>
      <c r="TBX38" s="130"/>
      <c r="TBY38" s="130"/>
      <c r="TBZ38" s="130"/>
      <c r="TCA38" s="130"/>
      <c r="TCB38" s="130"/>
      <c r="TCC38" s="130"/>
      <c r="TCD38" s="130"/>
      <c r="TCE38" s="130"/>
      <c r="TCF38" s="130"/>
      <c r="TCG38" s="130"/>
      <c r="TCH38" s="130"/>
      <c r="TCI38" s="130"/>
      <c r="TCJ38" s="130"/>
      <c r="TCK38" s="130"/>
      <c r="TCL38" s="130"/>
      <c r="TCM38" s="130"/>
      <c r="TCN38" s="130"/>
      <c r="TCO38" s="130"/>
      <c r="TCP38" s="130"/>
      <c r="TCQ38" s="130"/>
      <c r="TCR38" s="130"/>
      <c r="TCS38" s="130"/>
      <c r="TCT38" s="130"/>
      <c r="TCU38" s="130"/>
      <c r="TCV38" s="130"/>
      <c r="TCW38" s="130"/>
      <c r="TCX38" s="130"/>
      <c r="TCY38" s="130"/>
      <c r="TCZ38" s="130"/>
      <c r="TDA38" s="130"/>
      <c r="TDB38" s="130"/>
      <c r="TDC38" s="130"/>
      <c r="TDD38" s="130"/>
      <c r="TDE38" s="130"/>
      <c r="TDF38" s="130"/>
      <c r="TDG38" s="130"/>
      <c r="TDH38" s="130"/>
      <c r="TDI38" s="130"/>
      <c r="TDJ38" s="130"/>
      <c r="TDK38" s="130"/>
      <c r="TDL38" s="130"/>
      <c r="TDM38" s="130"/>
      <c r="TDN38" s="130"/>
      <c r="TDO38" s="130"/>
      <c r="TDP38" s="130"/>
      <c r="TDQ38" s="130"/>
      <c r="TDR38" s="130"/>
      <c r="TDS38" s="130"/>
      <c r="TDT38" s="130"/>
      <c r="TDU38" s="130"/>
      <c r="TDV38" s="130"/>
      <c r="TDW38" s="130"/>
      <c r="TDX38" s="130"/>
      <c r="TDY38" s="130"/>
      <c r="TDZ38" s="130"/>
      <c r="TEA38" s="130"/>
      <c r="TEB38" s="130"/>
      <c r="TEC38" s="130"/>
      <c r="TED38" s="130"/>
      <c r="TEE38" s="130"/>
      <c r="TEF38" s="130"/>
      <c r="TEG38" s="130"/>
      <c r="TEH38" s="130"/>
      <c r="TEI38" s="130"/>
      <c r="TEJ38" s="130"/>
      <c r="TEK38" s="130"/>
      <c r="TEL38" s="130"/>
      <c r="TEM38" s="130"/>
      <c r="TEN38" s="130"/>
      <c r="TEO38" s="130"/>
      <c r="TEP38" s="130"/>
      <c r="TEQ38" s="130"/>
      <c r="TER38" s="130"/>
      <c r="TES38" s="130"/>
      <c r="TET38" s="130"/>
      <c r="TEU38" s="130"/>
      <c r="TEV38" s="130"/>
      <c r="TEW38" s="130"/>
      <c r="TEX38" s="130"/>
      <c r="TEY38" s="130"/>
      <c r="TEZ38" s="130"/>
      <c r="TFA38" s="130"/>
      <c r="TFB38" s="130"/>
      <c r="TFC38" s="130"/>
      <c r="TFD38" s="130"/>
      <c r="TFE38" s="130"/>
      <c r="TFF38" s="130"/>
      <c r="TFG38" s="130"/>
      <c r="TFH38" s="130"/>
      <c r="TFI38" s="130"/>
      <c r="TFJ38" s="130"/>
      <c r="TFK38" s="130"/>
      <c r="TFL38" s="130"/>
      <c r="TFM38" s="130"/>
      <c r="TFN38" s="130"/>
      <c r="TFO38" s="130"/>
      <c r="TFP38" s="130"/>
      <c r="TFQ38" s="130"/>
      <c r="TFR38" s="130"/>
      <c r="TFS38" s="130"/>
      <c r="TFT38" s="130"/>
      <c r="TFU38" s="130"/>
      <c r="TFV38" s="130"/>
      <c r="TFW38" s="130"/>
      <c r="TFX38" s="130"/>
      <c r="TFY38" s="130"/>
      <c r="TFZ38" s="130"/>
      <c r="TGA38" s="130"/>
      <c r="TGB38" s="130"/>
      <c r="TGC38" s="130"/>
      <c r="TGD38" s="130"/>
      <c r="TGE38" s="130"/>
      <c r="TGF38" s="130"/>
      <c r="TGG38" s="130"/>
      <c r="TGH38" s="130"/>
      <c r="TGI38" s="130"/>
      <c r="TGJ38" s="130"/>
      <c r="TGK38" s="130"/>
      <c r="TGL38" s="130"/>
      <c r="TGM38" s="130"/>
      <c r="TGN38" s="130"/>
      <c r="TGO38" s="130"/>
      <c r="TGP38" s="130"/>
      <c r="TGQ38" s="130"/>
      <c r="TGR38" s="130"/>
      <c r="TGS38" s="130"/>
      <c r="TGT38" s="130"/>
      <c r="TGU38" s="130"/>
      <c r="TGV38" s="130"/>
      <c r="TGW38" s="130"/>
      <c r="TGX38" s="130"/>
      <c r="TGY38" s="130"/>
      <c r="TGZ38" s="130"/>
      <c r="THA38" s="130"/>
      <c r="THB38" s="130"/>
      <c r="THC38" s="130"/>
      <c r="THD38" s="130"/>
      <c r="THE38" s="130"/>
      <c r="THF38" s="130"/>
      <c r="THG38" s="130"/>
      <c r="THH38" s="130"/>
      <c r="THI38" s="130"/>
      <c r="THJ38" s="130"/>
      <c r="THK38" s="130"/>
      <c r="THL38" s="130"/>
      <c r="THM38" s="130"/>
      <c r="THN38" s="130"/>
      <c r="THO38" s="130"/>
      <c r="THP38" s="130"/>
      <c r="THQ38" s="130"/>
      <c r="THR38" s="130"/>
      <c r="THS38" s="130"/>
      <c r="THT38" s="130"/>
      <c r="THU38" s="130"/>
      <c r="THV38" s="130"/>
      <c r="THW38" s="130"/>
      <c r="THX38" s="130"/>
      <c r="THY38" s="130"/>
      <c r="THZ38" s="130"/>
      <c r="TIA38" s="130"/>
      <c r="TIB38" s="130"/>
      <c r="TIC38" s="130"/>
      <c r="TID38" s="130"/>
      <c r="TIE38" s="130"/>
      <c r="TIF38" s="130"/>
      <c r="TIG38" s="130"/>
      <c r="TIH38" s="130"/>
      <c r="TII38" s="130"/>
      <c r="TIJ38" s="130"/>
      <c r="TIK38" s="130"/>
      <c r="TIL38" s="130"/>
      <c r="TIM38" s="130"/>
      <c r="TIN38" s="130"/>
      <c r="TIO38" s="130"/>
      <c r="TIP38" s="130"/>
      <c r="TIQ38" s="130"/>
      <c r="TIR38" s="130"/>
      <c r="TIS38" s="130"/>
      <c r="TIT38" s="130"/>
      <c r="TIU38" s="130"/>
      <c r="TIV38" s="130"/>
      <c r="TIW38" s="130"/>
      <c r="TIX38" s="130"/>
      <c r="TIY38" s="130"/>
      <c r="TIZ38" s="130"/>
      <c r="TJA38" s="130"/>
      <c r="TJB38" s="130"/>
      <c r="TJC38" s="130"/>
      <c r="TJD38" s="130"/>
      <c r="TJE38" s="130"/>
      <c r="TJF38" s="130"/>
      <c r="TJG38" s="130"/>
      <c r="TJH38" s="130"/>
      <c r="TJI38" s="130"/>
      <c r="TJJ38" s="130"/>
      <c r="TJK38" s="130"/>
      <c r="TJL38" s="130"/>
      <c r="TJM38" s="130"/>
      <c r="TJN38" s="130"/>
      <c r="TJO38" s="130"/>
      <c r="TJP38" s="130"/>
      <c r="TJQ38" s="130"/>
      <c r="TJR38" s="130"/>
      <c r="TJS38" s="130"/>
      <c r="TJT38" s="130"/>
      <c r="TJU38" s="130"/>
      <c r="TJV38" s="130"/>
      <c r="TJW38" s="130"/>
      <c r="TJX38" s="130"/>
      <c r="TJY38" s="130"/>
      <c r="TJZ38" s="130"/>
      <c r="TKA38" s="130"/>
      <c r="TKB38" s="130"/>
      <c r="TKC38" s="130"/>
      <c r="TKD38" s="130"/>
      <c r="TKE38" s="130"/>
      <c r="TKF38" s="130"/>
      <c r="TKG38" s="130"/>
      <c r="TKH38" s="130"/>
      <c r="TKI38" s="130"/>
      <c r="TKJ38" s="130"/>
      <c r="TKK38" s="130"/>
      <c r="TKL38" s="130"/>
      <c r="TKM38" s="130"/>
      <c r="TKN38" s="130"/>
      <c r="TKO38" s="130"/>
      <c r="TKP38" s="130"/>
      <c r="TKQ38" s="130"/>
      <c r="TKR38" s="130"/>
      <c r="TKS38" s="130"/>
      <c r="TKT38" s="130"/>
      <c r="TKU38" s="130"/>
      <c r="TKV38" s="130"/>
      <c r="TKW38" s="130"/>
      <c r="TKX38" s="130"/>
      <c r="TKY38" s="130"/>
      <c r="TKZ38" s="130"/>
      <c r="TLA38" s="130"/>
      <c r="TLB38" s="130"/>
      <c r="TLC38" s="130"/>
      <c r="TLD38" s="130"/>
      <c r="TLE38" s="130"/>
      <c r="TLF38" s="130"/>
      <c r="TLG38" s="130"/>
      <c r="TLH38" s="130"/>
      <c r="TLI38" s="130"/>
      <c r="TLJ38" s="130"/>
      <c r="TLK38" s="130"/>
      <c r="TLL38" s="130"/>
      <c r="TLM38" s="130"/>
      <c r="TLN38" s="130"/>
      <c r="TLO38" s="130"/>
      <c r="TLP38" s="130"/>
      <c r="TLQ38" s="130"/>
      <c r="TLR38" s="130"/>
      <c r="TLS38" s="130"/>
      <c r="TLT38" s="130"/>
      <c r="TLU38" s="130"/>
      <c r="TLV38" s="130"/>
      <c r="TLW38" s="130"/>
      <c r="TLX38" s="130"/>
      <c r="TLY38" s="130"/>
      <c r="TLZ38" s="130"/>
      <c r="TMA38" s="130"/>
      <c r="TMB38" s="130"/>
      <c r="TMC38" s="130"/>
      <c r="TMD38" s="130"/>
      <c r="TME38" s="130"/>
      <c r="TMF38" s="130"/>
      <c r="TMG38" s="130"/>
      <c r="TMH38" s="130"/>
      <c r="TMI38" s="130"/>
      <c r="TMJ38" s="130"/>
      <c r="TMK38" s="130"/>
      <c r="TML38" s="130"/>
      <c r="TMM38" s="130"/>
      <c r="TMN38" s="130"/>
      <c r="TMO38" s="130"/>
      <c r="TMP38" s="130"/>
      <c r="TMQ38" s="130"/>
      <c r="TMR38" s="130"/>
      <c r="TMS38" s="130"/>
      <c r="TMT38" s="130"/>
      <c r="TMU38" s="130"/>
      <c r="TMV38" s="130"/>
      <c r="TMW38" s="130"/>
      <c r="TMX38" s="130"/>
      <c r="TMY38" s="130"/>
      <c r="TMZ38" s="130"/>
      <c r="TNA38" s="130"/>
      <c r="TNB38" s="130"/>
      <c r="TNC38" s="130"/>
      <c r="TND38" s="130"/>
      <c r="TNE38" s="130"/>
      <c r="TNF38" s="130"/>
      <c r="TNG38" s="130"/>
      <c r="TNH38" s="130"/>
      <c r="TNI38" s="130"/>
      <c r="TNJ38" s="130"/>
      <c r="TNK38" s="130"/>
      <c r="TNL38" s="130"/>
      <c r="TNM38" s="130"/>
      <c r="TNN38" s="130"/>
      <c r="TNO38" s="130"/>
      <c r="TNP38" s="130"/>
      <c r="TNQ38" s="130"/>
      <c r="TNR38" s="130"/>
      <c r="TNS38" s="130"/>
      <c r="TNT38" s="130"/>
      <c r="TNU38" s="130"/>
      <c r="TNV38" s="130"/>
      <c r="TNW38" s="130"/>
      <c r="TNX38" s="130"/>
      <c r="TNY38" s="130"/>
      <c r="TNZ38" s="130"/>
      <c r="TOA38" s="130"/>
      <c r="TOB38" s="130"/>
      <c r="TOC38" s="130"/>
      <c r="TOD38" s="130"/>
      <c r="TOE38" s="130"/>
      <c r="TOF38" s="130"/>
      <c r="TOG38" s="130"/>
      <c r="TOH38" s="130"/>
      <c r="TOI38" s="130"/>
      <c r="TOJ38" s="130"/>
      <c r="TOK38" s="130"/>
      <c r="TOL38" s="130"/>
      <c r="TOM38" s="130"/>
      <c r="TON38" s="130"/>
      <c r="TOO38" s="130"/>
      <c r="TOP38" s="130"/>
      <c r="TOQ38" s="130"/>
      <c r="TOR38" s="130"/>
      <c r="TOS38" s="130"/>
      <c r="TOT38" s="130"/>
      <c r="TOU38" s="130"/>
      <c r="TOV38" s="130"/>
      <c r="TOW38" s="130"/>
      <c r="TOX38" s="130"/>
      <c r="TOY38" s="130"/>
      <c r="TOZ38" s="130"/>
      <c r="TPA38" s="130"/>
      <c r="TPB38" s="130"/>
      <c r="TPC38" s="130"/>
      <c r="TPD38" s="130"/>
      <c r="TPE38" s="130"/>
      <c r="TPF38" s="130"/>
      <c r="TPG38" s="130"/>
      <c r="TPH38" s="130"/>
      <c r="TPI38" s="130"/>
      <c r="TPJ38" s="130"/>
      <c r="TPK38" s="130"/>
      <c r="TPL38" s="130"/>
      <c r="TPM38" s="130"/>
      <c r="TPN38" s="130"/>
      <c r="TPO38" s="130"/>
      <c r="TPP38" s="130"/>
      <c r="TPQ38" s="130"/>
      <c r="TPR38" s="130"/>
      <c r="TPS38" s="130"/>
      <c r="TPT38" s="130"/>
      <c r="TPU38" s="130"/>
      <c r="TPV38" s="130"/>
      <c r="TPW38" s="130"/>
      <c r="TPX38" s="130"/>
      <c r="TPY38" s="130"/>
      <c r="TPZ38" s="130"/>
      <c r="TQA38" s="130"/>
      <c r="TQB38" s="130"/>
      <c r="TQC38" s="130"/>
      <c r="TQD38" s="130"/>
      <c r="TQE38" s="130"/>
      <c r="TQF38" s="130"/>
      <c r="TQG38" s="130"/>
      <c r="TQH38" s="130"/>
      <c r="TQI38" s="130"/>
      <c r="TQJ38" s="130"/>
      <c r="TQK38" s="130"/>
      <c r="TQL38" s="130"/>
      <c r="TQM38" s="130"/>
      <c r="TQN38" s="130"/>
      <c r="TQO38" s="130"/>
      <c r="TQP38" s="130"/>
      <c r="TQQ38" s="130"/>
      <c r="TQR38" s="130"/>
      <c r="TQS38" s="130"/>
      <c r="TQT38" s="130"/>
      <c r="TQU38" s="130"/>
      <c r="TQV38" s="130"/>
      <c r="TQW38" s="130"/>
      <c r="TQX38" s="130"/>
      <c r="TQY38" s="130"/>
      <c r="TQZ38" s="130"/>
      <c r="TRA38" s="130"/>
      <c r="TRB38" s="130"/>
      <c r="TRC38" s="130"/>
      <c r="TRD38" s="130"/>
      <c r="TRE38" s="130"/>
      <c r="TRF38" s="130"/>
      <c r="TRG38" s="130"/>
      <c r="TRH38" s="130"/>
      <c r="TRI38" s="130"/>
      <c r="TRJ38" s="130"/>
      <c r="TRK38" s="130"/>
      <c r="TRL38" s="130"/>
      <c r="TRM38" s="130"/>
      <c r="TRN38" s="130"/>
      <c r="TRO38" s="130"/>
      <c r="TRP38" s="130"/>
      <c r="TRQ38" s="130"/>
      <c r="TRR38" s="130"/>
      <c r="TRS38" s="130"/>
      <c r="TRT38" s="130"/>
      <c r="TRU38" s="130"/>
      <c r="TRV38" s="130"/>
      <c r="TRW38" s="130"/>
      <c r="TRX38" s="130"/>
      <c r="TRY38" s="130"/>
      <c r="TRZ38" s="130"/>
      <c r="TSA38" s="130"/>
      <c r="TSB38" s="130"/>
      <c r="TSC38" s="130"/>
      <c r="TSD38" s="130"/>
      <c r="TSE38" s="130"/>
      <c r="TSF38" s="130"/>
      <c r="TSG38" s="130"/>
      <c r="TSH38" s="130"/>
      <c r="TSI38" s="130"/>
      <c r="TSJ38" s="130"/>
      <c r="TSK38" s="130"/>
      <c r="TSL38" s="130"/>
      <c r="TSM38" s="130"/>
      <c r="TSN38" s="130"/>
      <c r="TSO38" s="130"/>
      <c r="TSP38" s="130"/>
      <c r="TSQ38" s="130"/>
      <c r="TSR38" s="130"/>
      <c r="TSS38" s="130"/>
      <c r="TST38" s="130"/>
      <c r="TSU38" s="130"/>
      <c r="TSV38" s="130"/>
      <c r="TSW38" s="130"/>
      <c r="TSX38" s="130"/>
      <c r="TSY38" s="130"/>
      <c r="TSZ38" s="130"/>
      <c r="TTA38" s="130"/>
      <c r="TTB38" s="130"/>
      <c r="TTC38" s="130"/>
      <c r="TTD38" s="130"/>
      <c r="TTE38" s="130"/>
      <c r="TTF38" s="130"/>
      <c r="TTG38" s="130"/>
      <c r="TTH38" s="130"/>
      <c r="TTI38" s="130"/>
      <c r="TTJ38" s="130"/>
      <c r="TTK38" s="130"/>
      <c r="TTL38" s="130"/>
      <c r="TTM38" s="130"/>
      <c r="TTN38" s="130"/>
      <c r="TTO38" s="130"/>
      <c r="TTP38" s="130"/>
      <c r="TTQ38" s="130"/>
      <c r="TTR38" s="130"/>
      <c r="TTS38" s="130"/>
      <c r="TTT38" s="130"/>
      <c r="TTU38" s="130"/>
      <c r="TTV38" s="130"/>
      <c r="TTW38" s="130"/>
      <c r="TTX38" s="130"/>
      <c r="TTY38" s="130"/>
      <c r="TTZ38" s="130"/>
      <c r="TUA38" s="130"/>
      <c r="TUB38" s="130"/>
      <c r="TUC38" s="130"/>
      <c r="TUD38" s="130"/>
      <c r="TUE38" s="130"/>
      <c r="TUF38" s="130"/>
      <c r="TUG38" s="130"/>
      <c r="TUH38" s="130"/>
      <c r="TUI38" s="130"/>
      <c r="TUJ38" s="130"/>
      <c r="TUK38" s="130"/>
      <c r="TUL38" s="130"/>
      <c r="TUM38" s="130"/>
      <c r="TUN38" s="130"/>
      <c r="TUO38" s="130"/>
      <c r="TUP38" s="130"/>
      <c r="TUQ38" s="130"/>
      <c r="TUR38" s="130"/>
      <c r="TUS38" s="130"/>
      <c r="TUT38" s="130"/>
      <c r="TUU38" s="130"/>
      <c r="TUV38" s="130"/>
      <c r="TUW38" s="130"/>
      <c r="TUX38" s="130"/>
      <c r="TUY38" s="130"/>
      <c r="TUZ38" s="130"/>
      <c r="TVA38" s="130"/>
      <c r="TVB38" s="130"/>
      <c r="TVC38" s="130"/>
      <c r="TVD38" s="130"/>
      <c r="TVE38" s="130"/>
      <c r="TVF38" s="130"/>
      <c r="TVG38" s="130"/>
      <c r="TVH38" s="130"/>
      <c r="TVI38" s="130"/>
      <c r="TVJ38" s="130"/>
      <c r="TVK38" s="130"/>
      <c r="TVL38" s="130"/>
      <c r="TVM38" s="130"/>
      <c r="TVN38" s="130"/>
      <c r="TVO38" s="130"/>
      <c r="TVP38" s="130"/>
      <c r="TVQ38" s="130"/>
      <c r="TVR38" s="130"/>
      <c r="TVS38" s="130"/>
      <c r="TVT38" s="130"/>
      <c r="TVU38" s="130"/>
      <c r="TVV38" s="130"/>
      <c r="TVW38" s="130"/>
      <c r="TVX38" s="130"/>
      <c r="TVY38" s="130"/>
      <c r="TVZ38" s="130"/>
      <c r="TWA38" s="130"/>
      <c r="TWB38" s="130"/>
      <c r="TWC38" s="130"/>
      <c r="TWD38" s="130"/>
      <c r="TWE38" s="130"/>
      <c r="TWF38" s="130"/>
      <c r="TWG38" s="130"/>
      <c r="TWH38" s="130"/>
      <c r="TWI38" s="130"/>
      <c r="TWJ38" s="130"/>
      <c r="TWK38" s="130"/>
      <c r="TWL38" s="130"/>
      <c r="TWM38" s="130"/>
      <c r="TWN38" s="130"/>
      <c r="TWO38" s="130"/>
      <c r="TWP38" s="130"/>
      <c r="TWQ38" s="130"/>
      <c r="TWR38" s="130"/>
      <c r="TWS38" s="130"/>
      <c r="TWT38" s="130"/>
      <c r="TWU38" s="130"/>
      <c r="TWV38" s="130"/>
      <c r="TWW38" s="130"/>
      <c r="TWX38" s="130"/>
      <c r="TWY38" s="130"/>
      <c r="TWZ38" s="130"/>
      <c r="TXA38" s="130"/>
      <c r="TXB38" s="130"/>
      <c r="TXC38" s="130"/>
      <c r="TXD38" s="130"/>
      <c r="TXE38" s="130"/>
      <c r="TXF38" s="130"/>
      <c r="TXG38" s="130"/>
      <c r="TXH38" s="130"/>
      <c r="TXI38" s="130"/>
      <c r="TXJ38" s="130"/>
      <c r="TXK38" s="130"/>
      <c r="TXL38" s="130"/>
      <c r="TXM38" s="130"/>
      <c r="TXN38" s="130"/>
      <c r="TXO38" s="130"/>
      <c r="TXP38" s="130"/>
      <c r="TXQ38" s="130"/>
      <c r="TXR38" s="130"/>
      <c r="TXS38" s="130"/>
      <c r="TXT38" s="130"/>
      <c r="TXU38" s="130"/>
      <c r="TXV38" s="130"/>
      <c r="TXW38" s="130"/>
      <c r="TXX38" s="130"/>
      <c r="TXY38" s="130"/>
      <c r="TXZ38" s="130"/>
      <c r="TYA38" s="130"/>
      <c r="TYB38" s="130"/>
      <c r="TYC38" s="130"/>
      <c r="TYD38" s="130"/>
      <c r="TYE38" s="130"/>
      <c r="TYF38" s="130"/>
      <c r="TYG38" s="130"/>
      <c r="TYH38" s="130"/>
      <c r="TYI38" s="130"/>
      <c r="TYJ38" s="130"/>
      <c r="TYK38" s="130"/>
      <c r="TYL38" s="130"/>
      <c r="TYM38" s="130"/>
      <c r="TYN38" s="130"/>
      <c r="TYO38" s="130"/>
      <c r="TYP38" s="130"/>
      <c r="TYQ38" s="130"/>
      <c r="TYR38" s="130"/>
      <c r="TYS38" s="130"/>
      <c r="TYT38" s="130"/>
      <c r="TYU38" s="130"/>
      <c r="TYV38" s="130"/>
      <c r="TYW38" s="130"/>
      <c r="TYX38" s="130"/>
      <c r="TYY38" s="130"/>
      <c r="TYZ38" s="130"/>
      <c r="TZA38" s="130"/>
      <c r="TZB38" s="130"/>
      <c r="TZC38" s="130"/>
      <c r="TZD38" s="130"/>
      <c r="TZE38" s="130"/>
      <c r="TZF38" s="130"/>
      <c r="TZG38" s="130"/>
      <c r="TZH38" s="130"/>
      <c r="TZI38" s="130"/>
      <c r="TZJ38" s="130"/>
      <c r="TZK38" s="130"/>
      <c r="TZL38" s="130"/>
      <c r="TZM38" s="130"/>
      <c r="TZN38" s="130"/>
      <c r="TZO38" s="130"/>
      <c r="TZP38" s="130"/>
      <c r="TZQ38" s="130"/>
      <c r="TZR38" s="130"/>
      <c r="TZS38" s="130"/>
      <c r="TZT38" s="130"/>
      <c r="TZU38" s="130"/>
      <c r="TZV38" s="130"/>
      <c r="TZW38" s="130"/>
      <c r="TZX38" s="130"/>
      <c r="TZY38" s="130"/>
      <c r="TZZ38" s="130"/>
      <c r="UAA38" s="130"/>
      <c r="UAB38" s="130"/>
      <c r="UAC38" s="130"/>
      <c r="UAD38" s="130"/>
      <c r="UAE38" s="130"/>
      <c r="UAF38" s="130"/>
      <c r="UAG38" s="130"/>
      <c r="UAH38" s="130"/>
      <c r="UAI38" s="130"/>
      <c r="UAJ38" s="130"/>
      <c r="UAK38" s="130"/>
      <c r="UAL38" s="130"/>
      <c r="UAM38" s="130"/>
      <c r="UAN38" s="130"/>
      <c r="UAO38" s="130"/>
      <c r="UAP38" s="130"/>
      <c r="UAQ38" s="130"/>
      <c r="UAR38" s="130"/>
      <c r="UAS38" s="130"/>
      <c r="UAT38" s="130"/>
      <c r="UAU38" s="130"/>
      <c r="UAV38" s="130"/>
      <c r="UAW38" s="130"/>
      <c r="UAX38" s="130"/>
      <c r="UAY38" s="130"/>
      <c r="UAZ38" s="130"/>
      <c r="UBA38" s="130"/>
      <c r="UBB38" s="130"/>
      <c r="UBC38" s="130"/>
      <c r="UBD38" s="130"/>
      <c r="UBE38" s="130"/>
      <c r="UBF38" s="130"/>
      <c r="UBG38" s="130"/>
      <c r="UBH38" s="130"/>
      <c r="UBI38" s="130"/>
      <c r="UBJ38" s="130"/>
      <c r="UBK38" s="130"/>
      <c r="UBL38" s="130"/>
      <c r="UBM38" s="130"/>
      <c r="UBN38" s="130"/>
      <c r="UBO38" s="130"/>
      <c r="UBP38" s="130"/>
      <c r="UBQ38" s="130"/>
      <c r="UBR38" s="130"/>
      <c r="UBS38" s="130"/>
      <c r="UBT38" s="130"/>
      <c r="UBU38" s="130"/>
      <c r="UBV38" s="130"/>
      <c r="UBW38" s="130"/>
      <c r="UBX38" s="130"/>
      <c r="UBY38" s="130"/>
      <c r="UBZ38" s="130"/>
      <c r="UCA38" s="130"/>
      <c r="UCB38" s="130"/>
      <c r="UCC38" s="130"/>
      <c r="UCD38" s="130"/>
      <c r="UCE38" s="130"/>
      <c r="UCF38" s="130"/>
      <c r="UCG38" s="130"/>
      <c r="UCH38" s="130"/>
      <c r="UCI38" s="130"/>
      <c r="UCJ38" s="130"/>
      <c r="UCK38" s="130"/>
      <c r="UCL38" s="130"/>
      <c r="UCM38" s="130"/>
      <c r="UCN38" s="130"/>
      <c r="UCO38" s="130"/>
      <c r="UCP38" s="130"/>
      <c r="UCQ38" s="130"/>
      <c r="UCR38" s="130"/>
      <c r="UCS38" s="130"/>
      <c r="UCT38" s="130"/>
      <c r="UCU38" s="130"/>
      <c r="UCV38" s="130"/>
      <c r="UCW38" s="130"/>
      <c r="UCX38" s="130"/>
      <c r="UCY38" s="130"/>
      <c r="UCZ38" s="130"/>
      <c r="UDA38" s="130"/>
      <c r="UDB38" s="130"/>
      <c r="UDC38" s="130"/>
      <c r="UDD38" s="130"/>
      <c r="UDE38" s="130"/>
      <c r="UDF38" s="130"/>
      <c r="UDG38" s="130"/>
      <c r="UDH38" s="130"/>
      <c r="UDI38" s="130"/>
      <c r="UDJ38" s="130"/>
      <c r="UDK38" s="130"/>
      <c r="UDL38" s="130"/>
      <c r="UDM38" s="130"/>
      <c r="UDN38" s="130"/>
      <c r="UDO38" s="130"/>
      <c r="UDP38" s="130"/>
      <c r="UDQ38" s="130"/>
      <c r="UDR38" s="130"/>
      <c r="UDS38" s="130"/>
      <c r="UDT38" s="130"/>
      <c r="UDU38" s="130"/>
      <c r="UDV38" s="130"/>
      <c r="UDW38" s="130"/>
      <c r="UDX38" s="130"/>
      <c r="UDY38" s="130"/>
      <c r="UDZ38" s="130"/>
      <c r="UEA38" s="130"/>
      <c r="UEB38" s="130"/>
      <c r="UEC38" s="130"/>
      <c r="UED38" s="130"/>
      <c r="UEE38" s="130"/>
      <c r="UEF38" s="130"/>
      <c r="UEG38" s="130"/>
      <c r="UEH38" s="130"/>
      <c r="UEI38" s="130"/>
      <c r="UEJ38" s="130"/>
      <c r="UEK38" s="130"/>
      <c r="UEL38" s="130"/>
      <c r="UEM38" s="130"/>
      <c r="UEN38" s="130"/>
      <c r="UEO38" s="130"/>
      <c r="UEP38" s="130"/>
      <c r="UEQ38" s="130"/>
      <c r="UER38" s="130"/>
      <c r="UES38" s="130"/>
      <c r="UET38" s="130"/>
      <c r="UEU38" s="130"/>
      <c r="UEV38" s="130"/>
      <c r="UEW38" s="130"/>
      <c r="UEX38" s="130"/>
      <c r="UEY38" s="130"/>
      <c r="UEZ38" s="130"/>
      <c r="UFA38" s="130"/>
      <c r="UFB38" s="130"/>
      <c r="UFC38" s="130"/>
      <c r="UFD38" s="130"/>
      <c r="UFE38" s="130"/>
      <c r="UFF38" s="130"/>
      <c r="UFG38" s="130"/>
      <c r="UFH38" s="130"/>
      <c r="UFI38" s="130"/>
      <c r="UFJ38" s="130"/>
      <c r="UFK38" s="130"/>
      <c r="UFL38" s="130"/>
      <c r="UFM38" s="130"/>
      <c r="UFN38" s="130"/>
      <c r="UFO38" s="130"/>
      <c r="UFP38" s="130"/>
      <c r="UFQ38" s="130"/>
      <c r="UFR38" s="130"/>
      <c r="UFS38" s="130"/>
      <c r="UFT38" s="130"/>
      <c r="UFU38" s="130"/>
      <c r="UFV38" s="130"/>
      <c r="UFW38" s="130"/>
      <c r="UFX38" s="130"/>
      <c r="UFY38" s="130"/>
      <c r="UFZ38" s="130"/>
      <c r="UGA38" s="130"/>
      <c r="UGB38" s="130"/>
      <c r="UGC38" s="130"/>
      <c r="UGD38" s="130"/>
      <c r="UGE38" s="130"/>
      <c r="UGF38" s="130"/>
      <c r="UGG38" s="130"/>
      <c r="UGH38" s="130"/>
      <c r="UGI38" s="130"/>
      <c r="UGJ38" s="130"/>
      <c r="UGK38" s="130"/>
      <c r="UGL38" s="130"/>
      <c r="UGM38" s="130"/>
      <c r="UGN38" s="130"/>
      <c r="UGO38" s="130"/>
      <c r="UGP38" s="130"/>
      <c r="UGQ38" s="130"/>
      <c r="UGR38" s="130"/>
      <c r="UGS38" s="130"/>
      <c r="UGT38" s="130"/>
      <c r="UGU38" s="130"/>
      <c r="UGV38" s="130"/>
      <c r="UGW38" s="130"/>
      <c r="UGX38" s="130"/>
      <c r="UGY38" s="130"/>
      <c r="UGZ38" s="130"/>
      <c r="UHA38" s="130"/>
      <c r="UHB38" s="130"/>
      <c r="UHC38" s="130"/>
      <c r="UHD38" s="130"/>
      <c r="UHE38" s="130"/>
      <c r="UHF38" s="130"/>
      <c r="UHG38" s="130"/>
      <c r="UHH38" s="130"/>
      <c r="UHI38" s="130"/>
      <c r="UHJ38" s="130"/>
      <c r="UHK38" s="130"/>
      <c r="UHL38" s="130"/>
      <c r="UHM38" s="130"/>
      <c r="UHN38" s="130"/>
      <c r="UHO38" s="130"/>
      <c r="UHP38" s="130"/>
      <c r="UHQ38" s="130"/>
      <c r="UHR38" s="130"/>
      <c r="UHS38" s="130"/>
      <c r="UHT38" s="130"/>
      <c r="UHU38" s="130"/>
      <c r="UHV38" s="130"/>
      <c r="UHW38" s="130"/>
      <c r="UHX38" s="130"/>
      <c r="UHY38" s="130"/>
      <c r="UHZ38" s="130"/>
      <c r="UIA38" s="130"/>
      <c r="UIB38" s="130"/>
      <c r="UIC38" s="130"/>
      <c r="UID38" s="130"/>
      <c r="UIE38" s="130"/>
      <c r="UIF38" s="130"/>
      <c r="UIG38" s="130"/>
      <c r="UIH38" s="130"/>
      <c r="UII38" s="130"/>
      <c r="UIJ38" s="130"/>
      <c r="UIK38" s="130"/>
      <c r="UIL38" s="130"/>
      <c r="UIM38" s="130"/>
      <c r="UIN38" s="130"/>
      <c r="UIO38" s="130"/>
      <c r="UIP38" s="130"/>
      <c r="UIQ38" s="130"/>
      <c r="UIR38" s="130"/>
      <c r="UIS38" s="130"/>
      <c r="UIT38" s="130"/>
      <c r="UIU38" s="130"/>
      <c r="UIV38" s="130"/>
      <c r="UIW38" s="130"/>
      <c r="UIX38" s="130"/>
      <c r="UIY38" s="130"/>
      <c r="UIZ38" s="130"/>
      <c r="UJA38" s="130"/>
      <c r="UJB38" s="130"/>
      <c r="UJC38" s="130"/>
      <c r="UJD38" s="130"/>
      <c r="UJE38" s="130"/>
      <c r="UJF38" s="130"/>
      <c r="UJG38" s="130"/>
      <c r="UJH38" s="130"/>
      <c r="UJI38" s="130"/>
      <c r="UJJ38" s="130"/>
      <c r="UJK38" s="130"/>
      <c r="UJL38" s="130"/>
      <c r="UJM38" s="130"/>
      <c r="UJN38" s="130"/>
      <c r="UJO38" s="130"/>
      <c r="UJP38" s="130"/>
      <c r="UJQ38" s="130"/>
      <c r="UJR38" s="130"/>
      <c r="UJS38" s="130"/>
      <c r="UJT38" s="130"/>
      <c r="UJU38" s="130"/>
      <c r="UJV38" s="130"/>
      <c r="UJW38" s="130"/>
      <c r="UJX38" s="130"/>
      <c r="UJY38" s="130"/>
      <c r="UJZ38" s="130"/>
      <c r="UKA38" s="130"/>
      <c r="UKB38" s="130"/>
      <c r="UKC38" s="130"/>
      <c r="UKD38" s="130"/>
      <c r="UKE38" s="130"/>
      <c r="UKF38" s="130"/>
      <c r="UKG38" s="130"/>
      <c r="UKH38" s="130"/>
      <c r="UKI38" s="130"/>
      <c r="UKJ38" s="130"/>
      <c r="UKK38" s="130"/>
      <c r="UKL38" s="130"/>
      <c r="UKM38" s="130"/>
      <c r="UKN38" s="130"/>
      <c r="UKO38" s="130"/>
      <c r="UKP38" s="130"/>
      <c r="UKQ38" s="130"/>
      <c r="UKR38" s="130"/>
      <c r="UKS38" s="130"/>
      <c r="UKT38" s="130"/>
      <c r="UKU38" s="130"/>
      <c r="UKV38" s="130"/>
      <c r="UKW38" s="130"/>
      <c r="UKX38" s="130"/>
      <c r="UKY38" s="130"/>
      <c r="UKZ38" s="130"/>
      <c r="ULA38" s="130"/>
      <c r="ULB38" s="130"/>
      <c r="ULC38" s="130"/>
      <c r="ULD38" s="130"/>
      <c r="ULE38" s="130"/>
      <c r="ULF38" s="130"/>
      <c r="ULG38" s="130"/>
      <c r="ULH38" s="130"/>
      <c r="ULI38" s="130"/>
      <c r="ULJ38" s="130"/>
      <c r="ULK38" s="130"/>
      <c r="ULL38" s="130"/>
      <c r="ULM38" s="130"/>
      <c r="ULN38" s="130"/>
      <c r="ULO38" s="130"/>
      <c r="ULP38" s="130"/>
      <c r="ULQ38" s="130"/>
      <c r="ULR38" s="130"/>
      <c r="ULS38" s="130"/>
      <c r="ULT38" s="130"/>
      <c r="ULU38" s="130"/>
      <c r="ULV38" s="130"/>
      <c r="ULW38" s="130"/>
      <c r="ULX38" s="130"/>
      <c r="ULY38" s="130"/>
      <c r="ULZ38" s="130"/>
      <c r="UMA38" s="130"/>
      <c r="UMB38" s="130"/>
      <c r="UMC38" s="130"/>
      <c r="UMD38" s="130"/>
      <c r="UME38" s="130"/>
      <c r="UMF38" s="130"/>
      <c r="UMG38" s="130"/>
      <c r="UMH38" s="130"/>
      <c r="UMI38" s="130"/>
      <c r="UMJ38" s="130"/>
      <c r="UMK38" s="130"/>
      <c r="UML38" s="130"/>
      <c r="UMM38" s="130"/>
      <c r="UMN38" s="130"/>
      <c r="UMO38" s="130"/>
      <c r="UMP38" s="130"/>
      <c r="UMQ38" s="130"/>
      <c r="UMR38" s="130"/>
      <c r="UMS38" s="130"/>
      <c r="UMT38" s="130"/>
      <c r="UMU38" s="130"/>
      <c r="UMV38" s="130"/>
      <c r="UMW38" s="130"/>
      <c r="UMX38" s="130"/>
      <c r="UMY38" s="130"/>
      <c r="UMZ38" s="130"/>
      <c r="UNA38" s="130"/>
      <c r="UNB38" s="130"/>
      <c r="UNC38" s="130"/>
      <c r="UND38" s="130"/>
      <c r="UNE38" s="130"/>
      <c r="UNF38" s="130"/>
      <c r="UNG38" s="130"/>
      <c r="UNH38" s="130"/>
      <c r="UNI38" s="130"/>
      <c r="UNJ38" s="130"/>
      <c r="UNK38" s="130"/>
      <c r="UNL38" s="130"/>
      <c r="UNM38" s="130"/>
      <c r="UNN38" s="130"/>
      <c r="UNO38" s="130"/>
      <c r="UNP38" s="130"/>
      <c r="UNQ38" s="130"/>
      <c r="UNR38" s="130"/>
      <c r="UNS38" s="130"/>
      <c r="UNT38" s="130"/>
      <c r="UNU38" s="130"/>
      <c r="UNV38" s="130"/>
      <c r="UNW38" s="130"/>
      <c r="UNX38" s="130"/>
      <c r="UNY38" s="130"/>
      <c r="UNZ38" s="130"/>
      <c r="UOA38" s="130"/>
      <c r="UOB38" s="130"/>
      <c r="UOC38" s="130"/>
      <c r="UOD38" s="130"/>
      <c r="UOE38" s="130"/>
      <c r="UOF38" s="130"/>
      <c r="UOG38" s="130"/>
      <c r="UOH38" s="130"/>
      <c r="UOI38" s="130"/>
      <c r="UOJ38" s="130"/>
      <c r="UOK38" s="130"/>
      <c r="UOL38" s="130"/>
      <c r="UOM38" s="130"/>
      <c r="UON38" s="130"/>
      <c r="UOO38" s="130"/>
      <c r="UOP38" s="130"/>
      <c r="UOQ38" s="130"/>
      <c r="UOR38" s="130"/>
      <c r="UOS38" s="130"/>
      <c r="UOT38" s="130"/>
      <c r="UOU38" s="130"/>
      <c r="UOV38" s="130"/>
      <c r="UOW38" s="130"/>
      <c r="UOX38" s="130"/>
      <c r="UOY38" s="130"/>
      <c r="UOZ38" s="130"/>
      <c r="UPA38" s="130"/>
      <c r="UPB38" s="130"/>
      <c r="UPC38" s="130"/>
      <c r="UPD38" s="130"/>
      <c r="UPE38" s="130"/>
      <c r="UPF38" s="130"/>
      <c r="UPG38" s="130"/>
      <c r="UPH38" s="130"/>
      <c r="UPI38" s="130"/>
      <c r="UPJ38" s="130"/>
      <c r="UPK38" s="130"/>
      <c r="UPL38" s="130"/>
      <c r="UPM38" s="130"/>
      <c r="UPN38" s="130"/>
      <c r="UPO38" s="130"/>
      <c r="UPP38" s="130"/>
      <c r="UPQ38" s="130"/>
      <c r="UPR38" s="130"/>
      <c r="UPS38" s="130"/>
      <c r="UPT38" s="130"/>
      <c r="UPU38" s="130"/>
      <c r="UPV38" s="130"/>
      <c r="UPW38" s="130"/>
      <c r="UPX38" s="130"/>
      <c r="UPY38" s="130"/>
      <c r="UPZ38" s="130"/>
      <c r="UQA38" s="130"/>
      <c r="UQB38" s="130"/>
      <c r="UQC38" s="130"/>
      <c r="UQD38" s="130"/>
      <c r="UQE38" s="130"/>
      <c r="UQF38" s="130"/>
      <c r="UQG38" s="130"/>
      <c r="UQH38" s="130"/>
      <c r="UQI38" s="130"/>
      <c r="UQJ38" s="130"/>
      <c r="UQK38" s="130"/>
      <c r="UQL38" s="130"/>
      <c r="UQM38" s="130"/>
      <c r="UQN38" s="130"/>
      <c r="UQO38" s="130"/>
      <c r="UQP38" s="130"/>
      <c r="UQQ38" s="130"/>
      <c r="UQR38" s="130"/>
      <c r="UQS38" s="130"/>
      <c r="UQT38" s="130"/>
      <c r="UQU38" s="130"/>
      <c r="UQV38" s="130"/>
      <c r="UQW38" s="130"/>
      <c r="UQX38" s="130"/>
      <c r="UQY38" s="130"/>
      <c r="UQZ38" s="130"/>
      <c r="URA38" s="130"/>
      <c r="URB38" s="130"/>
      <c r="URC38" s="130"/>
      <c r="URD38" s="130"/>
      <c r="URE38" s="130"/>
      <c r="URF38" s="130"/>
      <c r="URG38" s="130"/>
      <c r="URH38" s="130"/>
      <c r="URI38" s="130"/>
      <c r="URJ38" s="130"/>
      <c r="URK38" s="130"/>
      <c r="URL38" s="130"/>
      <c r="URM38" s="130"/>
      <c r="URN38" s="130"/>
      <c r="URO38" s="130"/>
      <c r="URP38" s="130"/>
      <c r="URQ38" s="130"/>
      <c r="URR38" s="130"/>
      <c r="URS38" s="130"/>
      <c r="URT38" s="130"/>
      <c r="URU38" s="130"/>
      <c r="URV38" s="130"/>
      <c r="URW38" s="130"/>
      <c r="URX38" s="130"/>
      <c r="URY38" s="130"/>
      <c r="URZ38" s="130"/>
      <c r="USA38" s="130"/>
      <c r="USB38" s="130"/>
      <c r="USC38" s="130"/>
      <c r="USD38" s="130"/>
      <c r="USE38" s="130"/>
      <c r="USF38" s="130"/>
      <c r="USG38" s="130"/>
      <c r="USH38" s="130"/>
      <c r="USI38" s="130"/>
      <c r="USJ38" s="130"/>
      <c r="USK38" s="130"/>
      <c r="USL38" s="130"/>
      <c r="USM38" s="130"/>
      <c r="USN38" s="130"/>
      <c r="USO38" s="130"/>
      <c r="USP38" s="130"/>
      <c r="USQ38" s="130"/>
      <c r="USR38" s="130"/>
      <c r="USS38" s="130"/>
      <c r="UST38" s="130"/>
      <c r="USU38" s="130"/>
      <c r="USV38" s="130"/>
      <c r="USW38" s="130"/>
      <c r="USX38" s="130"/>
      <c r="USY38" s="130"/>
      <c r="USZ38" s="130"/>
      <c r="UTA38" s="130"/>
      <c r="UTB38" s="130"/>
      <c r="UTC38" s="130"/>
      <c r="UTD38" s="130"/>
      <c r="UTE38" s="130"/>
      <c r="UTF38" s="130"/>
      <c r="UTG38" s="130"/>
      <c r="UTH38" s="130"/>
      <c r="UTI38" s="130"/>
      <c r="UTJ38" s="130"/>
      <c r="UTK38" s="130"/>
      <c r="UTL38" s="130"/>
      <c r="UTM38" s="130"/>
      <c r="UTN38" s="130"/>
      <c r="UTO38" s="130"/>
      <c r="UTP38" s="130"/>
      <c r="UTQ38" s="130"/>
      <c r="UTR38" s="130"/>
      <c r="UTS38" s="130"/>
      <c r="UTT38" s="130"/>
      <c r="UTU38" s="130"/>
      <c r="UTV38" s="130"/>
      <c r="UTW38" s="130"/>
      <c r="UTX38" s="130"/>
      <c r="UTY38" s="130"/>
      <c r="UTZ38" s="130"/>
      <c r="UUA38" s="130"/>
      <c r="UUB38" s="130"/>
      <c r="UUC38" s="130"/>
      <c r="UUD38" s="130"/>
      <c r="UUE38" s="130"/>
      <c r="UUF38" s="130"/>
      <c r="UUG38" s="130"/>
      <c r="UUH38" s="130"/>
      <c r="UUI38" s="130"/>
      <c r="UUJ38" s="130"/>
      <c r="UUK38" s="130"/>
      <c r="UUL38" s="130"/>
      <c r="UUM38" s="130"/>
      <c r="UUN38" s="130"/>
      <c r="UUO38" s="130"/>
      <c r="UUP38" s="130"/>
      <c r="UUQ38" s="130"/>
      <c r="UUR38" s="130"/>
      <c r="UUS38" s="130"/>
      <c r="UUT38" s="130"/>
      <c r="UUU38" s="130"/>
      <c r="UUV38" s="130"/>
      <c r="UUW38" s="130"/>
      <c r="UUX38" s="130"/>
      <c r="UUY38" s="130"/>
      <c r="UUZ38" s="130"/>
      <c r="UVA38" s="130"/>
      <c r="UVB38" s="130"/>
      <c r="UVC38" s="130"/>
      <c r="UVD38" s="130"/>
      <c r="UVE38" s="130"/>
      <c r="UVF38" s="130"/>
      <c r="UVG38" s="130"/>
      <c r="UVH38" s="130"/>
      <c r="UVI38" s="130"/>
      <c r="UVJ38" s="130"/>
      <c r="UVK38" s="130"/>
      <c r="UVL38" s="130"/>
      <c r="UVM38" s="130"/>
      <c r="UVN38" s="130"/>
      <c r="UVO38" s="130"/>
      <c r="UVP38" s="130"/>
      <c r="UVQ38" s="130"/>
      <c r="UVR38" s="130"/>
      <c r="UVS38" s="130"/>
      <c r="UVT38" s="130"/>
      <c r="UVU38" s="130"/>
      <c r="UVV38" s="130"/>
      <c r="UVW38" s="130"/>
      <c r="UVX38" s="130"/>
      <c r="UVY38" s="130"/>
      <c r="UVZ38" s="130"/>
      <c r="UWA38" s="130"/>
      <c r="UWB38" s="130"/>
      <c r="UWC38" s="130"/>
      <c r="UWD38" s="130"/>
      <c r="UWE38" s="130"/>
      <c r="UWF38" s="130"/>
      <c r="UWG38" s="130"/>
      <c r="UWH38" s="130"/>
      <c r="UWI38" s="130"/>
      <c r="UWJ38" s="130"/>
      <c r="UWK38" s="130"/>
      <c r="UWL38" s="130"/>
      <c r="UWM38" s="130"/>
      <c r="UWN38" s="130"/>
      <c r="UWO38" s="130"/>
      <c r="UWP38" s="130"/>
      <c r="UWQ38" s="130"/>
      <c r="UWR38" s="130"/>
      <c r="UWS38" s="130"/>
      <c r="UWT38" s="130"/>
      <c r="UWU38" s="130"/>
      <c r="UWV38" s="130"/>
      <c r="UWW38" s="130"/>
      <c r="UWX38" s="130"/>
      <c r="UWY38" s="130"/>
      <c r="UWZ38" s="130"/>
      <c r="UXA38" s="130"/>
      <c r="UXB38" s="130"/>
      <c r="UXC38" s="130"/>
      <c r="UXD38" s="130"/>
      <c r="UXE38" s="130"/>
      <c r="UXF38" s="130"/>
      <c r="UXG38" s="130"/>
      <c r="UXH38" s="130"/>
      <c r="UXI38" s="130"/>
      <c r="UXJ38" s="130"/>
      <c r="UXK38" s="130"/>
      <c r="UXL38" s="130"/>
      <c r="UXM38" s="130"/>
      <c r="UXN38" s="130"/>
      <c r="UXO38" s="130"/>
      <c r="UXP38" s="130"/>
      <c r="UXQ38" s="130"/>
      <c r="UXR38" s="130"/>
      <c r="UXS38" s="130"/>
      <c r="UXT38" s="130"/>
      <c r="UXU38" s="130"/>
      <c r="UXV38" s="130"/>
      <c r="UXW38" s="130"/>
      <c r="UXX38" s="130"/>
      <c r="UXY38" s="130"/>
      <c r="UXZ38" s="130"/>
      <c r="UYA38" s="130"/>
      <c r="UYB38" s="130"/>
      <c r="UYC38" s="130"/>
      <c r="UYD38" s="130"/>
      <c r="UYE38" s="130"/>
      <c r="UYF38" s="130"/>
      <c r="UYG38" s="130"/>
      <c r="UYH38" s="130"/>
      <c r="UYI38" s="130"/>
      <c r="UYJ38" s="130"/>
      <c r="UYK38" s="130"/>
      <c r="UYL38" s="130"/>
      <c r="UYM38" s="130"/>
      <c r="UYN38" s="130"/>
      <c r="UYO38" s="130"/>
      <c r="UYP38" s="130"/>
      <c r="UYQ38" s="130"/>
      <c r="UYR38" s="130"/>
      <c r="UYS38" s="130"/>
      <c r="UYT38" s="130"/>
      <c r="UYU38" s="130"/>
      <c r="UYV38" s="130"/>
      <c r="UYW38" s="130"/>
      <c r="UYX38" s="130"/>
      <c r="UYY38" s="130"/>
      <c r="UYZ38" s="130"/>
      <c r="UZA38" s="130"/>
      <c r="UZB38" s="130"/>
      <c r="UZC38" s="130"/>
      <c r="UZD38" s="130"/>
      <c r="UZE38" s="130"/>
      <c r="UZF38" s="130"/>
      <c r="UZG38" s="130"/>
      <c r="UZH38" s="130"/>
      <c r="UZI38" s="130"/>
      <c r="UZJ38" s="130"/>
      <c r="UZK38" s="130"/>
      <c r="UZL38" s="130"/>
      <c r="UZM38" s="130"/>
      <c r="UZN38" s="130"/>
      <c r="UZO38" s="130"/>
      <c r="UZP38" s="130"/>
      <c r="UZQ38" s="130"/>
      <c r="UZR38" s="130"/>
      <c r="UZS38" s="130"/>
      <c r="UZT38" s="130"/>
      <c r="UZU38" s="130"/>
      <c r="UZV38" s="130"/>
      <c r="UZW38" s="130"/>
      <c r="UZX38" s="130"/>
      <c r="UZY38" s="130"/>
      <c r="UZZ38" s="130"/>
      <c r="VAA38" s="130"/>
      <c r="VAB38" s="130"/>
      <c r="VAC38" s="130"/>
      <c r="VAD38" s="130"/>
      <c r="VAE38" s="130"/>
      <c r="VAF38" s="130"/>
      <c r="VAG38" s="130"/>
      <c r="VAH38" s="130"/>
      <c r="VAI38" s="130"/>
      <c r="VAJ38" s="130"/>
      <c r="VAK38" s="130"/>
      <c r="VAL38" s="130"/>
      <c r="VAM38" s="130"/>
      <c r="VAN38" s="130"/>
      <c r="VAO38" s="130"/>
      <c r="VAP38" s="130"/>
      <c r="VAQ38" s="130"/>
      <c r="VAR38" s="130"/>
      <c r="VAS38" s="130"/>
      <c r="VAT38" s="130"/>
      <c r="VAU38" s="130"/>
      <c r="VAV38" s="130"/>
      <c r="VAW38" s="130"/>
      <c r="VAX38" s="130"/>
      <c r="VAY38" s="130"/>
      <c r="VAZ38" s="130"/>
      <c r="VBA38" s="130"/>
      <c r="VBB38" s="130"/>
      <c r="VBC38" s="130"/>
      <c r="VBD38" s="130"/>
      <c r="VBE38" s="130"/>
      <c r="VBF38" s="130"/>
      <c r="VBG38" s="130"/>
      <c r="VBH38" s="130"/>
      <c r="VBI38" s="130"/>
      <c r="VBJ38" s="130"/>
      <c r="VBK38" s="130"/>
      <c r="VBL38" s="130"/>
      <c r="VBM38" s="130"/>
      <c r="VBN38" s="130"/>
      <c r="VBO38" s="130"/>
      <c r="VBP38" s="130"/>
      <c r="VBQ38" s="130"/>
      <c r="VBR38" s="130"/>
      <c r="VBS38" s="130"/>
      <c r="VBT38" s="130"/>
      <c r="VBU38" s="130"/>
      <c r="VBV38" s="130"/>
      <c r="VBW38" s="130"/>
      <c r="VBX38" s="130"/>
      <c r="VBY38" s="130"/>
      <c r="VBZ38" s="130"/>
      <c r="VCA38" s="130"/>
      <c r="VCB38" s="130"/>
      <c r="VCC38" s="130"/>
      <c r="VCD38" s="130"/>
      <c r="VCE38" s="130"/>
      <c r="VCF38" s="130"/>
      <c r="VCG38" s="130"/>
      <c r="VCH38" s="130"/>
      <c r="VCI38" s="130"/>
      <c r="VCJ38" s="130"/>
      <c r="VCK38" s="130"/>
      <c r="VCL38" s="130"/>
      <c r="VCM38" s="130"/>
      <c r="VCN38" s="130"/>
      <c r="VCO38" s="130"/>
      <c r="VCP38" s="130"/>
      <c r="VCQ38" s="130"/>
      <c r="VCR38" s="130"/>
      <c r="VCS38" s="130"/>
      <c r="VCT38" s="130"/>
      <c r="VCU38" s="130"/>
      <c r="VCV38" s="130"/>
      <c r="VCW38" s="130"/>
      <c r="VCX38" s="130"/>
      <c r="VCY38" s="130"/>
      <c r="VCZ38" s="130"/>
      <c r="VDA38" s="130"/>
      <c r="VDB38" s="130"/>
      <c r="VDC38" s="130"/>
      <c r="VDD38" s="130"/>
      <c r="VDE38" s="130"/>
      <c r="VDF38" s="130"/>
      <c r="VDG38" s="130"/>
      <c r="VDH38" s="130"/>
      <c r="VDI38" s="130"/>
      <c r="VDJ38" s="130"/>
      <c r="VDK38" s="130"/>
      <c r="VDL38" s="130"/>
      <c r="VDM38" s="130"/>
      <c r="VDN38" s="130"/>
      <c r="VDO38" s="130"/>
      <c r="VDP38" s="130"/>
      <c r="VDQ38" s="130"/>
      <c r="VDR38" s="130"/>
      <c r="VDS38" s="130"/>
      <c r="VDT38" s="130"/>
      <c r="VDU38" s="130"/>
      <c r="VDV38" s="130"/>
      <c r="VDW38" s="130"/>
      <c r="VDX38" s="130"/>
      <c r="VDY38" s="130"/>
      <c r="VDZ38" s="130"/>
      <c r="VEA38" s="130"/>
      <c r="VEB38" s="130"/>
      <c r="VEC38" s="130"/>
      <c r="VED38" s="130"/>
      <c r="VEE38" s="130"/>
      <c r="VEF38" s="130"/>
      <c r="VEG38" s="130"/>
      <c r="VEH38" s="130"/>
      <c r="VEI38" s="130"/>
      <c r="VEJ38" s="130"/>
      <c r="VEK38" s="130"/>
      <c r="VEL38" s="130"/>
      <c r="VEM38" s="130"/>
      <c r="VEN38" s="130"/>
      <c r="VEO38" s="130"/>
      <c r="VEP38" s="130"/>
      <c r="VEQ38" s="130"/>
      <c r="VER38" s="130"/>
      <c r="VES38" s="130"/>
      <c r="VET38" s="130"/>
      <c r="VEU38" s="130"/>
      <c r="VEV38" s="130"/>
      <c r="VEW38" s="130"/>
      <c r="VEX38" s="130"/>
      <c r="VEY38" s="130"/>
      <c r="VEZ38" s="130"/>
      <c r="VFA38" s="130"/>
      <c r="VFB38" s="130"/>
      <c r="VFC38" s="130"/>
      <c r="VFD38" s="130"/>
      <c r="VFE38" s="130"/>
      <c r="VFF38" s="130"/>
      <c r="VFG38" s="130"/>
      <c r="VFH38" s="130"/>
      <c r="VFI38" s="130"/>
      <c r="VFJ38" s="130"/>
      <c r="VFK38" s="130"/>
      <c r="VFL38" s="130"/>
      <c r="VFM38" s="130"/>
      <c r="VFN38" s="130"/>
      <c r="VFO38" s="130"/>
      <c r="VFP38" s="130"/>
      <c r="VFQ38" s="130"/>
      <c r="VFR38" s="130"/>
      <c r="VFS38" s="130"/>
      <c r="VFT38" s="130"/>
      <c r="VFU38" s="130"/>
      <c r="VFV38" s="130"/>
      <c r="VFW38" s="130"/>
      <c r="VFX38" s="130"/>
      <c r="VFY38" s="130"/>
      <c r="VFZ38" s="130"/>
      <c r="VGA38" s="130"/>
      <c r="VGB38" s="130"/>
      <c r="VGC38" s="130"/>
      <c r="VGD38" s="130"/>
      <c r="VGE38" s="130"/>
      <c r="VGF38" s="130"/>
      <c r="VGG38" s="130"/>
      <c r="VGH38" s="130"/>
      <c r="VGI38" s="130"/>
      <c r="VGJ38" s="130"/>
      <c r="VGK38" s="130"/>
      <c r="VGL38" s="130"/>
      <c r="VGM38" s="130"/>
      <c r="VGN38" s="130"/>
      <c r="VGO38" s="130"/>
      <c r="VGP38" s="130"/>
      <c r="VGQ38" s="130"/>
      <c r="VGR38" s="130"/>
      <c r="VGS38" s="130"/>
      <c r="VGT38" s="130"/>
      <c r="VGU38" s="130"/>
      <c r="VGV38" s="130"/>
      <c r="VGW38" s="130"/>
      <c r="VGX38" s="130"/>
      <c r="VGY38" s="130"/>
      <c r="VGZ38" s="130"/>
      <c r="VHA38" s="130"/>
      <c r="VHB38" s="130"/>
      <c r="VHC38" s="130"/>
      <c r="VHD38" s="130"/>
      <c r="VHE38" s="130"/>
      <c r="VHF38" s="130"/>
      <c r="VHG38" s="130"/>
      <c r="VHH38" s="130"/>
      <c r="VHI38" s="130"/>
      <c r="VHJ38" s="130"/>
      <c r="VHK38" s="130"/>
      <c r="VHL38" s="130"/>
      <c r="VHM38" s="130"/>
      <c r="VHN38" s="130"/>
      <c r="VHO38" s="130"/>
      <c r="VHP38" s="130"/>
      <c r="VHQ38" s="130"/>
      <c r="VHR38" s="130"/>
      <c r="VHS38" s="130"/>
      <c r="VHT38" s="130"/>
      <c r="VHU38" s="130"/>
      <c r="VHV38" s="130"/>
      <c r="VHW38" s="130"/>
      <c r="VHX38" s="130"/>
      <c r="VHY38" s="130"/>
      <c r="VHZ38" s="130"/>
      <c r="VIA38" s="130"/>
      <c r="VIB38" s="130"/>
      <c r="VIC38" s="130"/>
      <c r="VID38" s="130"/>
      <c r="VIE38" s="130"/>
      <c r="VIF38" s="130"/>
      <c r="VIG38" s="130"/>
      <c r="VIH38" s="130"/>
      <c r="VII38" s="130"/>
      <c r="VIJ38" s="130"/>
      <c r="VIK38" s="130"/>
      <c r="VIL38" s="130"/>
      <c r="VIM38" s="130"/>
      <c r="VIN38" s="130"/>
      <c r="VIO38" s="130"/>
      <c r="VIP38" s="130"/>
      <c r="VIQ38" s="130"/>
      <c r="VIR38" s="130"/>
      <c r="VIS38" s="130"/>
      <c r="VIT38" s="130"/>
      <c r="VIU38" s="130"/>
      <c r="VIV38" s="130"/>
      <c r="VIW38" s="130"/>
      <c r="VIX38" s="130"/>
      <c r="VIY38" s="130"/>
      <c r="VIZ38" s="130"/>
      <c r="VJA38" s="130"/>
      <c r="VJB38" s="130"/>
      <c r="VJC38" s="130"/>
      <c r="VJD38" s="130"/>
      <c r="VJE38" s="130"/>
      <c r="VJF38" s="130"/>
      <c r="VJG38" s="130"/>
      <c r="VJH38" s="130"/>
      <c r="VJI38" s="130"/>
      <c r="VJJ38" s="130"/>
      <c r="VJK38" s="130"/>
      <c r="VJL38" s="130"/>
      <c r="VJM38" s="130"/>
      <c r="VJN38" s="130"/>
      <c r="VJO38" s="130"/>
      <c r="VJP38" s="130"/>
      <c r="VJQ38" s="130"/>
      <c r="VJR38" s="130"/>
      <c r="VJS38" s="130"/>
      <c r="VJT38" s="130"/>
      <c r="VJU38" s="130"/>
      <c r="VJV38" s="130"/>
      <c r="VJW38" s="130"/>
      <c r="VJX38" s="130"/>
      <c r="VJY38" s="130"/>
      <c r="VJZ38" s="130"/>
      <c r="VKA38" s="130"/>
      <c r="VKB38" s="130"/>
      <c r="VKC38" s="130"/>
      <c r="VKD38" s="130"/>
      <c r="VKE38" s="130"/>
      <c r="VKF38" s="130"/>
      <c r="VKG38" s="130"/>
      <c r="VKH38" s="130"/>
      <c r="VKI38" s="130"/>
      <c r="VKJ38" s="130"/>
      <c r="VKK38" s="130"/>
      <c r="VKL38" s="130"/>
      <c r="VKM38" s="130"/>
      <c r="VKN38" s="130"/>
      <c r="VKO38" s="130"/>
      <c r="VKP38" s="130"/>
      <c r="VKQ38" s="130"/>
      <c r="VKR38" s="130"/>
      <c r="VKS38" s="130"/>
      <c r="VKT38" s="130"/>
      <c r="VKU38" s="130"/>
      <c r="VKV38" s="130"/>
      <c r="VKW38" s="130"/>
      <c r="VKX38" s="130"/>
      <c r="VKY38" s="130"/>
      <c r="VKZ38" s="130"/>
      <c r="VLA38" s="130"/>
      <c r="VLB38" s="130"/>
      <c r="VLC38" s="130"/>
      <c r="VLD38" s="130"/>
      <c r="VLE38" s="130"/>
      <c r="VLF38" s="130"/>
      <c r="VLG38" s="130"/>
      <c r="VLH38" s="130"/>
      <c r="VLI38" s="130"/>
      <c r="VLJ38" s="130"/>
      <c r="VLK38" s="130"/>
      <c r="VLL38" s="130"/>
      <c r="VLM38" s="130"/>
      <c r="VLN38" s="130"/>
      <c r="VLO38" s="130"/>
      <c r="VLP38" s="130"/>
      <c r="VLQ38" s="130"/>
      <c r="VLR38" s="130"/>
      <c r="VLS38" s="130"/>
      <c r="VLT38" s="130"/>
      <c r="VLU38" s="130"/>
      <c r="VLV38" s="130"/>
      <c r="VLW38" s="130"/>
      <c r="VLX38" s="130"/>
      <c r="VLY38" s="130"/>
      <c r="VLZ38" s="130"/>
      <c r="VMA38" s="130"/>
      <c r="VMB38" s="130"/>
      <c r="VMC38" s="130"/>
      <c r="VMD38" s="130"/>
      <c r="VME38" s="130"/>
      <c r="VMF38" s="130"/>
      <c r="VMG38" s="130"/>
      <c r="VMH38" s="130"/>
      <c r="VMI38" s="130"/>
      <c r="VMJ38" s="130"/>
      <c r="VMK38" s="130"/>
      <c r="VML38" s="130"/>
      <c r="VMM38" s="130"/>
      <c r="VMN38" s="130"/>
      <c r="VMO38" s="130"/>
      <c r="VMP38" s="130"/>
      <c r="VMQ38" s="130"/>
      <c r="VMR38" s="130"/>
      <c r="VMS38" s="130"/>
      <c r="VMT38" s="130"/>
      <c r="VMU38" s="130"/>
      <c r="VMV38" s="130"/>
      <c r="VMW38" s="130"/>
      <c r="VMX38" s="130"/>
      <c r="VMY38" s="130"/>
      <c r="VMZ38" s="130"/>
      <c r="VNA38" s="130"/>
      <c r="VNB38" s="130"/>
      <c r="VNC38" s="130"/>
      <c r="VND38" s="130"/>
      <c r="VNE38" s="130"/>
      <c r="VNF38" s="130"/>
      <c r="VNG38" s="130"/>
      <c r="VNH38" s="130"/>
      <c r="VNI38" s="130"/>
      <c r="VNJ38" s="130"/>
      <c r="VNK38" s="130"/>
      <c r="VNL38" s="130"/>
      <c r="VNM38" s="130"/>
      <c r="VNN38" s="130"/>
      <c r="VNO38" s="130"/>
      <c r="VNP38" s="130"/>
      <c r="VNQ38" s="130"/>
      <c r="VNR38" s="130"/>
      <c r="VNS38" s="130"/>
      <c r="VNT38" s="130"/>
      <c r="VNU38" s="130"/>
      <c r="VNV38" s="130"/>
      <c r="VNW38" s="130"/>
      <c r="VNX38" s="130"/>
      <c r="VNY38" s="130"/>
      <c r="VNZ38" s="130"/>
      <c r="VOA38" s="130"/>
      <c r="VOB38" s="130"/>
      <c r="VOC38" s="130"/>
      <c r="VOD38" s="130"/>
      <c r="VOE38" s="130"/>
      <c r="VOF38" s="130"/>
      <c r="VOG38" s="130"/>
      <c r="VOH38" s="130"/>
      <c r="VOI38" s="130"/>
      <c r="VOJ38" s="130"/>
      <c r="VOK38" s="130"/>
      <c r="VOL38" s="130"/>
      <c r="VOM38" s="130"/>
      <c r="VON38" s="130"/>
      <c r="VOO38" s="130"/>
      <c r="VOP38" s="130"/>
      <c r="VOQ38" s="130"/>
      <c r="VOR38" s="130"/>
      <c r="VOS38" s="130"/>
      <c r="VOT38" s="130"/>
      <c r="VOU38" s="130"/>
      <c r="VOV38" s="130"/>
      <c r="VOW38" s="130"/>
      <c r="VOX38" s="130"/>
      <c r="VOY38" s="130"/>
      <c r="VOZ38" s="130"/>
      <c r="VPA38" s="130"/>
      <c r="VPB38" s="130"/>
      <c r="VPC38" s="130"/>
      <c r="VPD38" s="130"/>
      <c r="VPE38" s="130"/>
      <c r="VPF38" s="130"/>
      <c r="VPG38" s="130"/>
      <c r="VPH38" s="130"/>
      <c r="VPI38" s="130"/>
      <c r="VPJ38" s="130"/>
      <c r="VPK38" s="130"/>
      <c r="VPL38" s="130"/>
      <c r="VPM38" s="130"/>
      <c r="VPN38" s="130"/>
      <c r="VPO38" s="130"/>
      <c r="VPP38" s="130"/>
      <c r="VPQ38" s="130"/>
      <c r="VPR38" s="130"/>
      <c r="VPS38" s="130"/>
      <c r="VPT38" s="130"/>
      <c r="VPU38" s="130"/>
      <c r="VPV38" s="130"/>
      <c r="VPW38" s="130"/>
      <c r="VPX38" s="130"/>
      <c r="VPY38" s="130"/>
      <c r="VPZ38" s="130"/>
      <c r="VQA38" s="130"/>
      <c r="VQB38" s="130"/>
      <c r="VQC38" s="130"/>
      <c r="VQD38" s="130"/>
      <c r="VQE38" s="130"/>
      <c r="VQF38" s="130"/>
      <c r="VQG38" s="130"/>
      <c r="VQH38" s="130"/>
      <c r="VQI38" s="130"/>
      <c r="VQJ38" s="130"/>
      <c r="VQK38" s="130"/>
      <c r="VQL38" s="130"/>
      <c r="VQM38" s="130"/>
      <c r="VQN38" s="130"/>
      <c r="VQO38" s="130"/>
      <c r="VQP38" s="130"/>
      <c r="VQQ38" s="130"/>
      <c r="VQR38" s="130"/>
      <c r="VQS38" s="130"/>
      <c r="VQT38" s="130"/>
      <c r="VQU38" s="130"/>
      <c r="VQV38" s="130"/>
      <c r="VQW38" s="130"/>
      <c r="VQX38" s="130"/>
      <c r="VQY38" s="130"/>
      <c r="VQZ38" s="130"/>
      <c r="VRA38" s="130"/>
      <c r="VRB38" s="130"/>
      <c r="VRC38" s="130"/>
      <c r="VRD38" s="130"/>
      <c r="VRE38" s="130"/>
      <c r="VRF38" s="130"/>
      <c r="VRG38" s="130"/>
      <c r="VRH38" s="130"/>
      <c r="VRI38" s="130"/>
      <c r="VRJ38" s="130"/>
      <c r="VRK38" s="130"/>
      <c r="VRL38" s="130"/>
      <c r="VRM38" s="130"/>
      <c r="VRN38" s="130"/>
      <c r="VRO38" s="130"/>
      <c r="VRP38" s="130"/>
      <c r="VRQ38" s="130"/>
      <c r="VRR38" s="130"/>
      <c r="VRS38" s="130"/>
      <c r="VRT38" s="130"/>
      <c r="VRU38" s="130"/>
      <c r="VRV38" s="130"/>
      <c r="VRW38" s="130"/>
      <c r="VRX38" s="130"/>
      <c r="VRY38" s="130"/>
      <c r="VRZ38" s="130"/>
      <c r="VSA38" s="130"/>
      <c r="VSB38" s="130"/>
      <c r="VSC38" s="130"/>
      <c r="VSD38" s="130"/>
      <c r="VSE38" s="130"/>
      <c r="VSF38" s="130"/>
      <c r="VSG38" s="130"/>
      <c r="VSH38" s="130"/>
      <c r="VSI38" s="130"/>
      <c r="VSJ38" s="130"/>
      <c r="VSK38" s="130"/>
      <c r="VSL38" s="130"/>
      <c r="VSM38" s="130"/>
      <c r="VSN38" s="130"/>
      <c r="VSO38" s="130"/>
      <c r="VSP38" s="130"/>
      <c r="VSQ38" s="130"/>
      <c r="VSR38" s="130"/>
      <c r="VSS38" s="130"/>
      <c r="VST38" s="130"/>
      <c r="VSU38" s="130"/>
      <c r="VSV38" s="130"/>
      <c r="VSW38" s="130"/>
      <c r="VSX38" s="130"/>
      <c r="VSY38" s="130"/>
      <c r="VSZ38" s="130"/>
      <c r="VTA38" s="130"/>
      <c r="VTB38" s="130"/>
      <c r="VTC38" s="130"/>
      <c r="VTD38" s="130"/>
      <c r="VTE38" s="130"/>
      <c r="VTF38" s="130"/>
      <c r="VTG38" s="130"/>
      <c r="VTH38" s="130"/>
      <c r="VTI38" s="130"/>
      <c r="VTJ38" s="130"/>
      <c r="VTK38" s="130"/>
      <c r="VTL38" s="130"/>
      <c r="VTM38" s="130"/>
      <c r="VTN38" s="130"/>
      <c r="VTO38" s="130"/>
      <c r="VTP38" s="130"/>
      <c r="VTQ38" s="130"/>
      <c r="VTR38" s="130"/>
      <c r="VTS38" s="130"/>
      <c r="VTT38" s="130"/>
      <c r="VTU38" s="130"/>
      <c r="VTV38" s="130"/>
      <c r="VTW38" s="130"/>
      <c r="VTX38" s="130"/>
      <c r="VTY38" s="130"/>
      <c r="VTZ38" s="130"/>
      <c r="VUA38" s="130"/>
      <c r="VUB38" s="130"/>
      <c r="VUC38" s="130"/>
      <c r="VUD38" s="130"/>
      <c r="VUE38" s="130"/>
      <c r="VUF38" s="130"/>
      <c r="VUG38" s="130"/>
      <c r="VUH38" s="130"/>
      <c r="VUI38" s="130"/>
      <c r="VUJ38" s="130"/>
      <c r="VUK38" s="130"/>
      <c r="VUL38" s="130"/>
      <c r="VUM38" s="130"/>
      <c r="VUN38" s="130"/>
      <c r="VUO38" s="130"/>
      <c r="VUP38" s="130"/>
      <c r="VUQ38" s="130"/>
      <c r="VUR38" s="130"/>
      <c r="VUS38" s="130"/>
      <c r="VUT38" s="130"/>
      <c r="VUU38" s="130"/>
      <c r="VUV38" s="130"/>
      <c r="VUW38" s="130"/>
      <c r="VUX38" s="130"/>
      <c r="VUY38" s="130"/>
      <c r="VUZ38" s="130"/>
      <c r="VVA38" s="130"/>
      <c r="VVB38" s="130"/>
      <c r="VVC38" s="130"/>
      <c r="VVD38" s="130"/>
      <c r="VVE38" s="130"/>
      <c r="VVF38" s="130"/>
      <c r="VVG38" s="130"/>
      <c r="VVH38" s="130"/>
      <c r="VVI38" s="130"/>
      <c r="VVJ38" s="130"/>
      <c r="VVK38" s="130"/>
      <c r="VVL38" s="130"/>
      <c r="VVM38" s="130"/>
      <c r="VVN38" s="130"/>
      <c r="VVO38" s="130"/>
      <c r="VVP38" s="130"/>
      <c r="VVQ38" s="130"/>
      <c r="VVR38" s="130"/>
      <c r="VVS38" s="130"/>
      <c r="VVT38" s="130"/>
      <c r="VVU38" s="130"/>
      <c r="VVV38" s="130"/>
      <c r="VVW38" s="130"/>
      <c r="VVX38" s="130"/>
      <c r="VVY38" s="130"/>
      <c r="VVZ38" s="130"/>
      <c r="VWA38" s="130"/>
      <c r="VWB38" s="130"/>
      <c r="VWC38" s="130"/>
      <c r="VWD38" s="130"/>
      <c r="VWE38" s="130"/>
      <c r="VWF38" s="130"/>
      <c r="VWG38" s="130"/>
      <c r="VWH38" s="130"/>
      <c r="VWI38" s="130"/>
      <c r="VWJ38" s="130"/>
      <c r="VWK38" s="130"/>
      <c r="VWL38" s="130"/>
      <c r="VWM38" s="130"/>
      <c r="VWN38" s="130"/>
      <c r="VWO38" s="130"/>
      <c r="VWP38" s="130"/>
      <c r="VWQ38" s="130"/>
      <c r="VWR38" s="130"/>
      <c r="VWS38" s="130"/>
      <c r="VWT38" s="130"/>
      <c r="VWU38" s="130"/>
      <c r="VWV38" s="130"/>
      <c r="VWW38" s="130"/>
      <c r="VWX38" s="130"/>
      <c r="VWY38" s="130"/>
      <c r="VWZ38" s="130"/>
      <c r="VXA38" s="130"/>
      <c r="VXB38" s="130"/>
      <c r="VXC38" s="130"/>
      <c r="VXD38" s="130"/>
      <c r="VXE38" s="130"/>
      <c r="VXF38" s="130"/>
      <c r="VXG38" s="130"/>
      <c r="VXH38" s="130"/>
      <c r="VXI38" s="130"/>
      <c r="VXJ38" s="130"/>
      <c r="VXK38" s="130"/>
      <c r="VXL38" s="130"/>
      <c r="VXM38" s="130"/>
      <c r="VXN38" s="130"/>
      <c r="VXO38" s="130"/>
      <c r="VXP38" s="130"/>
      <c r="VXQ38" s="130"/>
      <c r="VXR38" s="130"/>
      <c r="VXS38" s="130"/>
      <c r="VXT38" s="130"/>
      <c r="VXU38" s="130"/>
      <c r="VXV38" s="130"/>
      <c r="VXW38" s="130"/>
      <c r="VXX38" s="130"/>
      <c r="VXY38" s="130"/>
      <c r="VXZ38" s="130"/>
      <c r="VYA38" s="130"/>
      <c r="VYB38" s="130"/>
      <c r="VYC38" s="130"/>
      <c r="VYD38" s="130"/>
      <c r="VYE38" s="130"/>
      <c r="VYF38" s="130"/>
      <c r="VYG38" s="130"/>
      <c r="VYH38" s="130"/>
      <c r="VYI38" s="130"/>
      <c r="VYJ38" s="130"/>
      <c r="VYK38" s="130"/>
      <c r="VYL38" s="130"/>
      <c r="VYM38" s="130"/>
      <c r="VYN38" s="130"/>
      <c r="VYO38" s="130"/>
      <c r="VYP38" s="130"/>
      <c r="VYQ38" s="130"/>
      <c r="VYR38" s="130"/>
      <c r="VYS38" s="130"/>
      <c r="VYT38" s="130"/>
      <c r="VYU38" s="130"/>
      <c r="VYV38" s="130"/>
      <c r="VYW38" s="130"/>
      <c r="VYX38" s="130"/>
      <c r="VYY38" s="130"/>
      <c r="VYZ38" s="130"/>
      <c r="VZA38" s="130"/>
      <c r="VZB38" s="130"/>
      <c r="VZC38" s="130"/>
      <c r="VZD38" s="130"/>
      <c r="VZE38" s="130"/>
      <c r="VZF38" s="130"/>
      <c r="VZG38" s="130"/>
      <c r="VZH38" s="130"/>
      <c r="VZI38" s="130"/>
      <c r="VZJ38" s="130"/>
      <c r="VZK38" s="130"/>
      <c r="VZL38" s="130"/>
      <c r="VZM38" s="130"/>
      <c r="VZN38" s="130"/>
      <c r="VZO38" s="130"/>
      <c r="VZP38" s="130"/>
      <c r="VZQ38" s="130"/>
      <c r="VZR38" s="130"/>
      <c r="VZS38" s="130"/>
      <c r="VZT38" s="130"/>
      <c r="VZU38" s="130"/>
      <c r="VZV38" s="130"/>
      <c r="VZW38" s="130"/>
      <c r="VZX38" s="130"/>
      <c r="VZY38" s="130"/>
      <c r="VZZ38" s="130"/>
      <c r="WAA38" s="130"/>
      <c r="WAB38" s="130"/>
      <c r="WAC38" s="130"/>
      <c r="WAD38" s="130"/>
      <c r="WAE38" s="130"/>
      <c r="WAF38" s="130"/>
      <c r="WAG38" s="130"/>
      <c r="WAH38" s="130"/>
      <c r="WAI38" s="130"/>
      <c r="WAJ38" s="130"/>
      <c r="WAK38" s="130"/>
      <c r="WAL38" s="130"/>
      <c r="WAM38" s="130"/>
      <c r="WAN38" s="130"/>
      <c r="WAO38" s="130"/>
      <c r="WAP38" s="130"/>
      <c r="WAQ38" s="130"/>
      <c r="WAR38" s="130"/>
      <c r="WAS38" s="130"/>
      <c r="WAT38" s="130"/>
      <c r="WAU38" s="130"/>
      <c r="WAV38" s="130"/>
      <c r="WAW38" s="130"/>
      <c r="WAX38" s="130"/>
      <c r="WAY38" s="130"/>
      <c r="WAZ38" s="130"/>
      <c r="WBA38" s="130"/>
      <c r="WBB38" s="130"/>
      <c r="WBC38" s="130"/>
      <c r="WBD38" s="130"/>
      <c r="WBE38" s="130"/>
      <c r="WBF38" s="130"/>
      <c r="WBG38" s="130"/>
      <c r="WBH38" s="130"/>
      <c r="WBI38" s="130"/>
      <c r="WBJ38" s="130"/>
      <c r="WBK38" s="130"/>
      <c r="WBL38" s="130"/>
      <c r="WBM38" s="130"/>
      <c r="WBN38" s="130"/>
      <c r="WBO38" s="130"/>
      <c r="WBP38" s="130"/>
      <c r="WBQ38" s="130"/>
      <c r="WBR38" s="130"/>
      <c r="WBS38" s="130"/>
      <c r="WBT38" s="130"/>
      <c r="WBU38" s="130"/>
      <c r="WBV38" s="130"/>
      <c r="WBW38" s="130"/>
      <c r="WBX38" s="130"/>
      <c r="WBY38" s="130"/>
      <c r="WBZ38" s="130"/>
      <c r="WCA38" s="130"/>
      <c r="WCB38" s="130"/>
      <c r="WCC38" s="130"/>
      <c r="WCD38" s="130"/>
      <c r="WCE38" s="130"/>
      <c r="WCF38" s="130"/>
      <c r="WCG38" s="130"/>
      <c r="WCH38" s="130"/>
      <c r="WCI38" s="130"/>
      <c r="WCJ38" s="130"/>
      <c r="WCK38" s="130"/>
      <c r="WCL38" s="130"/>
      <c r="WCM38" s="130"/>
      <c r="WCN38" s="130"/>
      <c r="WCO38" s="130"/>
      <c r="WCP38" s="130"/>
      <c r="WCQ38" s="130"/>
      <c r="WCR38" s="130"/>
      <c r="WCS38" s="130"/>
      <c r="WCT38" s="130"/>
      <c r="WCU38" s="130"/>
      <c r="WCV38" s="130"/>
      <c r="WCW38" s="130"/>
      <c r="WCX38" s="130"/>
      <c r="WCY38" s="130"/>
      <c r="WCZ38" s="130"/>
      <c r="WDA38" s="130"/>
      <c r="WDB38" s="130"/>
      <c r="WDC38" s="130"/>
      <c r="WDD38" s="130"/>
      <c r="WDE38" s="130"/>
      <c r="WDF38" s="130"/>
      <c r="WDG38" s="130"/>
      <c r="WDH38" s="130"/>
      <c r="WDI38" s="130"/>
      <c r="WDJ38" s="130"/>
      <c r="WDK38" s="130"/>
      <c r="WDL38" s="130"/>
      <c r="WDM38" s="130"/>
      <c r="WDN38" s="130"/>
      <c r="WDO38" s="130"/>
      <c r="WDP38" s="130"/>
      <c r="WDQ38" s="130"/>
      <c r="WDR38" s="130"/>
      <c r="WDS38" s="130"/>
      <c r="WDT38" s="130"/>
      <c r="WDU38" s="130"/>
      <c r="WDV38" s="130"/>
      <c r="WDW38" s="130"/>
      <c r="WDX38" s="130"/>
      <c r="WDY38" s="130"/>
      <c r="WDZ38" s="130"/>
      <c r="WEA38" s="130"/>
      <c r="WEB38" s="130"/>
      <c r="WEC38" s="130"/>
      <c r="WED38" s="130"/>
      <c r="WEE38" s="130"/>
      <c r="WEF38" s="130"/>
      <c r="WEG38" s="130"/>
      <c r="WEH38" s="130"/>
      <c r="WEI38" s="130"/>
      <c r="WEJ38" s="130"/>
      <c r="WEK38" s="130"/>
      <c r="WEL38" s="130"/>
      <c r="WEM38" s="130"/>
      <c r="WEN38" s="130"/>
      <c r="WEO38" s="130"/>
      <c r="WEP38" s="130"/>
      <c r="WEQ38" s="130"/>
      <c r="WER38" s="130"/>
      <c r="WES38" s="130"/>
      <c r="WET38" s="130"/>
      <c r="WEU38" s="130"/>
      <c r="WEV38" s="130"/>
      <c r="WEW38" s="130"/>
      <c r="WEX38" s="130"/>
      <c r="WEY38" s="130"/>
      <c r="WEZ38" s="130"/>
      <c r="WFA38" s="130"/>
      <c r="WFB38" s="130"/>
      <c r="WFC38" s="130"/>
      <c r="WFD38" s="130"/>
      <c r="WFE38" s="130"/>
      <c r="WFF38" s="130"/>
      <c r="WFG38" s="130"/>
      <c r="WFH38" s="130"/>
      <c r="WFI38" s="130"/>
      <c r="WFJ38" s="130"/>
      <c r="WFK38" s="130"/>
      <c r="WFL38" s="130"/>
      <c r="WFM38" s="130"/>
      <c r="WFN38" s="130"/>
      <c r="WFO38" s="130"/>
      <c r="WFP38" s="130"/>
      <c r="WFQ38" s="130"/>
      <c r="WFR38" s="130"/>
      <c r="WFS38" s="130"/>
      <c r="WFT38" s="130"/>
      <c r="WFU38" s="130"/>
      <c r="WFV38" s="130"/>
      <c r="WFW38" s="130"/>
      <c r="WFX38" s="130"/>
      <c r="WFY38" s="130"/>
      <c r="WFZ38" s="130"/>
      <c r="WGA38" s="130"/>
      <c r="WGB38" s="130"/>
      <c r="WGC38" s="130"/>
      <c r="WGD38" s="130"/>
      <c r="WGE38" s="130"/>
      <c r="WGF38" s="130"/>
      <c r="WGG38" s="130"/>
      <c r="WGH38" s="130"/>
      <c r="WGI38" s="130"/>
      <c r="WGJ38" s="130"/>
      <c r="WGK38" s="130"/>
      <c r="WGL38" s="130"/>
      <c r="WGM38" s="130"/>
      <c r="WGN38" s="130"/>
      <c r="WGO38" s="130"/>
      <c r="WGP38" s="130"/>
      <c r="WGQ38" s="130"/>
      <c r="WGR38" s="130"/>
      <c r="WGS38" s="130"/>
      <c r="WGT38" s="130"/>
      <c r="WGU38" s="130"/>
      <c r="WGV38" s="130"/>
      <c r="WGW38" s="130"/>
      <c r="WGX38" s="130"/>
      <c r="WGY38" s="130"/>
      <c r="WGZ38" s="130"/>
      <c r="WHA38" s="130"/>
      <c r="WHB38" s="130"/>
      <c r="WHC38" s="130"/>
      <c r="WHD38" s="130"/>
      <c r="WHE38" s="130"/>
      <c r="WHF38" s="130"/>
      <c r="WHG38" s="130"/>
      <c r="WHH38" s="130"/>
      <c r="WHI38" s="130"/>
      <c r="WHJ38" s="130"/>
      <c r="WHK38" s="130"/>
      <c r="WHL38" s="130"/>
      <c r="WHM38" s="130"/>
      <c r="WHN38" s="130"/>
      <c r="WHO38" s="130"/>
      <c r="WHP38" s="130"/>
      <c r="WHQ38" s="130"/>
      <c r="WHR38" s="130"/>
      <c r="WHS38" s="130"/>
      <c r="WHT38" s="130"/>
      <c r="WHU38" s="130"/>
      <c r="WHV38" s="130"/>
      <c r="WHW38" s="130"/>
      <c r="WHX38" s="130"/>
      <c r="WHY38" s="130"/>
      <c r="WHZ38" s="130"/>
      <c r="WIA38" s="130"/>
      <c r="WIB38" s="130"/>
      <c r="WIC38" s="130"/>
      <c r="WID38" s="130"/>
      <c r="WIE38" s="130"/>
      <c r="WIF38" s="130"/>
      <c r="WIG38" s="130"/>
      <c r="WIH38" s="130"/>
      <c r="WII38" s="130"/>
      <c r="WIJ38" s="130"/>
      <c r="WIK38" s="130"/>
      <c r="WIL38" s="130"/>
      <c r="WIM38" s="130"/>
      <c r="WIN38" s="130"/>
      <c r="WIO38" s="130"/>
      <c r="WIP38" s="130"/>
      <c r="WIQ38" s="130"/>
      <c r="WIR38" s="130"/>
      <c r="WIS38" s="130"/>
      <c r="WIT38" s="130"/>
      <c r="WIU38" s="130"/>
      <c r="WIV38" s="130"/>
      <c r="WIW38" s="130"/>
      <c r="WIX38" s="130"/>
      <c r="WIY38" s="130"/>
      <c r="WIZ38" s="130"/>
      <c r="WJA38" s="130"/>
      <c r="WJB38" s="130"/>
      <c r="WJC38" s="130"/>
      <c r="WJD38" s="130"/>
      <c r="WJE38" s="130"/>
      <c r="WJF38" s="130"/>
      <c r="WJG38" s="130"/>
      <c r="WJH38" s="130"/>
      <c r="WJI38" s="130"/>
      <c r="WJJ38" s="130"/>
      <c r="WJK38" s="130"/>
      <c r="WJL38" s="130"/>
      <c r="WJM38" s="130"/>
      <c r="WJN38" s="130"/>
      <c r="WJO38" s="130"/>
      <c r="WJP38" s="130"/>
      <c r="WJQ38" s="130"/>
      <c r="WJR38" s="130"/>
      <c r="WJS38" s="130"/>
      <c r="WJT38" s="130"/>
      <c r="WJU38" s="130"/>
      <c r="WJV38" s="130"/>
      <c r="WJW38" s="130"/>
      <c r="WJX38" s="130"/>
      <c r="WJY38" s="130"/>
      <c r="WJZ38" s="130"/>
      <c r="WKA38" s="130"/>
      <c r="WKB38" s="130"/>
      <c r="WKC38" s="130"/>
      <c r="WKD38" s="130"/>
      <c r="WKE38" s="130"/>
      <c r="WKF38" s="130"/>
      <c r="WKG38" s="130"/>
      <c r="WKH38" s="130"/>
      <c r="WKI38" s="130"/>
      <c r="WKJ38" s="130"/>
      <c r="WKK38" s="130"/>
      <c r="WKL38" s="130"/>
      <c r="WKM38" s="130"/>
      <c r="WKN38" s="130"/>
      <c r="WKO38" s="130"/>
      <c r="WKP38" s="130"/>
      <c r="WKQ38" s="130"/>
      <c r="WKR38" s="130"/>
      <c r="WKS38" s="130"/>
      <c r="WKT38" s="130"/>
      <c r="WKU38" s="130"/>
      <c r="WKV38" s="130"/>
      <c r="WKW38" s="130"/>
      <c r="WKX38" s="130"/>
      <c r="WKY38" s="130"/>
      <c r="WKZ38" s="130"/>
      <c r="WLA38" s="130"/>
      <c r="WLB38" s="130"/>
      <c r="WLC38" s="130"/>
      <c r="WLD38" s="130"/>
      <c r="WLE38" s="130"/>
      <c r="WLF38" s="130"/>
      <c r="WLG38" s="130"/>
      <c r="WLH38" s="130"/>
      <c r="WLI38" s="130"/>
      <c r="WLJ38" s="130"/>
      <c r="WLK38" s="130"/>
      <c r="WLL38" s="130"/>
      <c r="WLM38" s="130"/>
      <c r="WLN38" s="130"/>
      <c r="WLO38" s="130"/>
      <c r="WLP38" s="130"/>
      <c r="WLQ38" s="130"/>
      <c r="WLR38" s="130"/>
      <c r="WLS38" s="130"/>
      <c r="WLT38" s="130"/>
      <c r="WLU38" s="130"/>
      <c r="WLV38" s="130"/>
      <c r="WLW38" s="130"/>
      <c r="WLX38" s="130"/>
      <c r="WLY38" s="130"/>
      <c r="WLZ38" s="130"/>
      <c r="WMA38" s="130"/>
      <c r="WMB38" s="130"/>
      <c r="WMC38" s="130"/>
      <c r="WMD38" s="130"/>
      <c r="WME38" s="130"/>
      <c r="WMF38" s="130"/>
      <c r="WMG38" s="130"/>
      <c r="WMH38" s="130"/>
      <c r="WMI38" s="130"/>
      <c r="WMJ38" s="130"/>
      <c r="WMK38" s="130"/>
      <c r="WML38" s="130"/>
      <c r="WMM38" s="130"/>
      <c r="WMN38" s="130"/>
      <c r="WMO38" s="130"/>
      <c r="WMP38" s="130"/>
      <c r="WMQ38" s="130"/>
      <c r="WMR38" s="130"/>
      <c r="WMS38" s="130"/>
      <c r="WMT38" s="130"/>
      <c r="WMU38" s="130"/>
      <c r="WMV38" s="130"/>
      <c r="WMW38" s="130"/>
      <c r="WMX38" s="130"/>
      <c r="WMY38" s="130"/>
      <c r="WMZ38" s="130"/>
      <c r="WNA38" s="130"/>
      <c r="WNB38" s="130"/>
      <c r="WNC38" s="130"/>
      <c r="WND38" s="130"/>
      <c r="WNE38" s="130"/>
      <c r="WNF38" s="130"/>
      <c r="WNG38" s="130"/>
      <c r="WNH38" s="130"/>
      <c r="WNI38" s="130"/>
      <c r="WNJ38" s="130"/>
      <c r="WNK38" s="130"/>
      <c r="WNL38" s="130"/>
      <c r="WNM38" s="130"/>
      <c r="WNN38" s="130"/>
      <c r="WNO38" s="130"/>
      <c r="WNP38" s="130"/>
      <c r="WNQ38" s="130"/>
      <c r="WNR38" s="130"/>
      <c r="WNS38" s="130"/>
      <c r="WNT38" s="130"/>
      <c r="WNU38" s="130"/>
      <c r="WNV38" s="130"/>
      <c r="WNW38" s="130"/>
      <c r="WNX38" s="130"/>
      <c r="WNY38" s="130"/>
      <c r="WNZ38" s="130"/>
      <c r="WOA38" s="130"/>
      <c r="WOB38" s="130"/>
      <c r="WOC38" s="130"/>
      <c r="WOD38" s="130"/>
      <c r="WOE38" s="130"/>
      <c r="WOF38" s="130"/>
      <c r="WOG38" s="130"/>
      <c r="WOH38" s="130"/>
      <c r="WOI38" s="130"/>
      <c r="WOJ38" s="130"/>
      <c r="WOK38" s="130"/>
      <c r="WOL38" s="130"/>
      <c r="WOM38" s="130"/>
      <c r="WON38" s="130"/>
      <c r="WOO38" s="130"/>
      <c r="WOP38" s="130"/>
      <c r="WOQ38" s="130"/>
      <c r="WOR38" s="130"/>
      <c r="WOS38" s="130"/>
      <c r="WOT38" s="130"/>
      <c r="WOU38" s="130"/>
      <c r="WOV38" s="130"/>
      <c r="WOW38" s="130"/>
      <c r="WOX38" s="130"/>
      <c r="WOY38" s="130"/>
      <c r="WOZ38" s="130"/>
      <c r="WPA38" s="130"/>
      <c r="WPB38" s="130"/>
      <c r="WPC38" s="130"/>
      <c r="WPD38" s="130"/>
      <c r="WPE38" s="130"/>
      <c r="WPF38" s="130"/>
      <c r="WPG38" s="130"/>
      <c r="WPH38" s="130"/>
      <c r="WPI38" s="130"/>
      <c r="WPJ38" s="130"/>
      <c r="WPK38" s="130"/>
      <c r="WPL38" s="130"/>
      <c r="WPM38" s="130"/>
      <c r="WPN38" s="130"/>
      <c r="WPO38" s="130"/>
      <c r="WPP38" s="130"/>
      <c r="WPQ38" s="130"/>
      <c r="WPR38" s="130"/>
      <c r="WPS38" s="130"/>
      <c r="WPT38" s="130"/>
      <c r="WPU38" s="130"/>
      <c r="WPV38" s="130"/>
      <c r="WPW38" s="130"/>
      <c r="WPX38" s="130"/>
      <c r="WPY38" s="130"/>
      <c r="WPZ38" s="130"/>
      <c r="WQA38" s="130"/>
      <c r="WQB38" s="130"/>
      <c r="WQC38" s="130"/>
      <c r="WQD38" s="130"/>
      <c r="WQE38" s="130"/>
      <c r="WQF38" s="130"/>
      <c r="WQG38" s="130"/>
      <c r="WQH38" s="130"/>
      <c r="WQI38" s="130"/>
      <c r="WQJ38" s="130"/>
      <c r="WQK38" s="130"/>
      <c r="WQL38" s="130"/>
      <c r="WQM38" s="130"/>
      <c r="WQN38" s="130"/>
      <c r="WQO38" s="130"/>
      <c r="WQP38" s="130"/>
      <c r="WQQ38" s="130"/>
      <c r="WQR38" s="130"/>
      <c r="WQS38" s="130"/>
      <c r="WQT38" s="130"/>
      <c r="WQU38" s="130"/>
      <c r="WQV38" s="130"/>
      <c r="WQW38" s="130"/>
      <c r="WQX38" s="130"/>
      <c r="WQY38" s="130"/>
      <c r="WQZ38" s="130"/>
      <c r="WRA38" s="130"/>
      <c r="WRB38" s="130"/>
      <c r="WRC38" s="130"/>
      <c r="WRD38" s="130"/>
      <c r="WRE38" s="130"/>
      <c r="WRF38" s="130"/>
      <c r="WRG38" s="130"/>
      <c r="WRH38" s="130"/>
      <c r="WRI38" s="130"/>
      <c r="WRJ38" s="130"/>
      <c r="WRK38" s="130"/>
      <c r="WRL38" s="130"/>
      <c r="WRM38" s="130"/>
      <c r="WRN38" s="130"/>
      <c r="WRO38" s="130"/>
      <c r="WRP38" s="130"/>
      <c r="WRQ38" s="130"/>
      <c r="WRR38" s="130"/>
      <c r="WRS38" s="130"/>
      <c r="WRT38" s="130"/>
      <c r="WRU38" s="130"/>
      <c r="WRV38" s="130"/>
      <c r="WRW38" s="130"/>
      <c r="WRX38" s="130"/>
      <c r="WRY38" s="130"/>
      <c r="WRZ38" s="130"/>
      <c r="WSA38" s="130"/>
      <c r="WSB38" s="130"/>
      <c r="WSC38" s="130"/>
      <c r="WSD38" s="130"/>
      <c r="WSE38" s="130"/>
      <c r="WSF38" s="130"/>
      <c r="WSG38" s="130"/>
      <c r="WSH38" s="130"/>
      <c r="WSI38" s="130"/>
      <c r="WSJ38" s="130"/>
      <c r="WSK38" s="130"/>
      <c r="WSL38" s="130"/>
      <c r="WSM38" s="130"/>
      <c r="WSN38" s="130"/>
      <c r="WSO38" s="130"/>
      <c r="WSP38" s="130"/>
      <c r="WSQ38" s="130"/>
      <c r="WSR38" s="130"/>
      <c r="WSS38" s="130"/>
      <c r="WST38" s="130"/>
      <c r="WSU38" s="130"/>
      <c r="WSV38" s="130"/>
      <c r="WSW38" s="130"/>
      <c r="WSX38" s="130"/>
      <c r="WSY38" s="130"/>
      <c r="WSZ38" s="130"/>
      <c r="WTA38" s="130"/>
      <c r="WTB38" s="130"/>
      <c r="WTC38" s="130"/>
      <c r="WTD38" s="130"/>
      <c r="WTE38" s="130"/>
      <c r="WTF38" s="130"/>
      <c r="WTG38" s="130"/>
      <c r="WTH38" s="130"/>
      <c r="WTI38" s="130"/>
      <c r="WTJ38" s="130"/>
      <c r="WTK38" s="130"/>
      <c r="WTL38" s="130"/>
      <c r="WTM38" s="130"/>
      <c r="WTN38" s="130"/>
      <c r="WTO38" s="130"/>
      <c r="WTP38" s="130"/>
      <c r="WTQ38" s="130"/>
      <c r="WTR38" s="130"/>
      <c r="WTS38" s="130"/>
      <c r="WTT38" s="130"/>
      <c r="WTU38" s="130"/>
      <c r="WTV38" s="130"/>
      <c r="WTW38" s="130"/>
      <c r="WTX38" s="130"/>
      <c r="WTY38" s="130"/>
      <c r="WTZ38" s="130"/>
      <c r="WUA38" s="130"/>
      <c r="WUB38" s="130"/>
      <c r="WUC38" s="130"/>
      <c r="WUD38" s="130"/>
      <c r="WUE38" s="130"/>
      <c r="WUF38" s="130"/>
      <c r="WUG38" s="130"/>
      <c r="WUH38" s="130"/>
      <c r="WUI38" s="130"/>
      <c r="WUJ38" s="130"/>
      <c r="WUK38" s="130"/>
      <c r="WUL38" s="130"/>
      <c r="WUM38" s="130"/>
      <c r="WUN38" s="130"/>
      <c r="WUO38" s="130"/>
      <c r="WUP38" s="130"/>
      <c r="WUQ38" s="130"/>
      <c r="WUR38" s="130"/>
      <c r="WUS38" s="130"/>
      <c r="WUT38" s="130"/>
      <c r="WUU38" s="130"/>
      <c r="WUV38" s="130"/>
      <c r="WUW38" s="130"/>
      <c r="WUX38" s="130"/>
      <c r="WUY38" s="130"/>
      <c r="WUZ38" s="130"/>
      <c r="WVA38" s="130"/>
      <c r="WVB38" s="130"/>
      <c r="WVC38" s="130"/>
      <c r="WVD38" s="130"/>
      <c r="WVE38" s="130"/>
      <c r="WVF38" s="130"/>
      <c r="WVG38" s="130"/>
      <c r="WVH38" s="130"/>
      <c r="WVI38" s="130"/>
      <c r="WVJ38" s="130"/>
      <c r="WVK38" s="130"/>
      <c r="WVL38" s="130"/>
      <c r="WVM38" s="130"/>
      <c r="WVN38" s="130"/>
      <c r="WVO38" s="130"/>
      <c r="WVP38" s="130"/>
      <c r="WVQ38" s="130"/>
      <c r="WVR38" s="130"/>
      <c r="WVS38" s="130"/>
      <c r="WVT38" s="130"/>
      <c r="WVU38" s="130"/>
      <c r="WVV38" s="130"/>
      <c r="WVW38" s="130"/>
      <c r="WVX38" s="130"/>
      <c r="WVY38" s="130"/>
      <c r="WVZ38" s="130"/>
      <c r="WWA38" s="130"/>
      <c r="WWB38" s="130"/>
      <c r="WWC38" s="130"/>
      <c r="WWD38" s="130"/>
      <c r="WWE38" s="130"/>
      <c r="WWF38" s="130"/>
      <c r="WWG38" s="130"/>
      <c r="WWH38" s="130"/>
      <c r="WWI38" s="130"/>
      <c r="WWJ38" s="130"/>
      <c r="WWK38" s="130"/>
      <c r="WWL38" s="130"/>
      <c r="WWM38" s="130"/>
      <c r="WWN38" s="130"/>
      <c r="WWO38" s="130"/>
      <c r="WWP38" s="130"/>
      <c r="WWQ38" s="130"/>
      <c r="WWR38" s="130"/>
      <c r="WWS38" s="130"/>
      <c r="WWT38" s="130"/>
      <c r="WWU38" s="130"/>
      <c r="WWV38" s="130"/>
      <c r="WWW38" s="130"/>
      <c r="WWX38" s="130"/>
      <c r="WWY38" s="130"/>
      <c r="WWZ38" s="130"/>
      <c r="WXA38" s="130"/>
      <c r="WXB38" s="130"/>
      <c r="WXC38" s="130"/>
      <c r="WXD38" s="130"/>
      <c r="WXE38" s="130"/>
      <c r="WXF38" s="130"/>
      <c r="WXG38" s="130"/>
      <c r="WXH38" s="130"/>
      <c r="WXI38" s="130"/>
      <c r="WXJ38" s="130"/>
      <c r="WXK38" s="130"/>
      <c r="WXL38" s="130"/>
      <c r="WXM38" s="130"/>
      <c r="WXN38" s="130"/>
      <c r="WXO38" s="130"/>
      <c r="WXP38" s="130"/>
      <c r="WXQ38" s="130"/>
      <c r="WXR38" s="130"/>
      <c r="WXS38" s="130"/>
      <c r="WXT38" s="130"/>
      <c r="WXU38" s="130"/>
      <c r="WXV38" s="130"/>
      <c r="WXW38" s="130"/>
      <c r="WXX38" s="130"/>
      <c r="WXY38" s="130"/>
      <c r="WXZ38" s="130"/>
      <c r="WYA38" s="130"/>
      <c r="WYB38" s="130"/>
      <c r="WYC38" s="130"/>
      <c r="WYD38" s="130"/>
      <c r="WYE38" s="130"/>
      <c r="WYF38" s="130"/>
      <c r="WYG38" s="130"/>
      <c r="WYH38" s="130"/>
      <c r="WYI38" s="130"/>
      <c r="WYJ38" s="130"/>
      <c r="WYK38" s="130"/>
      <c r="WYL38" s="130"/>
      <c r="WYM38" s="130"/>
      <c r="WYN38" s="130"/>
      <c r="WYO38" s="130"/>
      <c r="WYP38" s="130"/>
      <c r="WYQ38" s="130"/>
      <c r="WYR38" s="130"/>
      <c r="WYS38" s="130"/>
      <c r="WYT38" s="130"/>
      <c r="WYU38" s="130"/>
      <c r="WYV38" s="130"/>
      <c r="WYW38" s="130"/>
      <c r="WYX38" s="130"/>
      <c r="WYY38" s="130"/>
      <c r="WYZ38" s="130"/>
      <c r="WZA38" s="130"/>
      <c r="WZB38" s="130"/>
      <c r="WZC38" s="130"/>
      <c r="WZD38" s="130"/>
      <c r="WZE38" s="130"/>
      <c r="WZF38" s="130"/>
      <c r="WZG38" s="130"/>
      <c r="WZH38" s="130"/>
      <c r="WZI38" s="130"/>
      <c r="WZJ38" s="130"/>
      <c r="WZK38" s="130"/>
      <c r="WZL38" s="130"/>
      <c r="WZM38" s="130"/>
      <c r="WZN38" s="130"/>
      <c r="WZO38" s="130"/>
      <c r="WZP38" s="130"/>
      <c r="WZQ38" s="130"/>
      <c r="WZR38" s="130"/>
      <c r="WZS38" s="130"/>
      <c r="WZT38" s="130"/>
      <c r="WZU38" s="130"/>
      <c r="WZV38" s="130"/>
      <c r="WZW38" s="130"/>
      <c r="WZX38" s="130"/>
      <c r="WZY38" s="130"/>
      <c r="WZZ38" s="130"/>
      <c r="XAA38" s="130"/>
      <c r="XAB38" s="130"/>
      <c r="XAC38" s="130"/>
      <c r="XAD38" s="130"/>
      <c r="XAE38" s="130"/>
      <c r="XAF38" s="130"/>
      <c r="XAG38" s="130"/>
      <c r="XAH38" s="130"/>
      <c r="XAI38" s="130"/>
      <c r="XAJ38" s="130"/>
      <c r="XAK38" s="130"/>
      <c r="XAL38" s="130"/>
      <c r="XAM38" s="130"/>
      <c r="XAN38" s="130"/>
      <c r="XAO38" s="130"/>
      <c r="XAP38" s="130"/>
      <c r="XAQ38" s="130"/>
      <c r="XAR38" s="130"/>
      <c r="XAS38" s="130"/>
      <c r="XAT38" s="130"/>
      <c r="XAU38" s="130"/>
      <c r="XAV38" s="130"/>
      <c r="XAW38" s="130"/>
      <c r="XAX38" s="130"/>
      <c r="XAY38" s="130"/>
      <c r="XAZ38" s="130"/>
      <c r="XBA38" s="130"/>
      <c r="XBB38" s="130"/>
      <c r="XBC38" s="130"/>
      <c r="XBD38" s="130"/>
      <c r="XBE38" s="130"/>
      <c r="XBF38" s="130"/>
      <c r="XBG38" s="130"/>
      <c r="XBH38" s="130"/>
      <c r="XBI38" s="130"/>
      <c r="XBJ38" s="130"/>
      <c r="XBK38" s="130"/>
      <c r="XBL38" s="130"/>
      <c r="XBM38" s="130"/>
      <c r="XBN38" s="130"/>
      <c r="XBO38" s="130"/>
      <c r="XBP38" s="130"/>
      <c r="XBQ38" s="130"/>
      <c r="XBR38" s="130"/>
      <c r="XBS38" s="130"/>
      <c r="XBT38" s="130"/>
      <c r="XBU38" s="130"/>
      <c r="XBV38" s="130"/>
      <c r="XBW38" s="130"/>
      <c r="XBX38" s="130"/>
      <c r="XBY38" s="130"/>
      <c r="XBZ38" s="130"/>
      <c r="XCA38" s="130"/>
      <c r="XCB38" s="130"/>
      <c r="XCC38" s="130"/>
      <c r="XCD38" s="130"/>
      <c r="XCE38" s="130"/>
      <c r="XCF38" s="130"/>
      <c r="XCG38" s="130"/>
      <c r="XCH38" s="130"/>
      <c r="XCI38" s="130"/>
      <c r="XCJ38" s="130"/>
      <c r="XCK38" s="130"/>
      <c r="XCL38" s="130"/>
      <c r="XCM38" s="130"/>
      <c r="XCN38" s="130"/>
      <c r="XCO38" s="130"/>
      <c r="XCP38" s="130"/>
      <c r="XCQ38" s="130"/>
      <c r="XCR38" s="130"/>
      <c r="XCS38" s="130"/>
      <c r="XCT38" s="130"/>
      <c r="XCU38" s="130"/>
      <c r="XCV38" s="130"/>
      <c r="XCW38" s="130"/>
      <c r="XCX38" s="130"/>
      <c r="XCY38" s="130"/>
      <c r="XCZ38" s="130"/>
      <c r="XDA38" s="130"/>
      <c r="XDB38" s="130"/>
      <c r="XDC38" s="130"/>
      <c r="XDD38" s="130"/>
      <c r="XDE38" s="130"/>
      <c r="XDF38" s="130"/>
      <c r="XDG38" s="130"/>
      <c r="XDH38" s="130"/>
      <c r="XDI38" s="130"/>
      <c r="XDJ38" s="130"/>
      <c r="XDK38" s="130"/>
      <c r="XDL38" s="130"/>
      <c r="XDM38" s="130"/>
      <c r="XDN38" s="130"/>
      <c r="XDO38" s="130"/>
      <c r="XDP38" s="130"/>
      <c r="XDQ38" s="130"/>
      <c r="XDR38" s="130"/>
      <c r="XDS38" s="130"/>
      <c r="XDT38" s="130"/>
      <c r="XDU38" s="130"/>
      <c r="XDV38" s="130"/>
      <c r="XDW38" s="130"/>
      <c r="XDX38" s="130"/>
      <c r="XDY38" s="130"/>
      <c r="XDZ38" s="130"/>
      <c r="XEA38" s="130"/>
      <c r="XEB38" s="130"/>
      <c r="XEC38" s="130"/>
      <c r="XED38" s="130"/>
      <c r="XEE38" s="130"/>
      <c r="XEF38" s="130"/>
      <c r="XEG38" s="130"/>
      <c r="XEH38" s="130"/>
      <c r="XEI38" s="130"/>
      <c r="XEJ38" s="130"/>
      <c r="XEK38" s="130"/>
      <c r="XEL38" s="130"/>
      <c r="XEM38" s="130"/>
      <c r="XEN38" s="130"/>
      <c r="XEO38" s="130"/>
      <c r="XEP38" s="130"/>
      <c r="XEQ38" s="130"/>
      <c r="XER38" s="130"/>
      <c r="XES38" s="130"/>
      <c r="XET38" s="130"/>
      <c r="XEU38" s="130"/>
      <c r="XEV38" s="130"/>
      <c r="XEW38" s="130"/>
      <c r="XEX38" s="130"/>
      <c r="XEY38" s="130"/>
      <c r="XEZ38" s="130"/>
      <c r="XFA38" s="130"/>
      <c r="XFB38" s="130"/>
      <c r="XFC38" s="130"/>
      <c r="XFD38" s="130"/>
    </row>
    <row r="39" s="14" customFormat="1" ht="310.5" spans="1:16384">
      <c r="A39" s="130" t="s">
        <v>9</v>
      </c>
      <c r="B39" s="131" t="s">
        <v>172</v>
      </c>
      <c r="C39" s="130"/>
      <c r="D39" s="130"/>
      <c r="E39" s="130"/>
      <c r="F39" s="130" t="s">
        <v>327</v>
      </c>
      <c r="G39" s="130"/>
      <c r="H39" s="130" t="s">
        <v>328</v>
      </c>
      <c r="I39" s="130" t="s">
        <v>329</v>
      </c>
      <c r="J39" s="130" t="s">
        <v>317</v>
      </c>
      <c r="K39" s="130"/>
      <c r="L39" s="130" t="s">
        <v>318</v>
      </c>
      <c r="M39" s="130" t="s">
        <v>319</v>
      </c>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c r="BZ39" s="130"/>
      <c r="CA39" s="130"/>
      <c r="CB39" s="130"/>
      <c r="CC39" s="130"/>
      <c r="CD39" s="130"/>
      <c r="CE39" s="130"/>
      <c r="CF39" s="130"/>
      <c r="CG39" s="130"/>
      <c r="CH39" s="130"/>
      <c r="CI39" s="130"/>
      <c r="CJ39" s="130"/>
      <c r="CK39" s="130"/>
      <c r="CL39" s="130"/>
      <c r="CM39" s="130"/>
      <c r="CN39" s="130"/>
      <c r="CO39" s="130"/>
      <c r="CP39" s="130"/>
      <c r="CQ39" s="130"/>
      <c r="CR39" s="130"/>
      <c r="CS39" s="130"/>
      <c r="CT39" s="130"/>
      <c r="CU39" s="130"/>
      <c r="CV39" s="130"/>
      <c r="CW39" s="130"/>
      <c r="CX39" s="130"/>
      <c r="CY39" s="130"/>
      <c r="CZ39" s="130"/>
      <c r="DA39" s="130"/>
      <c r="DB39" s="130"/>
      <c r="DC39" s="130"/>
      <c r="DD39" s="130"/>
      <c r="DE39" s="130"/>
      <c r="DF39" s="130"/>
      <c r="DG39" s="130"/>
      <c r="DH39" s="130"/>
      <c r="DI39" s="130"/>
      <c r="DJ39" s="130"/>
      <c r="DK39" s="130"/>
      <c r="DL39" s="130"/>
      <c r="DM39" s="130"/>
      <c r="DN39" s="130"/>
      <c r="DO39" s="130"/>
      <c r="DP39" s="130"/>
      <c r="DQ39" s="130"/>
      <c r="DR39" s="130"/>
      <c r="DS39" s="130"/>
      <c r="DT39" s="130"/>
      <c r="DU39" s="130"/>
      <c r="DV39" s="130"/>
      <c r="DW39" s="130"/>
      <c r="DX39" s="130"/>
      <c r="DY39" s="130"/>
      <c r="DZ39" s="130"/>
      <c r="EA39" s="130"/>
      <c r="EB39" s="130"/>
      <c r="EC39" s="130"/>
      <c r="ED39" s="130"/>
      <c r="EE39" s="130"/>
      <c r="EF39" s="130"/>
      <c r="EG39" s="130"/>
      <c r="EH39" s="130"/>
      <c r="EI39" s="130"/>
      <c r="EJ39" s="130"/>
      <c r="EK39" s="130"/>
      <c r="EL39" s="130"/>
      <c r="EM39" s="130"/>
      <c r="EN39" s="130"/>
      <c r="EO39" s="130"/>
      <c r="EP39" s="130"/>
      <c r="EQ39" s="130"/>
      <c r="ER39" s="130"/>
      <c r="ES39" s="130"/>
      <c r="ET39" s="130"/>
      <c r="EU39" s="130"/>
      <c r="EV39" s="130"/>
      <c r="EW39" s="130"/>
      <c r="EX39" s="130"/>
      <c r="EY39" s="130"/>
      <c r="EZ39" s="130"/>
      <c r="FA39" s="130"/>
      <c r="FB39" s="130"/>
      <c r="FC39" s="130"/>
      <c r="FD39" s="130"/>
      <c r="FE39" s="130"/>
      <c r="FF39" s="130"/>
      <c r="FG39" s="130"/>
      <c r="FH39" s="130"/>
      <c r="FI39" s="130"/>
      <c r="FJ39" s="130"/>
      <c r="FK39" s="130"/>
      <c r="FL39" s="130"/>
      <c r="FM39" s="130"/>
      <c r="FN39" s="130"/>
      <c r="FO39" s="130"/>
      <c r="FP39" s="130"/>
      <c r="FQ39" s="130"/>
      <c r="FR39" s="130"/>
      <c r="FS39" s="130"/>
      <c r="FT39" s="130"/>
      <c r="FU39" s="130"/>
      <c r="FV39" s="130"/>
      <c r="FW39" s="130"/>
      <c r="FX39" s="130"/>
      <c r="FY39" s="130"/>
      <c r="FZ39" s="130"/>
      <c r="GA39" s="130"/>
      <c r="GB39" s="130"/>
      <c r="GC39" s="130"/>
      <c r="GD39" s="130"/>
      <c r="GE39" s="130"/>
      <c r="GF39" s="130"/>
      <c r="GG39" s="130"/>
      <c r="GH39" s="130"/>
      <c r="GI39" s="130"/>
      <c r="GJ39" s="130"/>
      <c r="GK39" s="130"/>
      <c r="GL39" s="130"/>
      <c r="GM39" s="130"/>
      <c r="GN39" s="130"/>
      <c r="GO39" s="130"/>
      <c r="GP39" s="130"/>
      <c r="GQ39" s="130"/>
      <c r="GR39" s="130"/>
      <c r="GS39" s="130"/>
      <c r="GT39" s="130"/>
      <c r="GU39" s="130"/>
      <c r="GV39" s="130"/>
      <c r="GW39" s="130"/>
      <c r="GX39" s="130"/>
      <c r="GY39" s="130"/>
      <c r="GZ39" s="130"/>
      <c r="HA39" s="130"/>
      <c r="HB39" s="130"/>
      <c r="HC39" s="130"/>
      <c r="HD39" s="130"/>
      <c r="HE39" s="130"/>
      <c r="HF39" s="130"/>
      <c r="HG39" s="130"/>
      <c r="HH39" s="130"/>
      <c r="HI39" s="130"/>
      <c r="HJ39" s="130"/>
      <c r="HK39" s="130"/>
      <c r="HL39" s="130"/>
      <c r="HM39" s="130"/>
      <c r="HN39" s="130"/>
      <c r="HO39" s="130"/>
      <c r="HP39" s="130"/>
      <c r="HQ39" s="130"/>
      <c r="HR39" s="130"/>
      <c r="HS39" s="130"/>
      <c r="HT39" s="130"/>
      <c r="HU39" s="130"/>
      <c r="HV39" s="130"/>
      <c r="HW39" s="130"/>
      <c r="HX39" s="130"/>
      <c r="HY39" s="130"/>
      <c r="HZ39" s="130"/>
      <c r="IA39" s="130"/>
      <c r="IB39" s="130"/>
      <c r="IC39" s="130"/>
      <c r="ID39" s="130"/>
      <c r="IE39" s="130"/>
      <c r="IF39" s="130"/>
      <c r="IG39" s="130"/>
      <c r="IH39" s="130"/>
      <c r="II39" s="130"/>
      <c r="IJ39" s="130"/>
      <c r="IK39" s="130"/>
      <c r="IL39" s="130"/>
      <c r="IM39" s="130"/>
      <c r="IN39" s="130"/>
      <c r="IO39" s="130"/>
      <c r="IP39" s="130"/>
      <c r="IQ39" s="130"/>
      <c r="IR39" s="130"/>
      <c r="IS39" s="130"/>
      <c r="IT39" s="130"/>
      <c r="IU39" s="130"/>
      <c r="IV39" s="130"/>
      <c r="IW39" s="130"/>
      <c r="IX39" s="130"/>
      <c r="IY39" s="130"/>
      <c r="IZ39" s="130"/>
      <c r="JA39" s="130"/>
      <c r="JB39" s="130"/>
      <c r="JC39" s="130"/>
      <c r="JD39" s="130"/>
      <c r="JE39" s="130"/>
      <c r="JF39" s="130"/>
      <c r="JG39" s="130"/>
      <c r="JH39" s="130"/>
      <c r="JI39" s="130"/>
      <c r="JJ39" s="130"/>
      <c r="JK39" s="130"/>
      <c r="JL39" s="130"/>
      <c r="JM39" s="130"/>
      <c r="JN39" s="130"/>
      <c r="JO39" s="130"/>
      <c r="JP39" s="130"/>
      <c r="JQ39" s="130"/>
      <c r="JR39" s="130"/>
      <c r="JS39" s="130"/>
      <c r="JT39" s="130"/>
      <c r="JU39" s="130"/>
      <c r="JV39" s="130"/>
      <c r="JW39" s="130"/>
      <c r="JX39" s="130"/>
      <c r="JY39" s="130"/>
      <c r="JZ39" s="130"/>
      <c r="KA39" s="130"/>
      <c r="KB39" s="130"/>
      <c r="KC39" s="130"/>
      <c r="KD39" s="130"/>
      <c r="KE39" s="130"/>
      <c r="KF39" s="130"/>
      <c r="KG39" s="130"/>
      <c r="KH39" s="130"/>
      <c r="KI39" s="130"/>
      <c r="KJ39" s="130"/>
      <c r="KK39" s="130"/>
      <c r="KL39" s="130"/>
      <c r="KM39" s="130"/>
      <c r="KN39" s="130"/>
      <c r="KO39" s="130"/>
      <c r="KP39" s="130"/>
      <c r="KQ39" s="130"/>
      <c r="KR39" s="130"/>
      <c r="KS39" s="130"/>
      <c r="KT39" s="130"/>
      <c r="KU39" s="130"/>
      <c r="KV39" s="130"/>
      <c r="KW39" s="130"/>
      <c r="KX39" s="130"/>
      <c r="KY39" s="130"/>
      <c r="KZ39" s="130"/>
      <c r="LA39" s="130"/>
      <c r="LB39" s="130"/>
      <c r="LC39" s="130"/>
      <c r="LD39" s="130"/>
      <c r="LE39" s="130"/>
      <c r="LF39" s="130"/>
      <c r="LG39" s="130"/>
      <c r="LH39" s="130"/>
      <c r="LI39" s="130"/>
      <c r="LJ39" s="130"/>
      <c r="LK39" s="130"/>
      <c r="LL39" s="130"/>
      <c r="LM39" s="130"/>
      <c r="LN39" s="130"/>
      <c r="LO39" s="130"/>
      <c r="LP39" s="130"/>
      <c r="LQ39" s="130"/>
      <c r="LR39" s="130"/>
      <c r="LS39" s="130"/>
      <c r="LT39" s="130"/>
      <c r="LU39" s="130"/>
      <c r="LV39" s="130"/>
      <c r="LW39" s="130"/>
      <c r="LX39" s="130"/>
      <c r="LY39" s="130"/>
      <c r="LZ39" s="130"/>
      <c r="MA39" s="130"/>
      <c r="MB39" s="130"/>
      <c r="MC39" s="130"/>
      <c r="MD39" s="130"/>
      <c r="ME39" s="130"/>
      <c r="MF39" s="130"/>
      <c r="MG39" s="130"/>
      <c r="MH39" s="130"/>
      <c r="MI39" s="130"/>
      <c r="MJ39" s="130"/>
      <c r="MK39" s="130"/>
      <c r="ML39" s="130"/>
      <c r="MM39" s="130"/>
      <c r="MN39" s="130"/>
      <c r="MO39" s="130"/>
      <c r="MP39" s="130"/>
      <c r="MQ39" s="130"/>
      <c r="MR39" s="130"/>
      <c r="MS39" s="130"/>
      <c r="MT39" s="130"/>
      <c r="MU39" s="130"/>
      <c r="MV39" s="130"/>
      <c r="MW39" s="130"/>
      <c r="MX39" s="130"/>
      <c r="MY39" s="130"/>
      <c r="MZ39" s="130"/>
      <c r="NA39" s="130"/>
      <c r="NB39" s="130"/>
      <c r="NC39" s="130"/>
      <c r="ND39" s="130"/>
      <c r="NE39" s="130"/>
      <c r="NF39" s="130"/>
      <c r="NG39" s="130"/>
      <c r="NH39" s="130"/>
      <c r="NI39" s="130"/>
      <c r="NJ39" s="130"/>
      <c r="NK39" s="130"/>
      <c r="NL39" s="130"/>
      <c r="NM39" s="130"/>
      <c r="NN39" s="130"/>
      <c r="NO39" s="130"/>
      <c r="NP39" s="130"/>
      <c r="NQ39" s="130"/>
      <c r="NR39" s="130"/>
      <c r="NS39" s="130"/>
      <c r="NT39" s="130"/>
      <c r="NU39" s="130"/>
      <c r="NV39" s="130"/>
      <c r="NW39" s="130"/>
      <c r="NX39" s="130"/>
      <c r="NY39" s="130"/>
      <c r="NZ39" s="130"/>
      <c r="OA39" s="130"/>
      <c r="OB39" s="130"/>
      <c r="OC39" s="130"/>
      <c r="OD39" s="130"/>
      <c r="OE39" s="130"/>
      <c r="OF39" s="130"/>
      <c r="OG39" s="130"/>
      <c r="OH39" s="130"/>
      <c r="OI39" s="130"/>
      <c r="OJ39" s="130"/>
      <c r="OK39" s="130"/>
      <c r="OL39" s="130"/>
      <c r="OM39" s="130"/>
      <c r="ON39" s="130"/>
      <c r="OO39" s="130"/>
      <c r="OP39" s="130"/>
      <c r="OQ39" s="130"/>
      <c r="OR39" s="130"/>
      <c r="OS39" s="130"/>
      <c r="OT39" s="130"/>
      <c r="OU39" s="130"/>
      <c r="OV39" s="130"/>
      <c r="OW39" s="130"/>
      <c r="OX39" s="130"/>
      <c r="OY39" s="130"/>
      <c r="OZ39" s="130"/>
      <c r="PA39" s="130"/>
      <c r="PB39" s="130"/>
      <c r="PC39" s="130"/>
      <c r="PD39" s="130"/>
      <c r="PE39" s="130"/>
      <c r="PF39" s="130"/>
      <c r="PG39" s="130"/>
      <c r="PH39" s="130"/>
      <c r="PI39" s="130"/>
      <c r="PJ39" s="130"/>
      <c r="PK39" s="130"/>
      <c r="PL39" s="130"/>
      <c r="PM39" s="130"/>
      <c r="PN39" s="130"/>
      <c r="PO39" s="130"/>
      <c r="PP39" s="130"/>
      <c r="PQ39" s="130"/>
      <c r="PR39" s="130"/>
      <c r="PS39" s="130"/>
      <c r="PT39" s="130"/>
      <c r="PU39" s="130"/>
      <c r="PV39" s="130"/>
      <c r="PW39" s="130"/>
      <c r="PX39" s="130"/>
      <c r="PY39" s="130"/>
      <c r="PZ39" s="130"/>
      <c r="QA39" s="130"/>
      <c r="QB39" s="130"/>
      <c r="QC39" s="130"/>
      <c r="QD39" s="130"/>
      <c r="QE39" s="130"/>
      <c r="QF39" s="130"/>
      <c r="QG39" s="130"/>
      <c r="QH39" s="130"/>
      <c r="QI39" s="130"/>
      <c r="QJ39" s="130"/>
      <c r="QK39" s="130"/>
      <c r="QL39" s="130"/>
      <c r="QM39" s="130"/>
      <c r="QN39" s="130"/>
      <c r="QO39" s="130"/>
      <c r="QP39" s="130"/>
      <c r="QQ39" s="130"/>
      <c r="QR39" s="130"/>
      <c r="QS39" s="130"/>
      <c r="QT39" s="130"/>
      <c r="QU39" s="130"/>
      <c r="QV39" s="130"/>
      <c r="QW39" s="130"/>
      <c r="QX39" s="130"/>
      <c r="QY39" s="130"/>
      <c r="QZ39" s="130"/>
      <c r="RA39" s="130"/>
      <c r="RB39" s="130"/>
      <c r="RC39" s="130"/>
      <c r="RD39" s="130"/>
      <c r="RE39" s="130"/>
      <c r="RF39" s="130"/>
      <c r="RG39" s="130"/>
      <c r="RH39" s="130"/>
      <c r="RI39" s="130"/>
      <c r="RJ39" s="130"/>
      <c r="RK39" s="130"/>
      <c r="RL39" s="130"/>
      <c r="RM39" s="130"/>
      <c r="RN39" s="130"/>
      <c r="RO39" s="130"/>
      <c r="RP39" s="130"/>
      <c r="RQ39" s="130"/>
      <c r="RR39" s="130"/>
      <c r="RS39" s="130"/>
      <c r="RT39" s="130"/>
      <c r="RU39" s="130"/>
      <c r="RV39" s="130"/>
      <c r="RW39" s="130"/>
      <c r="RX39" s="130"/>
      <c r="RY39" s="130"/>
      <c r="RZ39" s="130"/>
      <c r="SA39" s="130"/>
      <c r="SB39" s="130"/>
      <c r="SC39" s="130"/>
      <c r="SD39" s="130"/>
      <c r="SE39" s="130"/>
      <c r="SF39" s="130"/>
      <c r="SG39" s="130"/>
      <c r="SH39" s="130"/>
      <c r="SI39" s="130"/>
      <c r="SJ39" s="130"/>
      <c r="SK39" s="130"/>
      <c r="SL39" s="130"/>
      <c r="SM39" s="130"/>
      <c r="SN39" s="130"/>
      <c r="SO39" s="130"/>
      <c r="SP39" s="130"/>
      <c r="SQ39" s="130"/>
      <c r="SR39" s="130"/>
      <c r="SS39" s="130"/>
      <c r="ST39" s="130"/>
      <c r="SU39" s="130"/>
      <c r="SV39" s="130"/>
      <c r="SW39" s="130"/>
      <c r="SX39" s="130"/>
      <c r="SY39" s="130"/>
      <c r="SZ39" s="130"/>
      <c r="TA39" s="130"/>
      <c r="TB39" s="130"/>
      <c r="TC39" s="130"/>
      <c r="TD39" s="130"/>
      <c r="TE39" s="130"/>
      <c r="TF39" s="130"/>
      <c r="TG39" s="130"/>
      <c r="TH39" s="130"/>
      <c r="TI39" s="130"/>
      <c r="TJ39" s="130"/>
      <c r="TK39" s="130"/>
      <c r="TL39" s="130"/>
      <c r="TM39" s="130"/>
      <c r="TN39" s="130"/>
      <c r="TO39" s="130"/>
      <c r="TP39" s="130"/>
      <c r="TQ39" s="130"/>
      <c r="TR39" s="130"/>
      <c r="TS39" s="130"/>
      <c r="TT39" s="130"/>
      <c r="TU39" s="130"/>
      <c r="TV39" s="130"/>
      <c r="TW39" s="130"/>
      <c r="TX39" s="130"/>
      <c r="TY39" s="130"/>
      <c r="TZ39" s="130"/>
      <c r="UA39" s="130"/>
      <c r="UB39" s="130"/>
      <c r="UC39" s="130"/>
      <c r="UD39" s="130"/>
      <c r="UE39" s="130"/>
      <c r="UF39" s="130"/>
      <c r="UG39" s="130"/>
      <c r="UH39" s="130"/>
      <c r="UI39" s="130"/>
      <c r="UJ39" s="130"/>
      <c r="UK39" s="130"/>
      <c r="UL39" s="130"/>
      <c r="UM39" s="130"/>
      <c r="UN39" s="130"/>
      <c r="UO39" s="130"/>
      <c r="UP39" s="130"/>
      <c r="UQ39" s="130"/>
      <c r="UR39" s="130"/>
      <c r="US39" s="130"/>
      <c r="UT39" s="130"/>
      <c r="UU39" s="130"/>
      <c r="UV39" s="130"/>
      <c r="UW39" s="130"/>
      <c r="UX39" s="130"/>
      <c r="UY39" s="130"/>
      <c r="UZ39" s="130"/>
      <c r="VA39" s="130"/>
      <c r="VB39" s="130"/>
      <c r="VC39" s="130"/>
      <c r="VD39" s="130"/>
      <c r="VE39" s="130"/>
      <c r="VF39" s="130"/>
      <c r="VG39" s="130"/>
      <c r="VH39" s="130"/>
      <c r="VI39" s="130"/>
      <c r="VJ39" s="130"/>
      <c r="VK39" s="130"/>
      <c r="VL39" s="130"/>
      <c r="VM39" s="130"/>
      <c r="VN39" s="130"/>
      <c r="VO39" s="130"/>
      <c r="VP39" s="130"/>
      <c r="VQ39" s="130"/>
      <c r="VR39" s="130"/>
      <c r="VS39" s="130"/>
      <c r="VT39" s="130"/>
      <c r="VU39" s="130"/>
      <c r="VV39" s="130"/>
      <c r="VW39" s="130"/>
      <c r="VX39" s="130"/>
      <c r="VY39" s="130"/>
      <c r="VZ39" s="130"/>
      <c r="WA39" s="130"/>
      <c r="WB39" s="130"/>
      <c r="WC39" s="130"/>
      <c r="WD39" s="130"/>
      <c r="WE39" s="130"/>
      <c r="WF39" s="130"/>
      <c r="WG39" s="130"/>
      <c r="WH39" s="130"/>
      <c r="WI39" s="130"/>
      <c r="WJ39" s="130"/>
      <c r="WK39" s="130"/>
      <c r="WL39" s="130"/>
      <c r="WM39" s="130"/>
      <c r="WN39" s="130"/>
      <c r="WO39" s="130"/>
      <c r="WP39" s="130"/>
      <c r="WQ39" s="130"/>
      <c r="WR39" s="130"/>
      <c r="WS39" s="130"/>
      <c r="WT39" s="130"/>
      <c r="WU39" s="130"/>
      <c r="WV39" s="130"/>
      <c r="WW39" s="130"/>
      <c r="WX39" s="130"/>
      <c r="WY39" s="130"/>
      <c r="WZ39" s="130"/>
      <c r="XA39" s="130"/>
      <c r="XB39" s="130"/>
      <c r="XC39" s="130"/>
      <c r="XD39" s="130"/>
      <c r="XE39" s="130"/>
      <c r="XF39" s="130"/>
      <c r="XG39" s="130"/>
      <c r="XH39" s="130"/>
      <c r="XI39" s="130"/>
      <c r="XJ39" s="130"/>
      <c r="XK39" s="130"/>
      <c r="XL39" s="130"/>
      <c r="XM39" s="130"/>
      <c r="XN39" s="130"/>
      <c r="XO39" s="130"/>
      <c r="XP39" s="130"/>
      <c r="XQ39" s="130"/>
      <c r="XR39" s="130"/>
      <c r="XS39" s="130"/>
      <c r="XT39" s="130"/>
      <c r="XU39" s="130"/>
      <c r="XV39" s="130"/>
      <c r="XW39" s="130"/>
      <c r="XX39" s="130"/>
      <c r="XY39" s="130"/>
      <c r="XZ39" s="130"/>
      <c r="YA39" s="130"/>
      <c r="YB39" s="130"/>
      <c r="YC39" s="130"/>
      <c r="YD39" s="130"/>
      <c r="YE39" s="130"/>
      <c r="YF39" s="130"/>
      <c r="YG39" s="130"/>
      <c r="YH39" s="130"/>
      <c r="YI39" s="130"/>
      <c r="YJ39" s="130"/>
      <c r="YK39" s="130"/>
      <c r="YL39" s="130"/>
      <c r="YM39" s="130"/>
      <c r="YN39" s="130"/>
      <c r="YO39" s="130"/>
      <c r="YP39" s="130"/>
      <c r="YQ39" s="130"/>
      <c r="YR39" s="130"/>
      <c r="YS39" s="130"/>
      <c r="YT39" s="130"/>
      <c r="YU39" s="130"/>
      <c r="YV39" s="130"/>
      <c r="YW39" s="130"/>
      <c r="YX39" s="130"/>
      <c r="YY39" s="130"/>
      <c r="YZ39" s="130"/>
      <c r="ZA39" s="130"/>
      <c r="ZB39" s="130"/>
      <c r="ZC39" s="130"/>
      <c r="ZD39" s="130"/>
      <c r="ZE39" s="130"/>
      <c r="ZF39" s="130"/>
      <c r="ZG39" s="130"/>
      <c r="ZH39" s="130"/>
      <c r="ZI39" s="130"/>
      <c r="ZJ39" s="130"/>
      <c r="ZK39" s="130"/>
      <c r="ZL39" s="130"/>
      <c r="ZM39" s="130"/>
      <c r="ZN39" s="130"/>
      <c r="ZO39" s="130"/>
      <c r="ZP39" s="130"/>
      <c r="ZQ39" s="130"/>
      <c r="ZR39" s="130"/>
      <c r="ZS39" s="130"/>
      <c r="ZT39" s="130"/>
      <c r="ZU39" s="130"/>
      <c r="ZV39" s="130"/>
      <c r="ZW39" s="130"/>
      <c r="ZX39" s="130"/>
      <c r="ZY39" s="130"/>
      <c r="ZZ39" s="130"/>
      <c r="AAA39" s="130"/>
      <c r="AAB39" s="130"/>
      <c r="AAC39" s="130"/>
      <c r="AAD39" s="130"/>
      <c r="AAE39" s="130"/>
      <c r="AAF39" s="130"/>
      <c r="AAG39" s="130"/>
      <c r="AAH39" s="130"/>
      <c r="AAI39" s="130"/>
      <c r="AAJ39" s="130"/>
      <c r="AAK39" s="130"/>
      <c r="AAL39" s="130"/>
      <c r="AAM39" s="130"/>
      <c r="AAN39" s="130"/>
      <c r="AAO39" s="130"/>
      <c r="AAP39" s="130"/>
      <c r="AAQ39" s="130"/>
      <c r="AAR39" s="130"/>
      <c r="AAS39" s="130"/>
      <c r="AAT39" s="130"/>
      <c r="AAU39" s="130"/>
      <c r="AAV39" s="130"/>
      <c r="AAW39" s="130"/>
      <c r="AAX39" s="130"/>
      <c r="AAY39" s="130"/>
      <c r="AAZ39" s="130"/>
      <c r="ABA39" s="130"/>
      <c r="ABB39" s="130"/>
      <c r="ABC39" s="130"/>
      <c r="ABD39" s="130"/>
      <c r="ABE39" s="130"/>
      <c r="ABF39" s="130"/>
      <c r="ABG39" s="130"/>
      <c r="ABH39" s="130"/>
      <c r="ABI39" s="130"/>
      <c r="ABJ39" s="130"/>
      <c r="ABK39" s="130"/>
      <c r="ABL39" s="130"/>
      <c r="ABM39" s="130"/>
      <c r="ABN39" s="130"/>
      <c r="ABO39" s="130"/>
      <c r="ABP39" s="130"/>
      <c r="ABQ39" s="130"/>
      <c r="ABR39" s="130"/>
      <c r="ABS39" s="130"/>
      <c r="ABT39" s="130"/>
      <c r="ABU39" s="130"/>
      <c r="ABV39" s="130"/>
      <c r="ABW39" s="130"/>
      <c r="ABX39" s="130"/>
      <c r="ABY39" s="130"/>
      <c r="ABZ39" s="130"/>
      <c r="ACA39" s="130"/>
      <c r="ACB39" s="130"/>
      <c r="ACC39" s="130"/>
      <c r="ACD39" s="130"/>
      <c r="ACE39" s="130"/>
      <c r="ACF39" s="130"/>
      <c r="ACG39" s="130"/>
      <c r="ACH39" s="130"/>
      <c r="ACI39" s="130"/>
      <c r="ACJ39" s="130"/>
      <c r="ACK39" s="130"/>
      <c r="ACL39" s="130"/>
      <c r="ACM39" s="130"/>
      <c r="ACN39" s="130"/>
      <c r="ACO39" s="130"/>
      <c r="ACP39" s="130"/>
      <c r="ACQ39" s="130"/>
      <c r="ACR39" s="130"/>
      <c r="ACS39" s="130"/>
      <c r="ACT39" s="130"/>
      <c r="ACU39" s="130"/>
      <c r="ACV39" s="130"/>
      <c r="ACW39" s="130"/>
      <c r="ACX39" s="130"/>
      <c r="ACY39" s="130"/>
      <c r="ACZ39" s="130"/>
      <c r="ADA39" s="130"/>
      <c r="ADB39" s="130"/>
      <c r="ADC39" s="130"/>
      <c r="ADD39" s="130"/>
      <c r="ADE39" s="130"/>
      <c r="ADF39" s="130"/>
      <c r="ADG39" s="130"/>
      <c r="ADH39" s="130"/>
      <c r="ADI39" s="130"/>
      <c r="ADJ39" s="130"/>
      <c r="ADK39" s="130"/>
      <c r="ADL39" s="130"/>
      <c r="ADM39" s="130"/>
      <c r="ADN39" s="130"/>
      <c r="ADO39" s="130"/>
      <c r="ADP39" s="130"/>
      <c r="ADQ39" s="130"/>
      <c r="ADR39" s="130"/>
      <c r="ADS39" s="130"/>
      <c r="ADT39" s="130"/>
      <c r="ADU39" s="130"/>
      <c r="ADV39" s="130"/>
      <c r="ADW39" s="130"/>
      <c r="ADX39" s="130"/>
      <c r="ADY39" s="130"/>
      <c r="ADZ39" s="130"/>
      <c r="AEA39" s="130"/>
      <c r="AEB39" s="130"/>
      <c r="AEC39" s="130"/>
      <c r="AED39" s="130"/>
      <c r="AEE39" s="130"/>
      <c r="AEF39" s="130"/>
      <c r="AEG39" s="130"/>
      <c r="AEH39" s="130"/>
      <c r="AEI39" s="130"/>
      <c r="AEJ39" s="130"/>
      <c r="AEK39" s="130"/>
      <c r="AEL39" s="130"/>
      <c r="AEM39" s="130"/>
      <c r="AEN39" s="130"/>
      <c r="AEO39" s="130"/>
      <c r="AEP39" s="130"/>
      <c r="AEQ39" s="130"/>
      <c r="AER39" s="130"/>
      <c r="AES39" s="130"/>
      <c r="AET39" s="130"/>
      <c r="AEU39" s="130"/>
      <c r="AEV39" s="130"/>
      <c r="AEW39" s="130"/>
      <c r="AEX39" s="130"/>
      <c r="AEY39" s="130"/>
      <c r="AEZ39" s="130"/>
      <c r="AFA39" s="130"/>
      <c r="AFB39" s="130"/>
      <c r="AFC39" s="130"/>
      <c r="AFD39" s="130"/>
      <c r="AFE39" s="130"/>
      <c r="AFF39" s="130"/>
      <c r="AFG39" s="130"/>
      <c r="AFH39" s="130"/>
      <c r="AFI39" s="130"/>
      <c r="AFJ39" s="130"/>
      <c r="AFK39" s="130"/>
      <c r="AFL39" s="130"/>
      <c r="AFM39" s="130"/>
      <c r="AFN39" s="130"/>
      <c r="AFO39" s="130"/>
      <c r="AFP39" s="130"/>
      <c r="AFQ39" s="130"/>
      <c r="AFR39" s="130"/>
      <c r="AFS39" s="130"/>
      <c r="AFT39" s="130"/>
      <c r="AFU39" s="130"/>
      <c r="AFV39" s="130"/>
      <c r="AFW39" s="130"/>
      <c r="AFX39" s="130"/>
      <c r="AFY39" s="130"/>
      <c r="AFZ39" s="130"/>
      <c r="AGA39" s="130"/>
      <c r="AGB39" s="130"/>
      <c r="AGC39" s="130"/>
      <c r="AGD39" s="130"/>
      <c r="AGE39" s="130"/>
      <c r="AGF39" s="130"/>
      <c r="AGG39" s="130"/>
      <c r="AGH39" s="130"/>
      <c r="AGI39" s="130"/>
      <c r="AGJ39" s="130"/>
      <c r="AGK39" s="130"/>
      <c r="AGL39" s="130"/>
      <c r="AGM39" s="130"/>
      <c r="AGN39" s="130"/>
      <c r="AGO39" s="130"/>
      <c r="AGP39" s="130"/>
      <c r="AGQ39" s="130"/>
      <c r="AGR39" s="130"/>
      <c r="AGS39" s="130"/>
      <c r="AGT39" s="130"/>
      <c r="AGU39" s="130"/>
      <c r="AGV39" s="130"/>
      <c r="AGW39" s="130"/>
      <c r="AGX39" s="130"/>
      <c r="AGY39" s="130"/>
      <c r="AGZ39" s="130"/>
      <c r="AHA39" s="130"/>
      <c r="AHB39" s="130"/>
      <c r="AHC39" s="130"/>
      <c r="AHD39" s="130"/>
      <c r="AHE39" s="130"/>
      <c r="AHF39" s="130"/>
      <c r="AHG39" s="130"/>
      <c r="AHH39" s="130"/>
      <c r="AHI39" s="130"/>
      <c r="AHJ39" s="130"/>
      <c r="AHK39" s="130"/>
      <c r="AHL39" s="130"/>
      <c r="AHM39" s="130"/>
      <c r="AHN39" s="130"/>
      <c r="AHO39" s="130"/>
      <c r="AHP39" s="130"/>
      <c r="AHQ39" s="130"/>
      <c r="AHR39" s="130"/>
      <c r="AHS39" s="130"/>
      <c r="AHT39" s="130"/>
      <c r="AHU39" s="130"/>
      <c r="AHV39" s="130"/>
      <c r="AHW39" s="130"/>
      <c r="AHX39" s="130"/>
      <c r="AHY39" s="130"/>
      <c r="AHZ39" s="130"/>
      <c r="AIA39" s="130"/>
      <c r="AIB39" s="130"/>
      <c r="AIC39" s="130"/>
      <c r="AID39" s="130"/>
      <c r="AIE39" s="130"/>
      <c r="AIF39" s="130"/>
      <c r="AIG39" s="130"/>
      <c r="AIH39" s="130"/>
      <c r="AII39" s="130"/>
      <c r="AIJ39" s="130"/>
      <c r="AIK39" s="130"/>
      <c r="AIL39" s="130"/>
      <c r="AIM39" s="130"/>
      <c r="AIN39" s="130"/>
      <c r="AIO39" s="130"/>
      <c r="AIP39" s="130"/>
      <c r="AIQ39" s="130"/>
      <c r="AIR39" s="130"/>
      <c r="AIS39" s="130"/>
      <c r="AIT39" s="130"/>
      <c r="AIU39" s="130"/>
      <c r="AIV39" s="130"/>
      <c r="AIW39" s="130"/>
      <c r="AIX39" s="130"/>
      <c r="AIY39" s="130"/>
      <c r="AIZ39" s="130"/>
      <c r="AJA39" s="130"/>
      <c r="AJB39" s="130"/>
      <c r="AJC39" s="130"/>
      <c r="AJD39" s="130"/>
      <c r="AJE39" s="130"/>
      <c r="AJF39" s="130"/>
      <c r="AJG39" s="130"/>
      <c r="AJH39" s="130"/>
      <c r="AJI39" s="130"/>
      <c r="AJJ39" s="130"/>
      <c r="AJK39" s="130"/>
      <c r="AJL39" s="130"/>
      <c r="AJM39" s="130"/>
      <c r="AJN39" s="130"/>
      <c r="AJO39" s="130"/>
      <c r="AJP39" s="130"/>
      <c r="AJQ39" s="130"/>
      <c r="AJR39" s="130"/>
      <c r="AJS39" s="130"/>
      <c r="AJT39" s="130"/>
      <c r="AJU39" s="130"/>
      <c r="AJV39" s="130"/>
      <c r="AJW39" s="130"/>
      <c r="AJX39" s="130"/>
      <c r="AJY39" s="130"/>
      <c r="AJZ39" s="130"/>
      <c r="AKA39" s="130"/>
      <c r="AKB39" s="130"/>
      <c r="AKC39" s="130"/>
      <c r="AKD39" s="130"/>
      <c r="AKE39" s="130"/>
      <c r="AKF39" s="130"/>
      <c r="AKG39" s="130"/>
      <c r="AKH39" s="130"/>
      <c r="AKI39" s="130"/>
      <c r="AKJ39" s="130"/>
      <c r="AKK39" s="130"/>
      <c r="AKL39" s="130"/>
      <c r="AKM39" s="130"/>
      <c r="AKN39" s="130"/>
      <c r="AKO39" s="130"/>
      <c r="AKP39" s="130"/>
      <c r="AKQ39" s="130"/>
      <c r="AKR39" s="130"/>
      <c r="AKS39" s="130"/>
      <c r="AKT39" s="130"/>
      <c r="AKU39" s="130"/>
      <c r="AKV39" s="130"/>
      <c r="AKW39" s="130"/>
      <c r="AKX39" s="130"/>
      <c r="AKY39" s="130"/>
      <c r="AKZ39" s="130"/>
      <c r="ALA39" s="130"/>
      <c r="ALB39" s="130"/>
      <c r="ALC39" s="130"/>
      <c r="ALD39" s="130"/>
      <c r="ALE39" s="130"/>
      <c r="ALF39" s="130"/>
      <c r="ALG39" s="130"/>
      <c r="ALH39" s="130"/>
      <c r="ALI39" s="130"/>
      <c r="ALJ39" s="130"/>
      <c r="ALK39" s="130"/>
      <c r="ALL39" s="130"/>
      <c r="ALM39" s="130"/>
      <c r="ALN39" s="130"/>
      <c r="ALO39" s="130"/>
      <c r="ALP39" s="130"/>
      <c r="ALQ39" s="130"/>
      <c r="ALR39" s="130"/>
      <c r="ALS39" s="130"/>
      <c r="ALT39" s="130"/>
      <c r="ALU39" s="130"/>
      <c r="ALV39" s="130"/>
      <c r="ALW39" s="130"/>
      <c r="ALX39" s="130"/>
      <c r="ALY39" s="130"/>
      <c r="ALZ39" s="130"/>
      <c r="AMA39" s="130"/>
      <c r="AMB39" s="130"/>
      <c r="AMC39" s="130"/>
      <c r="AMD39" s="130"/>
      <c r="AME39" s="130"/>
      <c r="AMF39" s="130"/>
      <c r="AMG39" s="130"/>
      <c r="AMH39" s="130"/>
      <c r="AMI39" s="130"/>
      <c r="AMJ39" s="130"/>
      <c r="AMK39" s="130"/>
      <c r="AML39" s="130"/>
      <c r="AMM39" s="130"/>
      <c r="AMN39" s="130"/>
      <c r="AMO39" s="130"/>
      <c r="AMP39" s="130"/>
      <c r="AMQ39" s="130"/>
      <c r="AMR39" s="130"/>
      <c r="AMS39" s="130"/>
      <c r="AMT39" s="130"/>
      <c r="AMU39" s="130"/>
      <c r="AMV39" s="130"/>
      <c r="AMW39" s="130"/>
      <c r="AMX39" s="130"/>
      <c r="AMY39" s="130"/>
      <c r="AMZ39" s="130"/>
      <c r="ANA39" s="130"/>
      <c r="ANB39" s="130"/>
      <c r="ANC39" s="130"/>
      <c r="AND39" s="130"/>
      <c r="ANE39" s="130"/>
      <c r="ANF39" s="130"/>
      <c r="ANG39" s="130"/>
      <c r="ANH39" s="130"/>
      <c r="ANI39" s="130"/>
      <c r="ANJ39" s="130"/>
      <c r="ANK39" s="130"/>
      <c r="ANL39" s="130"/>
      <c r="ANM39" s="130"/>
      <c r="ANN39" s="130"/>
      <c r="ANO39" s="130"/>
      <c r="ANP39" s="130"/>
      <c r="ANQ39" s="130"/>
      <c r="ANR39" s="130"/>
      <c r="ANS39" s="130"/>
      <c r="ANT39" s="130"/>
      <c r="ANU39" s="130"/>
      <c r="ANV39" s="130"/>
      <c r="ANW39" s="130"/>
      <c r="ANX39" s="130"/>
      <c r="ANY39" s="130"/>
      <c r="ANZ39" s="130"/>
      <c r="AOA39" s="130"/>
      <c r="AOB39" s="130"/>
      <c r="AOC39" s="130"/>
      <c r="AOD39" s="130"/>
      <c r="AOE39" s="130"/>
      <c r="AOF39" s="130"/>
      <c r="AOG39" s="130"/>
      <c r="AOH39" s="130"/>
      <c r="AOI39" s="130"/>
      <c r="AOJ39" s="130"/>
      <c r="AOK39" s="130"/>
      <c r="AOL39" s="130"/>
      <c r="AOM39" s="130"/>
      <c r="AON39" s="130"/>
      <c r="AOO39" s="130"/>
      <c r="AOP39" s="130"/>
      <c r="AOQ39" s="130"/>
      <c r="AOR39" s="130"/>
      <c r="AOS39" s="130"/>
      <c r="AOT39" s="130"/>
      <c r="AOU39" s="130"/>
      <c r="AOV39" s="130"/>
      <c r="AOW39" s="130"/>
      <c r="AOX39" s="130"/>
      <c r="AOY39" s="130"/>
      <c r="AOZ39" s="130"/>
      <c r="APA39" s="130"/>
      <c r="APB39" s="130"/>
      <c r="APC39" s="130"/>
      <c r="APD39" s="130"/>
      <c r="APE39" s="130"/>
      <c r="APF39" s="130"/>
      <c r="APG39" s="130"/>
      <c r="APH39" s="130"/>
      <c r="API39" s="130"/>
      <c r="APJ39" s="130"/>
      <c r="APK39" s="130"/>
      <c r="APL39" s="130"/>
      <c r="APM39" s="130"/>
      <c r="APN39" s="130"/>
      <c r="APO39" s="130"/>
      <c r="APP39" s="130"/>
      <c r="APQ39" s="130"/>
      <c r="APR39" s="130"/>
      <c r="APS39" s="130"/>
      <c r="APT39" s="130"/>
      <c r="APU39" s="130"/>
      <c r="APV39" s="130"/>
      <c r="APW39" s="130"/>
      <c r="APX39" s="130"/>
      <c r="APY39" s="130"/>
      <c r="APZ39" s="130"/>
      <c r="AQA39" s="130"/>
      <c r="AQB39" s="130"/>
      <c r="AQC39" s="130"/>
      <c r="AQD39" s="130"/>
      <c r="AQE39" s="130"/>
      <c r="AQF39" s="130"/>
      <c r="AQG39" s="130"/>
      <c r="AQH39" s="130"/>
      <c r="AQI39" s="130"/>
      <c r="AQJ39" s="130"/>
      <c r="AQK39" s="130"/>
      <c r="AQL39" s="130"/>
      <c r="AQM39" s="130"/>
      <c r="AQN39" s="130"/>
      <c r="AQO39" s="130"/>
      <c r="AQP39" s="130"/>
      <c r="AQQ39" s="130"/>
      <c r="AQR39" s="130"/>
      <c r="AQS39" s="130"/>
      <c r="AQT39" s="130"/>
      <c r="AQU39" s="130"/>
      <c r="AQV39" s="130"/>
      <c r="AQW39" s="130"/>
      <c r="AQX39" s="130"/>
      <c r="AQY39" s="130"/>
      <c r="AQZ39" s="130"/>
      <c r="ARA39" s="130"/>
      <c r="ARB39" s="130"/>
      <c r="ARC39" s="130"/>
      <c r="ARD39" s="130"/>
      <c r="ARE39" s="130"/>
      <c r="ARF39" s="130"/>
      <c r="ARG39" s="130"/>
      <c r="ARH39" s="130"/>
      <c r="ARI39" s="130"/>
      <c r="ARJ39" s="130"/>
      <c r="ARK39" s="130"/>
      <c r="ARL39" s="130"/>
      <c r="ARM39" s="130"/>
      <c r="ARN39" s="130"/>
      <c r="ARO39" s="130"/>
      <c r="ARP39" s="130"/>
      <c r="ARQ39" s="130"/>
      <c r="ARR39" s="130"/>
      <c r="ARS39" s="130"/>
      <c r="ART39" s="130"/>
      <c r="ARU39" s="130"/>
      <c r="ARV39" s="130"/>
      <c r="ARW39" s="130"/>
      <c r="ARX39" s="130"/>
      <c r="ARY39" s="130"/>
      <c r="ARZ39" s="130"/>
      <c r="ASA39" s="130"/>
      <c r="ASB39" s="130"/>
      <c r="ASC39" s="130"/>
      <c r="ASD39" s="130"/>
      <c r="ASE39" s="130"/>
      <c r="ASF39" s="130"/>
      <c r="ASG39" s="130"/>
      <c r="ASH39" s="130"/>
      <c r="ASI39" s="130"/>
      <c r="ASJ39" s="130"/>
      <c r="ASK39" s="130"/>
      <c r="ASL39" s="130"/>
      <c r="ASM39" s="130"/>
      <c r="ASN39" s="130"/>
      <c r="ASO39" s="130"/>
      <c r="ASP39" s="130"/>
      <c r="ASQ39" s="130"/>
      <c r="ASR39" s="130"/>
      <c r="ASS39" s="130"/>
      <c r="AST39" s="130"/>
      <c r="ASU39" s="130"/>
      <c r="ASV39" s="130"/>
      <c r="ASW39" s="130"/>
      <c r="ASX39" s="130"/>
      <c r="ASY39" s="130"/>
      <c r="ASZ39" s="130"/>
      <c r="ATA39" s="130"/>
      <c r="ATB39" s="130"/>
      <c r="ATC39" s="130"/>
      <c r="ATD39" s="130"/>
      <c r="ATE39" s="130"/>
      <c r="ATF39" s="130"/>
      <c r="ATG39" s="130"/>
      <c r="ATH39" s="130"/>
      <c r="ATI39" s="130"/>
      <c r="ATJ39" s="130"/>
      <c r="ATK39" s="130"/>
      <c r="ATL39" s="130"/>
      <c r="ATM39" s="130"/>
      <c r="ATN39" s="130"/>
      <c r="ATO39" s="130"/>
      <c r="ATP39" s="130"/>
      <c r="ATQ39" s="130"/>
      <c r="ATR39" s="130"/>
      <c r="ATS39" s="130"/>
      <c r="ATT39" s="130"/>
      <c r="ATU39" s="130"/>
      <c r="ATV39" s="130"/>
      <c r="ATW39" s="130"/>
      <c r="ATX39" s="130"/>
      <c r="ATY39" s="130"/>
      <c r="ATZ39" s="130"/>
      <c r="AUA39" s="130"/>
      <c r="AUB39" s="130"/>
      <c r="AUC39" s="130"/>
      <c r="AUD39" s="130"/>
      <c r="AUE39" s="130"/>
      <c r="AUF39" s="130"/>
      <c r="AUG39" s="130"/>
      <c r="AUH39" s="130"/>
      <c r="AUI39" s="130"/>
      <c r="AUJ39" s="130"/>
      <c r="AUK39" s="130"/>
      <c r="AUL39" s="130"/>
      <c r="AUM39" s="130"/>
      <c r="AUN39" s="130"/>
      <c r="AUO39" s="130"/>
      <c r="AUP39" s="130"/>
      <c r="AUQ39" s="130"/>
      <c r="AUR39" s="130"/>
      <c r="AUS39" s="130"/>
      <c r="AUT39" s="130"/>
      <c r="AUU39" s="130"/>
      <c r="AUV39" s="130"/>
      <c r="AUW39" s="130"/>
      <c r="AUX39" s="130"/>
      <c r="AUY39" s="130"/>
      <c r="AUZ39" s="130"/>
      <c r="AVA39" s="130"/>
      <c r="AVB39" s="130"/>
      <c r="AVC39" s="130"/>
      <c r="AVD39" s="130"/>
      <c r="AVE39" s="130"/>
      <c r="AVF39" s="130"/>
      <c r="AVG39" s="130"/>
      <c r="AVH39" s="130"/>
      <c r="AVI39" s="130"/>
      <c r="AVJ39" s="130"/>
      <c r="AVK39" s="130"/>
      <c r="AVL39" s="130"/>
      <c r="AVM39" s="130"/>
      <c r="AVN39" s="130"/>
      <c r="AVO39" s="130"/>
      <c r="AVP39" s="130"/>
      <c r="AVQ39" s="130"/>
      <c r="AVR39" s="130"/>
      <c r="AVS39" s="130"/>
      <c r="AVT39" s="130"/>
      <c r="AVU39" s="130"/>
      <c r="AVV39" s="130"/>
      <c r="AVW39" s="130"/>
      <c r="AVX39" s="130"/>
      <c r="AVY39" s="130"/>
      <c r="AVZ39" s="130"/>
      <c r="AWA39" s="130"/>
      <c r="AWB39" s="130"/>
      <c r="AWC39" s="130"/>
      <c r="AWD39" s="130"/>
      <c r="AWE39" s="130"/>
      <c r="AWF39" s="130"/>
      <c r="AWG39" s="130"/>
      <c r="AWH39" s="130"/>
      <c r="AWI39" s="130"/>
      <c r="AWJ39" s="130"/>
      <c r="AWK39" s="130"/>
      <c r="AWL39" s="130"/>
      <c r="AWM39" s="130"/>
      <c r="AWN39" s="130"/>
      <c r="AWO39" s="130"/>
      <c r="AWP39" s="130"/>
      <c r="AWQ39" s="130"/>
      <c r="AWR39" s="130"/>
      <c r="AWS39" s="130"/>
      <c r="AWT39" s="130"/>
      <c r="AWU39" s="130"/>
      <c r="AWV39" s="130"/>
      <c r="AWW39" s="130"/>
      <c r="AWX39" s="130"/>
      <c r="AWY39" s="130"/>
      <c r="AWZ39" s="130"/>
      <c r="AXA39" s="130"/>
      <c r="AXB39" s="130"/>
      <c r="AXC39" s="130"/>
      <c r="AXD39" s="130"/>
      <c r="AXE39" s="130"/>
      <c r="AXF39" s="130"/>
      <c r="AXG39" s="130"/>
      <c r="AXH39" s="130"/>
      <c r="AXI39" s="130"/>
      <c r="AXJ39" s="130"/>
      <c r="AXK39" s="130"/>
      <c r="AXL39" s="130"/>
      <c r="AXM39" s="130"/>
      <c r="AXN39" s="130"/>
      <c r="AXO39" s="130"/>
      <c r="AXP39" s="130"/>
      <c r="AXQ39" s="130"/>
      <c r="AXR39" s="130"/>
      <c r="AXS39" s="130"/>
      <c r="AXT39" s="130"/>
      <c r="AXU39" s="130"/>
      <c r="AXV39" s="130"/>
      <c r="AXW39" s="130"/>
      <c r="AXX39" s="130"/>
      <c r="AXY39" s="130"/>
      <c r="AXZ39" s="130"/>
      <c r="AYA39" s="130"/>
      <c r="AYB39" s="130"/>
      <c r="AYC39" s="130"/>
      <c r="AYD39" s="130"/>
      <c r="AYE39" s="130"/>
      <c r="AYF39" s="130"/>
      <c r="AYG39" s="130"/>
      <c r="AYH39" s="130"/>
      <c r="AYI39" s="130"/>
      <c r="AYJ39" s="130"/>
      <c r="AYK39" s="130"/>
      <c r="AYL39" s="130"/>
      <c r="AYM39" s="130"/>
      <c r="AYN39" s="130"/>
      <c r="AYO39" s="130"/>
      <c r="AYP39" s="130"/>
      <c r="AYQ39" s="130"/>
      <c r="AYR39" s="130"/>
      <c r="AYS39" s="130"/>
      <c r="AYT39" s="130"/>
      <c r="AYU39" s="130"/>
      <c r="AYV39" s="130"/>
      <c r="AYW39" s="130"/>
      <c r="AYX39" s="130"/>
      <c r="AYY39" s="130"/>
      <c r="AYZ39" s="130"/>
      <c r="AZA39" s="130"/>
      <c r="AZB39" s="130"/>
      <c r="AZC39" s="130"/>
      <c r="AZD39" s="130"/>
      <c r="AZE39" s="130"/>
      <c r="AZF39" s="130"/>
      <c r="AZG39" s="130"/>
      <c r="AZH39" s="130"/>
      <c r="AZI39" s="130"/>
      <c r="AZJ39" s="130"/>
      <c r="AZK39" s="130"/>
      <c r="AZL39" s="130"/>
      <c r="AZM39" s="130"/>
      <c r="AZN39" s="130"/>
      <c r="AZO39" s="130"/>
      <c r="AZP39" s="130"/>
      <c r="AZQ39" s="130"/>
      <c r="AZR39" s="130"/>
      <c r="AZS39" s="130"/>
      <c r="AZT39" s="130"/>
      <c r="AZU39" s="130"/>
      <c r="AZV39" s="130"/>
      <c r="AZW39" s="130"/>
      <c r="AZX39" s="130"/>
      <c r="AZY39" s="130"/>
      <c r="AZZ39" s="130"/>
      <c r="BAA39" s="130"/>
      <c r="BAB39" s="130"/>
      <c r="BAC39" s="130"/>
      <c r="BAD39" s="130"/>
      <c r="BAE39" s="130"/>
      <c r="BAF39" s="130"/>
      <c r="BAG39" s="130"/>
      <c r="BAH39" s="130"/>
      <c r="BAI39" s="130"/>
      <c r="BAJ39" s="130"/>
      <c r="BAK39" s="130"/>
      <c r="BAL39" s="130"/>
      <c r="BAM39" s="130"/>
      <c r="BAN39" s="130"/>
      <c r="BAO39" s="130"/>
      <c r="BAP39" s="130"/>
      <c r="BAQ39" s="130"/>
      <c r="BAR39" s="130"/>
      <c r="BAS39" s="130"/>
      <c r="BAT39" s="130"/>
      <c r="BAU39" s="130"/>
      <c r="BAV39" s="130"/>
      <c r="BAW39" s="130"/>
      <c r="BAX39" s="130"/>
      <c r="BAY39" s="130"/>
      <c r="BAZ39" s="130"/>
      <c r="BBA39" s="130"/>
      <c r="BBB39" s="130"/>
      <c r="BBC39" s="130"/>
      <c r="BBD39" s="130"/>
      <c r="BBE39" s="130"/>
      <c r="BBF39" s="130"/>
      <c r="BBG39" s="130"/>
      <c r="BBH39" s="130"/>
      <c r="BBI39" s="130"/>
      <c r="BBJ39" s="130"/>
      <c r="BBK39" s="130"/>
      <c r="BBL39" s="130"/>
      <c r="BBM39" s="130"/>
      <c r="BBN39" s="130"/>
      <c r="BBO39" s="130"/>
      <c r="BBP39" s="130"/>
      <c r="BBQ39" s="130"/>
      <c r="BBR39" s="130"/>
      <c r="BBS39" s="130"/>
      <c r="BBT39" s="130"/>
      <c r="BBU39" s="130"/>
      <c r="BBV39" s="130"/>
      <c r="BBW39" s="130"/>
      <c r="BBX39" s="130"/>
      <c r="BBY39" s="130"/>
      <c r="BBZ39" s="130"/>
      <c r="BCA39" s="130"/>
      <c r="BCB39" s="130"/>
      <c r="BCC39" s="130"/>
      <c r="BCD39" s="130"/>
      <c r="BCE39" s="130"/>
      <c r="BCF39" s="130"/>
      <c r="BCG39" s="130"/>
      <c r="BCH39" s="130"/>
      <c r="BCI39" s="130"/>
      <c r="BCJ39" s="130"/>
      <c r="BCK39" s="130"/>
      <c r="BCL39" s="130"/>
      <c r="BCM39" s="130"/>
      <c r="BCN39" s="130"/>
      <c r="BCO39" s="130"/>
      <c r="BCP39" s="130"/>
      <c r="BCQ39" s="130"/>
      <c r="BCR39" s="130"/>
      <c r="BCS39" s="130"/>
      <c r="BCT39" s="130"/>
      <c r="BCU39" s="130"/>
      <c r="BCV39" s="130"/>
      <c r="BCW39" s="130"/>
      <c r="BCX39" s="130"/>
      <c r="BCY39" s="130"/>
      <c r="BCZ39" s="130"/>
      <c r="BDA39" s="130"/>
      <c r="BDB39" s="130"/>
      <c r="BDC39" s="130"/>
      <c r="BDD39" s="130"/>
      <c r="BDE39" s="130"/>
      <c r="BDF39" s="130"/>
      <c r="BDG39" s="130"/>
      <c r="BDH39" s="130"/>
      <c r="BDI39" s="130"/>
      <c r="BDJ39" s="130"/>
      <c r="BDK39" s="130"/>
      <c r="BDL39" s="130"/>
      <c r="BDM39" s="130"/>
      <c r="BDN39" s="130"/>
      <c r="BDO39" s="130"/>
      <c r="BDP39" s="130"/>
      <c r="BDQ39" s="130"/>
      <c r="BDR39" s="130"/>
      <c r="BDS39" s="130"/>
      <c r="BDT39" s="130"/>
      <c r="BDU39" s="130"/>
      <c r="BDV39" s="130"/>
      <c r="BDW39" s="130"/>
      <c r="BDX39" s="130"/>
      <c r="BDY39" s="130"/>
      <c r="BDZ39" s="130"/>
      <c r="BEA39" s="130"/>
      <c r="BEB39" s="130"/>
      <c r="BEC39" s="130"/>
      <c r="BED39" s="130"/>
      <c r="BEE39" s="130"/>
      <c r="BEF39" s="130"/>
      <c r="BEG39" s="130"/>
      <c r="BEH39" s="130"/>
      <c r="BEI39" s="130"/>
      <c r="BEJ39" s="130"/>
      <c r="BEK39" s="130"/>
      <c r="BEL39" s="130"/>
      <c r="BEM39" s="130"/>
      <c r="BEN39" s="130"/>
      <c r="BEO39" s="130"/>
      <c r="BEP39" s="130"/>
      <c r="BEQ39" s="130"/>
      <c r="BER39" s="130"/>
      <c r="BES39" s="130"/>
      <c r="BET39" s="130"/>
      <c r="BEU39" s="130"/>
      <c r="BEV39" s="130"/>
      <c r="BEW39" s="130"/>
      <c r="BEX39" s="130"/>
      <c r="BEY39" s="130"/>
      <c r="BEZ39" s="130"/>
      <c r="BFA39" s="130"/>
      <c r="BFB39" s="130"/>
      <c r="BFC39" s="130"/>
      <c r="BFD39" s="130"/>
      <c r="BFE39" s="130"/>
      <c r="BFF39" s="130"/>
      <c r="BFG39" s="130"/>
      <c r="BFH39" s="130"/>
      <c r="BFI39" s="130"/>
      <c r="BFJ39" s="130"/>
      <c r="BFK39" s="130"/>
      <c r="BFL39" s="130"/>
      <c r="BFM39" s="130"/>
      <c r="BFN39" s="130"/>
      <c r="BFO39" s="130"/>
      <c r="BFP39" s="130"/>
      <c r="BFQ39" s="130"/>
      <c r="BFR39" s="130"/>
      <c r="BFS39" s="130"/>
      <c r="BFT39" s="130"/>
      <c r="BFU39" s="130"/>
      <c r="BFV39" s="130"/>
      <c r="BFW39" s="130"/>
      <c r="BFX39" s="130"/>
      <c r="BFY39" s="130"/>
      <c r="BFZ39" s="130"/>
      <c r="BGA39" s="130"/>
      <c r="BGB39" s="130"/>
      <c r="BGC39" s="130"/>
      <c r="BGD39" s="130"/>
      <c r="BGE39" s="130"/>
      <c r="BGF39" s="130"/>
      <c r="BGG39" s="130"/>
      <c r="BGH39" s="130"/>
      <c r="BGI39" s="130"/>
      <c r="BGJ39" s="130"/>
      <c r="BGK39" s="130"/>
      <c r="BGL39" s="130"/>
      <c r="BGM39" s="130"/>
      <c r="BGN39" s="130"/>
      <c r="BGO39" s="130"/>
      <c r="BGP39" s="130"/>
      <c r="BGQ39" s="130"/>
      <c r="BGR39" s="130"/>
      <c r="BGS39" s="130"/>
      <c r="BGT39" s="130"/>
      <c r="BGU39" s="130"/>
      <c r="BGV39" s="130"/>
      <c r="BGW39" s="130"/>
      <c r="BGX39" s="130"/>
      <c r="BGY39" s="130"/>
      <c r="BGZ39" s="130"/>
      <c r="BHA39" s="130"/>
      <c r="BHB39" s="130"/>
      <c r="BHC39" s="130"/>
      <c r="BHD39" s="130"/>
      <c r="BHE39" s="130"/>
      <c r="BHF39" s="130"/>
      <c r="BHG39" s="130"/>
      <c r="BHH39" s="130"/>
      <c r="BHI39" s="130"/>
      <c r="BHJ39" s="130"/>
      <c r="BHK39" s="130"/>
      <c r="BHL39" s="130"/>
      <c r="BHM39" s="130"/>
      <c r="BHN39" s="130"/>
      <c r="BHO39" s="130"/>
      <c r="BHP39" s="130"/>
      <c r="BHQ39" s="130"/>
      <c r="BHR39" s="130"/>
      <c r="BHS39" s="130"/>
      <c r="BHT39" s="130"/>
      <c r="BHU39" s="130"/>
      <c r="BHV39" s="130"/>
      <c r="BHW39" s="130"/>
      <c r="BHX39" s="130"/>
      <c r="BHY39" s="130"/>
      <c r="BHZ39" s="130"/>
      <c r="BIA39" s="130"/>
      <c r="BIB39" s="130"/>
      <c r="BIC39" s="130"/>
      <c r="BID39" s="130"/>
      <c r="BIE39" s="130"/>
      <c r="BIF39" s="130"/>
      <c r="BIG39" s="130"/>
      <c r="BIH39" s="130"/>
      <c r="BII39" s="130"/>
      <c r="BIJ39" s="130"/>
      <c r="BIK39" s="130"/>
      <c r="BIL39" s="130"/>
      <c r="BIM39" s="130"/>
      <c r="BIN39" s="130"/>
      <c r="BIO39" s="130"/>
      <c r="BIP39" s="130"/>
      <c r="BIQ39" s="130"/>
      <c r="BIR39" s="130"/>
      <c r="BIS39" s="130"/>
      <c r="BIT39" s="130"/>
      <c r="BIU39" s="130"/>
      <c r="BIV39" s="130"/>
      <c r="BIW39" s="130"/>
      <c r="BIX39" s="130"/>
      <c r="BIY39" s="130"/>
      <c r="BIZ39" s="130"/>
      <c r="BJA39" s="130"/>
      <c r="BJB39" s="130"/>
      <c r="BJC39" s="130"/>
      <c r="BJD39" s="130"/>
      <c r="BJE39" s="130"/>
      <c r="BJF39" s="130"/>
      <c r="BJG39" s="130"/>
      <c r="BJH39" s="130"/>
      <c r="BJI39" s="130"/>
      <c r="BJJ39" s="130"/>
      <c r="BJK39" s="130"/>
      <c r="BJL39" s="130"/>
      <c r="BJM39" s="130"/>
      <c r="BJN39" s="130"/>
      <c r="BJO39" s="130"/>
      <c r="BJP39" s="130"/>
      <c r="BJQ39" s="130"/>
      <c r="BJR39" s="130"/>
      <c r="BJS39" s="130"/>
      <c r="BJT39" s="130"/>
      <c r="BJU39" s="130"/>
      <c r="BJV39" s="130"/>
      <c r="BJW39" s="130"/>
      <c r="BJX39" s="130"/>
      <c r="BJY39" s="130"/>
      <c r="BJZ39" s="130"/>
      <c r="BKA39" s="130"/>
      <c r="BKB39" s="130"/>
      <c r="BKC39" s="130"/>
      <c r="BKD39" s="130"/>
      <c r="BKE39" s="130"/>
      <c r="BKF39" s="130"/>
      <c r="BKG39" s="130"/>
      <c r="BKH39" s="130"/>
      <c r="BKI39" s="130"/>
      <c r="BKJ39" s="130"/>
      <c r="BKK39" s="130"/>
      <c r="BKL39" s="130"/>
      <c r="BKM39" s="130"/>
      <c r="BKN39" s="130"/>
      <c r="BKO39" s="130"/>
      <c r="BKP39" s="130"/>
      <c r="BKQ39" s="130"/>
      <c r="BKR39" s="130"/>
      <c r="BKS39" s="130"/>
      <c r="BKT39" s="130"/>
      <c r="BKU39" s="130"/>
      <c r="BKV39" s="130"/>
      <c r="BKW39" s="130"/>
      <c r="BKX39" s="130"/>
      <c r="BKY39" s="130"/>
      <c r="BKZ39" s="130"/>
      <c r="BLA39" s="130"/>
      <c r="BLB39" s="130"/>
      <c r="BLC39" s="130"/>
      <c r="BLD39" s="130"/>
      <c r="BLE39" s="130"/>
      <c r="BLF39" s="130"/>
      <c r="BLG39" s="130"/>
      <c r="BLH39" s="130"/>
      <c r="BLI39" s="130"/>
      <c r="BLJ39" s="130"/>
      <c r="BLK39" s="130"/>
      <c r="BLL39" s="130"/>
      <c r="BLM39" s="130"/>
      <c r="BLN39" s="130"/>
      <c r="BLO39" s="130"/>
      <c r="BLP39" s="130"/>
      <c r="BLQ39" s="130"/>
      <c r="BLR39" s="130"/>
      <c r="BLS39" s="130"/>
      <c r="BLT39" s="130"/>
      <c r="BLU39" s="130"/>
      <c r="BLV39" s="130"/>
      <c r="BLW39" s="130"/>
      <c r="BLX39" s="130"/>
      <c r="BLY39" s="130"/>
      <c r="BLZ39" s="130"/>
      <c r="BMA39" s="130"/>
      <c r="BMB39" s="130"/>
      <c r="BMC39" s="130"/>
      <c r="BMD39" s="130"/>
      <c r="BME39" s="130"/>
      <c r="BMF39" s="130"/>
      <c r="BMG39" s="130"/>
      <c r="BMH39" s="130"/>
      <c r="BMI39" s="130"/>
      <c r="BMJ39" s="130"/>
      <c r="BMK39" s="130"/>
      <c r="BML39" s="130"/>
      <c r="BMM39" s="130"/>
      <c r="BMN39" s="130"/>
      <c r="BMO39" s="130"/>
      <c r="BMP39" s="130"/>
      <c r="BMQ39" s="130"/>
      <c r="BMR39" s="130"/>
      <c r="BMS39" s="130"/>
      <c r="BMT39" s="130"/>
      <c r="BMU39" s="130"/>
      <c r="BMV39" s="130"/>
      <c r="BMW39" s="130"/>
      <c r="BMX39" s="130"/>
      <c r="BMY39" s="130"/>
      <c r="BMZ39" s="130"/>
      <c r="BNA39" s="130"/>
      <c r="BNB39" s="130"/>
      <c r="BNC39" s="130"/>
      <c r="BND39" s="130"/>
      <c r="BNE39" s="130"/>
      <c r="BNF39" s="130"/>
      <c r="BNG39" s="130"/>
      <c r="BNH39" s="130"/>
      <c r="BNI39" s="130"/>
      <c r="BNJ39" s="130"/>
      <c r="BNK39" s="130"/>
      <c r="BNL39" s="130"/>
      <c r="BNM39" s="130"/>
      <c r="BNN39" s="130"/>
      <c r="BNO39" s="130"/>
      <c r="BNP39" s="130"/>
      <c r="BNQ39" s="130"/>
      <c r="BNR39" s="130"/>
      <c r="BNS39" s="130"/>
      <c r="BNT39" s="130"/>
      <c r="BNU39" s="130"/>
      <c r="BNV39" s="130"/>
      <c r="BNW39" s="130"/>
      <c r="BNX39" s="130"/>
      <c r="BNY39" s="130"/>
      <c r="BNZ39" s="130"/>
      <c r="BOA39" s="130"/>
      <c r="BOB39" s="130"/>
      <c r="BOC39" s="130"/>
      <c r="BOD39" s="130"/>
      <c r="BOE39" s="130"/>
      <c r="BOF39" s="130"/>
      <c r="BOG39" s="130"/>
      <c r="BOH39" s="130"/>
      <c r="BOI39" s="130"/>
      <c r="BOJ39" s="130"/>
      <c r="BOK39" s="130"/>
      <c r="BOL39" s="130"/>
      <c r="BOM39" s="130"/>
      <c r="BON39" s="130"/>
      <c r="BOO39" s="130"/>
      <c r="BOP39" s="130"/>
      <c r="BOQ39" s="130"/>
      <c r="BOR39" s="130"/>
      <c r="BOS39" s="130"/>
      <c r="BOT39" s="130"/>
      <c r="BOU39" s="130"/>
      <c r="BOV39" s="130"/>
      <c r="BOW39" s="130"/>
      <c r="BOX39" s="130"/>
      <c r="BOY39" s="130"/>
      <c r="BOZ39" s="130"/>
      <c r="BPA39" s="130"/>
      <c r="BPB39" s="130"/>
      <c r="BPC39" s="130"/>
      <c r="BPD39" s="130"/>
      <c r="BPE39" s="130"/>
      <c r="BPF39" s="130"/>
      <c r="BPG39" s="130"/>
      <c r="BPH39" s="130"/>
      <c r="BPI39" s="130"/>
      <c r="BPJ39" s="130"/>
      <c r="BPK39" s="130"/>
      <c r="BPL39" s="130"/>
      <c r="BPM39" s="130"/>
      <c r="BPN39" s="130"/>
      <c r="BPO39" s="130"/>
      <c r="BPP39" s="130"/>
      <c r="BPQ39" s="130"/>
      <c r="BPR39" s="130"/>
      <c r="BPS39" s="130"/>
      <c r="BPT39" s="130"/>
      <c r="BPU39" s="130"/>
      <c r="BPV39" s="130"/>
      <c r="BPW39" s="130"/>
      <c r="BPX39" s="130"/>
      <c r="BPY39" s="130"/>
      <c r="BPZ39" s="130"/>
      <c r="BQA39" s="130"/>
      <c r="BQB39" s="130"/>
      <c r="BQC39" s="130"/>
      <c r="BQD39" s="130"/>
      <c r="BQE39" s="130"/>
      <c r="BQF39" s="130"/>
      <c r="BQG39" s="130"/>
      <c r="BQH39" s="130"/>
      <c r="BQI39" s="130"/>
      <c r="BQJ39" s="130"/>
      <c r="BQK39" s="130"/>
      <c r="BQL39" s="130"/>
      <c r="BQM39" s="130"/>
      <c r="BQN39" s="130"/>
      <c r="BQO39" s="130"/>
      <c r="BQP39" s="130"/>
      <c r="BQQ39" s="130"/>
      <c r="BQR39" s="130"/>
      <c r="BQS39" s="130"/>
      <c r="BQT39" s="130"/>
      <c r="BQU39" s="130"/>
      <c r="BQV39" s="130"/>
      <c r="BQW39" s="130"/>
      <c r="BQX39" s="130"/>
      <c r="BQY39" s="130"/>
      <c r="BQZ39" s="130"/>
      <c r="BRA39" s="130"/>
      <c r="BRB39" s="130"/>
      <c r="BRC39" s="130"/>
      <c r="BRD39" s="130"/>
      <c r="BRE39" s="130"/>
      <c r="BRF39" s="130"/>
      <c r="BRG39" s="130"/>
      <c r="BRH39" s="130"/>
      <c r="BRI39" s="130"/>
      <c r="BRJ39" s="130"/>
      <c r="BRK39" s="130"/>
      <c r="BRL39" s="130"/>
      <c r="BRM39" s="130"/>
      <c r="BRN39" s="130"/>
      <c r="BRO39" s="130"/>
      <c r="BRP39" s="130"/>
      <c r="BRQ39" s="130"/>
      <c r="BRR39" s="130"/>
      <c r="BRS39" s="130"/>
      <c r="BRT39" s="130"/>
      <c r="BRU39" s="130"/>
      <c r="BRV39" s="130"/>
      <c r="BRW39" s="130"/>
      <c r="BRX39" s="130"/>
      <c r="BRY39" s="130"/>
      <c r="BRZ39" s="130"/>
      <c r="BSA39" s="130"/>
      <c r="BSB39" s="130"/>
      <c r="BSC39" s="130"/>
      <c r="BSD39" s="130"/>
      <c r="BSE39" s="130"/>
      <c r="BSF39" s="130"/>
      <c r="BSG39" s="130"/>
      <c r="BSH39" s="130"/>
      <c r="BSI39" s="130"/>
      <c r="BSJ39" s="130"/>
      <c r="BSK39" s="130"/>
      <c r="BSL39" s="130"/>
      <c r="BSM39" s="130"/>
      <c r="BSN39" s="130"/>
      <c r="BSO39" s="130"/>
      <c r="BSP39" s="130"/>
      <c r="BSQ39" s="130"/>
      <c r="BSR39" s="130"/>
      <c r="BSS39" s="130"/>
      <c r="BST39" s="130"/>
      <c r="BSU39" s="130"/>
      <c r="BSV39" s="130"/>
      <c r="BSW39" s="130"/>
      <c r="BSX39" s="130"/>
      <c r="BSY39" s="130"/>
      <c r="BSZ39" s="130"/>
      <c r="BTA39" s="130"/>
      <c r="BTB39" s="130"/>
      <c r="BTC39" s="130"/>
      <c r="BTD39" s="130"/>
      <c r="BTE39" s="130"/>
      <c r="BTF39" s="130"/>
      <c r="BTG39" s="130"/>
      <c r="BTH39" s="130"/>
      <c r="BTI39" s="130"/>
      <c r="BTJ39" s="130"/>
      <c r="BTK39" s="130"/>
      <c r="BTL39" s="130"/>
      <c r="BTM39" s="130"/>
      <c r="BTN39" s="130"/>
      <c r="BTO39" s="130"/>
      <c r="BTP39" s="130"/>
      <c r="BTQ39" s="130"/>
      <c r="BTR39" s="130"/>
      <c r="BTS39" s="130"/>
      <c r="BTT39" s="130"/>
      <c r="BTU39" s="130"/>
      <c r="BTV39" s="130"/>
      <c r="BTW39" s="130"/>
      <c r="BTX39" s="130"/>
      <c r="BTY39" s="130"/>
      <c r="BTZ39" s="130"/>
      <c r="BUA39" s="130"/>
      <c r="BUB39" s="130"/>
      <c r="BUC39" s="130"/>
      <c r="BUD39" s="130"/>
      <c r="BUE39" s="130"/>
      <c r="BUF39" s="130"/>
      <c r="BUG39" s="130"/>
      <c r="BUH39" s="130"/>
      <c r="BUI39" s="130"/>
      <c r="BUJ39" s="130"/>
      <c r="BUK39" s="130"/>
      <c r="BUL39" s="130"/>
      <c r="BUM39" s="130"/>
      <c r="BUN39" s="130"/>
      <c r="BUO39" s="130"/>
      <c r="BUP39" s="130"/>
      <c r="BUQ39" s="130"/>
      <c r="BUR39" s="130"/>
      <c r="BUS39" s="130"/>
      <c r="BUT39" s="130"/>
      <c r="BUU39" s="130"/>
      <c r="BUV39" s="130"/>
      <c r="BUW39" s="130"/>
      <c r="BUX39" s="130"/>
      <c r="BUY39" s="130"/>
      <c r="BUZ39" s="130"/>
      <c r="BVA39" s="130"/>
      <c r="BVB39" s="130"/>
      <c r="BVC39" s="130"/>
      <c r="BVD39" s="130"/>
      <c r="BVE39" s="130"/>
      <c r="BVF39" s="130"/>
      <c r="BVG39" s="130"/>
      <c r="BVH39" s="130"/>
      <c r="BVI39" s="130"/>
      <c r="BVJ39" s="130"/>
      <c r="BVK39" s="130"/>
      <c r="BVL39" s="130"/>
      <c r="BVM39" s="130"/>
      <c r="BVN39" s="130"/>
      <c r="BVO39" s="130"/>
      <c r="BVP39" s="130"/>
      <c r="BVQ39" s="130"/>
      <c r="BVR39" s="130"/>
      <c r="BVS39" s="130"/>
      <c r="BVT39" s="130"/>
      <c r="BVU39" s="130"/>
      <c r="BVV39" s="130"/>
      <c r="BVW39" s="130"/>
      <c r="BVX39" s="130"/>
      <c r="BVY39" s="130"/>
      <c r="BVZ39" s="130"/>
      <c r="BWA39" s="130"/>
      <c r="BWB39" s="130"/>
      <c r="BWC39" s="130"/>
      <c r="BWD39" s="130"/>
      <c r="BWE39" s="130"/>
      <c r="BWF39" s="130"/>
      <c r="BWG39" s="130"/>
      <c r="BWH39" s="130"/>
      <c r="BWI39" s="130"/>
      <c r="BWJ39" s="130"/>
      <c r="BWK39" s="130"/>
      <c r="BWL39" s="130"/>
      <c r="BWM39" s="130"/>
      <c r="BWN39" s="130"/>
      <c r="BWO39" s="130"/>
      <c r="BWP39" s="130"/>
      <c r="BWQ39" s="130"/>
      <c r="BWR39" s="130"/>
      <c r="BWS39" s="130"/>
      <c r="BWT39" s="130"/>
      <c r="BWU39" s="130"/>
      <c r="BWV39" s="130"/>
      <c r="BWW39" s="130"/>
      <c r="BWX39" s="130"/>
      <c r="BWY39" s="130"/>
      <c r="BWZ39" s="130"/>
      <c r="BXA39" s="130"/>
      <c r="BXB39" s="130"/>
      <c r="BXC39" s="130"/>
      <c r="BXD39" s="130"/>
      <c r="BXE39" s="130"/>
      <c r="BXF39" s="130"/>
      <c r="BXG39" s="130"/>
      <c r="BXH39" s="130"/>
      <c r="BXI39" s="130"/>
      <c r="BXJ39" s="130"/>
      <c r="BXK39" s="130"/>
      <c r="BXL39" s="130"/>
      <c r="BXM39" s="130"/>
      <c r="BXN39" s="130"/>
      <c r="BXO39" s="130"/>
      <c r="BXP39" s="130"/>
      <c r="BXQ39" s="130"/>
      <c r="BXR39" s="130"/>
      <c r="BXS39" s="130"/>
      <c r="BXT39" s="130"/>
      <c r="BXU39" s="130"/>
      <c r="BXV39" s="130"/>
      <c r="BXW39" s="130"/>
      <c r="BXX39" s="130"/>
      <c r="BXY39" s="130"/>
      <c r="BXZ39" s="130"/>
      <c r="BYA39" s="130"/>
      <c r="BYB39" s="130"/>
      <c r="BYC39" s="130"/>
      <c r="BYD39" s="130"/>
      <c r="BYE39" s="130"/>
      <c r="BYF39" s="130"/>
      <c r="BYG39" s="130"/>
      <c r="BYH39" s="130"/>
      <c r="BYI39" s="130"/>
      <c r="BYJ39" s="130"/>
      <c r="BYK39" s="130"/>
      <c r="BYL39" s="130"/>
      <c r="BYM39" s="130"/>
      <c r="BYN39" s="130"/>
      <c r="BYO39" s="130"/>
      <c r="BYP39" s="130"/>
      <c r="BYQ39" s="130"/>
      <c r="BYR39" s="130"/>
      <c r="BYS39" s="130"/>
      <c r="BYT39" s="130"/>
      <c r="BYU39" s="130"/>
      <c r="BYV39" s="130"/>
      <c r="BYW39" s="130"/>
      <c r="BYX39" s="130"/>
      <c r="BYY39" s="130"/>
      <c r="BYZ39" s="130"/>
      <c r="BZA39" s="130"/>
      <c r="BZB39" s="130"/>
      <c r="BZC39" s="130"/>
      <c r="BZD39" s="130"/>
      <c r="BZE39" s="130"/>
      <c r="BZF39" s="130"/>
      <c r="BZG39" s="130"/>
      <c r="BZH39" s="130"/>
      <c r="BZI39" s="130"/>
      <c r="BZJ39" s="130"/>
      <c r="BZK39" s="130"/>
      <c r="BZL39" s="130"/>
      <c r="BZM39" s="130"/>
      <c r="BZN39" s="130"/>
      <c r="BZO39" s="130"/>
      <c r="BZP39" s="130"/>
      <c r="BZQ39" s="130"/>
      <c r="BZR39" s="130"/>
      <c r="BZS39" s="130"/>
      <c r="BZT39" s="130"/>
      <c r="BZU39" s="130"/>
      <c r="BZV39" s="130"/>
      <c r="BZW39" s="130"/>
      <c r="BZX39" s="130"/>
      <c r="BZY39" s="130"/>
      <c r="BZZ39" s="130"/>
      <c r="CAA39" s="130"/>
      <c r="CAB39" s="130"/>
      <c r="CAC39" s="130"/>
      <c r="CAD39" s="130"/>
      <c r="CAE39" s="130"/>
      <c r="CAF39" s="130"/>
      <c r="CAG39" s="130"/>
      <c r="CAH39" s="130"/>
      <c r="CAI39" s="130"/>
      <c r="CAJ39" s="130"/>
      <c r="CAK39" s="130"/>
      <c r="CAL39" s="130"/>
      <c r="CAM39" s="130"/>
      <c r="CAN39" s="130"/>
      <c r="CAO39" s="130"/>
      <c r="CAP39" s="130"/>
      <c r="CAQ39" s="130"/>
      <c r="CAR39" s="130"/>
      <c r="CAS39" s="130"/>
      <c r="CAT39" s="130"/>
      <c r="CAU39" s="130"/>
      <c r="CAV39" s="130"/>
      <c r="CAW39" s="130"/>
      <c r="CAX39" s="130"/>
      <c r="CAY39" s="130"/>
      <c r="CAZ39" s="130"/>
      <c r="CBA39" s="130"/>
      <c r="CBB39" s="130"/>
      <c r="CBC39" s="130"/>
      <c r="CBD39" s="130"/>
      <c r="CBE39" s="130"/>
      <c r="CBF39" s="130"/>
      <c r="CBG39" s="130"/>
      <c r="CBH39" s="130"/>
      <c r="CBI39" s="130"/>
      <c r="CBJ39" s="130"/>
      <c r="CBK39" s="130"/>
      <c r="CBL39" s="130"/>
      <c r="CBM39" s="130"/>
      <c r="CBN39" s="130"/>
      <c r="CBO39" s="130"/>
      <c r="CBP39" s="130"/>
      <c r="CBQ39" s="130"/>
      <c r="CBR39" s="130"/>
      <c r="CBS39" s="130"/>
      <c r="CBT39" s="130"/>
      <c r="CBU39" s="130"/>
      <c r="CBV39" s="130"/>
      <c r="CBW39" s="130"/>
      <c r="CBX39" s="130"/>
      <c r="CBY39" s="130"/>
      <c r="CBZ39" s="130"/>
      <c r="CCA39" s="130"/>
      <c r="CCB39" s="130"/>
      <c r="CCC39" s="130"/>
      <c r="CCD39" s="130"/>
      <c r="CCE39" s="130"/>
      <c r="CCF39" s="130"/>
      <c r="CCG39" s="130"/>
      <c r="CCH39" s="130"/>
      <c r="CCI39" s="130"/>
      <c r="CCJ39" s="130"/>
      <c r="CCK39" s="130"/>
      <c r="CCL39" s="130"/>
      <c r="CCM39" s="130"/>
      <c r="CCN39" s="130"/>
      <c r="CCO39" s="130"/>
      <c r="CCP39" s="130"/>
      <c r="CCQ39" s="130"/>
      <c r="CCR39" s="130"/>
      <c r="CCS39" s="130"/>
      <c r="CCT39" s="130"/>
      <c r="CCU39" s="130"/>
      <c r="CCV39" s="130"/>
      <c r="CCW39" s="130"/>
      <c r="CCX39" s="130"/>
      <c r="CCY39" s="130"/>
      <c r="CCZ39" s="130"/>
      <c r="CDA39" s="130"/>
      <c r="CDB39" s="130"/>
      <c r="CDC39" s="130"/>
      <c r="CDD39" s="130"/>
      <c r="CDE39" s="130"/>
      <c r="CDF39" s="130"/>
      <c r="CDG39" s="130"/>
      <c r="CDH39" s="130"/>
      <c r="CDI39" s="130"/>
      <c r="CDJ39" s="130"/>
      <c r="CDK39" s="130"/>
      <c r="CDL39" s="130"/>
      <c r="CDM39" s="130"/>
      <c r="CDN39" s="130"/>
      <c r="CDO39" s="130"/>
      <c r="CDP39" s="130"/>
      <c r="CDQ39" s="130"/>
      <c r="CDR39" s="130"/>
      <c r="CDS39" s="130"/>
      <c r="CDT39" s="130"/>
      <c r="CDU39" s="130"/>
      <c r="CDV39" s="130"/>
      <c r="CDW39" s="130"/>
      <c r="CDX39" s="130"/>
      <c r="CDY39" s="130"/>
      <c r="CDZ39" s="130"/>
      <c r="CEA39" s="130"/>
      <c r="CEB39" s="130"/>
      <c r="CEC39" s="130"/>
      <c r="CED39" s="130"/>
      <c r="CEE39" s="130"/>
      <c r="CEF39" s="130"/>
      <c r="CEG39" s="130"/>
      <c r="CEH39" s="130"/>
      <c r="CEI39" s="130"/>
      <c r="CEJ39" s="130"/>
      <c r="CEK39" s="130"/>
      <c r="CEL39" s="130"/>
      <c r="CEM39" s="130"/>
      <c r="CEN39" s="130"/>
      <c r="CEO39" s="130"/>
      <c r="CEP39" s="130"/>
      <c r="CEQ39" s="130"/>
      <c r="CER39" s="130"/>
      <c r="CES39" s="130"/>
      <c r="CET39" s="130"/>
      <c r="CEU39" s="130"/>
      <c r="CEV39" s="130"/>
      <c r="CEW39" s="130"/>
      <c r="CEX39" s="130"/>
      <c r="CEY39" s="130"/>
      <c r="CEZ39" s="130"/>
      <c r="CFA39" s="130"/>
      <c r="CFB39" s="130"/>
      <c r="CFC39" s="130"/>
      <c r="CFD39" s="130"/>
      <c r="CFE39" s="130"/>
      <c r="CFF39" s="130"/>
      <c r="CFG39" s="130"/>
      <c r="CFH39" s="130"/>
      <c r="CFI39" s="130"/>
      <c r="CFJ39" s="130"/>
      <c r="CFK39" s="130"/>
      <c r="CFL39" s="130"/>
      <c r="CFM39" s="130"/>
      <c r="CFN39" s="130"/>
      <c r="CFO39" s="130"/>
      <c r="CFP39" s="130"/>
      <c r="CFQ39" s="130"/>
      <c r="CFR39" s="130"/>
      <c r="CFS39" s="130"/>
      <c r="CFT39" s="130"/>
      <c r="CFU39" s="130"/>
      <c r="CFV39" s="130"/>
      <c r="CFW39" s="130"/>
      <c r="CFX39" s="130"/>
      <c r="CFY39" s="130"/>
      <c r="CFZ39" s="130"/>
      <c r="CGA39" s="130"/>
      <c r="CGB39" s="130"/>
      <c r="CGC39" s="130"/>
      <c r="CGD39" s="130"/>
      <c r="CGE39" s="130"/>
      <c r="CGF39" s="130"/>
      <c r="CGG39" s="130"/>
      <c r="CGH39" s="130"/>
      <c r="CGI39" s="130"/>
      <c r="CGJ39" s="130"/>
      <c r="CGK39" s="130"/>
      <c r="CGL39" s="130"/>
      <c r="CGM39" s="130"/>
      <c r="CGN39" s="130"/>
      <c r="CGO39" s="130"/>
      <c r="CGP39" s="130"/>
      <c r="CGQ39" s="130"/>
      <c r="CGR39" s="130"/>
      <c r="CGS39" s="130"/>
      <c r="CGT39" s="130"/>
      <c r="CGU39" s="130"/>
      <c r="CGV39" s="130"/>
      <c r="CGW39" s="130"/>
      <c r="CGX39" s="130"/>
      <c r="CGY39" s="130"/>
      <c r="CGZ39" s="130"/>
      <c r="CHA39" s="130"/>
      <c r="CHB39" s="130"/>
      <c r="CHC39" s="130"/>
      <c r="CHD39" s="130"/>
      <c r="CHE39" s="130"/>
      <c r="CHF39" s="130"/>
      <c r="CHG39" s="130"/>
      <c r="CHH39" s="130"/>
      <c r="CHI39" s="130"/>
      <c r="CHJ39" s="130"/>
      <c r="CHK39" s="130"/>
      <c r="CHL39" s="130"/>
      <c r="CHM39" s="130"/>
      <c r="CHN39" s="130"/>
      <c r="CHO39" s="130"/>
      <c r="CHP39" s="130"/>
      <c r="CHQ39" s="130"/>
      <c r="CHR39" s="130"/>
      <c r="CHS39" s="130"/>
      <c r="CHT39" s="130"/>
      <c r="CHU39" s="130"/>
      <c r="CHV39" s="130"/>
      <c r="CHW39" s="130"/>
      <c r="CHX39" s="130"/>
      <c r="CHY39" s="130"/>
      <c r="CHZ39" s="130"/>
      <c r="CIA39" s="130"/>
      <c r="CIB39" s="130"/>
      <c r="CIC39" s="130"/>
      <c r="CID39" s="130"/>
      <c r="CIE39" s="130"/>
      <c r="CIF39" s="130"/>
      <c r="CIG39" s="130"/>
      <c r="CIH39" s="130"/>
      <c r="CII39" s="130"/>
      <c r="CIJ39" s="130"/>
      <c r="CIK39" s="130"/>
      <c r="CIL39" s="130"/>
      <c r="CIM39" s="130"/>
      <c r="CIN39" s="130"/>
      <c r="CIO39" s="130"/>
      <c r="CIP39" s="130"/>
      <c r="CIQ39" s="130"/>
      <c r="CIR39" s="130"/>
      <c r="CIS39" s="130"/>
      <c r="CIT39" s="130"/>
      <c r="CIU39" s="130"/>
      <c r="CIV39" s="130"/>
      <c r="CIW39" s="130"/>
      <c r="CIX39" s="130"/>
      <c r="CIY39" s="130"/>
      <c r="CIZ39" s="130"/>
      <c r="CJA39" s="130"/>
      <c r="CJB39" s="130"/>
      <c r="CJC39" s="130"/>
      <c r="CJD39" s="130"/>
      <c r="CJE39" s="130"/>
      <c r="CJF39" s="130"/>
      <c r="CJG39" s="130"/>
      <c r="CJH39" s="130"/>
      <c r="CJI39" s="130"/>
      <c r="CJJ39" s="130"/>
      <c r="CJK39" s="130"/>
      <c r="CJL39" s="130"/>
      <c r="CJM39" s="130"/>
      <c r="CJN39" s="130"/>
      <c r="CJO39" s="130"/>
      <c r="CJP39" s="130"/>
      <c r="CJQ39" s="130"/>
      <c r="CJR39" s="130"/>
      <c r="CJS39" s="130"/>
      <c r="CJT39" s="130"/>
      <c r="CJU39" s="130"/>
      <c r="CJV39" s="130"/>
      <c r="CJW39" s="130"/>
      <c r="CJX39" s="130"/>
      <c r="CJY39" s="130"/>
      <c r="CJZ39" s="130"/>
      <c r="CKA39" s="130"/>
      <c r="CKB39" s="130"/>
      <c r="CKC39" s="130"/>
      <c r="CKD39" s="130"/>
      <c r="CKE39" s="130"/>
      <c r="CKF39" s="130"/>
      <c r="CKG39" s="130"/>
      <c r="CKH39" s="130"/>
      <c r="CKI39" s="130"/>
      <c r="CKJ39" s="130"/>
      <c r="CKK39" s="130"/>
      <c r="CKL39" s="130"/>
      <c r="CKM39" s="130"/>
      <c r="CKN39" s="130"/>
      <c r="CKO39" s="130"/>
      <c r="CKP39" s="130"/>
      <c r="CKQ39" s="130"/>
      <c r="CKR39" s="130"/>
      <c r="CKS39" s="130"/>
      <c r="CKT39" s="130"/>
      <c r="CKU39" s="130"/>
      <c r="CKV39" s="130"/>
      <c r="CKW39" s="130"/>
      <c r="CKX39" s="130"/>
      <c r="CKY39" s="130"/>
      <c r="CKZ39" s="130"/>
      <c r="CLA39" s="130"/>
      <c r="CLB39" s="130"/>
      <c r="CLC39" s="130"/>
      <c r="CLD39" s="130"/>
      <c r="CLE39" s="130"/>
      <c r="CLF39" s="130"/>
      <c r="CLG39" s="130"/>
      <c r="CLH39" s="130"/>
      <c r="CLI39" s="130"/>
      <c r="CLJ39" s="130"/>
      <c r="CLK39" s="130"/>
      <c r="CLL39" s="130"/>
      <c r="CLM39" s="130"/>
      <c r="CLN39" s="130"/>
      <c r="CLO39" s="130"/>
      <c r="CLP39" s="130"/>
      <c r="CLQ39" s="130"/>
      <c r="CLR39" s="130"/>
      <c r="CLS39" s="130"/>
      <c r="CLT39" s="130"/>
      <c r="CLU39" s="130"/>
      <c r="CLV39" s="130"/>
      <c r="CLW39" s="130"/>
      <c r="CLX39" s="130"/>
      <c r="CLY39" s="130"/>
      <c r="CLZ39" s="130"/>
      <c r="CMA39" s="130"/>
      <c r="CMB39" s="130"/>
      <c r="CMC39" s="130"/>
      <c r="CMD39" s="130"/>
      <c r="CME39" s="130"/>
      <c r="CMF39" s="130"/>
      <c r="CMG39" s="130"/>
      <c r="CMH39" s="130"/>
      <c r="CMI39" s="130"/>
      <c r="CMJ39" s="130"/>
      <c r="CMK39" s="130"/>
      <c r="CML39" s="130"/>
      <c r="CMM39" s="130"/>
      <c r="CMN39" s="130"/>
      <c r="CMO39" s="130"/>
      <c r="CMP39" s="130"/>
      <c r="CMQ39" s="130"/>
      <c r="CMR39" s="130"/>
      <c r="CMS39" s="130"/>
      <c r="CMT39" s="130"/>
      <c r="CMU39" s="130"/>
      <c r="CMV39" s="130"/>
      <c r="CMW39" s="130"/>
      <c r="CMX39" s="130"/>
      <c r="CMY39" s="130"/>
      <c r="CMZ39" s="130"/>
      <c r="CNA39" s="130"/>
      <c r="CNB39" s="130"/>
      <c r="CNC39" s="130"/>
      <c r="CND39" s="130"/>
      <c r="CNE39" s="130"/>
      <c r="CNF39" s="130"/>
      <c r="CNG39" s="130"/>
      <c r="CNH39" s="130"/>
      <c r="CNI39" s="130"/>
      <c r="CNJ39" s="130"/>
      <c r="CNK39" s="130"/>
      <c r="CNL39" s="130"/>
      <c r="CNM39" s="130"/>
      <c r="CNN39" s="130"/>
      <c r="CNO39" s="130"/>
      <c r="CNP39" s="130"/>
      <c r="CNQ39" s="130"/>
      <c r="CNR39" s="130"/>
      <c r="CNS39" s="130"/>
      <c r="CNT39" s="130"/>
      <c r="CNU39" s="130"/>
      <c r="CNV39" s="130"/>
      <c r="CNW39" s="130"/>
      <c r="CNX39" s="130"/>
      <c r="CNY39" s="130"/>
      <c r="CNZ39" s="130"/>
      <c r="COA39" s="130"/>
      <c r="COB39" s="130"/>
      <c r="COC39" s="130"/>
      <c r="COD39" s="130"/>
      <c r="COE39" s="130"/>
      <c r="COF39" s="130"/>
      <c r="COG39" s="130"/>
      <c r="COH39" s="130"/>
      <c r="COI39" s="130"/>
      <c r="COJ39" s="130"/>
      <c r="COK39" s="130"/>
      <c r="COL39" s="130"/>
      <c r="COM39" s="130"/>
      <c r="CON39" s="130"/>
      <c r="COO39" s="130"/>
      <c r="COP39" s="130"/>
      <c r="COQ39" s="130"/>
      <c r="COR39" s="130"/>
      <c r="COS39" s="130"/>
      <c r="COT39" s="130"/>
      <c r="COU39" s="130"/>
      <c r="COV39" s="130"/>
      <c r="COW39" s="130"/>
      <c r="COX39" s="130"/>
      <c r="COY39" s="130"/>
      <c r="COZ39" s="130"/>
      <c r="CPA39" s="130"/>
      <c r="CPB39" s="130"/>
      <c r="CPC39" s="130"/>
      <c r="CPD39" s="130"/>
      <c r="CPE39" s="130"/>
      <c r="CPF39" s="130"/>
      <c r="CPG39" s="130"/>
      <c r="CPH39" s="130"/>
      <c r="CPI39" s="130"/>
      <c r="CPJ39" s="130"/>
      <c r="CPK39" s="130"/>
      <c r="CPL39" s="130"/>
      <c r="CPM39" s="130"/>
      <c r="CPN39" s="130"/>
      <c r="CPO39" s="130"/>
      <c r="CPP39" s="130"/>
      <c r="CPQ39" s="130"/>
      <c r="CPR39" s="130"/>
      <c r="CPS39" s="130"/>
      <c r="CPT39" s="130"/>
      <c r="CPU39" s="130"/>
      <c r="CPV39" s="130"/>
      <c r="CPW39" s="130"/>
      <c r="CPX39" s="130"/>
      <c r="CPY39" s="130"/>
      <c r="CPZ39" s="130"/>
      <c r="CQA39" s="130"/>
      <c r="CQB39" s="130"/>
      <c r="CQC39" s="130"/>
      <c r="CQD39" s="130"/>
      <c r="CQE39" s="130"/>
      <c r="CQF39" s="130"/>
      <c r="CQG39" s="130"/>
      <c r="CQH39" s="130"/>
      <c r="CQI39" s="130"/>
      <c r="CQJ39" s="130"/>
      <c r="CQK39" s="130"/>
      <c r="CQL39" s="130"/>
      <c r="CQM39" s="130"/>
      <c r="CQN39" s="130"/>
      <c r="CQO39" s="130"/>
      <c r="CQP39" s="130"/>
      <c r="CQQ39" s="130"/>
      <c r="CQR39" s="130"/>
      <c r="CQS39" s="130"/>
      <c r="CQT39" s="130"/>
      <c r="CQU39" s="130"/>
      <c r="CQV39" s="130"/>
      <c r="CQW39" s="130"/>
      <c r="CQX39" s="130"/>
      <c r="CQY39" s="130"/>
      <c r="CQZ39" s="130"/>
      <c r="CRA39" s="130"/>
      <c r="CRB39" s="130"/>
      <c r="CRC39" s="130"/>
      <c r="CRD39" s="130"/>
      <c r="CRE39" s="130"/>
      <c r="CRF39" s="130"/>
      <c r="CRG39" s="130"/>
      <c r="CRH39" s="130"/>
      <c r="CRI39" s="130"/>
      <c r="CRJ39" s="130"/>
      <c r="CRK39" s="130"/>
      <c r="CRL39" s="130"/>
      <c r="CRM39" s="130"/>
      <c r="CRN39" s="130"/>
      <c r="CRO39" s="130"/>
      <c r="CRP39" s="130"/>
      <c r="CRQ39" s="130"/>
      <c r="CRR39" s="130"/>
      <c r="CRS39" s="130"/>
      <c r="CRT39" s="130"/>
      <c r="CRU39" s="130"/>
      <c r="CRV39" s="130"/>
      <c r="CRW39" s="130"/>
      <c r="CRX39" s="130"/>
      <c r="CRY39" s="130"/>
      <c r="CRZ39" s="130"/>
      <c r="CSA39" s="130"/>
      <c r="CSB39" s="130"/>
      <c r="CSC39" s="130"/>
      <c r="CSD39" s="130"/>
      <c r="CSE39" s="130"/>
      <c r="CSF39" s="130"/>
      <c r="CSG39" s="130"/>
      <c r="CSH39" s="130"/>
      <c r="CSI39" s="130"/>
      <c r="CSJ39" s="130"/>
      <c r="CSK39" s="130"/>
      <c r="CSL39" s="130"/>
      <c r="CSM39" s="130"/>
      <c r="CSN39" s="130"/>
      <c r="CSO39" s="130"/>
      <c r="CSP39" s="130"/>
      <c r="CSQ39" s="130"/>
      <c r="CSR39" s="130"/>
      <c r="CSS39" s="130"/>
      <c r="CST39" s="130"/>
      <c r="CSU39" s="130"/>
      <c r="CSV39" s="130"/>
      <c r="CSW39" s="130"/>
      <c r="CSX39" s="130"/>
      <c r="CSY39" s="130"/>
      <c r="CSZ39" s="130"/>
      <c r="CTA39" s="130"/>
      <c r="CTB39" s="130"/>
      <c r="CTC39" s="130"/>
      <c r="CTD39" s="130"/>
      <c r="CTE39" s="130"/>
      <c r="CTF39" s="130"/>
      <c r="CTG39" s="130"/>
      <c r="CTH39" s="130"/>
      <c r="CTI39" s="130"/>
      <c r="CTJ39" s="130"/>
      <c r="CTK39" s="130"/>
      <c r="CTL39" s="130"/>
      <c r="CTM39" s="130"/>
      <c r="CTN39" s="130"/>
      <c r="CTO39" s="130"/>
      <c r="CTP39" s="130"/>
      <c r="CTQ39" s="130"/>
      <c r="CTR39" s="130"/>
      <c r="CTS39" s="130"/>
      <c r="CTT39" s="130"/>
      <c r="CTU39" s="130"/>
      <c r="CTV39" s="130"/>
      <c r="CTW39" s="130"/>
      <c r="CTX39" s="130"/>
      <c r="CTY39" s="130"/>
      <c r="CTZ39" s="130"/>
      <c r="CUA39" s="130"/>
      <c r="CUB39" s="130"/>
      <c r="CUC39" s="130"/>
      <c r="CUD39" s="130"/>
      <c r="CUE39" s="130"/>
      <c r="CUF39" s="130"/>
      <c r="CUG39" s="130"/>
      <c r="CUH39" s="130"/>
      <c r="CUI39" s="130"/>
      <c r="CUJ39" s="130"/>
      <c r="CUK39" s="130"/>
      <c r="CUL39" s="130"/>
      <c r="CUM39" s="130"/>
      <c r="CUN39" s="130"/>
      <c r="CUO39" s="130"/>
      <c r="CUP39" s="130"/>
      <c r="CUQ39" s="130"/>
      <c r="CUR39" s="130"/>
      <c r="CUS39" s="130"/>
      <c r="CUT39" s="130"/>
      <c r="CUU39" s="130"/>
      <c r="CUV39" s="130"/>
      <c r="CUW39" s="130"/>
      <c r="CUX39" s="130"/>
      <c r="CUY39" s="130"/>
      <c r="CUZ39" s="130"/>
      <c r="CVA39" s="130"/>
      <c r="CVB39" s="130"/>
      <c r="CVC39" s="130"/>
      <c r="CVD39" s="130"/>
      <c r="CVE39" s="130"/>
      <c r="CVF39" s="130"/>
      <c r="CVG39" s="130"/>
      <c r="CVH39" s="130"/>
      <c r="CVI39" s="130"/>
      <c r="CVJ39" s="130"/>
      <c r="CVK39" s="130"/>
      <c r="CVL39" s="130"/>
      <c r="CVM39" s="130"/>
      <c r="CVN39" s="130"/>
      <c r="CVO39" s="130"/>
      <c r="CVP39" s="130"/>
      <c r="CVQ39" s="130"/>
      <c r="CVR39" s="130"/>
      <c r="CVS39" s="130"/>
      <c r="CVT39" s="130"/>
      <c r="CVU39" s="130"/>
      <c r="CVV39" s="130"/>
      <c r="CVW39" s="130"/>
      <c r="CVX39" s="130"/>
      <c r="CVY39" s="130"/>
      <c r="CVZ39" s="130"/>
      <c r="CWA39" s="130"/>
      <c r="CWB39" s="130"/>
      <c r="CWC39" s="130"/>
      <c r="CWD39" s="130"/>
      <c r="CWE39" s="130"/>
      <c r="CWF39" s="130"/>
      <c r="CWG39" s="130"/>
      <c r="CWH39" s="130"/>
      <c r="CWI39" s="130"/>
      <c r="CWJ39" s="130"/>
      <c r="CWK39" s="130"/>
      <c r="CWL39" s="130"/>
      <c r="CWM39" s="130"/>
      <c r="CWN39" s="130"/>
      <c r="CWO39" s="130"/>
      <c r="CWP39" s="130"/>
      <c r="CWQ39" s="130"/>
      <c r="CWR39" s="130"/>
      <c r="CWS39" s="130"/>
      <c r="CWT39" s="130"/>
      <c r="CWU39" s="130"/>
      <c r="CWV39" s="130"/>
      <c r="CWW39" s="130"/>
      <c r="CWX39" s="130"/>
      <c r="CWY39" s="130"/>
      <c r="CWZ39" s="130"/>
      <c r="CXA39" s="130"/>
      <c r="CXB39" s="130"/>
      <c r="CXC39" s="130"/>
      <c r="CXD39" s="130"/>
      <c r="CXE39" s="130"/>
      <c r="CXF39" s="130"/>
      <c r="CXG39" s="130"/>
      <c r="CXH39" s="130"/>
      <c r="CXI39" s="130"/>
      <c r="CXJ39" s="130"/>
      <c r="CXK39" s="130"/>
      <c r="CXL39" s="130"/>
      <c r="CXM39" s="130"/>
      <c r="CXN39" s="130"/>
      <c r="CXO39" s="130"/>
      <c r="CXP39" s="130"/>
      <c r="CXQ39" s="130"/>
      <c r="CXR39" s="130"/>
      <c r="CXS39" s="130"/>
      <c r="CXT39" s="130"/>
      <c r="CXU39" s="130"/>
      <c r="CXV39" s="130"/>
      <c r="CXW39" s="130"/>
      <c r="CXX39" s="130"/>
      <c r="CXY39" s="130"/>
      <c r="CXZ39" s="130"/>
      <c r="CYA39" s="130"/>
      <c r="CYB39" s="130"/>
      <c r="CYC39" s="130"/>
      <c r="CYD39" s="130"/>
      <c r="CYE39" s="130"/>
      <c r="CYF39" s="130"/>
      <c r="CYG39" s="130"/>
      <c r="CYH39" s="130"/>
      <c r="CYI39" s="130"/>
      <c r="CYJ39" s="130"/>
      <c r="CYK39" s="130"/>
      <c r="CYL39" s="130"/>
      <c r="CYM39" s="130"/>
      <c r="CYN39" s="130"/>
      <c r="CYO39" s="130"/>
      <c r="CYP39" s="130"/>
      <c r="CYQ39" s="130"/>
      <c r="CYR39" s="130"/>
      <c r="CYS39" s="130"/>
      <c r="CYT39" s="130"/>
      <c r="CYU39" s="130"/>
      <c r="CYV39" s="130"/>
      <c r="CYW39" s="130"/>
      <c r="CYX39" s="130"/>
      <c r="CYY39" s="130"/>
      <c r="CYZ39" s="130"/>
      <c r="CZA39" s="130"/>
      <c r="CZB39" s="130"/>
      <c r="CZC39" s="130"/>
      <c r="CZD39" s="130"/>
      <c r="CZE39" s="130"/>
      <c r="CZF39" s="130"/>
      <c r="CZG39" s="130"/>
      <c r="CZH39" s="130"/>
      <c r="CZI39" s="130"/>
      <c r="CZJ39" s="130"/>
      <c r="CZK39" s="130"/>
      <c r="CZL39" s="130"/>
      <c r="CZM39" s="130"/>
      <c r="CZN39" s="130"/>
      <c r="CZO39" s="130"/>
      <c r="CZP39" s="130"/>
      <c r="CZQ39" s="130"/>
      <c r="CZR39" s="130"/>
      <c r="CZS39" s="130"/>
      <c r="CZT39" s="130"/>
      <c r="CZU39" s="130"/>
      <c r="CZV39" s="130"/>
      <c r="CZW39" s="130"/>
      <c r="CZX39" s="130"/>
      <c r="CZY39" s="130"/>
      <c r="CZZ39" s="130"/>
      <c r="DAA39" s="130"/>
      <c r="DAB39" s="130"/>
      <c r="DAC39" s="130"/>
      <c r="DAD39" s="130"/>
      <c r="DAE39" s="130"/>
      <c r="DAF39" s="130"/>
      <c r="DAG39" s="130"/>
      <c r="DAH39" s="130"/>
      <c r="DAI39" s="130"/>
      <c r="DAJ39" s="130"/>
      <c r="DAK39" s="130"/>
      <c r="DAL39" s="130"/>
      <c r="DAM39" s="130"/>
      <c r="DAN39" s="130"/>
      <c r="DAO39" s="130"/>
      <c r="DAP39" s="130"/>
      <c r="DAQ39" s="130"/>
      <c r="DAR39" s="130"/>
      <c r="DAS39" s="130"/>
      <c r="DAT39" s="130"/>
      <c r="DAU39" s="130"/>
      <c r="DAV39" s="130"/>
      <c r="DAW39" s="130"/>
      <c r="DAX39" s="130"/>
      <c r="DAY39" s="130"/>
      <c r="DAZ39" s="130"/>
      <c r="DBA39" s="130"/>
      <c r="DBB39" s="130"/>
      <c r="DBC39" s="130"/>
      <c r="DBD39" s="130"/>
      <c r="DBE39" s="130"/>
      <c r="DBF39" s="130"/>
      <c r="DBG39" s="130"/>
      <c r="DBH39" s="130"/>
      <c r="DBI39" s="130"/>
      <c r="DBJ39" s="130"/>
      <c r="DBK39" s="130"/>
      <c r="DBL39" s="130"/>
      <c r="DBM39" s="130"/>
      <c r="DBN39" s="130"/>
      <c r="DBO39" s="130"/>
      <c r="DBP39" s="130"/>
      <c r="DBQ39" s="130"/>
      <c r="DBR39" s="130"/>
      <c r="DBS39" s="130"/>
      <c r="DBT39" s="130"/>
      <c r="DBU39" s="130"/>
      <c r="DBV39" s="130"/>
      <c r="DBW39" s="130"/>
      <c r="DBX39" s="130"/>
      <c r="DBY39" s="130"/>
      <c r="DBZ39" s="130"/>
      <c r="DCA39" s="130"/>
      <c r="DCB39" s="130"/>
      <c r="DCC39" s="130"/>
      <c r="DCD39" s="130"/>
      <c r="DCE39" s="130"/>
      <c r="DCF39" s="130"/>
      <c r="DCG39" s="130"/>
      <c r="DCH39" s="130"/>
      <c r="DCI39" s="130"/>
      <c r="DCJ39" s="130"/>
      <c r="DCK39" s="130"/>
      <c r="DCL39" s="130"/>
      <c r="DCM39" s="130"/>
      <c r="DCN39" s="130"/>
      <c r="DCO39" s="130"/>
      <c r="DCP39" s="130"/>
      <c r="DCQ39" s="130"/>
      <c r="DCR39" s="130"/>
      <c r="DCS39" s="130"/>
      <c r="DCT39" s="130"/>
      <c r="DCU39" s="130"/>
      <c r="DCV39" s="130"/>
      <c r="DCW39" s="130"/>
      <c r="DCX39" s="130"/>
      <c r="DCY39" s="130"/>
      <c r="DCZ39" s="130"/>
      <c r="DDA39" s="130"/>
      <c r="DDB39" s="130"/>
      <c r="DDC39" s="130"/>
      <c r="DDD39" s="130"/>
      <c r="DDE39" s="130"/>
      <c r="DDF39" s="130"/>
      <c r="DDG39" s="130"/>
      <c r="DDH39" s="130"/>
      <c r="DDI39" s="130"/>
      <c r="DDJ39" s="130"/>
      <c r="DDK39" s="130"/>
      <c r="DDL39" s="130"/>
      <c r="DDM39" s="130"/>
      <c r="DDN39" s="130"/>
      <c r="DDO39" s="130"/>
      <c r="DDP39" s="130"/>
      <c r="DDQ39" s="130"/>
      <c r="DDR39" s="130"/>
      <c r="DDS39" s="130"/>
      <c r="DDT39" s="130"/>
      <c r="DDU39" s="130"/>
      <c r="DDV39" s="130"/>
      <c r="DDW39" s="130"/>
      <c r="DDX39" s="130"/>
      <c r="DDY39" s="130"/>
      <c r="DDZ39" s="130"/>
      <c r="DEA39" s="130"/>
      <c r="DEB39" s="130"/>
      <c r="DEC39" s="130"/>
      <c r="DED39" s="130"/>
      <c r="DEE39" s="130"/>
      <c r="DEF39" s="130"/>
      <c r="DEG39" s="130"/>
      <c r="DEH39" s="130"/>
      <c r="DEI39" s="130"/>
      <c r="DEJ39" s="130"/>
      <c r="DEK39" s="130"/>
      <c r="DEL39" s="130"/>
      <c r="DEM39" s="130"/>
      <c r="DEN39" s="130"/>
      <c r="DEO39" s="130"/>
      <c r="DEP39" s="130"/>
      <c r="DEQ39" s="130"/>
      <c r="DER39" s="130"/>
      <c r="DES39" s="130"/>
      <c r="DET39" s="130"/>
      <c r="DEU39" s="130"/>
      <c r="DEV39" s="130"/>
      <c r="DEW39" s="130"/>
      <c r="DEX39" s="130"/>
      <c r="DEY39" s="130"/>
      <c r="DEZ39" s="130"/>
      <c r="DFA39" s="130"/>
      <c r="DFB39" s="130"/>
      <c r="DFC39" s="130"/>
      <c r="DFD39" s="130"/>
      <c r="DFE39" s="130"/>
      <c r="DFF39" s="130"/>
      <c r="DFG39" s="130"/>
      <c r="DFH39" s="130"/>
      <c r="DFI39" s="130"/>
      <c r="DFJ39" s="130"/>
      <c r="DFK39" s="130"/>
      <c r="DFL39" s="130"/>
      <c r="DFM39" s="130"/>
      <c r="DFN39" s="130"/>
      <c r="DFO39" s="130"/>
      <c r="DFP39" s="130"/>
      <c r="DFQ39" s="130"/>
      <c r="DFR39" s="130"/>
      <c r="DFS39" s="130"/>
      <c r="DFT39" s="130"/>
      <c r="DFU39" s="130"/>
      <c r="DFV39" s="130"/>
      <c r="DFW39" s="130"/>
      <c r="DFX39" s="130"/>
      <c r="DFY39" s="130"/>
      <c r="DFZ39" s="130"/>
      <c r="DGA39" s="130"/>
      <c r="DGB39" s="130"/>
      <c r="DGC39" s="130"/>
      <c r="DGD39" s="130"/>
      <c r="DGE39" s="130"/>
      <c r="DGF39" s="130"/>
      <c r="DGG39" s="130"/>
      <c r="DGH39" s="130"/>
      <c r="DGI39" s="130"/>
      <c r="DGJ39" s="130"/>
      <c r="DGK39" s="130"/>
      <c r="DGL39" s="130"/>
      <c r="DGM39" s="130"/>
      <c r="DGN39" s="130"/>
      <c r="DGO39" s="130"/>
      <c r="DGP39" s="130"/>
      <c r="DGQ39" s="130"/>
      <c r="DGR39" s="130"/>
      <c r="DGS39" s="130"/>
      <c r="DGT39" s="130"/>
      <c r="DGU39" s="130"/>
      <c r="DGV39" s="130"/>
      <c r="DGW39" s="130"/>
      <c r="DGX39" s="130"/>
      <c r="DGY39" s="130"/>
      <c r="DGZ39" s="130"/>
      <c r="DHA39" s="130"/>
      <c r="DHB39" s="130"/>
      <c r="DHC39" s="130"/>
      <c r="DHD39" s="130"/>
      <c r="DHE39" s="130"/>
      <c r="DHF39" s="130"/>
      <c r="DHG39" s="130"/>
      <c r="DHH39" s="130"/>
      <c r="DHI39" s="130"/>
      <c r="DHJ39" s="130"/>
      <c r="DHK39" s="130"/>
      <c r="DHL39" s="130"/>
      <c r="DHM39" s="130"/>
      <c r="DHN39" s="130"/>
      <c r="DHO39" s="130"/>
      <c r="DHP39" s="130"/>
      <c r="DHQ39" s="130"/>
      <c r="DHR39" s="130"/>
      <c r="DHS39" s="130"/>
      <c r="DHT39" s="130"/>
      <c r="DHU39" s="130"/>
      <c r="DHV39" s="130"/>
      <c r="DHW39" s="130"/>
      <c r="DHX39" s="130"/>
      <c r="DHY39" s="130"/>
      <c r="DHZ39" s="130"/>
      <c r="DIA39" s="130"/>
      <c r="DIB39" s="130"/>
      <c r="DIC39" s="130"/>
      <c r="DID39" s="130"/>
      <c r="DIE39" s="130"/>
      <c r="DIF39" s="130"/>
      <c r="DIG39" s="130"/>
      <c r="DIH39" s="130"/>
      <c r="DII39" s="130"/>
      <c r="DIJ39" s="130"/>
      <c r="DIK39" s="130"/>
      <c r="DIL39" s="130"/>
      <c r="DIM39" s="130"/>
      <c r="DIN39" s="130"/>
      <c r="DIO39" s="130"/>
      <c r="DIP39" s="130"/>
      <c r="DIQ39" s="130"/>
      <c r="DIR39" s="130"/>
      <c r="DIS39" s="130"/>
      <c r="DIT39" s="130"/>
      <c r="DIU39" s="130"/>
      <c r="DIV39" s="130"/>
      <c r="DIW39" s="130"/>
      <c r="DIX39" s="130"/>
      <c r="DIY39" s="130"/>
      <c r="DIZ39" s="130"/>
      <c r="DJA39" s="130"/>
      <c r="DJB39" s="130"/>
      <c r="DJC39" s="130"/>
      <c r="DJD39" s="130"/>
      <c r="DJE39" s="130"/>
      <c r="DJF39" s="130"/>
      <c r="DJG39" s="130"/>
      <c r="DJH39" s="130"/>
      <c r="DJI39" s="130"/>
      <c r="DJJ39" s="130"/>
      <c r="DJK39" s="130"/>
      <c r="DJL39" s="130"/>
      <c r="DJM39" s="130"/>
      <c r="DJN39" s="130"/>
      <c r="DJO39" s="130"/>
      <c r="DJP39" s="130"/>
      <c r="DJQ39" s="130"/>
      <c r="DJR39" s="130"/>
      <c r="DJS39" s="130"/>
      <c r="DJT39" s="130"/>
      <c r="DJU39" s="130"/>
      <c r="DJV39" s="130"/>
      <c r="DJW39" s="130"/>
      <c r="DJX39" s="130"/>
      <c r="DJY39" s="130"/>
      <c r="DJZ39" s="130"/>
      <c r="DKA39" s="130"/>
      <c r="DKB39" s="130"/>
      <c r="DKC39" s="130"/>
      <c r="DKD39" s="130"/>
      <c r="DKE39" s="130"/>
      <c r="DKF39" s="130"/>
      <c r="DKG39" s="130"/>
      <c r="DKH39" s="130"/>
      <c r="DKI39" s="130"/>
      <c r="DKJ39" s="130"/>
      <c r="DKK39" s="130"/>
      <c r="DKL39" s="130"/>
      <c r="DKM39" s="130"/>
      <c r="DKN39" s="130"/>
      <c r="DKO39" s="130"/>
      <c r="DKP39" s="130"/>
      <c r="DKQ39" s="130"/>
      <c r="DKR39" s="130"/>
      <c r="DKS39" s="130"/>
      <c r="DKT39" s="130"/>
      <c r="DKU39" s="130"/>
      <c r="DKV39" s="130"/>
      <c r="DKW39" s="130"/>
      <c r="DKX39" s="130"/>
      <c r="DKY39" s="130"/>
      <c r="DKZ39" s="130"/>
      <c r="DLA39" s="130"/>
      <c r="DLB39" s="130"/>
      <c r="DLC39" s="130"/>
      <c r="DLD39" s="130"/>
      <c r="DLE39" s="130"/>
      <c r="DLF39" s="130"/>
      <c r="DLG39" s="130"/>
      <c r="DLH39" s="130"/>
      <c r="DLI39" s="130"/>
      <c r="DLJ39" s="130"/>
      <c r="DLK39" s="130"/>
      <c r="DLL39" s="130"/>
      <c r="DLM39" s="130"/>
      <c r="DLN39" s="130"/>
      <c r="DLO39" s="130"/>
      <c r="DLP39" s="130"/>
      <c r="DLQ39" s="130"/>
      <c r="DLR39" s="130"/>
      <c r="DLS39" s="130"/>
      <c r="DLT39" s="130"/>
      <c r="DLU39" s="130"/>
      <c r="DLV39" s="130"/>
      <c r="DLW39" s="130"/>
      <c r="DLX39" s="130"/>
      <c r="DLY39" s="130"/>
      <c r="DLZ39" s="130"/>
      <c r="DMA39" s="130"/>
      <c r="DMB39" s="130"/>
      <c r="DMC39" s="130"/>
      <c r="DMD39" s="130"/>
      <c r="DME39" s="130"/>
      <c r="DMF39" s="130"/>
      <c r="DMG39" s="130"/>
      <c r="DMH39" s="130"/>
      <c r="DMI39" s="130"/>
      <c r="DMJ39" s="130"/>
      <c r="DMK39" s="130"/>
      <c r="DML39" s="130"/>
      <c r="DMM39" s="130"/>
      <c r="DMN39" s="130"/>
      <c r="DMO39" s="130"/>
      <c r="DMP39" s="130"/>
      <c r="DMQ39" s="130"/>
      <c r="DMR39" s="130"/>
      <c r="DMS39" s="130"/>
      <c r="DMT39" s="130"/>
      <c r="DMU39" s="130"/>
      <c r="DMV39" s="130"/>
      <c r="DMW39" s="130"/>
      <c r="DMX39" s="130"/>
      <c r="DMY39" s="130"/>
      <c r="DMZ39" s="130"/>
      <c r="DNA39" s="130"/>
      <c r="DNB39" s="130"/>
      <c r="DNC39" s="130"/>
      <c r="DND39" s="130"/>
      <c r="DNE39" s="130"/>
      <c r="DNF39" s="130"/>
      <c r="DNG39" s="130"/>
      <c r="DNH39" s="130"/>
      <c r="DNI39" s="130"/>
      <c r="DNJ39" s="130"/>
      <c r="DNK39" s="130"/>
      <c r="DNL39" s="130"/>
      <c r="DNM39" s="130"/>
      <c r="DNN39" s="130"/>
      <c r="DNO39" s="130"/>
      <c r="DNP39" s="130"/>
      <c r="DNQ39" s="130"/>
      <c r="DNR39" s="130"/>
      <c r="DNS39" s="130"/>
      <c r="DNT39" s="130"/>
      <c r="DNU39" s="130"/>
      <c r="DNV39" s="130"/>
      <c r="DNW39" s="130"/>
      <c r="DNX39" s="130"/>
      <c r="DNY39" s="130"/>
      <c r="DNZ39" s="130"/>
      <c r="DOA39" s="130"/>
      <c r="DOB39" s="130"/>
      <c r="DOC39" s="130"/>
      <c r="DOD39" s="130"/>
      <c r="DOE39" s="130"/>
      <c r="DOF39" s="130"/>
      <c r="DOG39" s="130"/>
      <c r="DOH39" s="130"/>
      <c r="DOI39" s="130"/>
      <c r="DOJ39" s="130"/>
      <c r="DOK39" s="130"/>
      <c r="DOL39" s="130"/>
      <c r="DOM39" s="130"/>
      <c r="DON39" s="130"/>
      <c r="DOO39" s="130"/>
      <c r="DOP39" s="130"/>
      <c r="DOQ39" s="130"/>
      <c r="DOR39" s="130"/>
      <c r="DOS39" s="130"/>
      <c r="DOT39" s="130"/>
      <c r="DOU39" s="130"/>
      <c r="DOV39" s="130"/>
      <c r="DOW39" s="130"/>
      <c r="DOX39" s="130"/>
      <c r="DOY39" s="130"/>
      <c r="DOZ39" s="130"/>
      <c r="DPA39" s="130"/>
      <c r="DPB39" s="130"/>
      <c r="DPC39" s="130"/>
      <c r="DPD39" s="130"/>
      <c r="DPE39" s="130"/>
      <c r="DPF39" s="130"/>
      <c r="DPG39" s="130"/>
      <c r="DPH39" s="130"/>
      <c r="DPI39" s="130"/>
      <c r="DPJ39" s="130"/>
      <c r="DPK39" s="130"/>
      <c r="DPL39" s="130"/>
      <c r="DPM39" s="130"/>
      <c r="DPN39" s="130"/>
      <c r="DPO39" s="130"/>
      <c r="DPP39" s="130"/>
      <c r="DPQ39" s="130"/>
      <c r="DPR39" s="130"/>
      <c r="DPS39" s="130"/>
      <c r="DPT39" s="130"/>
      <c r="DPU39" s="130"/>
      <c r="DPV39" s="130"/>
      <c r="DPW39" s="130"/>
      <c r="DPX39" s="130"/>
      <c r="DPY39" s="130"/>
      <c r="DPZ39" s="130"/>
      <c r="DQA39" s="130"/>
      <c r="DQB39" s="130"/>
      <c r="DQC39" s="130"/>
      <c r="DQD39" s="130"/>
      <c r="DQE39" s="130"/>
      <c r="DQF39" s="130"/>
      <c r="DQG39" s="130"/>
      <c r="DQH39" s="130"/>
      <c r="DQI39" s="130"/>
      <c r="DQJ39" s="130"/>
      <c r="DQK39" s="130"/>
      <c r="DQL39" s="130"/>
      <c r="DQM39" s="130"/>
      <c r="DQN39" s="130"/>
      <c r="DQO39" s="130"/>
      <c r="DQP39" s="130"/>
      <c r="DQQ39" s="130"/>
      <c r="DQR39" s="130"/>
      <c r="DQS39" s="130"/>
      <c r="DQT39" s="130"/>
      <c r="DQU39" s="130"/>
      <c r="DQV39" s="130"/>
      <c r="DQW39" s="130"/>
      <c r="DQX39" s="130"/>
      <c r="DQY39" s="130"/>
      <c r="DQZ39" s="130"/>
      <c r="DRA39" s="130"/>
      <c r="DRB39" s="130"/>
      <c r="DRC39" s="130"/>
      <c r="DRD39" s="130"/>
      <c r="DRE39" s="130"/>
      <c r="DRF39" s="130"/>
      <c r="DRG39" s="130"/>
      <c r="DRH39" s="130"/>
      <c r="DRI39" s="130"/>
      <c r="DRJ39" s="130"/>
      <c r="DRK39" s="130"/>
      <c r="DRL39" s="130"/>
      <c r="DRM39" s="130"/>
      <c r="DRN39" s="130"/>
      <c r="DRO39" s="130"/>
      <c r="DRP39" s="130"/>
      <c r="DRQ39" s="130"/>
      <c r="DRR39" s="130"/>
      <c r="DRS39" s="130"/>
      <c r="DRT39" s="130"/>
      <c r="DRU39" s="130"/>
      <c r="DRV39" s="130"/>
      <c r="DRW39" s="130"/>
      <c r="DRX39" s="130"/>
      <c r="DRY39" s="130"/>
      <c r="DRZ39" s="130"/>
      <c r="DSA39" s="130"/>
      <c r="DSB39" s="130"/>
      <c r="DSC39" s="130"/>
      <c r="DSD39" s="130"/>
      <c r="DSE39" s="130"/>
      <c r="DSF39" s="130"/>
      <c r="DSG39" s="130"/>
      <c r="DSH39" s="130"/>
      <c r="DSI39" s="130"/>
      <c r="DSJ39" s="130"/>
      <c r="DSK39" s="130"/>
      <c r="DSL39" s="130"/>
      <c r="DSM39" s="130"/>
      <c r="DSN39" s="130"/>
      <c r="DSO39" s="130"/>
      <c r="DSP39" s="130"/>
      <c r="DSQ39" s="130"/>
      <c r="DSR39" s="130"/>
      <c r="DSS39" s="130"/>
      <c r="DST39" s="130"/>
      <c r="DSU39" s="130"/>
      <c r="DSV39" s="130"/>
      <c r="DSW39" s="130"/>
      <c r="DSX39" s="130"/>
      <c r="DSY39" s="130"/>
      <c r="DSZ39" s="130"/>
      <c r="DTA39" s="130"/>
      <c r="DTB39" s="130"/>
      <c r="DTC39" s="130"/>
      <c r="DTD39" s="130"/>
      <c r="DTE39" s="130"/>
      <c r="DTF39" s="130"/>
      <c r="DTG39" s="130"/>
      <c r="DTH39" s="130"/>
      <c r="DTI39" s="130"/>
      <c r="DTJ39" s="130"/>
      <c r="DTK39" s="130"/>
      <c r="DTL39" s="130"/>
      <c r="DTM39" s="130"/>
      <c r="DTN39" s="130"/>
      <c r="DTO39" s="130"/>
      <c r="DTP39" s="130"/>
      <c r="DTQ39" s="130"/>
      <c r="DTR39" s="130"/>
      <c r="DTS39" s="130"/>
      <c r="DTT39" s="130"/>
      <c r="DTU39" s="130"/>
      <c r="DTV39" s="130"/>
      <c r="DTW39" s="130"/>
      <c r="DTX39" s="130"/>
      <c r="DTY39" s="130"/>
      <c r="DTZ39" s="130"/>
      <c r="DUA39" s="130"/>
      <c r="DUB39" s="130"/>
      <c r="DUC39" s="130"/>
      <c r="DUD39" s="130"/>
      <c r="DUE39" s="130"/>
      <c r="DUF39" s="130"/>
      <c r="DUG39" s="130"/>
      <c r="DUH39" s="130"/>
      <c r="DUI39" s="130"/>
      <c r="DUJ39" s="130"/>
      <c r="DUK39" s="130"/>
      <c r="DUL39" s="130"/>
      <c r="DUM39" s="130"/>
      <c r="DUN39" s="130"/>
      <c r="DUO39" s="130"/>
      <c r="DUP39" s="130"/>
      <c r="DUQ39" s="130"/>
      <c r="DUR39" s="130"/>
      <c r="DUS39" s="130"/>
      <c r="DUT39" s="130"/>
      <c r="DUU39" s="130"/>
      <c r="DUV39" s="130"/>
      <c r="DUW39" s="130"/>
      <c r="DUX39" s="130"/>
      <c r="DUY39" s="130"/>
      <c r="DUZ39" s="130"/>
      <c r="DVA39" s="130"/>
      <c r="DVB39" s="130"/>
      <c r="DVC39" s="130"/>
      <c r="DVD39" s="130"/>
      <c r="DVE39" s="130"/>
      <c r="DVF39" s="130"/>
      <c r="DVG39" s="130"/>
      <c r="DVH39" s="130"/>
      <c r="DVI39" s="130"/>
      <c r="DVJ39" s="130"/>
      <c r="DVK39" s="130"/>
      <c r="DVL39" s="130"/>
      <c r="DVM39" s="130"/>
      <c r="DVN39" s="130"/>
      <c r="DVO39" s="130"/>
      <c r="DVP39" s="130"/>
      <c r="DVQ39" s="130"/>
      <c r="DVR39" s="130"/>
      <c r="DVS39" s="130"/>
      <c r="DVT39" s="130"/>
      <c r="DVU39" s="130"/>
      <c r="DVV39" s="130"/>
      <c r="DVW39" s="130"/>
      <c r="DVX39" s="130"/>
      <c r="DVY39" s="130"/>
      <c r="DVZ39" s="130"/>
      <c r="DWA39" s="130"/>
      <c r="DWB39" s="130"/>
      <c r="DWC39" s="130"/>
      <c r="DWD39" s="130"/>
      <c r="DWE39" s="130"/>
      <c r="DWF39" s="130"/>
      <c r="DWG39" s="130"/>
      <c r="DWH39" s="130"/>
      <c r="DWI39" s="130"/>
      <c r="DWJ39" s="130"/>
      <c r="DWK39" s="130"/>
      <c r="DWL39" s="130"/>
      <c r="DWM39" s="130"/>
      <c r="DWN39" s="130"/>
      <c r="DWO39" s="130"/>
      <c r="DWP39" s="130"/>
      <c r="DWQ39" s="130"/>
      <c r="DWR39" s="130"/>
      <c r="DWS39" s="130"/>
      <c r="DWT39" s="130"/>
      <c r="DWU39" s="130"/>
      <c r="DWV39" s="130"/>
      <c r="DWW39" s="130"/>
      <c r="DWX39" s="130"/>
      <c r="DWY39" s="130"/>
      <c r="DWZ39" s="130"/>
      <c r="DXA39" s="130"/>
      <c r="DXB39" s="130"/>
      <c r="DXC39" s="130"/>
      <c r="DXD39" s="130"/>
      <c r="DXE39" s="130"/>
      <c r="DXF39" s="130"/>
      <c r="DXG39" s="130"/>
      <c r="DXH39" s="130"/>
      <c r="DXI39" s="130"/>
      <c r="DXJ39" s="130"/>
      <c r="DXK39" s="130"/>
      <c r="DXL39" s="130"/>
      <c r="DXM39" s="130"/>
      <c r="DXN39" s="130"/>
      <c r="DXO39" s="130"/>
      <c r="DXP39" s="130"/>
      <c r="DXQ39" s="130"/>
      <c r="DXR39" s="130"/>
      <c r="DXS39" s="130"/>
      <c r="DXT39" s="130"/>
      <c r="DXU39" s="130"/>
      <c r="DXV39" s="130"/>
      <c r="DXW39" s="130"/>
      <c r="DXX39" s="130"/>
      <c r="DXY39" s="130"/>
      <c r="DXZ39" s="130"/>
      <c r="DYA39" s="130"/>
      <c r="DYB39" s="130"/>
      <c r="DYC39" s="130"/>
      <c r="DYD39" s="130"/>
      <c r="DYE39" s="130"/>
      <c r="DYF39" s="130"/>
      <c r="DYG39" s="130"/>
      <c r="DYH39" s="130"/>
      <c r="DYI39" s="130"/>
      <c r="DYJ39" s="130"/>
      <c r="DYK39" s="130"/>
      <c r="DYL39" s="130"/>
      <c r="DYM39" s="130"/>
      <c r="DYN39" s="130"/>
      <c r="DYO39" s="130"/>
      <c r="DYP39" s="130"/>
      <c r="DYQ39" s="130"/>
      <c r="DYR39" s="130"/>
      <c r="DYS39" s="130"/>
      <c r="DYT39" s="130"/>
      <c r="DYU39" s="130"/>
      <c r="DYV39" s="130"/>
      <c r="DYW39" s="130"/>
      <c r="DYX39" s="130"/>
      <c r="DYY39" s="130"/>
      <c r="DYZ39" s="130"/>
      <c r="DZA39" s="130"/>
      <c r="DZB39" s="130"/>
      <c r="DZC39" s="130"/>
      <c r="DZD39" s="130"/>
      <c r="DZE39" s="130"/>
      <c r="DZF39" s="130"/>
      <c r="DZG39" s="130"/>
      <c r="DZH39" s="130"/>
      <c r="DZI39" s="130"/>
      <c r="DZJ39" s="130"/>
      <c r="DZK39" s="130"/>
      <c r="DZL39" s="130"/>
      <c r="DZM39" s="130"/>
      <c r="DZN39" s="130"/>
      <c r="DZO39" s="130"/>
      <c r="DZP39" s="130"/>
      <c r="DZQ39" s="130"/>
      <c r="DZR39" s="130"/>
      <c r="DZS39" s="130"/>
      <c r="DZT39" s="130"/>
      <c r="DZU39" s="130"/>
      <c r="DZV39" s="130"/>
      <c r="DZW39" s="130"/>
      <c r="DZX39" s="130"/>
      <c r="DZY39" s="130"/>
      <c r="DZZ39" s="130"/>
      <c r="EAA39" s="130"/>
      <c r="EAB39" s="130"/>
      <c r="EAC39" s="130"/>
      <c r="EAD39" s="130"/>
      <c r="EAE39" s="130"/>
      <c r="EAF39" s="130"/>
      <c r="EAG39" s="130"/>
      <c r="EAH39" s="130"/>
      <c r="EAI39" s="130"/>
      <c r="EAJ39" s="130"/>
      <c r="EAK39" s="130"/>
      <c r="EAL39" s="130"/>
      <c r="EAM39" s="130"/>
      <c r="EAN39" s="130"/>
      <c r="EAO39" s="130"/>
      <c r="EAP39" s="130"/>
      <c r="EAQ39" s="130"/>
      <c r="EAR39" s="130"/>
      <c r="EAS39" s="130"/>
      <c r="EAT39" s="130"/>
      <c r="EAU39" s="130"/>
      <c r="EAV39" s="130"/>
      <c r="EAW39" s="130"/>
      <c r="EAX39" s="130"/>
      <c r="EAY39" s="130"/>
      <c r="EAZ39" s="130"/>
      <c r="EBA39" s="130"/>
      <c r="EBB39" s="130"/>
      <c r="EBC39" s="130"/>
      <c r="EBD39" s="130"/>
      <c r="EBE39" s="130"/>
      <c r="EBF39" s="130"/>
      <c r="EBG39" s="130"/>
      <c r="EBH39" s="130"/>
      <c r="EBI39" s="130"/>
      <c r="EBJ39" s="130"/>
      <c r="EBK39" s="130"/>
      <c r="EBL39" s="130"/>
      <c r="EBM39" s="130"/>
      <c r="EBN39" s="130"/>
      <c r="EBO39" s="130"/>
      <c r="EBP39" s="130"/>
      <c r="EBQ39" s="130"/>
      <c r="EBR39" s="130"/>
      <c r="EBS39" s="130"/>
      <c r="EBT39" s="130"/>
      <c r="EBU39" s="130"/>
      <c r="EBV39" s="130"/>
      <c r="EBW39" s="130"/>
      <c r="EBX39" s="130"/>
      <c r="EBY39" s="130"/>
      <c r="EBZ39" s="130"/>
      <c r="ECA39" s="130"/>
      <c r="ECB39" s="130"/>
      <c r="ECC39" s="130"/>
      <c r="ECD39" s="130"/>
      <c r="ECE39" s="130"/>
      <c r="ECF39" s="130"/>
      <c r="ECG39" s="130"/>
      <c r="ECH39" s="130"/>
      <c r="ECI39" s="130"/>
      <c r="ECJ39" s="130"/>
      <c r="ECK39" s="130"/>
      <c r="ECL39" s="130"/>
      <c r="ECM39" s="130"/>
      <c r="ECN39" s="130"/>
      <c r="ECO39" s="130"/>
      <c r="ECP39" s="130"/>
      <c r="ECQ39" s="130"/>
      <c r="ECR39" s="130"/>
      <c r="ECS39" s="130"/>
      <c r="ECT39" s="130"/>
      <c r="ECU39" s="130"/>
      <c r="ECV39" s="130"/>
      <c r="ECW39" s="130"/>
      <c r="ECX39" s="130"/>
      <c r="ECY39" s="130"/>
      <c r="ECZ39" s="130"/>
      <c r="EDA39" s="130"/>
      <c r="EDB39" s="130"/>
      <c r="EDC39" s="130"/>
      <c r="EDD39" s="130"/>
      <c r="EDE39" s="130"/>
      <c r="EDF39" s="130"/>
      <c r="EDG39" s="130"/>
      <c r="EDH39" s="130"/>
      <c r="EDI39" s="130"/>
      <c r="EDJ39" s="130"/>
      <c r="EDK39" s="130"/>
      <c r="EDL39" s="130"/>
      <c r="EDM39" s="130"/>
      <c r="EDN39" s="130"/>
      <c r="EDO39" s="130"/>
      <c r="EDP39" s="130"/>
      <c r="EDQ39" s="130"/>
      <c r="EDR39" s="130"/>
      <c r="EDS39" s="130"/>
      <c r="EDT39" s="130"/>
      <c r="EDU39" s="130"/>
      <c r="EDV39" s="130"/>
      <c r="EDW39" s="130"/>
      <c r="EDX39" s="130"/>
      <c r="EDY39" s="130"/>
      <c r="EDZ39" s="130"/>
      <c r="EEA39" s="130"/>
      <c r="EEB39" s="130"/>
      <c r="EEC39" s="130"/>
      <c r="EED39" s="130"/>
      <c r="EEE39" s="130"/>
      <c r="EEF39" s="130"/>
      <c r="EEG39" s="130"/>
      <c r="EEH39" s="130"/>
      <c r="EEI39" s="130"/>
      <c r="EEJ39" s="130"/>
      <c r="EEK39" s="130"/>
      <c r="EEL39" s="130"/>
      <c r="EEM39" s="130"/>
      <c r="EEN39" s="130"/>
      <c r="EEO39" s="130"/>
      <c r="EEP39" s="130"/>
      <c r="EEQ39" s="130"/>
      <c r="EER39" s="130"/>
      <c r="EES39" s="130"/>
      <c r="EET39" s="130"/>
      <c r="EEU39" s="130"/>
      <c r="EEV39" s="130"/>
      <c r="EEW39" s="130"/>
      <c r="EEX39" s="130"/>
      <c r="EEY39" s="130"/>
      <c r="EEZ39" s="130"/>
      <c r="EFA39" s="130"/>
      <c r="EFB39" s="130"/>
      <c r="EFC39" s="130"/>
      <c r="EFD39" s="130"/>
      <c r="EFE39" s="130"/>
      <c r="EFF39" s="130"/>
      <c r="EFG39" s="130"/>
      <c r="EFH39" s="130"/>
      <c r="EFI39" s="130"/>
      <c r="EFJ39" s="130"/>
      <c r="EFK39" s="130"/>
      <c r="EFL39" s="130"/>
      <c r="EFM39" s="130"/>
      <c r="EFN39" s="130"/>
      <c r="EFO39" s="130"/>
      <c r="EFP39" s="130"/>
      <c r="EFQ39" s="130"/>
      <c r="EFR39" s="130"/>
      <c r="EFS39" s="130"/>
      <c r="EFT39" s="130"/>
      <c r="EFU39" s="130"/>
      <c r="EFV39" s="130"/>
      <c r="EFW39" s="130"/>
      <c r="EFX39" s="130"/>
      <c r="EFY39" s="130"/>
      <c r="EFZ39" s="130"/>
      <c r="EGA39" s="130"/>
      <c r="EGB39" s="130"/>
      <c r="EGC39" s="130"/>
      <c r="EGD39" s="130"/>
      <c r="EGE39" s="130"/>
      <c r="EGF39" s="130"/>
      <c r="EGG39" s="130"/>
      <c r="EGH39" s="130"/>
      <c r="EGI39" s="130"/>
      <c r="EGJ39" s="130"/>
      <c r="EGK39" s="130"/>
      <c r="EGL39" s="130"/>
      <c r="EGM39" s="130"/>
      <c r="EGN39" s="130"/>
      <c r="EGO39" s="130"/>
      <c r="EGP39" s="130"/>
      <c r="EGQ39" s="130"/>
      <c r="EGR39" s="130"/>
      <c r="EGS39" s="130"/>
      <c r="EGT39" s="130"/>
      <c r="EGU39" s="130"/>
      <c r="EGV39" s="130"/>
      <c r="EGW39" s="130"/>
      <c r="EGX39" s="130"/>
      <c r="EGY39" s="130"/>
      <c r="EGZ39" s="130"/>
      <c r="EHA39" s="130"/>
      <c r="EHB39" s="130"/>
      <c r="EHC39" s="130"/>
      <c r="EHD39" s="130"/>
      <c r="EHE39" s="130"/>
      <c r="EHF39" s="130"/>
      <c r="EHG39" s="130"/>
      <c r="EHH39" s="130"/>
      <c r="EHI39" s="130"/>
      <c r="EHJ39" s="130"/>
      <c r="EHK39" s="130"/>
      <c r="EHL39" s="130"/>
      <c r="EHM39" s="130"/>
      <c r="EHN39" s="130"/>
      <c r="EHO39" s="130"/>
      <c r="EHP39" s="130"/>
      <c r="EHQ39" s="130"/>
      <c r="EHR39" s="130"/>
      <c r="EHS39" s="130"/>
      <c r="EHT39" s="130"/>
      <c r="EHU39" s="130"/>
      <c r="EHV39" s="130"/>
      <c r="EHW39" s="130"/>
      <c r="EHX39" s="130"/>
      <c r="EHY39" s="130"/>
      <c r="EHZ39" s="130"/>
      <c r="EIA39" s="130"/>
      <c r="EIB39" s="130"/>
      <c r="EIC39" s="130"/>
      <c r="EID39" s="130"/>
      <c r="EIE39" s="130"/>
      <c r="EIF39" s="130"/>
      <c r="EIG39" s="130"/>
      <c r="EIH39" s="130"/>
      <c r="EII39" s="130"/>
      <c r="EIJ39" s="130"/>
      <c r="EIK39" s="130"/>
      <c r="EIL39" s="130"/>
      <c r="EIM39" s="130"/>
      <c r="EIN39" s="130"/>
      <c r="EIO39" s="130"/>
      <c r="EIP39" s="130"/>
      <c r="EIQ39" s="130"/>
      <c r="EIR39" s="130"/>
      <c r="EIS39" s="130"/>
      <c r="EIT39" s="130"/>
      <c r="EIU39" s="130"/>
      <c r="EIV39" s="130"/>
      <c r="EIW39" s="130"/>
      <c r="EIX39" s="130"/>
      <c r="EIY39" s="130"/>
      <c r="EIZ39" s="130"/>
      <c r="EJA39" s="130"/>
      <c r="EJB39" s="130"/>
      <c r="EJC39" s="130"/>
      <c r="EJD39" s="130"/>
      <c r="EJE39" s="130"/>
      <c r="EJF39" s="130"/>
      <c r="EJG39" s="130"/>
      <c r="EJH39" s="130"/>
      <c r="EJI39" s="130"/>
      <c r="EJJ39" s="130"/>
      <c r="EJK39" s="130"/>
      <c r="EJL39" s="130"/>
      <c r="EJM39" s="130"/>
      <c r="EJN39" s="130"/>
      <c r="EJO39" s="130"/>
      <c r="EJP39" s="130"/>
      <c r="EJQ39" s="130"/>
      <c r="EJR39" s="130"/>
      <c r="EJS39" s="130"/>
      <c r="EJT39" s="130"/>
      <c r="EJU39" s="130"/>
      <c r="EJV39" s="130"/>
      <c r="EJW39" s="130"/>
      <c r="EJX39" s="130"/>
      <c r="EJY39" s="130"/>
      <c r="EJZ39" s="130"/>
      <c r="EKA39" s="130"/>
      <c r="EKB39" s="130"/>
      <c r="EKC39" s="130"/>
      <c r="EKD39" s="130"/>
      <c r="EKE39" s="130"/>
      <c r="EKF39" s="130"/>
      <c r="EKG39" s="130"/>
      <c r="EKH39" s="130"/>
      <c r="EKI39" s="130"/>
      <c r="EKJ39" s="130"/>
      <c r="EKK39" s="130"/>
      <c r="EKL39" s="130"/>
      <c r="EKM39" s="130"/>
      <c r="EKN39" s="130"/>
      <c r="EKO39" s="130"/>
      <c r="EKP39" s="130"/>
      <c r="EKQ39" s="130"/>
      <c r="EKR39" s="130"/>
      <c r="EKS39" s="130"/>
      <c r="EKT39" s="130"/>
      <c r="EKU39" s="130"/>
      <c r="EKV39" s="130"/>
      <c r="EKW39" s="130"/>
      <c r="EKX39" s="130"/>
      <c r="EKY39" s="130"/>
      <c r="EKZ39" s="130"/>
      <c r="ELA39" s="130"/>
      <c r="ELB39" s="130"/>
      <c r="ELC39" s="130"/>
      <c r="ELD39" s="130"/>
      <c r="ELE39" s="130"/>
      <c r="ELF39" s="130"/>
      <c r="ELG39" s="130"/>
      <c r="ELH39" s="130"/>
      <c r="ELI39" s="130"/>
      <c r="ELJ39" s="130"/>
      <c r="ELK39" s="130"/>
      <c r="ELL39" s="130"/>
      <c r="ELM39" s="130"/>
      <c r="ELN39" s="130"/>
      <c r="ELO39" s="130"/>
      <c r="ELP39" s="130"/>
      <c r="ELQ39" s="130"/>
      <c r="ELR39" s="130"/>
      <c r="ELS39" s="130"/>
      <c r="ELT39" s="130"/>
      <c r="ELU39" s="130"/>
      <c r="ELV39" s="130"/>
      <c r="ELW39" s="130"/>
      <c r="ELX39" s="130"/>
      <c r="ELY39" s="130"/>
      <c r="ELZ39" s="130"/>
      <c r="EMA39" s="130"/>
      <c r="EMB39" s="130"/>
      <c r="EMC39" s="130"/>
      <c r="EMD39" s="130"/>
      <c r="EME39" s="130"/>
      <c r="EMF39" s="130"/>
      <c r="EMG39" s="130"/>
      <c r="EMH39" s="130"/>
      <c r="EMI39" s="130"/>
      <c r="EMJ39" s="130"/>
      <c r="EMK39" s="130"/>
      <c r="EML39" s="130"/>
      <c r="EMM39" s="130"/>
      <c r="EMN39" s="130"/>
      <c r="EMO39" s="130"/>
      <c r="EMP39" s="130"/>
      <c r="EMQ39" s="130"/>
      <c r="EMR39" s="130"/>
      <c r="EMS39" s="130"/>
      <c r="EMT39" s="130"/>
      <c r="EMU39" s="130"/>
      <c r="EMV39" s="130"/>
      <c r="EMW39" s="130"/>
      <c r="EMX39" s="130"/>
      <c r="EMY39" s="130"/>
      <c r="EMZ39" s="130"/>
      <c r="ENA39" s="130"/>
      <c r="ENB39" s="130"/>
      <c r="ENC39" s="130"/>
      <c r="END39" s="130"/>
      <c r="ENE39" s="130"/>
      <c r="ENF39" s="130"/>
      <c r="ENG39" s="130"/>
      <c r="ENH39" s="130"/>
      <c r="ENI39" s="130"/>
      <c r="ENJ39" s="130"/>
      <c r="ENK39" s="130"/>
      <c r="ENL39" s="130"/>
      <c r="ENM39" s="130"/>
      <c r="ENN39" s="130"/>
      <c r="ENO39" s="130"/>
      <c r="ENP39" s="130"/>
      <c r="ENQ39" s="130"/>
      <c r="ENR39" s="130"/>
      <c r="ENS39" s="130"/>
      <c r="ENT39" s="130"/>
      <c r="ENU39" s="130"/>
      <c r="ENV39" s="130"/>
      <c r="ENW39" s="130"/>
      <c r="ENX39" s="130"/>
      <c r="ENY39" s="130"/>
      <c r="ENZ39" s="130"/>
      <c r="EOA39" s="130"/>
      <c r="EOB39" s="130"/>
      <c r="EOC39" s="130"/>
      <c r="EOD39" s="130"/>
      <c r="EOE39" s="130"/>
      <c r="EOF39" s="130"/>
      <c r="EOG39" s="130"/>
      <c r="EOH39" s="130"/>
      <c r="EOI39" s="130"/>
      <c r="EOJ39" s="130"/>
      <c r="EOK39" s="130"/>
      <c r="EOL39" s="130"/>
      <c r="EOM39" s="130"/>
      <c r="EON39" s="130"/>
      <c r="EOO39" s="130"/>
      <c r="EOP39" s="130"/>
      <c r="EOQ39" s="130"/>
      <c r="EOR39" s="130"/>
      <c r="EOS39" s="130"/>
      <c r="EOT39" s="130"/>
      <c r="EOU39" s="130"/>
      <c r="EOV39" s="130"/>
      <c r="EOW39" s="130"/>
      <c r="EOX39" s="130"/>
      <c r="EOY39" s="130"/>
      <c r="EOZ39" s="130"/>
      <c r="EPA39" s="130"/>
      <c r="EPB39" s="130"/>
      <c r="EPC39" s="130"/>
      <c r="EPD39" s="130"/>
      <c r="EPE39" s="130"/>
      <c r="EPF39" s="130"/>
      <c r="EPG39" s="130"/>
      <c r="EPH39" s="130"/>
      <c r="EPI39" s="130"/>
      <c r="EPJ39" s="130"/>
      <c r="EPK39" s="130"/>
      <c r="EPL39" s="130"/>
      <c r="EPM39" s="130"/>
      <c r="EPN39" s="130"/>
      <c r="EPO39" s="130"/>
      <c r="EPP39" s="130"/>
      <c r="EPQ39" s="130"/>
      <c r="EPR39" s="130"/>
      <c r="EPS39" s="130"/>
      <c r="EPT39" s="130"/>
      <c r="EPU39" s="130"/>
      <c r="EPV39" s="130"/>
      <c r="EPW39" s="130"/>
      <c r="EPX39" s="130"/>
      <c r="EPY39" s="130"/>
      <c r="EPZ39" s="130"/>
      <c r="EQA39" s="130"/>
      <c r="EQB39" s="130"/>
      <c r="EQC39" s="130"/>
      <c r="EQD39" s="130"/>
      <c r="EQE39" s="130"/>
      <c r="EQF39" s="130"/>
      <c r="EQG39" s="130"/>
      <c r="EQH39" s="130"/>
      <c r="EQI39" s="130"/>
      <c r="EQJ39" s="130"/>
      <c r="EQK39" s="130"/>
      <c r="EQL39" s="130"/>
      <c r="EQM39" s="130"/>
      <c r="EQN39" s="130"/>
      <c r="EQO39" s="130"/>
      <c r="EQP39" s="130"/>
      <c r="EQQ39" s="130"/>
      <c r="EQR39" s="130"/>
      <c r="EQS39" s="130"/>
      <c r="EQT39" s="130"/>
      <c r="EQU39" s="130"/>
      <c r="EQV39" s="130"/>
      <c r="EQW39" s="130"/>
      <c r="EQX39" s="130"/>
      <c r="EQY39" s="130"/>
      <c r="EQZ39" s="130"/>
      <c r="ERA39" s="130"/>
      <c r="ERB39" s="130"/>
      <c r="ERC39" s="130"/>
      <c r="ERD39" s="130"/>
      <c r="ERE39" s="130"/>
      <c r="ERF39" s="130"/>
      <c r="ERG39" s="130"/>
      <c r="ERH39" s="130"/>
      <c r="ERI39" s="130"/>
      <c r="ERJ39" s="130"/>
      <c r="ERK39" s="130"/>
      <c r="ERL39" s="130"/>
      <c r="ERM39" s="130"/>
      <c r="ERN39" s="130"/>
      <c r="ERO39" s="130"/>
      <c r="ERP39" s="130"/>
      <c r="ERQ39" s="130"/>
      <c r="ERR39" s="130"/>
      <c r="ERS39" s="130"/>
      <c r="ERT39" s="130"/>
      <c r="ERU39" s="130"/>
      <c r="ERV39" s="130"/>
      <c r="ERW39" s="130"/>
      <c r="ERX39" s="130"/>
      <c r="ERY39" s="130"/>
      <c r="ERZ39" s="130"/>
      <c r="ESA39" s="130"/>
      <c r="ESB39" s="130"/>
      <c r="ESC39" s="130"/>
      <c r="ESD39" s="130"/>
      <c r="ESE39" s="130"/>
      <c r="ESF39" s="130"/>
      <c r="ESG39" s="130"/>
      <c r="ESH39" s="130"/>
      <c r="ESI39" s="130"/>
      <c r="ESJ39" s="130"/>
      <c r="ESK39" s="130"/>
      <c r="ESL39" s="130"/>
      <c r="ESM39" s="130"/>
      <c r="ESN39" s="130"/>
      <c r="ESO39" s="130"/>
      <c r="ESP39" s="130"/>
      <c r="ESQ39" s="130"/>
      <c r="ESR39" s="130"/>
      <c r="ESS39" s="130"/>
      <c r="EST39" s="130"/>
      <c r="ESU39" s="130"/>
      <c r="ESV39" s="130"/>
      <c r="ESW39" s="130"/>
      <c r="ESX39" s="130"/>
      <c r="ESY39" s="130"/>
      <c r="ESZ39" s="130"/>
      <c r="ETA39" s="130"/>
      <c r="ETB39" s="130"/>
      <c r="ETC39" s="130"/>
      <c r="ETD39" s="130"/>
      <c r="ETE39" s="130"/>
      <c r="ETF39" s="130"/>
      <c r="ETG39" s="130"/>
      <c r="ETH39" s="130"/>
      <c r="ETI39" s="130"/>
      <c r="ETJ39" s="130"/>
      <c r="ETK39" s="130"/>
      <c r="ETL39" s="130"/>
      <c r="ETM39" s="130"/>
      <c r="ETN39" s="130"/>
      <c r="ETO39" s="130"/>
      <c r="ETP39" s="130"/>
      <c r="ETQ39" s="130"/>
      <c r="ETR39" s="130"/>
      <c r="ETS39" s="130"/>
      <c r="ETT39" s="130"/>
      <c r="ETU39" s="130"/>
      <c r="ETV39" s="130"/>
      <c r="ETW39" s="130"/>
      <c r="ETX39" s="130"/>
      <c r="ETY39" s="130"/>
      <c r="ETZ39" s="130"/>
      <c r="EUA39" s="130"/>
      <c r="EUB39" s="130"/>
      <c r="EUC39" s="130"/>
      <c r="EUD39" s="130"/>
      <c r="EUE39" s="130"/>
      <c r="EUF39" s="130"/>
      <c r="EUG39" s="130"/>
      <c r="EUH39" s="130"/>
      <c r="EUI39" s="130"/>
      <c r="EUJ39" s="130"/>
      <c r="EUK39" s="130"/>
      <c r="EUL39" s="130"/>
      <c r="EUM39" s="130"/>
      <c r="EUN39" s="130"/>
      <c r="EUO39" s="130"/>
      <c r="EUP39" s="130"/>
      <c r="EUQ39" s="130"/>
      <c r="EUR39" s="130"/>
      <c r="EUS39" s="130"/>
      <c r="EUT39" s="130"/>
      <c r="EUU39" s="130"/>
      <c r="EUV39" s="130"/>
      <c r="EUW39" s="130"/>
      <c r="EUX39" s="130"/>
      <c r="EUY39" s="130"/>
      <c r="EUZ39" s="130"/>
      <c r="EVA39" s="130"/>
      <c r="EVB39" s="130"/>
      <c r="EVC39" s="130"/>
      <c r="EVD39" s="130"/>
      <c r="EVE39" s="130"/>
      <c r="EVF39" s="130"/>
      <c r="EVG39" s="130"/>
      <c r="EVH39" s="130"/>
      <c r="EVI39" s="130"/>
      <c r="EVJ39" s="130"/>
      <c r="EVK39" s="130"/>
      <c r="EVL39" s="130"/>
      <c r="EVM39" s="130"/>
      <c r="EVN39" s="130"/>
      <c r="EVO39" s="130"/>
      <c r="EVP39" s="130"/>
      <c r="EVQ39" s="130"/>
      <c r="EVR39" s="130"/>
      <c r="EVS39" s="130"/>
      <c r="EVT39" s="130"/>
      <c r="EVU39" s="130"/>
      <c r="EVV39" s="130"/>
      <c r="EVW39" s="130"/>
      <c r="EVX39" s="130"/>
      <c r="EVY39" s="130"/>
      <c r="EVZ39" s="130"/>
      <c r="EWA39" s="130"/>
      <c r="EWB39" s="130"/>
      <c r="EWC39" s="130"/>
      <c r="EWD39" s="130"/>
      <c r="EWE39" s="130"/>
      <c r="EWF39" s="130"/>
      <c r="EWG39" s="130"/>
      <c r="EWH39" s="130"/>
      <c r="EWI39" s="130"/>
      <c r="EWJ39" s="130"/>
      <c r="EWK39" s="130"/>
      <c r="EWL39" s="130"/>
      <c r="EWM39" s="130"/>
      <c r="EWN39" s="130"/>
      <c r="EWO39" s="130"/>
      <c r="EWP39" s="130"/>
      <c r="EWQ39" s="130"/>
      <c r="EWR39" s="130"/>
      <c r="EWS39" s="130"/>
      <c r="EWT39" s="130"/>
      <c r="EWU39" s="130"/>
      <c r="EWV39" s="130"/>
      <c r="EWW39" s="130"/>
      <c r="EWX39" s="130"/>
      <c r="EWY39" s="130"/>
      <c r="EWZ39" s="130"/>
      <c r="EXA39" s="130"/>
      <c r="EXB39" s="130"/>
      <c r="EXC39" s="130"/>
      <c r="EXD39" s="130"/>
      <c r="EXE39" s="130"/>
      <c r="EXF39" s="130"/>
      <c r="EXG39" s="130"/>
      <c r="EXH39" s="130"/>
      <c r="EXI39" s="130"/>
      <c r="EXJ39" s="130"/>
      <c r="EXK39" s="130"/>
      <c r="EXL39" s="130"/>
      <c r="EXM39" s="130"/>
      <c r="EXN39" s="130"/>
      <c r="EXO39" s="130"/>
      <c r="EXP39" s="130"/>
      <c r="EXQ39" s="130"/>
      <c r="EXR39" s="130"/>
      <c r="EXS39" s="130"/>
      <c r="EXT39" s="130"/>
      <c r="EXU39" s="130"/>
      <c r="EXV39" s="130"/>
      <c r="EXW39" s="130"/>
      <c r="EXX39" s="130"/>
      <c r="EXY39" s="130"/>
      <c r="EXZ39" s="130"/>
      <c r="EYA39" s="130"/>
      <c r="EYB39" s="130"/>
      <c r="EYC39" s="130"/>
      <c r="EYD39" s="130"/>
      <c r="EYE39" s="130"/>
      <c r="EYF39" s="130"/>
      <c r="EYG39" s="130"/>
      <c r="EYH39" s="130"/>
      <c r="EYI39" s="130"/>
      <c r="EYJ39" s="130"/>
      <c r="EYK39" s="130"/>
      <c r="EYL39" s="130"/>
      <c r="EYM39" s="130"/>
      <c r="EYN39" s="130"/>
      <c r="EYO39" s="130"/>
      <c r="EYP39" s="130"/>
      <c r="EYQ39" s="130"/>
      <c r="EYR39" s="130"/>
      <c r="EYS39" s="130"/>
      <c r="EYT39" s="130"/>
      <c r="EYU39" s="130"/>
      <c r="EYV39" s="130"/>
      <c r="EYW39" s="130"/>
      <c r="EYX39" s="130"/>
      <c r="EYY39" s="130"/>
      <c r="EYZ39" s="130"/>
      <c r="EZA39" s="130"/>
      <c r="EZB39" s="130"/>
      <c r="EZC39" s="130"/>
      <c r="EZD39" s="130"/>
      <c r="EZE39" s="130"/>
      <c r="EZF39" s="130"/>
      <c r="EZG39" s="130"/>
      <c r="EZH39" s="130"/>
      <c r="EZI39" s="130"/>
      <c r="EZJ39" s="130"/>
      <c r="EZK39" s="130"/>
      <c r="EZL39" s="130"/>
      <c r="EZM39" s="130"/>
      <c r="EZN39" s="130"/>
      <c r="EZO39" s="130"/>
      <c r="EZP39" s="130"/>
      <c r="EZQ39" s="130"/>
      <c r="EZR39" s="130"/>
      <c r="EZS39" s="130"/>
      <c r="EZT39" s="130"/>
      <c r="EZU39" s="130"/>
      <c r="EZV39" s="130"/>
      <c r="EZW39" s="130"/>
      <c r="EZX39" s="130"/>
      <c r="EZY39" s="130"/>
      <c r="EZZ39" s="130"/>
      <c r="FAA39" s="130"/>
      <c r="FAB39" s="130"/>
      <c r="FAC39" s="130"/>
      <c r="FAD39" s="130"/>
      <c r="FAE39" s="130"/>
      <c r="FAF39" s="130"/>
      <c r="FAG39" s="130"/>
      <c r="FAH39" s="130"/>
      <c r="FAI39" s="130"/>
      <c r="FAJ39" s="130"/>
      <c r="FAK39" s="130"/>
      <c r="FAL39" s="130"/>
      <c r="FAM39" s="130"/>
      <c r="FAN39" s="130"/>
      <c r="FAO39" s="130"/>
      <c r="FAP39" s="130"/>
      <c r="FAQ39" s="130"/>
      <c r="FAR39" s="130"/>
      <c r="FAS39" s="130"/>
      <c r="FAT39" s="130"/>
      <c r="FAU39" s="130"/>
      <c r="FAV39" s="130"/>
      <c r="FAW39" s="130"/>
      <c r="FAX39" s="130"/>
      <c r="FAY39" s="130"/>
      <c r="FAZ39" s="130"/>
      <c r="FBA39" s="130"/>
      <c r="FBB39" s="130"/>
      <c r="FBC39" s="130"/>
      <c r="FBD39" s="130"/>
      <c r="FBE39" s="130"/>
      <c r="FBF39" s="130"/>
      <c r="FBG39" s="130"/>
      <c r="FBH39" s="130"/>
      <c r="FBI39" s="130"/>
      <c r="FBJ39" s="130"/>
      <c r="FBK39" s="130"/>
      <c r="FBL39" s="130"/>
      <c r="FBM39" s="130"/>
      <c r="FBN39" s="130"/>
      <c r="FBO39" s="130"/>
      <c r="FBP39" s="130"/>
      <c r="FBQ39" s="130"/>
      <c r="FBR39" s="130"/>
      <c r="FBS39" s="130"/>
      <c r="FBT39" s="130"/>
      <c r="FBU39" s="130"/>
      <c r="FBV39" s="130"/>
      <c r="FBW39" s="130"/>
      <c r="FBX39" s="130"/>
      <c r="FBY39" s="130"/>
      <c r="FBZ39" s="130"/>
      <c r="FCA39" s="130"/>
      <c r="FCB39" s="130"/>
      <c r="FCC39" s="130"/>
      <c r="FCD39" s="130"/>
      <c r="FCE39" s="130"/>
      <c r="FCF39" s="130"/>
      <c r="FCG39" s="130"/>
      <c r="FCH39" s="130"/>
      <c r="FCI39" s="130"/>
      <c r="FCJ39" s="130"/>
      <c r="FCK39" s="130"/>
      <c r="FCL39" s="130"/>
      <c r="FCM39" s="130"/>
      <c r="FCN39" s="130"/>
      <c r="FCO39" s="130"/>
      <c r="FCP39" s="130"/>
      <c r="FCQ39" s="130"/>
      <c r="FCR39" s="130"/>
      <c r="FCS39" s="130"/>
      <c r="FCT39" s="130"/>
      <c r="FCU39" s="130"/>
      <c r="FCV39" s="130"/>
      <c r="FCW39" s="130"/>
      <c r="FCX39" s="130"/>
      <c r="FCY39" s="130"/>
      <c r="FCZ39" s="130"/>
      <c r="FDA39" s="130"/>
      <c r="FDB39" s="130"/>
      <c r="FDC39" s="130"/>
      <c r="FDD39" s="130"/>
      <c r="FDE39" s="130"/>
      <c r="FDF39" s="130"/>
      <c r="FDG39" s="130"/>
      <c r="FDH39" s="130"/>
      <c r="FDI39" s="130"/>
      <c r="FDJ39" s="130"/>
      <c r="FDK39" s="130"/>
      <c r="FDL39" s="130"/>
      <c r="FDM39" s="130"/>
      <c r="FDN39" s="130"/>
      <c r="FDO39" s="130"/>
      <c r="FDP39" s="130"/>
      <c r="FDQ39" s="130"/>
      <c r="FDR39" s="130"/>
      <c r="FDS39" s="130"/>
      <c r="FDT39" s="130"/>
      <c r="FDU39" s="130"/>
      <c r="FDV39" s="130"/>
      <c r="FDW39" s="130"/>
      <c r="FDX39" s="130"/>
      <c r="FDY39" s="130"/>
      <c r="FDZ39" s="130"/>
      <c r="FEA39" s="130"/>
      <c r="FEB39" s="130"/>
      <c r="FEC39" s="130"/>
      <c r="FED39" s="130"/>
      <c r="FEE39" s="130"/>
      <c r="FEF39" s="130"/>
      <c r="FEG39" s="130"/>
      <c r="FEH39" s="130"/>
      <c r="FEI39" s="130"/>
      <c r="FEJ39" s="130"/>
      <c r="FEK39" s="130"/>
      <c r="FEL39" s="130"/>
      <c r="FEM39" s="130"/>
      <c r="FEN39" s="130"/>
      <c r="FEO39" s="130"/>
      <c r="FEP39" s="130"/>
      <c r="FEQ39" s="130"/>
      <c r="FER39" s="130"/>
      <c r="FES39" s="130"/>
      <c r="FET39" s="130"/>
      <c r="FEU39" s="130"/>
      <c r="FEV39" s="130"/>
      <c r="FEW39" s="130"/>
      <c r="FEX39" s="130"/>
      <c r="FEY39" s="130"/>
      <c r="FEZ39" s="130"/>
      <c r="FFA39" s="130"/>
      <c r="FFB39" s="130"/>
      <c r="FFC39" s="130"/>
      <c r="FFD39" s="130"/>
      <c r="FFE39" s="130"/>
      <c r="FFF39" s="130"/>
      <c r="FFG39" s="130"/>
      <c r="FFH39" s="130"/>
      <c r="FFI39" s="130"/>
      <c r="FFJ39" s="130"/>
      <c r="FFK39" s="130"/>
      <c r="FFL39" s="130"/>
      <c r="FFM39" s="130"/>
      <c r="FFN39" s="130"/>
      <c r="FFO39" s="130"/>
      <c r="FFP39" s="130"/>
      <c r="FFQ39" s="130"/>
      <c r="FFR39" s="130"/>
      <c r="FFS39" s="130"/>
      <c r="FFT39" s="130"/>
      <c r="FFU39" s="130"/>
      <c r="FFV39" s="130"/>
      <c r="FFW39" s="130"/>
      <c r="FFX39" s="130"/>
      <c r="FFY39" s="130"/>
      <c r="FFZ39" s="130"/>
      <c r="FGA39" s="130"/>
      <c r="FGB39" s="130"/>
      <c r="FGC39" s="130"/>
      <c r="FGD39" s="130"/>
      <c r="FGE39" s="130"/>
      <c r="FGF39" s="130"/>
      <c r="FGG39" s="130"/>
      <c r="FGH39" s="130"/>
      <c r="FGI39" s="130"/>
      <c r="FGJ39" s="130"/>
      <c r="FGK39" s="130"/>
      <c r="FGL39" s="130"/>
      <c r="FGM39" s="130"/>
      <c r="FGN39" s="130"/>
      <c r="FGO39" s="130"/>
      <c r="FGP39" s="130"/>
      <c r="FGQ39" s="130"/>
      <c r="FGR39" s="130"/>
      <c r="FGS39" s="130"/>
      <c r="FGT39" s="130"/>
      <c r="FGU39" s="130"/>
      <c r="FGV39" s="130"/>
      <c r="FGW39" s="130"/>
      <c r="FGX39" s="130"/>
      <c r="FGY39" s="130"/>
      <c r="FGZ39" s="130"/>
      <c r="FHA39" s="130"/>
      <c r="FHB39" s="130"/>
      <c r="FHC39" s="130"/>
      <c r="FHD39" s="130"/>
      <c r="FHE39" s="130"/>
      <c r="FHF39" s="130"/>
      <c r="FHG39" s="130"/>
      <c r="FHH39" s="130"/>
      <c r="FHI39" s="130"/>
      <c r="FHJ39" s="130"/>
      <c r="FHK39" s="130"/>
      <c r="FHL39" s="130"/>
      <c r="FHM39" s="130"/>
      <c r="FHN39" s="130"/>
      <c r="FHO39" s="130"/>
      <c r="FHP39" s="130"/>
      <c r="FHQ39" s="130"/>
      <c r="FHR39" s="130"/>
      <c r="FHS39" s="130"/>
      <c r="FHT39" s="130"/>
      <c r="FHU39" s="130"/>
      <c r="FHV39" s="130"/>
      <c r="FHW39" s="130"/>
      <c r="FHX39" s="130"/>
      <c r="FHY39" s="130"/>
      <c r="FHZ39" s="130"/>
      <c r="FIA39" s="130"/>
      <c r="FIB39" s="130"/>
      <c r="FIC39" s="130"/>
      <c r="FID39" s="130"/>
      <c r="FIE39" s="130"/>
      <c r="FIF39" s="130"/>
      <c r="FIG39" s="130"/>
      <c r="FIH39" s="130"/>
      <c r="FII39" s="130"/>
      <c r="FIJ39" s="130"/>
      <c r="FIK39" s="130"/>
      <c r="FIL39" s="130"/>
      <c r="FIM39" s="130"/>
      <c r="FIN39" s="130"/>
      <c r="FIO39" s="130"/>
      <c r="FIP39" s="130"/>
      <c r="FIQ39" s="130"/>
      <c r="FIR39" s="130"/>
      <c r="FIS39" s="130"/>
      <c r="FIT39" s="130"/>
      <c r="FIU39" s="130"/>
      <c r="FIV39" s="130"/>
      <c r="FIW39" s="130"/>
      <c r="FIX39" s="130"/>
      <c r="FIY39" s="130"/>
      <c r="FIZ39" s="130"/>
      <c r="FJA39" s="130"/>
      <c r="FJB39" s="130"/>
      <c r="FJC39" s="130"/>
      <c r="FJD39" s="130"/>
      <c r="FJE39" s="130"/>
      <c r="FJF39" s="130"/>
      <c r="FJG39" s="130"/>
      <c r="FJH39" s="130"/>
      <c r="FJI39" s="130"/>
      <c r="FJJ39" s="130"/>
      <c r="FJK39" s="130"/>
      <c r="FJL39" s="130"/>
      <c r="FJM39" s="130"/>
      <c r="FJN39" s="130"/>
      <c r="FJO39" s="130"/>
      <c r="FJP39" s="130"/>
      <c r="FJQ39" s="130"/>
      <c r="FJR39" s="130"/>
      <c r="FJS39" s="130"/>
      <c r="FJT39" s="130"/>
      <c r="FJU39" s="130"/>
      <c r="FJV39" s="130"/>
      <c r="FJW39" s="130"/>
      <c r="FJX39" s="130"/>
      <c r="FJY39" s="130"/>
      <c r="FJZ39" s="130"/>
      <c r="FKA39" s="130"/>
      <c r="FKB39" s="130"/>
      <c r="FKC39" s="130"/>
      <c r="FKD39" s="130"/>
      <c r="FKE39" s="130"/>
      <c r="FKF39" s="130"/>
      <c r="FKG39" s="130"/>
      <c r="FKH39" s="130"/>
      <c r="FKI39" s="130"/>
      <c r="FKJ39" s="130"/>
      <c r="FKK39" s="130"/>
      <c r="FKL39" s="130"/>
      <c r="FKM39" s="130"/>
      <c r="FKN39" s="130"/>
      <c r="FKO39" s="130"/>
      <c r="FKP39" s="130"/>
      <c r="FKQ39" s="130"/>
      <c r="FKR39" s="130"/>
      <c r="FKS39" s="130"/>
      <c r="FKT39" s="130"/>
      <c r="FKU39" s="130"/>
      <c r="FKV39" s="130"/>
      <c r="FKW39" s="130"/>
      <c r="FKX39" s="130"/>
      <c r="FKY39" s="130"/>
      <c r="FKZ39" s="130"/>
      <c r="FLA39" s="130"/>
      <c r="FLB39" s="130"/>
      <c r="FLC39" s="130"/>
      <c r="FLD39" s="130"/>
      <c r="FLE39" s="130"/>
      <c r="FLF39" s="130"/>
      <c r="FLG39" s="130"/>
      <c r="FLH39" s="130"/>
      <c r="FLI39" s="130"/>
      <c r="FLJ39" s="130"/>
      <c r="FLK39" s="130"/>
      <c r="FLL39" s="130"/>
      <c r="FLM39" s="130"/>
      <c r="FLN39" s="130"/>
      <c r="FLO39" s="130"/>
      <c r="FLP39" s="130"/>
      <c r="FLQ39" s="130"/>
      <c r="FLR39" s="130"/>
      <c r="FLS39" s="130"/>
      <c r="FLT39" s="130"/>
      <c r="FLU39" s="130"/>
      <c r="FLV39" s="130"/>
      <c r="FLW39" s="130"/>
      <c r="FLX39" s="130"/>
      <c r="FLY39" s="130"/>
      <c r="FLZ39" s="130"/>
      <c r="FMA39" s="130"/>
      <c r="FMB39" s="130"/>
      <c r="FMC39" s="130"/>
      <c r="FMD39" s="130"/>
      <c r="FME39" s="130"/>
      <c r="FMF39" s="130"/>
      <c r="FMG39" s="130"/>
      <c r="FMH39" s="130"/>
      <c r="FMI39" s="130"/>
      <c r="FMJ39" s="130"/>
      <c r="FMK39" s="130"/>
      <c r="FML39" s="130"/>
      <c r="FMM39" s="130"/>
      <c r="FMN39" s="130"/>
      <c r="FMO39" s="130"/>
      <c r="FMP39" s="130"/>
      <c r="FMQ39" s="130"/>
      <c r="FMR39" s="130"/>
      <c r="FMS39" s="130"/>
      <c r="FMT39" s="130"/>
      <c r="FMU39" s="130"/>
      <c r="FMV39" s="130"/>
      <c r="FMW39" s="130"/>
      <c r="FMX39" s="130"/>
      <c r="FMY39" s="130"/>
      <c r="FMZ39" s="130"/>
      <c r="FNA39" s="130"/>
      <c r="FNB39" s="130"/>
      <c r="FNC39" s="130"/>
      <c r="FND39" s="130"/>
      <c r="FNE39" s="130"/>
      <c r="FNF39" s="130"/>
      <c r="FNG39" s="130"/>
      <c r="FNH39" s="130"/>
      <c r="FNI39" s="130"/>
      <c r="FNJ39" s="130"/>
      <c r="FNK39" s="130"/>
      <c r="FNL39" s="130"/>
      <c r="FNM39" s="130"/>
      <c r="FNN39" s="130"/>
      <c r="FNO39" s="130"/>
      <c r="FNP39" s="130"/>
      <c r="FNQ39" s="130"/>
      <c r="FNR39" s="130"/>
      <c r="FNS39" s="130"/>
      <c r="FNT39" s="130"/>
      <c r="FNU39" s="130"/>
      <c r="FNV39" s="130"/>
      <c r="FNW39" s="130"/>
      <c r="FNX39" s="130"/>
      <c r="FNY39" s="130"/>
      <c r="FNZ39" s="130"/>
      <c r="FOA39" s="130"/>
      <c r="FOB39" s="130"/>
      <c r="FOC39" s="130"/>
      <c r="FOD39" s="130"/>
      <c r="FOE39" s="130"/>
      <c r="FOF39" s="130"/>
      <c r="FOG39" s="130"/>
      <c r="FOH39" s="130"/>
      <c r="FOI39" s="130"/>
      <c r="FOJ39" s="130"/>
      <c r="FOK39" s="130"/>
      <c r="FOL39" s="130"/>
      <c r="FOM39" s="130"/>
      <c r="FON39" s="130"/>
      <c r="FOO39" s="130"/>
      <c r="FOP39" s="130"/>
      <c r="FOQ39" s="130"/>
      <c r="FOR39" s="130"/>
      <c r="FOS39" s="130"/>
      <c r="FOT39" s="130"/>
      <c r="FOU39" s="130"/>
      <c r="FOV39" s="130"/>
      <c r="FOW39" s="130"/>
      <c r="FOX39" s="130"/>
      <c r="FOY39" s="130"/>
      <c r="FOZ39" s="130"/>
      <c r="FPA39" s="130"/>
      <c r="FPB39" s="130"/>
      <c r="FPC39" s="130"/>
      <c r="FPD39" s="130"/>
      <c r="FPE39" s="130"/>
      <c r="FPF39" s="130"/>
      <c r="FPG39" s="130"/>
      <c r="FPH39" s="130"/>
      <c r="FPI39" s="130"/>
      <c r="FPJ39" s="130"/>
      <c r="FPK39" s="130"/>
      <c r="FPL39" s="130"/>
      <c r="FPM39" s="130"/>
      <c r="FPN39" s="130"/>
      <c r="FPO39" s="130"/>
      <c r="FPP39" s="130"/>
      <c r="FPQ39" s="130"/>
      <c r="FPR39" s="130"/>
      <c r="FPS39" s="130"/>
      <c r="FPT39" s="130"/>
      <c r="FPU39" s="130"/>
      <c r="FPV39" s="130"/>
      <c r="FPW39" s="130"/>
      <c r="FPX39" s="130"/>
      <c r="FPY39" s="130"/>
      <c r="FPZ39" s="130"/>
      <c r="FQA39" s="130"/>
      <c r="FQB39" s="130"/>
      <c r="FQC39" s="130"/>
      <c r="FQD39" s="130"/>
      <c r="FQE39" s="130"/>
      <c r="FQF39" s="130"/>
      <c r="FQG39" s="130"/>
      <c r="FQH39" s="130"/>
      <c r="FQI39" s="130"/>
      <c r="FQJ39" s="130"/>
      <c r="FQK39" s="130"/>
      <c r="FQL39" s="130"/>
      <c r="FQM39" s="130"/>
      <c r="FQN39" s="130"/>
      <c r="FQO39" s="130"/>
      <c r="FQP39" s="130"/>
      <c r="FQQ39" s="130"/>
      <c r="FQR39" s="130"/>
      <c r="FQS39" s="130"/>
      <c r="FQT39" s="130"/>
      <c r="FQU39" s="130"/>
      <c r="FQV39" s="130"/>
      <c r="FQW39" s="130"/>
      <c r="FQX39" s="130"/>
      <c r="FQY39" s="130"/>
      <c r="FQZ39" s="130"/>
      <c r="FRA39" s="130"/>
      <c r="FRB39" s="130"/>
      <c r="FRC39" s="130"/>
      <c r="FRD39" s="130"/>
      <c r="FRE39" s="130"/>
      <c r="FRF39" s="130"/>
      <c r="FRG39" s="130"/>
      <c r="FRH39" s="130"/>
      <c r="FRI39" s="130"/>
      <c r="FRJ39" s="130"/>
      <c r="FRK39" s="130"/>
      <c r="FRL39" s="130"/>
      <c r="FRM39" s="130"/>
      <c r="FRN39" s="130"/>
      <c r="FRO39" s="130"/>
      <c r="FRP39" s="130"/>
      <c r="FRQ39" s="130"/>
      <c r="FRR39" s="130"/>
      <c r="FRS39" s="130"/>
      <c r="FRT39" s="130"/>
      <c r="FRU39" s="130"/>
      <c r="FRV39" s="130"/>
      <c r="FRW39" s="130"/>
      <c r="FRX39" s="130"/>
      <c r="FRY39" s="130"/>
      <c r="FRZ39" s="130"/>
      <c r="FSA39" s="130"/>
      <c r="FSB39" s="130"/>
      <c r="FSC39" s="130"/>
      <c r="FSD39" s="130"/>
      <c r="FSE39" s="130"/>
      <c r="FSF39" s="130"/>
      <c r="FSG39" s="130"/>
      <c r="FSH39" s="130"/>
      <c r="FSI39" s="130"/>
      <c r="FSJ39" s="130"/>
      <c r="FSK39" s="130"/>
      <c r="FSL39" s="130"/>
      <c r="FSM39" s="130"/>
      <c r="FSN39" s="130"/>
      <c r="FSO39" s="130"/>
      <c r="FSP39" s="130"/>
      <c r="FSQ39" s="130"/>
      <c r="FSR39" s="130"/>
      <c r="FSS39" s="130"/>
      <c r="FST39" s="130"/>
      <c r="FSU39" s="130"/>
      <c r="FSV39" s="130"/>
      <c r="FSW39" s="130"/>
      <c r="FSX39" s="130"/>
      <c r="FSY39" s="130"/>
      <c r="FSZ39" s="130"/>
      <c r="FTA39" s="130"/>
      <c r="FTB39" s="130"/>
      <c r="FTC39" s="130"/>
      <c r="FTD39" s="130"/>
      <c r="FTE39" s="130"/>
      <c r="FTF39" s="130"/>
      <c r="FTG39" s="130"/>
      <c r="FTH39" s="130"/>
      <c r="FTI39" s="130"/>
      <c r="FTJ39" s="130"/>
      <c r="FTK39" s="130"/>
      <c r="FTL39" s="130"/>
      <c r="FTM39" s="130"/>
      <c r="FTN39" s="130"/>
      <c r="FTO39" s="130"/>
      <c r="FTP39" s="130"/>
      <c r="FTQ39" s="130"/>
      <c r="FTR39" s="130"/>
      <c r="FTS39" s="130"/>
      <c r="FTT39" s="130"/>
      <c r="FTU39" s="130"/>
      <c r="FTV39" s="130"/>
      <c r="FTW39" s="130"/>
      <c r="FTX39" s="130"/>
      <c r="FTY39" s="130"/>
      <c r="FTZ39" s="130"/>
      <c r="FUA39" s="130"/>
      <c r="FUB39" s="130"/>
      <c r="FUC39" s="130"/>
      <c r="FUD39" s="130"/>
      <c r="FUE39" s="130"/>
      <c r="FUF39" s="130"/>
      <c r="FUG39" s="130"/>
      <c r="FUH39" s="130"/>
      <c r="FUI39" s="130"/>
      <c r="FUJ39" s="130"/>
      <c r="FUK39" s="130"/>
      <c r="FUL39" s="130"/>
      <c r="FUM39" s="130"/>
      <c r="FUN39" s="130"/>
      <c r="FUO39" s="130"/>
      <c r="FUP39" s="130"/>
      <c r="FUQ39" s="130"/>
      <c r="FUR39" s="130"/>
      <c r="FUS39" s="130"/>
      <c r="FUT39" s="130"/>
      <c r="FUU39" s="130"/>
      <c r="FUV39" s="130"/>
      <c r="FUW39" s="130"/>
      <c r="FUX39" s="130"/>
      <c r="FUY39" s="130"/>
      <c r="FUZ39" s="130"/>
      <c r="FVA39" s="130"/>
      <c r="FVB39" s="130"/>
      <c r="FVC39" s="130"/>
      <c r="FVD39" s="130"/>
      <c r="FVE39" s="130"/>
      <c r="FVF39" s="130"/>
      <c r="FVG39" s="130"/>
      <c r="FVH39" s="130"/>
      <c r="FVI39" s="130"/>
      <c r="FVJ39" s="130"/>
      <c r="FVK39" s="130"/>
      <c r="FVL39" s="130"/>
      <c r="FVM39" s="130"/>
      <c r="FVN39" s="130"/>
      <c r="FVO39" s="130"/>
      <c r="FVP39" s="130"/>
      <c r="FVQ39" s="130"/>
      <c r="FVR39" s="130"/>
      <c r="FVS39" s="130"/>
      <c r="FVT39" s="130"/>
      <c r="FVU39" s="130"/>
      <c r="FVV39" s="130"/>
      <c r="FVW39" s="130"/>
      <c r="FVX39" s="130"/>
      <c r="FVY39" s="130"/>
      <c r="FVZ39" s="130"/>
      <c r="FWA39" s="130"/>
      <c r="FWB39" s="130"/>
      <c r="FWC39" s="130"/>
      <c r="FWD39" s="130"/>
      <c r="FWE39" s="130"/>
      <c r="FWF39" s="130"/>
      <c r="FWG39" s="130"/>
      <c r="FWH39" s="130"/>
      <c r="FWI39" s="130"/>
      <c r="FWJ39" s="130"/>
      <c r="FWK39" s="130"/>
      <c r="FWL39" s="130"/>
      <c r="FWM39" s="130"/>
      <c r="FWN39" s="130"/>
      <c r="FWO39" s="130"/>
      <c r="FWP39" s="130"/>
      <c r="FWQ39" s="130"/>
      <c r="FWR39" s="130"/>
      <c r="FWS39" s="130"/>
      <c r="FWT39" s="130"/>
      <c r="FWU39" s="130"/>
      <c r="FWV39" s="130"/>
      <c r="FWW39" s="130"/>
      <c r="FWX39" s="130"/>
      <c r="FWY39" s="130"/>
      <c r="FWZ39" s="130"/>
      <c r="FXA39" s="130"/>
      <c r="FXB39" s="130"/>
      <c r="FXC39" s="130"/>
      <c r="FXD39" s="130"/>
      <c r="FXE39" s="130"/>
      <c r="FXF39" s="130"/>
      <c r="FXG39" s="130"/>
      <c r="FXH39" s="130"/>
      <c r="FXI39" s="130"/>
      <c r="FXJ39" s="130"/>
      <c r="FXK39" s="130"/>
      <c r="FXL39" s="130"/>
      <c r="FXM39" s="130"/>
      <c r="FXN39" s="130"/>
      <c r="FXO39" s="130"/>
      <c r="FXP39" s="130"/>
      <c r="FXQ39" s="130"/>
      <c r="FXR39" s="130"/>
      <c r="FXS39" s="130"/>
      <c r="FXT39" s="130"/>
      <c r="FXU39" s="130"/>
      <c r="FXV39" s="130"/>
      <c r="FXW39" s="130"/>
      <c r="FXX39" s="130"/>
      <c r="FXY39" s="130"/>
      <c r="FXZ39" s="130"/>
      <c r="FYA39" s="130"/>
      <c r="FYB39" s="130"/>
      <c r="FYC39" s="130"/>
      <c r="FYD39" s="130"/>
      <c r="FYE39" s="130"/>
      <c r="FYF39" s="130"/>
      <c r="FYG39" s="130"/>
      <c r="FYH39" s="130"/>
      <c r="FYI39" s="130"/>
      <c r="FYJ39" s="130"/>
      <c r="FYK39" s="130"/>
      <c r="FYL39" s="130"/>
      <c r="FYM39" s="130"/>
      <c r="FYN39" s="130"/>
      <c r="FYO39" s="130"/>
      <c r="FYP39" s="130"/>
      <c r="FYQ39" s="130"/>
      <c r="FYR39" s="130"/>
      <c r="FYS39" s="130"/>
      <c r="FYT39" s="130"/>
      <c r="FYU39" s="130"/>
      <c r="FYV39" s="130"/>
      <c r="FYW39" s="130"/>
      <c r="FYX39" s="130"/>
      <c r="FYY39" s="130"/>
      <c r="FYZ39" s="130"/>
      <c r="FZA39" s="130"/>
      <c r="FZB39" s="130"/>
      <c r="FZC39" s="130"/>
      <c r="FZD39" s="130"/>
      <c r="FZE39" s="130"/>
      <c r="FZF39" s="130"/>
      <c r="FZG39" s="130"/>
      <c r="FZH39" s="130"/>
      <c r="FZI39" s="130"/>
      <c r="FZJ39" s="130"/>
      <c r="FZK39" s="130"/>
      <c r="FZL39" s="130"/>
      <c r="FZM39" s="130"/>
      <c r="FZN39" s="130"/>
      <c r="FZO39" s="130"/>
      <c r="FZP39" s="130"/>
      <c r="FZQ39" s="130"/>
      <c r="FZR39" s="130"/>
      <c r="FZS39" s="130"/>
      <c r="FZT39" s="130"/>
      <c r="FZU39" s="130"/>
      <c r="FZV39" s="130"/>
      <c r="FZW39" s="130"/>
      <c r="FZX39" s="130"/>
      <c r="FZY39" s="130"/>
      <c r="FZZ39" s="130"/>
      <c r="GAA39" s="130"/>
      <c r="GAB39" s="130"/>
      <c r="GAC39" s="130"/>
      <c r="GAD39" s="130"/>
      <c r="GAE39" s="130"/>
      <c r="GAF39" s="130"/>
      <c r="GAG39" s="130"/>
      <c r="GAH39" s="130"/>
      <c r="GAI39" s="130"/>
      <c r="GAJ39" s="130"/>
      <c r="GAK39" s="130"/>
      <c r="GAL39" s="130"/>
      <c r="GAM39" s="130"/>
      <c r="GAN39" s="130"/>
      <c r="GAO39" s="130"/>
      <c r="GAP39" s="130"/>
      <c r="GAQ39" s="130"/>
      <c r="GAR39" s="130"/>
      <c r="GAS39" s="130"/>
      <c r="GAT39" s="130"/>
      <c r="GAU39" s="130"/>
      <c r="GAV39" s="130"/>
      <c r="GAW39" s="130"/>
      <c r="GAX39" s="130"/>
      <c r="GAY39" s="130"/>
      <c r="GAZ39" s="130"/>
      <c r="GBA39" s="130"/>
      <c r="GBB39" s="130"/>
      <c r="GBC39" s="130"/>
      <c r="GBD39" s="130"/>
      <c r="GBE39" s="130"/>
      <c r="GBF39" s="130"/>
      <c r="GBG39" s="130"/>
      <c r="GBH39" s="130"/>
      <c r="GBI39" s="130"/>
      <c r="GBJ39" s="130"/>
      <c r="GBK39" s="130"/>
      <c r="GBL39" s="130"/>
      <c r="GBM39" s="130"/>
      <c r="GBN39" s="130"/>
      <c r="GBO39" s="130"/>
      <c r="GBP39" s="130"/>
      <c r="GBQ39" s="130"/>
      <c r="GBR39" s="130"/>
      <c r="GBS39" s="130"/>
      <c r="GBT39" s="130"/>
      <c r="GBU39" s="130"/>
      <c r="GBV39" s="130"/>
      <c r="GBW39" s="130"/>
      <c r="GBX39" s="130"/>
      <c r="GBY39" s="130"/>
      <c r="GBZ39" s="130"/>
      <c r="GCA39" s="130"/>
      <c r="GCB39" s="130"/>
      <c r="GCC39" s="130"/>
      <c r="GCD39" s="130"/>
      <c r="GCE39" s="130"/>
      <c r="GCF39" s="130"/>
      <c r="GCG39" s="130"/>
      <c r="GCH39" s="130"/>
      <c r="GCI39" s="130"/>
      <c r="GCJ39" s="130"/>
      <c r="GCK39" s="130"/>
      <c r="GCL39" s="130"/>
      <c r="GCM39" s="130"/>
      <c r="GCN39" s="130"/>
      <c r="GCO39" s="130"/>
      <c r="GCP39" s="130"/>
      <c r="GCQ39" s="130"/>
      <c r="GCR39" s="130"/>
      <c r="GCS39" s="130"/>
      <c r="GCT39" s="130"/>
      <c r="GCU39" s="130"/>
      <c r="GCV39" s="130"/>
      <c r="GCW39" s="130"/>
      <c r="GCX39" s="130"/>
      <c r="GCY39" s="130"/>
      <c r="GCZ39" s="130"/>
      <c r="GDA39" s="130"/>
      <c r="GDB39" s="130"/>
      <c r="GDC39" s="130"/>
      <c r="GDD39" s="130"/>
      <c r="GDE39" s="130"/>
      <c r="GDF39" s="130"/>
      <c r="GDG39" s="130"/>
      <c r="GDH39" s="130"/>
      <c r="GDI39" s="130"/>
      <c r="GDJ39" s="130"/>
      <c r="GDK39" s="130"/>
      <c r="GDL39" s="130"/>
      <c r="GDM39" s="130"/>
      <c r="GDN39" s="130"/>
      <c r="GDO39" s="130"/>
      <c r="GDP39" s="130"/>
      <c r="GDQ39" s="130"/>
      <c r="GDR39" s="130"/>
      <c r="GDS39" s="130"/>
      <c r="GDT39" s="130"/>
      <c r="GDU39" s="130"/>
      <c r="GDV39" s="130"/>
      <c r="GDW39" s="130"/>
      <c r="GDX39" s="130"/>
      <c r="GDY39" s="130"/>
      <c r="GDZ39" s="130"/>
      <c r="GEA39" s="130"/>
      <c r="GEB39" s="130"/>
      <c r="GEC39" s="130"/>
      <c r="GED39" s="130"/>
      <c r="GEE39" s="130"/>
      <c r="GEF39" s="130"/>
      <c r="GEG39" s="130"/>
      <c r="GEH39" s="130"/>
      <c r="GEI39" s="130"/>
      <c r="GEJ39" s="130"/>
      <c r="GEK39" s="130"/>
      <c r="GEL39" s="130"/>
      <c r="GEM39" s="130"/>
      <c r="GEN39" s="130"/>
      <c r="GEO39" s="130"/>
      <c r="GEP39" s="130"/>
      <c r="GEQ39" s="130"/>
      <c r="GER39" s="130"/>
      <c r="GES39" s="130"/>
      <c r="GET39" s="130"/>
      <c r="GEU39" s="130"/>
      <c r="GEV39" s="130"/>
      <c r="GEW39" s="130"/>
      <c r="GEX39" s="130"/>
      <c r="GEY39" s="130"/>
      <c r="GEZ39" s="130"/>
      <c r="GFA39" s="130"/>
      <c r="GFB39" s="130"/>
      <c r="GFC39" s="130"/>
      <c r="GFD39" s="130"/>
      <c r="GFE39" s="130"/>
      <c r="GFF39" s="130"/>
      <c r="GFG39" s="130"/>
      <c r="GFH39" s="130"/>
      <c r="GFI39" s="130"/>
      <c r="GFJ39" s="130"/>
      <c r="GFK39" s="130"/>
      <c r="GFL39" s="130"/>
      <c r="GFM39" s="130"/>
      <c r="GFN39" s="130"/>
      <c r="GFO39" s="130"/>
      <c r="GFP39" s="130"/>
      <c r="GFQ39" s="130"/>
      <c r="GFR39" s="130"/>
      <c r="GFS39" s="130"/>
      <c r="GFT39" s="130"/>
      <c r="GFU39" s="130"/>
      <c r="GFV39" s="130"/>
      <c r="GFW39" s="130"/>
      <c r="GFX39" s="130"/>
      <c r="GFY39" s="130"/>
      <c r="GFZ39" s="130"/>
      <c r="GGA39" s="130"/>
      <c r="GGB39" s="130"/>
      <c r="GGC39" s="130"/>
      <c r="GGD39" s="130"/>
      <c r="GGE39" s="130"/>
      <c r="GGF39" s="130"/>
      <c r="GGG39" s="130"/>
      <c r="GGH39" s="130"/>
      <c r="GGI39" s="130"/>
      <c r="GGJ39" s="130"/>
      <c r="GGK39" s="130"/>
      <c r="GGL39" s="130"/>
      <c r="GGM39" s="130"/>
      <c r="GGN39" s="130"/>
      <c r="GGO39" s="130"/>
      <c r="GGP39" s="130"/>
      <c r="GGQ39" s="130"/>
      <c r="GGR39" s="130"/>
      <c r="GGS39" s="130"/>
      <c r="GGT39" s="130"/>
      <c r="GGU39" s="130"/>
      <c r="GGV39" s="130"/>
      <c r="GGW39" s="130"/>
      <c r="GGX39" s="130"/>
      <c r="GGY39" s="130"/>
      <c r="GGZ39" s="130"/>
      <c r="GHA39" s="130"/>
      <c r="GHB39" s="130"/>
      <c r="GHC39" s="130"/>
      <c r="GHD39" s="130"/>
      <c r="GHE39" s="130"/>
      <c r="GHF39" s="130"/>
      <c r="GHG39" s="130"/>
      <c r="GHH39" s="130"/>
      <c r="GHI39" s="130"/>
      <c r="GHJ39" s="130"/>
      <c r="GHK39" s="130"/>
      <c r="GHL39" s="130"/>
      <c r="GHM39" s="130"/>
      <c r="GHN39" s="130"/>
      <c r="GHO39" s="130"/>
      <c r="GHP39" s="130"/>
      <c r="GHQ39" s="130"/>
      <c r="GHR39" s="130"/>
      <c r="GHS39" s="130"/>
      <c r="GHT39" s="130"/>
      <c r="GHU39" s="130"/>
      <c r="GHV39" s="130"/>
      <c r="GHW39" s="130"/>
      <c r="GHX39" s="130"/>
      <c r="GHY39" s="130"/>
      <c r="GHZ39" s="130"/>
      <c r="GIA39" s="130"/>
      <c r="GIB39" s="130"/>
      <c r="GIC39" s="130"/>
      <c r="GID39" s="130"/>
      <c r="GIE39" s="130"/>
      <c r="GIF39" s="130"/>
      <c r="GIG39" s="130"/>
      <c r="GIH39" s="130"/>
      <c r="GII39" s="130"/>
      <c r="GIJ39" s="130"/>
      <c r="GIK39" s="130"/>
      <c r="GIL39" s="130"/>
      <c r="GIM39" s="130"/>
      <c r="GIN39" s="130"/>
      <c r="GIO39" s="130"/>
      <c r="GIP39" s="130"/>
      <c r="GIQ39" s="130"/>
      <c r="GIR39" s="130"/>
      <c r="GIS39" s="130"/>
      <c r="GIT39" s="130"/>
      <c r="GIU39" s="130"/>
      <c r="GIV39" s="130"/>
      <c r="GIW39" s="130"/>
      <c r="GIX39" s="130"/>
      <c r="GIY39" s="130"/>
      <c r="GIZ39" s="130"/>
      <c r="GJA39" s="130"/>
      <c r="GJB39" s="130"/>
      <c r="GJC39" s="130"/>
      <c r="GJD39" s="130"/>
      <c r="GJE39" s="130"/>
      <c r="GJF39" s="130"/>
      <c r="GJG39" s="130"/>
      <c r="GJH39" s="130"/>
      <c r="GJI39" s="130"/>
      <c r="GJJ39" s="130"/>
      <c r="GJK39" s="130"/>
      <c r="GJL39" s="130"/>
      <c r="GJM39" s="130"/>
      <c r="GJN39" s="130"/>
      <c r="GJO39" s="130"/>
      <c r="GJP39" s="130"/>
      <c r="GJQ39" s="130"/>
      <c r="GJR39" s="130"/>
      <c r="GJS39" s="130"/>
      <c r="GJT39" s="130"/>
      <c r="GJU39" s="130"/>
      <c r="GJV39" s="130"/>
      <c r="GJW39" s="130"/>
      <c r="GJX39" s="130"/>
      <c r="GJY39" s="130"/>
      <c r="GJZ39" s="130"/>
      <c r="GKA39" s="130"/>
      <c r="GKB39" s="130"/>
      <c r="GKC39" s="130"/>
      <c r="GKD39" s="130"/>
      <c r="GKE39" s="130"/>
      <c r="GKF39" s="130"/>
      <c r="GKG39" s="130"/>
      <c r="GKH39" s="130"/>
      <c r="GKI39" s="130"/>
      <c r="GKJ39" s="130"/>
      <c r="GKK39" s="130"/>
      <c r="GKL39" s="130"/>
      <c r="GKM39" s="130"/>
      <c r="GKN39" s="130"/>
      <c r="GKO39" s="130"/>
      <c r="GKP39" s="130"/>
      <c r="GKQ39" s="130"/>
      <c r="GKR39" s="130"/>
      <c r="GKS39" s="130"/>
      <c r="GKT39" s="130"/>
      <c r="GKU39" s="130"/>
      <c r="GKV39" s="130"/>
      <c r="GKW39" s="130"/>
      <c r="GKX39" s="130"/>
      <c r="GKY39" s="130"/>
      <c r="GKZ39" s="130"/>
      <c r="GLA39" s="130"/>
      <c r="GLB39" s="130"/>
      <c r="GLC39" s="130"/>
      <c r="GLD39" s="130"/>
      <c r="GLE39" s="130"/>
      <c r="GLF39" s="130"/>
      <c r="GLG39" s="130"/>
      <c r="GLH39" s="130"/>
      <c r="GLI39" s="130"/>
      <c r="GLJ39" s="130"/>
      <c r="GLK39" s="130"/>
      <c r="GLL39" s="130"/>
      <c r="GLM39" s="130"/>
      <c r="GLN39" s="130"/>
      <c r="GLO39" s="130"/>
      <c r="GLP39" s="130"/>
      <c r="GLQ39" s="130"/>
      <c r="GLR39" s="130"/>
      <c r="GLS39" s="130"/>
      <c r="GLT39" s="130"/>
      <c r="GLU39" s="130"/>
      <c r="GLV39" s="130"/>
      <c r="GLW39" s="130"/>
      <c r="GLX39" s="130"/>
      <c r="GLY39" s="130"/>
      <c r="GLZ39" s="130"/>
      <c r="GMA39" s="130"/>
      <c r="GMB39" s="130"/>
      <c r="GMC39" s="130"/>
      <c r="GMD39" s="130"/>
      <c r="GME39" s="130"/>
      <c r="GMF39" s="130"/>
      <c r="GMG39" s="130"/>
      <c r="GMH39" s="130"/>
      <c r="GMI39" s="130"/>
      <c r="GMJ39" s="130"/>
      <c r="GMK39" s="130"/>
      <c r="GML39" s="130"/>
      <c r="GMM39" s="130"/>
      <c r="GMN39" s="130"/>
      <c r="GMO39" s="130"/>
      <c r="GMP39" s="130"/>
      <c r="GMQ39" s="130"/>
      <c r="GMR39" s="130"/>
      <c r="GMS39" s="130"/>
      <c r="GMT39" s="130"/>
      <c r="GMU39" s="130"/>
      <c r="GMV39" s="130"/>
      <c r="GMW39" s="130"/>
      <c r="GMX39" s="130"/>
      <c r="GMY39" s="130"/>
      <c r="GMZ39" s="130"/>
      <c r="GNA39" s="130"/>
      <c r="GNB39" s="130"/>
      <c r="GNC39" s="130"/>
      <c r="GND39" s="130"/>
      <c r="GNE39" s="130"/>
      <c r="GNF39" s="130"/>
      <c r="GNG39" s="130"/>
      <c r="GNH39" s="130"/>
      <c r="GNI39" s="130"/>
      <c r="GNJ39" s="130"/>
      <c r="GNK39" s="130"/>
      <c r="GNL39" s="130"/>
      <c r="GNM39" s="130"/>
      <c r="GNN39" s="130"/>
      <c r="GNO39" s="130"/>
      <c r="GNP39" s="130"/>
      <c r="GNQ39" s="130"/>
      <c r="GNR39" s="130"/>
      <c r="GNS39" s="130"/>
      <c r="GNT39" s="130"/>
      <c r="GNU39" s="130"/>
      <c r="GNV39" s="130"/>
      <c r="GNW39" s="130"/>
      <c r="GNX39" s="130"/>
      <c r="GNY39" s="130"/>
      <c r="GNZ39" s="130"/>
      <c r="GOA39" s="130"/>
      <c r="GOB39" s="130"/>
      <c r="GOC39" s="130"/>
      <c r="GOD39" s="130"/>
      <c r="GOE39" s="130"/>
      <c r="GOF39" s="130"/>
      <c r="GOG39" s="130"/>
      <c r="GOH39" s="130"/>
      <c r="GOI39" s="130"/>
      <c r="GOJ39" s="130"/>
      <c r="GOK39" s="130"/>
      <c r="GOL39" s="130"/>
      <c r="GOM39" s="130"/>
      <c r="GON39" s="130"/>
      <c r="GOO39" s="130"/>
      <c r="GOP39" s="130"/>
      <c r="GOQ39" s="130"/>
      <c r="GOR39" s="130"/>
      <c r="GOS39" s="130"/>
      <c r="GOT39" s="130"/>
      <c r="GOU39" s="130"/>
      <c r="GOV39" s="130"/>
      <c r="GOW39" s="130"/>
      <c r="GOX39" s="130"/>
      <c r="GOY39" s="130"/>
      <c r="GOZ39" s="130"/>
      <c r="GPA39" s="130"/>
      <c r="GPB39" s="130"/>
      <c r="GPC39" s="130"/>
      <c r="GPD39" s="130"/>
      <c r="GPE39" s="130"/>
      <c r="GPF39" s="130"/>
      <c r="GPG39" s="130"/>
      <c r="GPH39" s="130"/>
      <c r="GPI39" s="130"/>
      <c r="GPJ39" s="130"/>
      <c r="GPK39" s="130"/>
      <c r="GPL39" s="130"/>
      <c r="GPM39" s="130"/>
      <c r="GPN39" s="130"/>
      <c r="GPO39" s="130"/>
      <c r="GPP39" s="130"/>
      <c r="GPQ39" s="130"/>
      <c r="GPR39" s="130"/>
      <c r="GPS39" s="130"/>
      <c r="GPT39" s="130"/>
      <c r="GPU39" s="130"/>
      <c r="GPV39" s="130"/>
      <c r="GPW39" s="130"/>
      <c r="GPX39" s="130"/>
      <c r="GPY39" s="130"/>
      <c r="GPZ39" s="130"/>
      <c r="GQA39" s="130"/>
      <c r="GQB39" s="130"/>
      <c r="GQC39" s="130"/>
      <c r="GQD39" s="130"/>
      <c r="GQE39" s="130"/>
      <c r="GQF39" s="130"/>
      <c r="GQG39" s="130"/>
      <c r="GQH39" s="130"/>
      <c r="GQI39" s="130"/>
      <c r="GQJ39" s="130"/>
      <c r="GQK39" s="130"/>
      <c r="GQL39" s="130"/>
      <c r="GQM39" s="130"/>
      <c r="GQN39" s="130"/>
      <c r="GQO39" s="130"/>
      <c r="GQP39" s="130"/>
      <c r="GQQ39" s="130"/>
      <c r="GQR39" s="130"/>
      <c r="GQS39" s="130"/>
      <c r="GQT39" s="130"/>
      <c r="GQU39" s="130"/>
      <c r="GQV39" s="130"/>
      <c r="GQW39" s="130"/>
      <c r="GQX39" s="130"/>
      <c r="GQY39" s="130"/>
      <c r="GQZ39" s="130"/>
      <c r="GRA39" s="130"/>
      <c r="GRB39" s="130"/>
      <c r="GRC39" s="130"/>
      <c r="GRD39" s="130"/>
      <c r="GRE39" s="130"/>
      <c r="GRF39" s="130"/>
      <c r="GRG39" s="130"/>
      <c r="GRH39" s="130"/>
      <c r="GRI39" s="130"/>
      <c r="GRJ39" s="130"/>
      <c r="GRK39" s="130"/>
      <c r="GRL39" s="130"/>
      <c r="GRM39" s="130"/>
      <c r="GRN39" s="130"/>
      <c r="GRO39" s="130"/>
      <c r="GRP39" s="130"/>
      <c r="GRQ39" s="130"/>
      <c r="GRR39" s="130"/>
      <c r="GRS39" s="130"/>
      <c r="GRT39" s="130"/>
      <c r="GRU39" s="130"/>
      <c r="GRV39" s="130"/>
      <c r="GRW39" s="130"/>
      <c r="GRX39" s="130"/>
      <c r="GRY39" s="130"/>
      <c r="GRZ39" s="130"/>
      <c r="GSA39" s="130"/>
      <c r="GSB39" s="130"/>
      <c r="GSC39" s="130"/>
      <c r="GSD39" s="130"/>
      <c r="GSE39" s="130"/>
      <c r="GSF39" s="130"/>
      <c r="GSG39" s="130"/>
      <c r="GSH39" s="130"/>
      <c r="GSI39" s="130"/>
      <c r="GSJ39" s="130"/>
      <c r="GSK39" s="130"/>
      <c r="GSL39" s="130"/>
      <c r="GSM39" s="130"/>
      <c r="GSN39" s="130"/>
      <c r="GSO39" s="130"/>
      <c r="GSP39" s="130"/>
      <c r="GSQ39" s="130"/>
      <c r="GSR39" s="130"/>
      <c r="GSS39" s="130"/>
      <c r="GST39" s="130"/>
      <c r="GSU39" s="130"/>
      <c r="GSV39" s="130"/>
      <c r="GSW39" s="130"/>
      <c r="GSX39" s="130"/>
      <c r="GSY39" s="130"/>
      <c r="GSZ39" s="130"/>
      <c r="GTA39" s="130"/>
      <c r="GTB39" s="130"/>
      <c r="GTC39" s="130"/>
      <c r="GTD39" s="130"/>
      <c r="GTE39" s="130"/>
      <c r="GTF39" s="130"/>
      <c r="GTG39" s="130"/>
      <c r="GTH39" s="130"/>
      <c r="GTI39" s="130"/>
      <c r="GTJ39" s="130"/>
      <c r="GTK39" s="130"/>
      <c r="GTL39" s="130"/>
      <c r="GTM39" s="130"/>
      <c r="GTN39" s="130"/>
      <c r="GTO39" s="130"/>
      <c r="GTP39" s="130"/>
      <c r="GTQ39" s="130"/>
      <c r="GTR39" s="130"/>
      <c r="GTS39" s="130"/>
      <c r="GTT39" s="130"/>
      <c r="GTU39" s="130"/>
      <c r="GTV39" s="130"/>
      <c r="GTW39" s="130"/>
      <c r="GTX39" s="130"/>
      <c r="GTY39" s="130"/>
      <c r="GTZ39" s="130"/>
      <c r="GUA39" s="130"/>
      <c r="GUB39" s="130"/>
      <c r="GUC39" s="130"/>
      <c r="GUD39" s="130"/>
      <c r="GUE39" s="130"/>
      <c r="GUF39" s="130"/>
      <c r="GUG39" s="130"/>
      <c r="GUH39" s="130"/>
      <c r="GUI39" s="130"/>
      <c r="GUJ39" s="130"/>
      <c r="GUK39" s="130"/>
      <c r="GUL39" s="130"/>
      <c r="GUM39" s="130"/>
      <c r="GUN39" s="130"/>
      <c r="GUO39" s="130"/>
      <c r="GUP39" s="130"/>
      <c r="GUQ39" s="130"/>
      <c r="GUR39" s="130"/>
      <c r="GUS39" s="130"/>
      <c r="GUT39" s="130"/>
      <c r="GUU39" s="130"/>
      <c r="GUV39" s="130"/>
      <c r="GUW39" s="130"/>
      <c r="GUX39" s="130"/>
      <c r="GUY39" s="130"/>
      <c r="GUZ39" s="130"/>
      <c r="GVA39" s="130"/>
      <c r="GVB39" s="130"/>
      <c r="GVC39" s="130"/>
      <c r="GVD39" s="130"/>
      <c r="GVE39" s="130"/>
      <c r="GVF39" s="130"/>
      <c r="GVG39" s="130"/>
      <c r="GVH39" s="130"/>
      <c r="GVI39" s="130"/>
      <c r="GVJ39" s="130"/>
      <c r="GVK39" s="130"/>
      <c r="GVL39" s="130"/>
      <c r="GVM39" s="130"/>
      <c r="GVN39" s="130"/>
      <c r="GVO39" s="130"/>
      <c r="GVP39" s="130"/>
      <c r="GVQ39" s="130"/>
      <c r="GVR39" s="130"/>
      <c r="GVS39" s="130"/>
      <c r="GVT39" s="130"/>
      <c r="GVU39" s="130"/>
      <c r="GVV39" s="130"/>
      <c r="GVW39" s="130"/>
      <c r="GVX39" s="130"/>
      <c r="GVY39" s="130"/>
      <c r="GVZ39" s="130"/>
      <c r="GWA39" s="130"/>
      <c r="GWB39" s="130"/>
      <c r="GWC39" s="130"/>
      <c r="GWD39" s="130"/>
      <c r="GWE39" s="130"/>
      <c r="GWF39" s="130"/>
      <c r="GWG39" s="130"/>
      <c r="GWH39" s="130"/>
      <c r="GWI39" s="130"/>
      <c r="GWJ39" s="130"/>
      <c r="GWK39" s="130"/>
      <c r="GWL39" s="130"/>
      <c r="GWM39" s="130"/>
      <c r="GWN39" s="130"/>
      <c r="GWO39" s="130"/>
      <c r="GWP39" s="130"/>
      <c r="GWQ39" s="130"/>
      <c r="GWR39" s="130"/>
      <c r="GWS39" s="130"/>
      <c r="GWT39" s="130"/>
      <c r="GWU39" s="130"/>
      <c r="GWV39" s="130"/>
      <c r="GWW39" s="130"/>
      <c r="GWX39" s="130"/>
      <c r="GWY39" s="130"/>
      <c r="GWZ39" s="130"/>
      <c r="GXA39" s="130"/>
      <c r="GXB39" s="130"/>
      <c r="GXC39" s="130"/>
      <c r="GXD39" s="130"/>
      <c r="GXE39" s="130"/>
      <c r="GXF39" s="130"/>
      <c r="GXG39" s="130"/>
      <c r="GXH39" s="130"/>
      <c r="GXI39" s="130"/>
      <c r="GXJ39" s="130"/>
      <c r="GXK39" s="130"/>
      <c r="GXL39" s="130"/>
      <c r="GXM39" s="130"/>
      <c r="GXN39" s="130"/>
      <c r="GXO39" s="130"/>
      <c r="GXP39" s="130"/>
      <c r="GXQ39" s="130"/>
      <c r="GXR39" s="130"/>
      <c r="GXS39" s="130"/>
      <c r="GXT39" s="130"/>
      <c r="GXU39" s="130"/>
      <c r="GXV39" s="130"/>
      <c r="GXW39" s="130"/>
      <c r="GXX39" s="130"/>
      <c r="GXY39" s="130"/>
      <c r="GXZ39" s="130"/>
      <c r="GYA39" s="130"/>
      <c r="GYB39" s="130"/>
      <c r="GYC39" s="130"/>
      <c r="GYD39" s="130"/>
      <c r="GYE39" s="130"/>
      <c r="GYF39" s="130"/>
      <c r="GYG39" s="130"/>
      <c r="GYH39" s="130"/>
      <c r="GYI39" s="130"/>
      <c r="GYJ39" s="130"/>
      <c r="GYK39" s="130"/>
      <c r="GYL39" s="130"/>
      <c r="GYM39" s="130"/>
      <c r="GYN39" s="130"/>
      <c r="GYO39" s="130"/>
      <c r="GYP39" s="130"/>
      <c r="GYQ39" s="130"/>
      <c r="GYR39" s="130"/>
      <c r="GYS39" s="130"/>
      <c r="GYT39" s="130"/>
      <c r="GYU39" s="130"/>
      <c r="GYV39" s="130"/>
      <c r="GYW39" s="130"/>
      <c r="GYX39" s="130"/>
      <c r="GYY39" s="130"/>
      <c r="GYZ39" s="130"/>
      <c r="GZA39" s="130"/>
      <c r="GZB39" s="130"/>
      <c r="GZC39" s="130"/>
      <c r="GZD39" s="130"/>
      <c r="GZE39" s="130"/>
      <c r="GZF39" s="130"/>
      <c r="GZG39" s="130"/>
      <c r="GZH39" s="130"/>
      <c r="GZI39" s="130"/>
      <c r="GZJ39" s="130"/>
      <c r="GZK39" s="130"/>
      <c r="GZL39" s="130"/>
      <c r="GZM39" s="130"/>
      <c r="GZN39" s="130"/>
      <c r="GZO39" s="130"/>
      <c r="GZP39" s="130"/>
      <c r="GZQ39" s="130"/>
      <c r="GZR39" s="130"/>
      <c r="GZS39" s="130"/>
      <c r="GZT39" s="130"/>
      <c r="GZU39" s="130"/>
      <c r="GZV39" s="130"/>
      <c r="GZW39" s="130"/>
      <c r="GZX39" s="130"/>
      <c r="GZY39" s="130"/>
      <c r="GZZ39" s="130"/>
      <c r="HAA39" s="130"/>
      <c r="HAB39" s="130"/>
      <c r="HAC39" s="130"/>
      <c r="HAD39" s="130"/>
      <c r="HAE39" s="130"/>
      <c r="HAF39" s="130"/>
      <c r="HAG39" s="130"/>
      <c r="HAH39" s="130"/>
      <c r="HAI39" s="130"/>
      <c r="HAJ39" s="130"/>
      <c r="HAK39" s="130"/>
      <c r="HAL39" s="130"/>
      <c r="HAM39" s="130"/>
      <c r="HAN39" s="130"/>
      <c r="HAO39" s="130"/>
      <c r="HAP39" s="130"/>
      <c r="HAQ39" s="130"/>
      <c r="HAR39" s="130"/>
      <c r="HAS39" s="130"/>
      <c r="HAT39" s="130"/>
      <c r="HAU39" s="130"/>
      <c r="HAV39" s="130"/>
      <c r="HAW39" s="130"/>
      <c r="HAX39" s="130"/>
      <c r="HAY39" s="130"/>
      <c r="HAZ39" s="130"/>
      <c r="HBA39" s="130"/>
      <c r="HBB39" s="130"/>
      <c r="HBC39" s="130"/>
      <c r="HBD39" s="130"/>
      <c r="HBE39" s="130"/>
      <c r="HBF39" s="130"/>
      <c r="HBG39" s="130"/>
      <c r="HBH39" s="130"/>
      <c r="HBI39" s="130"/>
      <c r="HBJ39" s="130"/>
      <c r="HBK39" s="130"/>
      <c r="HBL39" s="130"/>
      <c r="HBM39" s="130"/>
      <c r="HBN39" s="130"/>
      <c r="HBO39" s="130"/>
      <c r="HBP39" s="130"/>
      <c r="HBQ39" s="130"/>
      <c r="HBR39" s="130"/>
      <c r="HBS39" s="130"/>
      <c r="HBT39" s="130"/>
      <c r="HBU39" s="130"/>
      <c r="HBV39" s="130"/>
      <c r="HBW39" s="130"/>
      <c r="HBX39" s="130"/>
      <c r="HBY39" s="130"/>
      <c r="HBZ39" s="130"/>
      <c r="HCA39" s="130"/>
      <c r="HCB39" s="130"/>
      <c r="HCC39" s="130"/>
      <c r="HCD39" s="130"/>
      <c r="HCE39" s="130"/>
      <c r="HCF39" s="130"/>
      <c r="HCG39" s="130"/>
      <c r="HCH39" s="130"/>
      <c r="HCI39" s="130"/>
      <c r="HCJ39" s="130"/>
      <c r="HCK39" s="130"/>
      <c r="HCL39" s="130"/>
      <c r="HCM39" s="130"/>
      <c r="HCN39" s="130"/>
      <c r="HCO39" s="130"/>
      <c r="HCP39" s="130"/>
      <c r="HCQ39" s="130"/>
      <c r="HCR39" s="130"/>
      <c r="HCS39" s="130"/>
      <c r="HCT39" s="130"/>
      <c r="HCU39" s="130"/>
      <c r="HCV39" s="130"/>
      <c r="HCW39" s="130"/>
      <c r="HCX39" s="130"/>
      <c r="HCY39" s="130"/>
      <c r="HCZ39" s="130"/>
      <c r="HDA39" s="130"/>
      <c r="HDB39" s="130"/>
      <c r="HDC39" s="130"/>
      <c r="HDD39" s="130"/>
      <c r="HDE39" s="130"/>
      <c r="HDF39" s="130"/>
      <c r="HDG39" s="130"/>
      <c r="HDH39" s="130"/>
      <c r="HDI39" s="130"/>
      <c r="HDJ39" s="130"/>
      <c r="HDK39" s="130"/>
      <c r="HDL39" s="130"/>
      <c r="HDM39" s="130"/>
      <c r="HDN39" s="130"/>
      <c r="HDO39" s="130"/>
      <c r="HDP39" s="130"/>
      <c r="HDQ39" s="130"/>
      <c r="HDR39" s="130"/>
      <c r="HDS39" s="130"/>
      <c r="HDT39" s="130"/>
      <c r="HDU39" s="130"/>
      <c r="HDV39" s="130"/>
      <c r="HDW39" s="130"/>
      <c r="HDX39" s="130"/>
      <c r="HDY39" s="130"/>
      <c r="HDZ39" s="130"/>
      <c r="HEA39" s="130"/>
      <c r="HEB39" s="130"/>
      <c r="HEC39" s="130"/>
      <c r="HED39" s="130"/>
      <c r="HEE39" s="130"/>
      <c r="HEF39" s="130"/>
      <c r="HEG39" s="130"/>
      <c r="HEH39" s="130"/>
      <c r="HEI39" s="130"/>
      <c r="HEJ39" s="130"/>
      <c r="HEK39" s="130"/>
      <c r="HEL39" s="130"/>
      <c r="HEM39" s="130"/>
      <c r="HEN39" s="130"/>
      <c r="HEO39" s="130"/>
      <c r="HEP39" s="130"/>
      <c r="HEQ39" s="130"/>
      <c r="HER39" s="130"/>
      <c r="HES39" s="130"/>
      <c r="HET39" s="130"/>
      <c r="HEU39" s="130"/>
      <c r="HEV39" s="130"/>
      <c r="HEW39" s="130"/>
      <c r="HEX39" s="130"/>
      <c r="HEY39" s="130"/>
      <c r="HEZ39" s="130"/>
      <c r="HFA39" s="130"/>
      <c r="HFB39" s="130"/>
      <c r="HFC39" s="130"/>
      <c r="HFD39" s="130"/>
      <c r="HFE39" s="130"/>
      <c r="HFF39" s="130"/>
      <c r="HFG39" s="130"/>
      <c r="HFH39" s="130"/>
      <c r="HFI39" s="130"/>
      <c r="HFJ39" s="130"/>
      <c r="HFK39" s="130"/>
      <c r="HFL39" s="130"/>
      <c r="HFM39" s="130"/>
      <c r="HFN39" s="130"/>
      <c r="HFO39" s="130"/>
      <c r="HFP39" s="130"/>
      <c r="HFQ39" s="130"/>
      <c r="HFR39" s="130"/>
      <c r="HFS39" s="130"/>
      <c r="HFT39" s="130"/>
      <c r="HFU39" s="130"/>
      <c r="HFV39" s="130"/>
      <c r="HFW39" s="130"/>
      <c r="HFX39" s="130"/>
      <c r="HFY39" s="130"/>
      <c r="HFZ39" s="130"/>
      <c r="HGA39" s="130"/>
      <c r="HGB39" s="130"/>
      <c r="HGC39" s="130"/>
      <c r="HGD39" s="130"/>
      <c r="HGE39" s="130"/>
      <c r="HGF39" s="130"/>
      <c r="HGG39" s="130"/>
      <c r="HGH39" s="130"/>
      <c r="HGI39" s="130"/>
      <c r="HGJ39" s="130"/>
      <c r="HGK39" s="130"/>
      <c r="HGL39" s="130"/>
      <c r="HGM39" s="130"/>
      <c r="HGN39" s="130"/>
      <c r="HGO39" s="130"/>
      <c r="HGP39" s="130"/>
      <c r="HGQ39" s="130"/>
      <c r="HGR39" s="130"/>
      <c r="HGS39" s="130"/>
      <c r="HGT39" s="130"/>
      <c r="HGU39" s="130"/>
      <c r="HGV39" s="130"/>
      <c r="HGW39" s="130"/>
      <c r="HGX39" s="130"/>
      <c r="HGY39" s="130"/>
      <c r="HGZ39" s="130"/>
      <c r="HHA39" s="130"/>
      <c r="HHB39" s="130"/>
      <c r="HHC39" s="130"/>
      <c r="HHD39" s="130"/>
      <c r="HHE39" s="130"/>
      <c r="HHF39" s="130"/>
      <c r="HHG39" s="130"/>
      <c r="HHH39" s="130"/>
      <c r="HHI39" s="130"/>
      <c r="HHJ39" s="130"/>
      <c r="HHK39" s="130"/>
      <c r="HHL39" s="130"/>
      <c r="HHM39" s="130"/>
      <c r="HHN39" s="130"/>
      <c r="HHO39" s="130"/>
      <c r="HHP39" s="130"/>
      <c r="HHQ39" s="130"/>
      <c r="HHR39" s="130"/>
      <c r="HHS39" s="130"/>
      <c r="HHT39" s="130"/>
      <c r="HHU39" s="130"/>
      <c r="HHV39" s="130"/>
      <c r="HHW39" s="130"/>
      <c r="HHX39" s="130"/>
      <c r="HHY39" s="130"/>
      <c r="HHZ39" s="130"/>
      <c r="HIA39" s="130"/>
      <c r="HIB39" s="130"/>
      <c r="HIC39" s="130"/>
      <c r="HID39" s="130"/>
      <c r="HIE39" s="130"/>
      <c r="HIF39" s="130"/>
      <c r="HIG39" s="130"/>
      <c r="HIH39" s="130"/>
      <c r="HII39" s="130"/>
      <c r="HIJ39" s="130"/>
      <c r="HIK39" s="130"/>
      <c r="HIL39" s="130"/>
      <c r="HIM39" s="130"/>
      <c r="HIN39" s="130"/>
      <c r="HIO39" s="130"/>
      <c r="HIP39" s="130"/>
      <c r="HIQ39" s="130"/>
      <c r="HIR39" s="130"/>
      <c r="HIS39" s="130"/>
      <c r="HIT39" s="130"/>
      <c r="HIU39" s="130"/>
      <c r="HIV39" s="130"/>
      <c r="HIW39" s="130"/>
      <c r="HIX39" s="130"/>
      <c r="HIY39" s="130"/>
      <c r="HIZ39" s="130"/>
      <c r="HJA39" s="130"/>
      <c r="HJB39" s="130"/>
      <c r="HJC39" s="130"/>
      <c r="HJD39" s="130"/>
      <c r="HJE39" s="130"/>
      <c r="HJF39" s="130"/>
      <c r="HJG39" s="130"/>
      <c r="HJH39" s="130"/>
      <c r="HJI39" s="130"/>
      <c r="HJJ39" s="130"/>
      <c r="HJK39" s="130"/>
      <c r="HJL39" s="130"/>
      <c r="HJM39" s="130"/>
      <c r="HJN39" s="130"/>
      <c r="HJO39" s="130"/>
      <c r="HJP39" s="130"/>
      <c r="HJQ39" s="130"/>
      <c r="HJR39" s="130"/>
      <c r="HJS39" s="130"/>
      <c r="HJT39" s="130"/>
      <c r="HJU39" s="130"/>
      <c r="HJV39" s="130"/>
      <c r="HJW39" s="130"/>
      <c r="HJX39" s="130"/>
      <c r="HJY39" s="130"/>
      <c r="HJZ39" s="130"/>
      <c r="HKA39" s="130"/>
      <c r="HKB39" s="130"/>
      <c r="HKC39" s="130"/>
      <c r="HKD39" s="130"/>
      <c r="HKE39" s="130"/>
      <c r="HKF39" s="130"/>
      <c r="HKG39" s="130"/>
      <c r="HKH39" s="130"/>
      <c r="HKI39" s="130"/>
      <c r="HKJ39" s="130"/>
      <c r="HKK39" s="130"/>
      <c r="HKL39" s="130"/>
      <c r="HKM39" s="130"/>
      <c r="HKN39" s="130"/>
      <c r="HKO39" s="130"/>
      <c r="HKP39" s="130"/>
      <c r="HKQ39" s="130"/>
      <c r="HKR39" s="130"/>
      <c r="HKS39" s="130"/>
      <c r="HKT39" s="130"/>
      <c r="HKU39" s="130"/>
      <c r="HKV39" s="130"/>
      <c r="HKW39" s="130"/>
      <c r="HKX39" s="130"/>
      <c r="HKY39" s="130"/>
      <c r="HKZ39" s="130"/>
      <c r="HLA39" s="130"/>
      <c r="HLB39" s="130"/>
      <c r="HLC39" s="130"/>
      <c r="HLD39" s="130"/>
      <c r="HLE39" s="130"/>
      <c r="HLF39" s="130"/>
      <c r="HLG39" s="130"/>
      <c r="HLH39" s="130"/>
      <c r="HLI39" s="130"/>
      <c r="HLJ39" s="130"/>
      <c r="HLK39" s="130"/>
      <c r="HLL39" s="130"/>
      <c r="HLM39" s="130"/>
      <c r="HLN39" s="130"/>
      <c r="HLO39" s="130"/>
      <c r="HLP39" s="130"/>
      <c r="HLQ39" s="130"/>
      <c r="HLR39" s="130"/>
      <c r="HLS39" s="130"/>
      <c r="HLT39" s="130"/>
      <c r="HLU39" s="130"/>
      <c r="HLV39" s="130"/>
      <c r="HLW39" s="130"/>
      <c r="HLX39" s="130"/>
      <c r="HLY39" s="130"/>
      <c r="HLZ39" s="130"/>
      <c r="HMA39" s="130"/>
      <c r="HMB39" s="130"/>
      <c r="HMC39" s="130"/>
      <c r="HMD39" s="130"/>
      <c r="HME39" s="130"/>
      <c r="HMF39" s="130"/>
      <c r="HMG39" s="130"/>
      <c r="HMH39" s="130"/>
      <c r="HMI39" s="130"/>
      <c r="HMJ39" s="130"/>
      <c r="HMK39" s="130"/>
      <c r="HML39" s="130"/>
      <c r="HMM39" s="130"/>
      <c r="HMN39" s="130"/>
      <c r="HMO39" s="130"/>
      <c r="HMP39" s="130"/>
      <c r="HMQ39" s="130"/>
      <c r="HMR39" s="130"/>
      <c r="HMS39" s="130"/>
      <c r="HMT39" s="130"/>
      <c r="HMU39" s="130"/>
      <c r="HMV39" s="130"/>
      <c r="HMW39" s="130"/>
      <c r="HMX39" s="130"/>
      <c r="HMY39" s="130"/>
      <c r="HMZ39" s="130"/>
      <c r="HNA39" s="130"/>
      <c r="HNB39" s="130"/>
      <c r="HNC39" s="130"/>
      <c r="HND39" s="130"/>
      <c r="HNE39" s="130"/>
      <c r="HNF39" s="130"/>
      <c r="HNG39" s="130"/>
      <c r="HNH39" s="130"/>
      <c r="HNI39" s="130"/>
      <c r="HNJ39" s="130"/>
      <c r="HNK39" s="130"/>
      <c r="HNL39" s="130"/>
      <c r="HNM39" s="130"/>
      <c r="HNN39" s="130"/>
      <c r="HNO39" s="130"/>
      <c r="HNP39" s="130"/>
      <c r="HNQ39" s="130"/>
      <c r="HNR39" s="130"/>
      <c r="HNS39" s="130"/>
      <c r="HNT39" s="130"/>
      <c r="HNU39" s="130"/>
      <c r="HNV39" s="130"/>
      <c r="HNW39" s="130"/>
      <c r="HNX39" s="130"/>
      <c r="HNY39" s="130"/>
      <c r="HNZ39" s="130"/>
      <c r="HOA39" s="130"/>
      <c r="HOB39" s="130"/>
      <c r="HOC39" s="130"/>
      <c r="HOD39" s="130"/>
      <c r="HOE39" s="130"/>
      <c r="HOF39" s="130"/>
      <c r="HOG39" s="130"/>
      <c r="HOH39" s="130"/>
      <c r="HOI39" s="130"/>
      <c r="HOJ39" s="130"/>
      <c r="HOK39" s="130"/>
      <c r="HOL39" s="130"/>
      <c r="HOM39" s="130"/>
      <c r="HON39" s="130"/>
      <c r="HOO39" s="130"/>
      <c r="HOP39" s="130"/>
      <c r="HOQ39" s="130"/>
      <c r="HOR39" s="130"/>
      <c r="HOS39" s="130"/>
      <c r="HOT39" s="130"/>
      <c r="HOU39" s="130"/>
      <c r="HOV39" s="130"/>
      <c r="HOW39" s="130"/>
      <c r="HOX39" s="130"/>
      <c r="HOY39" s="130"/>
      <c r="HOZ39" s="130"/>
      <c r="HPA39" s="130"/>
      <c r="HPB39" s="130"/>
      <c r="HPC39" s="130"/>
      <c r="HPD39" s="130"/>
      <c r="HPE39" s="130"/>
      <c r="HPF39" s="130"/>
      <c r="HPG39" s="130"/>
      <c r="HPH39" s="130"/>
      <c r="HPI39" s="130"/>
      <c r="HPJ39" s="130"/>
      <c r="HPK39" s="130"/>
      <c r="HPL39" s="130"/>
      <c r="HPM39" s="130"/>
      <c r="HPN39" s="130"/>
      <c r="HPO39" s="130"/>
      <c r="HPP39" s="130"/>
      <c r="HPQ39" s="130"/>
      <c r="HPR39" s="130"/>
      <c r="HPS39" s="130"/>
      <c r="HPT39" s="130"/>
      <c r="HPU39" s="130"/>
      <c r="HPV39" s="130"/>
      <c r="HPW39" s="130"/>
      <c r="HPX39" s="130"/>
      <c r="HPY39" s="130"/>
      <c r="HPZ39" s="130"/>
      <c r="HQA39" s="130"/>
      <c r="HQB39" s="130"/>
      <c r="HQC39" s="130"/>
      <c r="HQD39" s="130"/>
      <c r="HQE39" s="130"/>
      <c r="HQF39" s="130"/>
      <c r="HQG39" s="130"/>
      <c r="HQH39" s="130"/>
      <c r="HQI39" s="130"/>
      <c r="HQJ39" s="130"/>
      <c r="HQK39" s="130"/>
      <c r="HQL39" s="130"/>
      <c r="HQM39" s="130"/>
      <c r="HQN39" s="130"/>
      <c r="HQO39" s="130"/>
      <c r="HQP39" s="130"/>
      <c r="HQQ39" s="130"/>
      <c r="HQR39" s="130"/>
      <c r="HQS39" s="130"/>
      <c r="HQT39" s="130"/>
      <c r="HQU39" s="130"/>
      <c r="HQV39" s="130"/>
      <c r="HQW39" s="130"/>
      <c r="HQX39" s="130"/>
      <c r="HQY39" s="130"/>
      <c r="HQZ39" s="130"/>
      <c r="HRA39" s="130"/>
      <c r="HRB39" s="130"/>
      <c r="HRC39" s="130"/>
      <c r="HRD39" s="130"/>
      <c r="HRE39" s="130"/>
      <c r="HRF39" s="130"/>
      <c r="HRG39" s="130"/>
      <c r="HRH39" s="130"/>
      <c r="HRI39" s="130"/>
      <c r="HRJ39" s="130"/>
      <c r="HRK39" s="130"/>
      <c r="HRL39" s="130"/>
      <c r="HRM39" s="130"/>
      <c r="HRN39" s="130"/>
      <c r="HRO39" s="130"/>
      <c r="HRP39" s="130"/>
      <c r="HRQ39" s="130"/>
      <c r="HRR39" s="130"/>
      <c r="HRS39" s="130"/>
      <c r="HRT39" s="130"/>
      <c r="HRU39" s="130"/>
      <c r="HRV39" s="130"/>
      <c r="HRW39" s="130"/>
      <c r="HRX39" s="130"/>
      <c r="HRY39" s="130"/>
      <c r="HRZ39" s="130"/>
      <c r="HSA39" s="130"/>
      <c r="HSB39" s="130"/>
      <c r="HSC39" s="130"/>
      <c r="HSD39" s="130"/>
      <c r="HSE39" s="130"/>
      <c r="HSF39" s="130"/>
      <c r="HSG39" s="130"/>
      <c r="HSH39" s="130"/>
      <c r="HSI39" s="130"/>
      <c r="HSJ39" s="130"/>
      <c r="HSK39" s="130"/>
      <c r="HSL39" s="130"/>
      <c r="HSM39" s="130"/>
      <c r="HSN39" s="130"/>
      <c r="HSO39" s="130"/>
      <c r="HSP39" s="130"/>
      <c r="HSQ39" s="130"/>
      <c r="HSR39" s="130"/>
      <c r="HSS39" s="130"/>
      <c r="HST39" s="130"/>
      <c r="HSU39" s="130"/>
      <c r="HSV39" s="130"/>
      <c r="HSW39" s="130"/>
      <c r="HSX39" s="130"/>
      <c r="HSY39" s="130"/>
      <c r="HSZ39" s="130"/>
      <c r="HTA39" s="130"/>
      <c r="HTB39" s="130"/>
      <c r="HTC39" s="130"/>
      <c r="HTD39" s="130"/>
      <c r="HTE39" s="130"/>
      <c r="HTF39" s="130"/>
      <c r="HTG39" s="130"/>
      <c r="HTH39" s="130"/>
      <c r="HTI39" s="130"/>
      <c r="HTJ39" s="130"/>
      <c r="HTK39" s="130"/>
      <c r="HTL39" s="130"/>
      <c r="HTM39" s="130"/>
      <c r="HTN39" s="130"/>
      <c r="HTO39" s="130"/>
      <c r="HTP39" s="130"/>
      <c r="HTQ39" s="130"/>
      <c r="HTR39" s="130"/>
      <c r="HTS39" s="130"/>
      <c r="HTT39" s="130"/>
      <c r="HTU39" s="130"/>
      <c r="HTV39" s="130"/>
      <c r="HTW39" s="130"/>
      <c r="HTX39" s="130"/>
      <c r="HTY39" s="130"/>
      <c r="HTZ39" s="130"/>
      <c r="HUA39" s="130"/>
      <c r="HUB39" s="130"/>
      <c r="HUC39" s="130"/>
      <c r="HUD39" s="130"/>
      <c r="HUE39" s="130"/>
      <c r="HUF39" s="130"/>
      <c r="HUG39" s="130"/>
      <c r="HUH39" s="130"/>
      <c r="HUI39" s="130"/>
      <c r="HUJ39" s="130"/>
      <c r="HUK39" s="130"/>
      <c r="HUL39" s="130"/>
      <c r="HUM39" s="130"/>
      <c r="HUN39" s="130"/>
      <c r="HUO39" s="130"/>
      <c r="HUP39" s="130"/>
      <c r="HUQ39" s="130"/>
      <c r="HUR39" s="130"/>
      <c r="HUS39" s="130"/>
      <c r="HUT39" s="130"/>
      <c r="HUU39" s="130"/>
      <c r="HUV39" s="130"/>
      <c r="HUW39" s="130"/>
      <c r="HUX39" s="130"/>
      <c r="HUY39" s="130"/>
      <c r="HUZ39" s="130"/>
      <c r="HVA39" s="130"/>
      <c r="HVB39" s="130"/>
      <c r="HVC39" s="130"/>
      <c r="HVD39" s="130"/>
      <c r="HVE39" s="130"/>
      <c r="HVF39" s="130"/>
      <c r="HVG39" s="130"/>
      <c r="HVH39" s="130"/>
      <c r="HVI39" s="130"/>
      <c r="HVJ39" s="130"/>
      <c r="HVK39" s="130"/>
      <c r="HVL39" s="130"/>
      <c r="HVM39" s="130"/>
      <c r="HVN39" s="130"/>
      <c r="HVO39" s="130"/>
      <c r="HVP39" s="130"/>
      <c r="HVQ39" s="130"/>
      <c r="HVR39" s="130"/>
      <c r="HVS39" s="130"/>
      <c r="HVT39" s="130"/>
      <c r="HVU39" s="130"/>
      <c r="HVV39" s="130"/>
      <c r="HVW39" s="130"/>
      <c r="HVX39" s="130"/>
      <c r="HVY39" s="130"/>
      <c r="HVZ39" s="130"/>
      <c r="HWA39" s="130"/>
      <c r="HWB39" s="130"/>
      <c r="HWC39" s="130"/>
      <c r="HWD39" s="130"/>
      <c r="HWE39" s="130"/>
      <c r="HWF39" s="130"/>
      <c r="HWG39" s="130"/>
      <c r="HWH39" s="130"/>
      <c r="HWI39" s="130"/>
      <c r="HWJ39" s="130"/>
      <c r="HWK39" s="130"/>
      <c r="HWL39" s="130"/>
      <c r="HWM39" s="130"/>
      <c r="HWN39" s="130"/>
      <c r="HWO39" s="130"/>
      <c r="HWP39" s="130"/>
      <c r="HWQ39" s="130"/>
      <c r="HWR39" s="130"/>
      <c r="HWS39" s="130"/>
      <c r="HWT39" s="130"/>
      <c r="HWU39" s="130"/>
      <c r="HWV39" s="130"/>
      <c r="HWW39" s="130"/>
      <c r="HWX39" s="130"/>
      <c r="HWY39" s="130"/>
      <c r="HWZ39" s="130"/>
      <c r="HXA39" s="130"/>
      <c r="HXB39" s="130"/>
      <c r="HXC39" s="130"/>
      <c r="HXD39" s="130"/>
      <c r="HXE39" s="130"/>
      <c r="HXF39" s="130"/>
      <c r="HXG39" s="130"/>
      <c r="HXH39" s="130"/>
      <c r="HXI39" s="130"/>
      <c r="HXJ39" s="130"/>
      <c r="HXK39" s="130"/>
      <c r="HXL39" s="130"/>
      <c r="HXM39" s="130"/>
      <c r="HXN39" s="130"/>
      <c r="HXO39" s="130"/>
      <c r="HXP39" s="130"/>
      <c r="HXQ39" s="130"/>
      <c r="HXR39" s="130"/>
      <c r="HXS39" s="130"/>
      <c r="HXT39" s="130"/>
      <c r="HXU39" s="130"/>
      <c r="HXV39" s="130"/>
      <c r="HXW39" s="130"/>
      <c r="HXX39" s="130"/>
      <c r="HXY39" s="130"/>
      <c r="HXZ39" s="130"/>
      <c r="HYA39" s="130"/>
      <c r="HYB39" s="130"/>
      <c r="HYC39" s="130"/>
      <c r="HYD39" s="130"/>
      <c r="HYE39" s="130"/>
      <c r="HYF39" s="130"/>
      <c r="HYG39" s="130"/>
      <c r="HYH39" s="130"/>
      <c r="HYI39" s="130"/>
      <c r="HYJ39" s="130"/>
      <c r="HYK39" s="130"/>
      <c r="HYL39" s="130"/>
      <c r="HYM39" s="130"/>
      <c r="HYN39" s="130"/>
      <c r="HYO39" s="130"/>
      <c r="HYP39" s="130"/>
      <c r="HYQ39" s="130"/>
      <c r="HYR39" s="130"/>
      <c r="HYS39" s="130"/>
      <c r="HYT39" s="130"/>
      <c r="HYU39" s="130"/>
      <c r="HYV39" s="130"/>
      <c r="HYW39" s="130"/>
      <c r="HYX39" s="130"/>
      <c r="HYY39" s="130"/>
      <c r="HYZ39" s="130"/>
      <c r="HZA39" s="130"/>
      <c r="HZB39" s="130"/>
      <c r="HZC39" s="130"/>
      <c r="HZD39" s="130"/>
      <c r="HZE39" s="130"/>
      <c r="HZF39" s="130"/>
      <c r="HZG39" s="130"/>
      <c r="HZH39" s="130"/>
      <c r="HZI39" s="130"/>
      <c r="HZJ39" s="130"/>
      <c r="HZK39" s="130"/>
      <c r="HZL39" s="130"/>
      <c r="HZM39" s="130"/>
      <c r="HZN39" s="130"/>
      <c r="HZO39" s="130"/>
      <c r="HZP39" s="130"/>
      <c r="HZQ39" s="130"/>
      <c r="HZR39" s="130"/>
      <c r="HZS39" s="130"/>
      <c r="HZT39" s="130"/>
      <c r="HZU39" s="130"/>
      <c r="HZV39" s="130"/>
      <c r="HZW39" s="130"/>
      <c r="HZX39" s="130"/>
      <c r="HZY39" s="130"/>
      <c r="HZZ39" s="130"/>
      <c r="IAA39" s="130"/>
      <c r="IAB39" s="130"/>
      <c r="IAC39" s="130"/>
      <c r="IAD39" s="130"/>
      <c r="IAE39" s="130"/>
      <c r="IAF39" s="130"/>
      <c r="IAG39" s="130"/>
      <c r="IAH39" s="130"/>
      <c r="IAI39" s="130"/>
      <c r="IAJ39" s="130"/>
      <c r="IAK39" s="130"/>
      <c r="IAL39" s="130"/>
      <c r="IAM39" s="130"/>
      <c r="IAN39" s="130"/>
      <c r="IAO39" s="130"/>
      <c r="IAP39" s="130"/>
      <c r="IAQ39" s="130"/>
      <c r="IAR39" s="130"/>
      <c r="IAS39" s="130"/>
      <c r="IAT39" s="130"/>
      <c r="IAU39" s="130"/>
      <c r="IAV39" s="130"/>
      <c r="IAW39" s="130"/>
      <c r="IAX39" s="130"/>
      <c r="IAY39" s="130"/>
      <c r="IAZ39" s="130"/>
      <c r="IBA39" s="130"/>
      <c r="IBB39" s="130"/>
      <c r="IBC39" s="130"/>
      <c r="IBD39" s="130"/>
      <c r="IBE39" s="130"/>
      <c r="IBF39" s="130"/>
      <c r="IBG39" s="130"/>
      <c r="IBH39" s="130"/>
      <c r="IBI39" s="130"/>
      <c r="IBJ39" s="130"/>
      <c r="IBK39" s="130"/>
      <c r="IBL39" s="130"/>
      <c r="IBM39" s="130"/>
      <c r="IBN39" s="130"/>
      <c r="IBO39" s="130"/>
      <c r="IBP39" s="130"/>
      <c r="IBQ39" s="130"/>
      <c r="IBR39" s="130"/>
      <c r="IBS39" s="130"/>
      <c r="IBT39" s="130"/>
      <c r="IBU39" s="130"/>
      <c r="IBV39" s="130"/>
      <c r="IBW39" s="130"/>
      <c r="IBX39" s="130"/>
      <c r="IBY39" s="130"/>
      <c r="IBZ39" s="130"/>
      <c r="ICA39" s="130"/>
      <c r="ICB39" s="130"/>
      <c r="ICC39" s="130"/>
      <c r="ICD39" s="130"/>
      <c r="ICE39" s="130"/>
      <c r="ICF39" s="130"/>
      <c r="ICG39" s="130"/>
      <c r="ICH39" s="130"/>
      <c r="ICI39" s="130"/>
      <c r="ICJ39" s="130"/>
      <c r="ICK39" s="130"/>
      <c r="ICL39" s="130"/>
      <c r="ICM39" s="130"/>
      <c r="ICN39" s="130"/>
      <c r="ICO39" s="130"/>
      <c r="ICP39" s="130"/>
      <c r="ICQ39" s="130"/>
      <c r="ICR39" s="130"/>
      <c r="ICS39" s="130"/>
      <c r="ICT39" s="130"/>
      <c r="ICU39" s="130"/>
      <c r="ICV39" s="130"/>
      <c r="ICW39" s="130"/>
      <c r="ICX39" s="130"/>
      <c r="ICY39" s="130"/>
      <c r="ICZ39" s="130"/>
      <c r="IDA39" s="130"/>
      <c r="IDB39" s="130"/>
      <c r="IDC39" s="130"/>
      <c r="IDD39" s="130"/>
      <c r="IDE39" s="130"/>
      <c r="IDF39" s="130"/>
      <c r="IDG39" s="130"/>
      <c r="IDH39" s="130"/>
      <c r="IDI39" s="130"/>
      <c r="IDJ39" s="130"/>
      <c r="IDK39" s="130"/>
      <c r="IDL39" s="130"/>
      <c r="IDM39" s="130"/>
      <c r="IDN39" s="130"/>
      <c r="IDO39" s="130"/>
      <c r="IDP39" s="130"/>
      <c r="IDQ39" s="130"/>
      <c r="IDR39" s="130"/>
      <c r="IDS39" s="130"/>
      <c r="IDT39" s="130"/>
      <c r="IDU39" s="130"/>
      <c r="IDV39" s="130"/>
      <c r="IDW39" s="130"/>
      <c r="IDX39" s="130"/>
      <c r="IDY39" s="130"/>
      <c r="IDZ39" s="130"/>
      <c r="IEA39" s="130"/>
      <c r="IEB39" s="130"/>
      <c r="IEC39" s="130"/>
      <c r="IED39" s="130"/>
      <c r="IEE39" s="130"/>
      <c r="IEF39" s="130"/>
      <c r="IEG39" s="130"/>
      <c r="IEH39" s="130"/>
      <c r="IEI39" s="130"/>
      <c r="IEJ39" s="130"/>
      <c r="IEK39" s="130"/>
      <c r="IEL39" s="130"/>
      <c r="IEM39" s="130"/>
      <c r="IEN39" s="130"/>
      <c r="IEO39" s="130"/>
      <c r="IEP39" s="130"/>
      <c r="IEQ39" s="130"/>
      <c r="IER39" s="130"/>
      <c r="IES39" s="130"/>
      <c r="IET39" s="130"/>
      <c r="IEU39" s="130"/>
      <c r="IEV39" s="130"/>
      <c r="IEW39" s="130"/>
      <c r="IEX39" s="130"/>
      <c r="IEY39" s="130"/>
      <c r="IEZ39" s="130"/>
      <c r="IFA39" s="130"/>
      <c r="IFB39" s="130"/>
      <c r="IFC39" s="130"/>
      <c r="IFD39" s="130"/>
      <c r="IFE39" s="130"/>
      <c r="IFF39" s="130"/>
      <c r="IFG39" s="130"/>
      <c r="IFH39" s="130"/>
      <c r="IFI39" s="130"/>
      <c r="IFJ39" s="130"/>
      <c r="IFK39" s="130"/>
      <c r="IFL39" s="130"/>
      <c r="IFM39" s="130"/>
      <c r="IFN39" s="130"/>
      <c r="IFO39" s="130"/>
      <c r="IFP39" s="130"/>
      <c r="IFQ39" s="130"/>
      <c r="IFR39" s="130"/>
      <c r="IFS39" s="130"/>
      <c r="IFT39" s="130"/>
      <c r="IFU39" s="130"/>
      <c r="IFV39" s="130"/>
      <c r="IFW39" s="130"/>
      <c r="IFX39" s="130"/>
      <c r="IFY39" s="130"/>
      <c r="IFZ39" s="130"/>
      <c r="IGA39" s="130"/>
      <c r="IGB39" s="130"/>
      <c r="IGC39" s="130"/>
      <c r="IGD39" s="130"/>
      <c r="IGE39" s="130"/>
      <c r="IGF39" s="130"/>
      <c r="IGG39" s="130"/>
      <c r="IGH39" s="130"/>
      <c r="IGI39" s="130"/>
      <c r="IGJ39" s="130"/>
      <c r="IGK39" s="130"/>
      <c r="IGL39" s="130"/>
      <c r="IGM39" s="130"/>
      <c r="IGN39" s="130"/>
      <c r="IGO39" s="130"/>
      <c r="IGP39" s="130"/>
      <c r="IGQ39" s="130"/>
      <c r="IGR39" s="130"/>
      <c r="IGS39" s="130"/>
      <c r="IGT39" s="130"/>
      <c r="IGU39" s="130"/>
      <c r="IGV39" s="130"/>
      <c r="IGW39" s="130"/>
      <c r="IGX39" s="130"/>
      <c r="IGY39" s="130"/>
      <c r="IGZ39" s="130"/>
      <c r="IHA39" s="130"/>
      <c r="IHB39" s="130"/>
      <c r="IHC39" s="130"/>
      <c r="IHD39" s="130"/>
      <c r="IHE39" s="130"/>
      <c r="IHF39" s="130"/>
      <c r="IHG39" s="130"/>
      <c r="IHH39" s="130"/>
      <c r="IHI39" s="130"/>
      <c r="IHJ39" s="130"/>
      <c r="IHK39" s="130"/>
      <c r="IHL39" s="130"/>
      <c r="IHM39" s="130"/>
      <c r="IHN39" s="130"/>
      <c r="IHO39" s="130"/>
      <c r="IHP39" s="130"/>
      <c r="IHQ39" s="130"/>
      <c r="IHR39" s="130"/>
      <c r="IHS39" s="130"/>
      <c r="IHT39" s="130"/>
      <c r="IHU39" s="130"/>
      <c r="IHV39" s="130"/>
      <c r="IHW39" s="130"/>
      <c r="IHX39" s="130"/>
      <c r="IHY39" s="130"/>
      <c r="IHZ39" s="130"/>
      <c r="IIA39" s="130"/>
      <c r="IIB39" s="130"/>
      <c r="IIC39" s="130"/>
      <c r="IID39" s="130"/>
      <c r="IIE39" s="130"/>
      <c r="IIF39" s="130"/>
      <c r="IIG39" s="130"/>
      <c r="IIH39" s="130"/>
      <c r="III39" s="130"/>
      <c r="IIJ39" s="130"/>
      <c r="IIK39" s="130"/>
      <c r="IIL39" s="130"/>
      <c r="IIM39" s="130"/>
      <c r="IIN39" s="130"/>
      <c r="IIO39" s="130"/>
      <c r="IIP39" s="130"/>
      <c r="IIQ39" s="130"/>
      <c r="IIR39" s="130"/>
      <c r="IIS39" s="130"/>
      <c r="IIT39" s="130"/>
      <c r="IIU39" s="130"/>
      <c r="IIV39" s="130"/>
      <c r="IIW39" s="130"/>
      <c r="IIX39" s="130"/>
      <c r="IIY39" s="130"/>
      <c r="IIZ39" s="130"/>
      <c r="IJA39" s="130"/>
      <c r="IJB39" s="130"/>
      <c r="IJC39" s="130"/>
      <c r="IJD39" s="130"/>
      <c r="IJE39" s="130"/>
      <c r="IJF39" s="130"/>
      <c r="IJG39" s="130"/>
      <c r="IJH39" s="130"/>
      <c r="IJI39" s="130"/>
      <c r="IJJ39" s="130"/>
      <c r="IJK39" s="130"/>
      <c r="IJL39" s="130"/>
      <c r="IJM39" s="130"/>
      <c r="IJN39" s="130"/>
      <c r="IJO39" s="130"/>
      <c r="IJP39" s="130"/>
      <c r="IJQ39" s="130"/>
      <c r="IJR39" s="130"/>
      <c r="IJS39" s="130"/>
      <c r="IJT39" s="130"/>
      <c r="IJU39" s="130"/>
      <c r="IJV39" s="130"/>
      <c r="IJW39" s="130"/>
      <c r="IJX39" s="130"/>
      <c r="IJY39" s="130"/>
      <c r="IJZ39" s="130"/>
      <c r="IKA39" s="130"/>
      <c r="IKB39" s="130"/>
      <c r="IKC39" s="130"/>
      <c r="IKD39" s="130"/>
      <c r="IKE39" s="130"/>
      <c r="IKF39" s="130"/>
      <c r="IKG39" s="130"/>
      <c r="IKH39" s="130"/>
      <c r="IKI39" s="130"/>
      <c r="IKJ39" s="130"/>
      <c r="IKK39" s="130"/>
      <c r="IKL39" s="130"/>
      <c r="IKM39" s="130"/>
      <c r="IKN39" s="130"/>
      <c r="IKO39" s="130"/>
      <c r="IKP39" s="130"/>
      <c r="IKQ39" s="130"/>
      <c r="IKR39" s="130"/>
      <c r="IKS39" s="130"/>
      <c r="IKT39" s="130"/>
      <c r="IKU39" s="130"/>
      <c r="IKV39" s="130"/>
      <c r="IKW39" s="130"/>
      <c r="IKX39" s="130"/>
      <c r="IKY39" s="130"/>
      <c r="IKZ39" s="130"/>
      <c r="ILA39" s="130"/>
      <c r="ILB39" s="130"/>
      <c r="ILC39" s="130"/>
      <c r="ILD39" s="130"/>
      <c r="ILE39" s="130"/>
      <c r="ILF39" s="130"/>
      <c r="ILG39" s="130"/>
      <c r="ILH39" s="130"/>
      <c r="ILI39" s="130"/>
      <c r="ILJ39" s="130"/>
      <c r="ILK39" s="130"/>
      <c r="ILL39" s="130"/>
      <c r="ILM39" s="130"/>
      <c r="ILN39" s="130"/>
      <c r="ILO39" s="130"/>
      <c r="ILP39" s="130"/>
      <c r="ILQ39" s="130"/>
      <c r="ILR39" s="130"/>
      <c r="ILS39" s="130"/>
      <c r="ILT39" s="130"/>
      <c r="ILU39" s="130"/>
      <c r="ILV39" s="130"/>
      <c r="ILW39" s="130"/>
      <c r="ILX39" s="130"/>
      <c r="ILY39" s="130"/>
      <c r="ILZ39" s="130"/>
      <c r="IMA39" s="130"/>
      <c r="IMB39" s="130"/>
      <c r="IMC39" s="130"/>
      <c r="IMD39" s="130"/>
      <c r="IME39" s="130"/>
      <c r="IMF39" s="130"/>
      <c r="IMG39" s="130"/>
      <c r="IMH39" s="130"/>
      <c r="IMI39" s="130"/>
      <c r="IMJ39" s="130"/>
      <c r="IMK39" s="130"/>
      <c r="IML39" s="130"/>
      <c r="IMM39" s="130"/>
      <c r="IMN39" s="130"/>
      <c r="IMO39" s="130"/>
      <c r="IMP39" s="130"/>
      <c r="IMQ39" s="130"/>
      <c r="IMR39" s="130"/>
      <c r="IMS39" s="130"/>
      <c r="IMT39" s="130"/>
      <c r="IMU39" s="130"/>
      <c r="IMV39" s="130"/>
      <c r="IMW39" s="130"/>
      <c r="IMX39" s="130"/>
      <c r="IMY39" s="130"/>
      <c r="IMZ39" s="130"/>
      <c r="INA39" s="130"/>
      <c r="INB39" s="130"/>
      <c r="INC39" s="130"/>
      <c r="IND39" s="130"/>
      <c r="INE39" s="130"/>
      <c r="INF39" s="130"/>
      <c r="ING39" s="130"/>
      <c r="INH39" s="130"/>
      <c r="INI39" s="130"/>
      <c r="INJ39" s="130"/>
      <c r="INK39" s="130"/>
      <c r="INL39" s="130"/>
      <c r="INM39" s="130"/>
      <c r="INN39" s="130"/>
      <c r="INO39" s="130"/>
      <c r="INP39" s="130"/>
      <c r="INQ39" s="130"/>
      <c r="INR39" s="130"/>
      <c r="INS39" s="130"/>
      <c r="INT39" s="130"/>
      <c r="INU39" s="130"/>
      <c r="INV39" s="130"/>
      <c r="INW39" s="130"/>
      <c r="INX39" s="130"/>
      <c r="INY39" s="130"/>
      <c r="INZ39" s="130"/>
      <c r="IOA39" s="130"/>
      <c r="IOB39" s="130"/>
      <c r="IOC39" s="130"/>
      <c r="IOD39" s="130"/>
      <c r="IOE39" s="130"/>
      <c r="IOF39" s="130"/>
      <c r="IOG39" s="130"/>
      <c r="IOH39" s="130"/>
      <c r="IOI39" s="130"/>
      <c r="IOJ39" s="130"/>
      <c r="IOK39" s="130"/>
      <c r="IOL39" s="130"/>
      <c r="IOM39" s="130"/>
      <c r="ION39" s="130"/>
      <c r="IOO39" s="130"/>
      <c r="IOP39" s="130"/>
      <c r="IOQ39" s="130"/>
      <c r="IOR39" s="130"/>
      <c r="IOS39" s="130"/>
      <c r="IOT39" s="130"/>
      <c r="IOU39" s="130"/>
      <c r="IOV39" s="130"/>
      <c r="IOW39" s="130"/>
      <c r="IOX39" s="130"/>
      <c r="IOY39" s="130"/>
      <c r="IOZ39" s="130"/>
      <c r="IPA39" s="130"/>
      <c r="IPB39" s="130"/>
      <c r="IPC39" s="130"/>
      <c r="IPD39" s="130"/>
      <c r="IPE39" s="130"/>
      <c r="IPF39" s="130"/>
      <c r="IPG39" s="130"/>
      <c r="IPH39" s="130"/>
      <c r="IPI39" s="130"/>
      <c r="IPJ39" s="130"/>
      <c r="IPK39" s="130"/>
      <c r="IPL39" s="130"/>
      <c r="IPM39" s="130"/>
      <c r="IPN39" s="130"/>
      <c r="IPO39" s="130"/>
      <c r="IPP39" s="130"/>
      <c r="IPQ39" s="130"/>
      <c r="IPR39" s="130"/>
      <c r="IPS39" s="130"/>
      <c r="IPT39" s="130"/>
      <c r="IPU39" s="130"/>
      <c r="IPV39" s="130"/>
      <c r="IPW39" s="130"/>
      <c r="IPX39" s="130"/>
      <c r="IPY39" s="130"/>
      <c r="IPZ39" s="130"/>
      <c r="IQA39" s="130"/>
      <c r="IQB39" s="130"/>
      <c r="IQC39" s="130"/>
      <c r="IQD39" s="130"/>
      <c r="IQE39" s="130"/>
      <c r="IQF39" s="130"/>
      <c r="IQG39" s="130"/>
      <c r="IQH39" s="130"/>
      <c r="IQI39" s="130"/>
      <c r="IQJ39" s="130"/>
      <c r="IQK39" s="130"/>
      <c r="IQL39" s="130"/>
      <c r="IQM39" s="130"/>
      <c r="IQN39" s="130"/>
      <c r="IQO39" s="130"/>
      <c r="IQP39" s="130"/>
      <c r="IQQ39" s="130"/>
      <c r="IQR39" s="130"/>
      <c r="IQS39" s="130"/>
      <c r="IQT39" s="130"/>
      <c r="IQU39" s="130"/>
      <c r="IQV39" s="130"/>
      <c r="IQW39" s="130"/>
      <c r="IQX39" s="130"/>
      <c r="IQY39" s="130"/>
      <c r="IQZ39" s="130"/>
      <c r="IRA39" s="130"/>
      <c r="IRB39" s="130"/>
      <c r="IRC39" s="130"/>
      <c r="IRD39" s="130"/>
      <c r="IRE39" s="130"/>
      <c r="IRF39" s="130"/>
      <c r="IRG39" s="130"/>
      <c r="IRH39" s="130"/>
      <c r="IRI39" s="130"/>
      <c r="IRJ39" s="130"/>
      <c r="IRK39" s="130"/>
      <c r="IRL39" s="130"/>
      <c r="IRM39" s="130"/>
      <c r="IRN39" s="130"/>
      <c r="IRO39" s="130"/>
      <c r="IRP39" s="130"/>
      <c r="IRQ39" s="130"/>
      <c r="IRR39" s="130"/>
      <c r="IRS39" s="130"/>
      <c r="IRT39" s="130"/>
      <c r="IRU39" s="130"/>
      <c r="IRV39" s="130"/>
      <c r="IRW39" s="130"/>
      <c r="IRX39" s="130"/>
      <c r="IRY39" s="130"/>
      <c r="IRZ39" s="130"/>
      <c r="ISA39" s="130"/>
      <c r="ISB39" s="130"/>
      <c r="ISC39" s="130"/>
      <c r="ISD39" s="130"/>
      <c r="ISE39" s="130"/>
      <c r="ISF39" s="130"/>
      <c r="ISG39" s="130"/>
      <c r="ISH39" s="130"/>
      <c r="ISI39" s="130"/>
      <c r="ISJ39" s="130"/>
      <c r="ISK39" s="130"/>
      <c r="ISL39" s="130"/>
      <c r="ISM39" s="130"/>
      <c r="ISN39" s="130"/>
      <c r="ISO39" s="130"/>
      <c r="ISP39" s="130"/>
      <c r="ISQ39" s="130"/>
      <c r="ISR39" s="130"/>
      <c r="ISS39" s="130"/>
      <c r="IST39" s="130"/>
      <c r="ISU39" s="130"/>
      <c r="ISV39" s="130"/>
      <c r="ISW39" s="130"/>
      <c r="ISX39" s="130"/>
      <c r="ISY39" s="130"/>
      <c r="ISZ39" s="130"/>
      <c r="ITA39" s="130"/>
      <c r="ITB39" s="130"/>
      <c r="ITC39" s="130"/>
      <c r="ITD39" s="130"/>
      <c r="ITE39" s="130"/>
      <c r="ITF39" s="130"/>
      <c r="ITG39" s="130"/>
      <c r="ITH39" s="130"/>
      <c r="ITI39" s="130"/>
      <c r="ITJ39" s="130"/>
      <c r="ITK39" s="130"/>
      <c r="ITL39" s="130"/>
      <c r="ITM39" s="130"/>
      <c r="ITN39" s="130"/>
      <c r="ITO39" s="130"/>
      <c r="ITP39" s="130"/>
      <c r="ITQ39" s="130"/>
      <c r="ITR39" s="130"/>
      <c r="ITS39" s="130"/>
      <c r="ITT39" s="130"/>
      <c r="ITU39" s="130"/>
      <c r="ITV39" s="130"/>
      <c r="ITW39" s="130"/>
      <c r="ITX39" s="130"/>
      <c r="ITY39" s="130"/>
      <c r="ITZ39" s="130"/>
      <c r="IUA39" s="130"/>
      <c r="IUB39" s="130"/>
      <c r="IUC39" s="130"/>
      <c r="IUD39" s="130"/>
      <c r="IUE39" s="130"/>
      <c r="IUF39" s="130"/>
      <c r="IUG39" s="130"/>
      <c r="IUH39" s="130"/>
      <c r="IUI39" s="130"/>
      <c r="IUJ39" s="130"/>
      <c r="IUK39" s="130"/>
      <c r="IUL39" s="130"/>
      <c r="IUM39" s="130"/>
      <c r="IUN39" s="130"/>
      <c r="IUO39" s="130"/>
      <c r="IUP39" s="130"/>
      <c r="IUQ39" s="130"/>
      <c r="IUR39" s="130"/>
      <c r="IUS39" s="130"/>
      <c r="IUT39" s="130"/>
      <c r="IUU39" s="130"/>
      <c r="IUV39" s="130"/>
      <c r="IUW39" s="130"/>
      <c r="IUX39" s="130"/>
      <c r="IUY39" s="130"/>
      <c r="IUZ39" s="130"/>
      <c r="IVA39" s="130"/>
      <c r="IVB39" s="130"/>
      <c r="IVC39" s="130"/>
      <c r="IVD39" s="130"/>
      <c r="IVE39" s="130"/>
      <c r="IVF39" s="130"/>
      <c r="IVG39" s="130"/>
      <c r="IVH39" s="130"/>
      <c r="IVI39" s="130"/>
      <c r="IVJ39" s="130"/>
      <c r="IVK39" s="130"/>
      <c r="IVL39" s="130"/>
      <c r="IVM39" s="130"/>
      <c r="IVN39" s="130"/>
      <c r="IVO39" s="130"/>
      <c r="IVP39" s="130"/>
      <c r="IVQ39" s="130"/>
      <c r="IVR39" s="130"/>
      <c r="IVS39" s="130"/>
      <c r="IVT39" s="130"/>
      <c r="IVU39" s="130"/>
      <c r="IVV39" s="130"/>
      <c r="IVW39" s="130"/>
      <c r="IVX39" s="130"/>
      <c r="IVY39" s="130"/>
      <c r="IVZ39" s="130"/>
      <c r="IWA39" s="130"/>
      <c r="IWB39" s="130"/>
      <c r="IWC39" s="130"/>
      <c r="IWD39" s="130"/>
      <c r="IWE39" s="130"/>
      <c r="IWF39" s="130"/>
      <c r="IWG39" s="130"/>
      <c r="IWH39" s="130"/>
      <c r="IWI39" s="130"/>
      <c r="IWJ39" s="130"/>
      <c r="IWK39" s="130"/>
      <c r="IWL39" s="130"/>
      <c r="IWM39" s="130"/>
      <c r="IWN39" s="130"/>
      <c r="IWO39" s="130"/>
      <c r="IWP39" s="130"/>
      <c r="IWQ39" s="130"/>
      <c r="IWR39" s="130"/>
      <c r="IWS39" s="130"/>
      <c r="IWT39" s="130"/>
      <c r="IWU39" s="130"/>
      <c r="IWV39" s="130"/>
      <c r="IWW39" s="130"/>
      <c r="IWX39" s="130"/>
      <c r="IWY39" s="130"/>
      <c r="IWZ39" s="130"/>
      <c r="IXA39" s="130"/>
      <c r="IXB39" s="130"/>
      <c r="IXC39" s="130"/>
      <c r="IXD39" s="130"/>
      <c r="IXE39" s="130"/>
      <c r="IXF39" s="130"/>
      <c r="IXG39" s="130"/>
      <c r="IXH39" s="130"/>
      <c r="IXI39" s="130"/>
      <c r="IXJ39" s="130"/>
      <c r="IXK39" s="130"/>
      <c r="IXL39" s="130"/>
      <c r="IXM39" s="130"/>
      <c r="IXN39" s="130"/>
      <c r="IXO39" s="130"/>
      <c r="IXP39" s="130"/>
      <c r="IXQ39" s="130"/>
      <c r="IXR39" s="130"/>
      <c r="IXS39" s="130"/>
      <c r="IXT39" s="130"/>
      <c r="IXU39" s="130"/>
      <c r="IXV39" s="130"/>
      <c r="IXW39" s="130"/>
      <c r="IXX39" s="130"/>
      <c r="IXY39" s="130"/>
      <c r="IXZ39" s="130"/>
      <c r="IYA39" s="130"/>
      <c r="IYB39" s="130"/>
      <c r="IYC39" s="130"/>
      <c r="IYD39" s="130"/>
      <c r="IYE39" s="130"/>
      <c r="IYF39" s="130"/>
      <c r="IYG39" s="130"/>
      <c r="IYH39" s="130"/>
      <c r="IYI39" s="130"/>
      <c r="IYJ39" s="130"/>
      <c r="IYK39" s="130"/>
      <c r="IYL39" s="130"/>
      <c r="IYM39" s="130"/>
      <c r="IYN39" s="130"/>
      <c r="IYO39" s="130"/>
      <c r="IYP39" s="130"/>
      <c r="IYQ39" s="130"/>
      <c r="IYR39" s="130"/>
      <c r="IYS39" s="130"/>
      <c r="IYT39" s="130"/>
      <c r="IYU39" s="130"/>
      <c r="IYV39" s="130"/>
      <c r="IYW39" s="130"/>
      <c r="IYX39" s="130"/>
      <c r="IYY39" s="130"/>
      <c r="IYZ39" s="130"/>
      <c r="IZA39" s="130"/>
      <c r="IZB39" s="130"/>
      <c r="IZC39" s="130"/>
      <c r="IZD39" s="130"/>
      <c r="IZE39" s="130"/>
      <c r="IZF39" s="130"/>
      <c r="IZG39" s="130"/>
      <c r="IZH39" s="130"/>
      <c r="IZI39" s="130"/>
      <c r="IZJ39" s="130"/>
      <c r="IZK39" s="130"/>
      <c r="IZL39" s="130"/>
      <c r="IZM39" s="130"/>
      <c r="IZN39" s="130"/>
      <c r="IZO39" s="130"/>
      <c r="IZP39" s="130"/>
      <c r="IZQ39" s="130"/>
      <c r="IZR39" s="130"/>
      <c r="IZS39" s="130"/>
      <c r="IZT39" s="130"/>
      <c r="IZU39" s="130"/>
      <c r="IZV39" s="130"/>
      <c r="IZW39" s="130"/>
      <c r="IZX39" s="130"/>
      <c r="IZY39" s="130"/>
      <c r="IZZ39" s="130"/>
      <c r="JAA39" s="130"/>
      <c r="JAB39" s="130"/>
      <c r="JAC39" s="130"/>
      <c r="JAD39" s="130"/>
      <c r="JAE39" s="130"/>
      <c r="JAF39" s="130"/>
      <c r="JAG39" s="130"/>
      <c r="JAH39" s="130"/>
      <c r="JAI39" s="130"/>
      <c r="JAJ39" s="130"/>
      <c r="JAK39" s="130"/>
      <c r="JAL39" s="130"/>
      <c r="JAM39" s="130"/>
      <c r="JAN39" s="130"/>
      <c r="JAO39" s="130"/>
      <c r="JAP39" s="130"/>
      <c r="JAQ39" s="130"/>
      <c r="JAR39" s="130"/>
      <c r="JAS39" s="130"/>
      <c r="JAT39" s="130"/>
      <c r="JAU39" s="130"/>
      <c r="JAV39" s="130"/>
      <c r="JAW39" s="130"/>
      <c r="JAX39" s="130"/>
      <c r="JAY39" s="130"/>
      <c r="JAZ39" s="130"/>
      <c r="JBA39" s="130"/>
      <c r="JBB39" s="130"/>
      <c r="JBC39" s="130"/>
      <c r="JBD39" s="130"/>
      <c r="JBE39" s="130"/>
      <c r="JBF39" s="130"/>
      <c r="JBG39" s="130"/>
      <c r="JBH39" s="130"/>
      <c r="JBI39" s="130"/>
      <c r="JBJ39" s="130"/>
      <c r="JBK39" s="130"/>
      <c r="JBL39" s="130"/>
      <c r="JBM39" s="130"/>
      <c r="JBN39" s="130"/>
      <c r="JBO39" s="130"/>
      <c r="JBP39" s="130"/>
      <c r="JBQ39" s="130"/>
      <c r="JBR39" s="130"/>
      <c r="JBS39" s="130"/>
      <c r="JBT39" s="130"/>
      <c r="JBU39" s="130"/>
      <c r="JBV39" s="130"/>
      <c r="JBW39" s="130"/>
      <c r="JBX39" s="130"/>
      <c r="JBY39" s="130"/>
      <c r="JBZ39" s="130"/>
      <c r="JCA39" s="130"/>
      <c r="JCB39" s="130"/>
      <c r="JCC39" s="130"/>
      <c r="JCD39" s="130"/>
      <c r="JCE39" s="130"/>
      <c r="JCF39" s="130"/>
      <c r="JCG39" s="130"/>
      <c r="JCH39" s="130"/>
      <c r="JCI39" s="130"/>
      <c r="JCJ39" s="130"/>
      <c r="JCK39" s="130"/>
      <c r="JCL39" s="130"/>
      <c r="JCM39" s="130"/>
      <c r="JCN39" s="130"/>
      <c r="JCO39" s="130"/>
      <c r="JCP39" s="130"/>
      <c r="JCQ39" s="130"/>
      <c r="JCR39" s="130"/>
      <c r="JCS39" s="130"/>
      <c r="JCT39" s="130"/>
      <c r="JCU39" s="130"/>
      <c r="JCV39" s="130"/>
      <c r="JCW39" s="130"/>
      <c r="JCX39" s="130"/>
      <c r="JCY39" s="130"/>
      <c r="JCZ39" s="130"/>
      <c r="JDA39" s="130"/>
      <c r="JDB39" s="130"/>
      <c r="JDC39" s="130"/>
      <c r="JDD39" s="130"/>
      <c r="JDE39" s="130"/>
      <c r="JDF39" s="130"/>
      <c r="JDG39" s="130"/>
      <c r="JDH39" s="130"/>
      <c r="JDI39" s="130"/>
      <c r="JDJ39" s="130"/>
      <c r="JDK39" s="130"/>
      <c r="JDL39" s="130"/>
      <c r="JDM39" s="130"/>
      <c r="JDN39" s="130"/>
      <c r="JDO39" s="130"/>
      <c r="JDP39" s="130"/>
      <c r="JDQ39" s="130"/>
      <c r="JDR39" s="130"/>
      <c r="JDS39" s="130"/>
      <c r="JDT39" s="130"/>
      <c r="JDU39" s="130"/>
      <c r="JDV39" s="130"/>
      <c r="JDW39" s="130"/>
      <c r="JDX39" s="130"/>
      <c r="JDY39" s="130"/>
      <c r="JDZ39" s="130"/>
      <c r="JEA39" s="130"/>
      <c r="JEB39" s="130"/>
      <c r="JEC39" s="130"/>
      <c r="JED39" s="130"/>
      <c r="JEE39" s="130"/>
      <c r="JEF39" s="130"/>
      <c r="JEG39" s="130"/>
      <c r="JEH39" s="130"/>
      <c r="JEI39" s="130"/>
      <c r="JEJ39" s="130"/>
      <c r="JEK39" s="130"/>
      <c r="JEL39" s="130"/>
      <c r="JEM39" s="130"/>
      <c r="JEN39" s="130"/>
      <c r="JEO39" s="130"/>
      <c r="JEP39" s="130"/>
      <c r="JEQ39" s="130"/>
      <c r="JER39" s="130"/>
      <c r="JES39" s="130"/>
      <c r="JET39" s="130"/>
      <c r="JEU39" s="130"/>
      <c r="JEV39" s="130"/>
      <c r="JEW39" s="130"/>
      <c r="JEX39" s="130"/>
      <c r="JEY39" s="130"/>
      <c r="JEZ39" s="130"/>
      <c r="JFA39" s="130"/>
      <c r="JFB39" s="130"/>
      <c r="JFC39" s="130"/>
      <c r="JFD39" s="130"/>
      <c r="JFE39" s="130"/>
      <c r="JFF39" s="130"/>
      <c r="JFG39" s="130"/>
      <c r="JFH39" s="130"/>
      <c r="JFI39" s="130"/>
      <c r="JFJ39" s="130"/>
      <c r="JFK39" s="130"/>
      <c r="JFL39" s="130"/>
      <c r="JFM39" s="130"/>
      <c r="JFN39" s="130"/>
      <c r="JFO39" s="130"/>
      <c r="JFP39" s="130"/>
      <c r="JFQ39" s="130"/>
      <c r="JFR39" s="130"/>
      <c r="JFS39" s="130"/>
      <c r="JFT39" s="130"/>
      <c r="JFU39" s="130"/>
      <c r="JFV39" s="130"/>
      <c r="JFW39" s="130"/>
      <c r="JFX39" s="130"/>
      <c r="JFY39" s="130"/>
      <c r="JFZ39" s="130"/>
      <c r="JGA39" s="130"/>
      <c r="JGB39" s="130"/>
      <c r="JGC39" s="130"/>
      <c r="JGD39" s="130"/>
      <c r="JGE39" s="130"/>
      <c r="JGF39" s="130"/>
      <c r="JGG39" s="130"/>
      <c r="JGH39" s="130"/>
      <c r="JGI39" s="130"/>
      <c r="JGJ39" s="130"/>
      <c r="JGK39" s="130"/>
      <c r="JGL39" s="130"/>
      <c r="JGM39" s="130"/>
      <c r="JGN39" s="130"/>
      <c r="JGO39" s="130"/>
      <c r="JGP39" s="130"/>
      <c r="JGQ39" s="130"/>
      <c r="JGR39" s="130"/>
      <c r="JGS39" s="130"/>
      <c r="JGT39" s="130"/>
      <c r="JGU39" s="130"/>
      <c r="JGV39" s="130"/>
      <c r="JGW39" s="130"/>
      <c r="JGX39" s="130"/>
      <c r="JGY39" s="130"/>
      <c r="JGZ39" s="130"/>
      <c r="JHA39" s="130"/>
      <c r="JHB39" s="130"/>
      <c r="JHC39" s="130"/>
      <c r="JHD39" s="130"/>
      <c r="JHE39" s="130"/>
      <c r="JHF39" s="130"/>
      <c r="JHG39" s="130"/>
      <c r="JHH39" s="130"/>
      <c r="JHI39" s="130"/>
      <c r="JHJ39" s="130"/>
      <c r="JHK39" s="130"/>
      <c r="JHL39" s="130"/>
      <c r="JHM39" s="130"/>
      <c r="JHN39" s="130"/>
      <c r="JHO39" s="130"/>
      <c r="JHP39" s="130"/>
      <c r="JHQ39" s="130"/>
      <c r="JHR39" s="130"/>
      <c r="JHS39" s="130"/>
      <c r="JHT39" s="130"/>
      <c r="JHU39" s="130"/>
      <c r="JHV39" s="130"/>
      <c r="JHW39" s="130"/>
      <c r="JHX39" s="130"/>
      <c r="JHY39" s="130"/>
      <c r="JHZ39" s="130"/>
      <c r="JIA39" s="130"/>
      <c r="JIB39" s="130"/>
      <c r="JIC39" s="130"/>
      <c r="JID39" s="130"/>
      <c r="JIE39" s="130"/>
      <c r="JIF39" s="130"/>
      <c r="JIG39" s="130"/>
      <c r="JIH39" s="130"/>
      <c r="JII39" s="130"/>
      <c r="JIJ39" s="130"/>
      <c r="JIK39" s="130"/>
      <c r="JIL39" s="130"/>
      <c r="JIM39" s="130"/>
      <c r="JIN39" s="130"/>
      <c r="JIO39" s="130"/>
      <c r="JIP39" s="130"/>
      <c r="JIQ39" s="130"/>
      <c r="JIR39" s="130"/>
      <c r="JIS39" s="130"/>
      <c r="JIT39" s="130"/>
      <c r="JIU39" s="130"/>
      <c r="JIV39" s="130"/>
      <c r="JIW39" s="130"/>
      <c r="JIX39" s="130"/>
      <c r="JIY39" s="130"/>
      <c r="JIZ39" s="130"/>
      <c r="JJA39" s="130"/>
      <c r="JJB39" s="130"/>
      <c r="JJC39" s="130"/>
      <c r="JJD39" s="130"/>
      <c r="JJE39" s="130"/>
      <c r="JJF39" s="130"/>
      <c r="JJG39" s="130"/>
      <c r="JJH39" s="130"/>
      <c r="JJI39" s="130"/>
      <c r="JJJ39" s="130"/>
      <c r="JJK39" s="130"/>
      <c r="JJL39" s="130"/>
      <c r="JJM39" s="130"/>
      <c r="JJN39" s="130"/>
      <c r="JJO39" s="130"/>
      <c r="JJP39" s="130"/>
      <c r="JJQ39" s="130"/>
      <c r="JJR39" s="130"/>
      <c r="JJS39" s="130"/>
      <c r="JJT39" s="130"/>
      <c r="JJU39" s="130"/>
      <c r="JJV39" s="130"/>
      <c r="JJW39" s="130"/>
      <c r="JJX39" s="130"/>
      <c r="JJY39" s="130"/>
      <c r="JJZ39" s="130"/>
      <c r="JKA39" s="130"/>
      <c r="JKB39" s="130"/>
      <c r="JKC39" s="130"/>
      <c r="JKD39" s="130"/>
      <c r="JKE39" s="130"/>
      <c r="JKF39" s="130"/>
      <c r="JKG39" s="130"/>
      <c r="JKH39" s="130"/>
      <c r="JKI39" s="130"/>
      <c r="JKJ39" s="130"/>
      <c r="JKK39" s="130"/>
      <c r="JKL39" s="130"/>
      <c r="JKM39" s="130"/>
      <c r="JKN39" s="130"/>
      <c r="JKO39" s="130"/>
      <c r="JKP39" s="130"/>
      <c r="JKQ39" s="130"/>
      <c r="JKR39" s="130"/>
      <c r="JKS39" s="130"/>
      <c r="JKT39" s="130"/>
      <c r="JKU39" s="130"/>
      <c r="JKV39" s="130"/>
      <c r="JKW39" s="130"/>
      <c r="JKX39" s="130"/>
      <c r="JKY39" s="130"/>
      <c r="JKZ39" s="130"/>
      <c r="JLA39" s="130"/>
      <c r="JLB39" s="130"/>
      <c r="JLC39" s="130"/>
      <c r="JLD39" s="130"/>
      <c r="JLE39" s="130"/>
      <c r="JLF39" s="130"/>
      <c r="JLG39" s="130"/>
      <c r="JLH39" s="130"/>
      <c r="JLI39" s="130"/>
      <c r="JLJ39" s="130"/>
      <c r="JLK39" s="130"/>
      <c r="JLL39" s="130"/>
      <c r="JLM39" s="130"/>
      <c r="JLN39" s="130"/>
      <c r="JLO39" s="130"/>
      <c r="JLP39" s="130"/>
      <c r="JLQ39" s="130"/>
      <c r="JLR39" s="130"/>
      <c r="JLS39" s="130"/>
      <c r="JLT39" s="130"/>
      <c r="JLU39" s="130"/>
      <c r="JLV39" s="130"/>
      <c r="JLW39" s="130"/>
      <c r="JLX39" s="130"/>
      <c r="JLY39" s="130"/>
      <c r="JLZ39" s="130"/>
      <c r="JMA39" s="130"/>
      <c r="JMB39" s="130"/>
      <c r="JMC39" s="130"/>
      <c r="JMD39" s="130"/>
      <c r="JME39" s="130"/>
      <c r="JMF39" s="130"/>
      <c r="JMG39" s="130"/>
      <c r="JMH39" s="130"/>
      <c r="JMI39" s="130"/>
      <c r="JMJ39" s="130"/>
      <c r="JMK39" s="130"/>
      <c r="JML39" s="130"/>
      <c r="JMM39" s="130"/>
      <c r="JMN39" s="130"/>
      <c r="JMO39" s="130"/>
      <c r="JMP39" s="130"/>
      <c r="JMQ39" s="130"/>
      <c r="JMR39" s="130"/>
      <c r="JMS39" s="130"/>
      <c r="JMT39" s="130"/>
      <c r="JMU39" s="130"/>
      <c r="JMV39" s="130"/>
      <c r="JMW39" s="130"/>
      <c r="JMX39" s="130"/>
      <c r="JMY39" s="130"/>
      <c r="JMZ39" s="130"/>
      <c r="JNA39" s="130"/>
      <c r="JNB39" s="130"/>
      <c r="JNC39" s="130"/>
      <c r="JND39" s="130"/>
      <c r="JNE39" s="130"/>
      <c r="JNF39" s="130"/>
      <c r="JNG39" s="130"/>
      <c r="JNH39" s="130"/>
      <c r="JNI39" s="130"/>
      <c r="JNJ39" s="130"/>
      <c r="JNK39" s="130"/>
      <c r="JNL39" s="130"/>
      <c r="JNM39" s="130"/>
      <c r="JNN39" s="130"/>
      <c r="JNO39" s="130"/>
      <c r="JNP39" s="130"/>
      <c r="JNQ39" s="130"/>
      <c r="JNR39" s="130"/>
      <c r="JNS39" s="130"/>
      <c r="JNT39" s="130"/>
      <c r="JNU39" s="130"/>
      <c r="JNV39" s="130"/>
      <c r="JNW39" s="130"/>
      <c r="JNX39" s="130"/>
      <c r="JNY39" s="130"/>
      <c r="JNZ39" s="130"/>
      <c r="JOA39" s="130"/>
      <c r="JOB39" s="130"/>
      <c r="JOC39" s="130"/>
      <c r="JOD39" s="130"/>
      <c r="JOE39" s="130"/>
      <c r="JOF39" s="130"/>
      <c r="JOG39" s="130"/>
      <c r="JOH39" s="130"/>
      <c r="JOI39" s="130"/>
      <c r="JOJ39" s="130"/>
      <c r="JOK39" s="130"/>
      <c r="JOL39" s="130"/>
      <c r="JOM39" s="130"/>
      <c r="JON39" s="130"/>
      <c r="JOO39" s="130"/>
      <c r="JOP39" s="130"/>
      <c r="JOQ39" s="130"/>
      <c r="JOR39" s="130"/>
      <c r="JOS39" s="130"/>
      <c r="JOT39" s="130"/>
      <c r="JOU39" s="130"/>
      <c r="JOV39" s="130"/>
      <c r="JOW39" s="130"/>
      <c r="JOX39" s="130"/>
      <c r="JOY39" s="130"/>
      <c r="JOZ39" s="130"/>
      <c r="JPA39" s="130"/>
      <c r="JPB39" s="130"/>
      <c r="JPC39" s="130"/>
      <c r="JPD39" s="130"/>
      <c r="JPE39" s="130"/>
      <c r="JPF39" s="130"/>
      <c r="JPG39" s="130"/>
      <c r="JPH39" s="130"/>
      <c r="JPI39" s="130"/>
      <c r="JPJ39" s="130"/>
      <c r="JPK39" s="130"/>
      <c r="JPL39" s="130"/>
      <c r="JPM39" s="130"/>
      <c r="JPN39" s="130"/>
      <c r="JPO39" s="130"/>
      <c r="JPP39" s="130"/>
      <c r="JPQ39" s="130"/>
      <c r="JPR39" s="130"/>
      <c r="JPS39" s="130"/>
      <c r="JPT39" s="130"/>
      <c r="JPU39" s="130"/>
      <c r="JPV39" s="130"/>
      <c r="JPW39" s="130"/>
      <c r="JPX39" s="130"/>
      <c r="JPY39" s="130"/>
      <c r="JPZ39" s="130"/>
      <c r="JQA39" s="130"/>
      <c r="JQB39" s="130"/>
      <c r="JQC39" s="130"/>
      <c r="JQD39" s="130"/>
      <c r="JQE39" s="130"/>
      <c r="JQF39" s="130"/>
      <c r="JQG39" s="130"/>
      <c r="JQH39" s="130"/>
      <c r="JQI39" s="130"/>
      <c r="JQJ39" s="130"/>
      <c r="JQK39" s="130"/>
      <c r="JQL39" s="130"/>
      <c r="JQM39" s="130"/>
      <c r="JQN39" s="130"/>
      <c r="JQO39" s="130"/>
      <c r="JQP39" s="130"/>
      <c r="JQQ39" s="130"/>
      <c r="JQR39" s="130"/>
      <c r="JQS39" s="130"/>
      <c r="JQT39" s="130"/>
      <c r="JQU39" s="130"/>
      <c r="JQV39" s="130"/>
      <c r="JQW39" s="130"/>
      <c r="JQX39" s="130"/>
      <c r="JQY39" s="130"/>
      <c r="JQZ39" s="130"/>
      <c r="JRA39" s="130"/>
      <c r="JRB39" s="130"/>
      <c r="JRC39" s="130"/>
      <c r="JRD39" s="130"/>
      <c r="JRE39" s="130"/>
      <c r="JRF39" s="130"/>
      <c r="JRG39" s="130"/>
      <c r="JRH39" s="130"/>
      <c r="JRI39" s="130"/>
      <c r="JRJ39" s="130"/>
      <c r="JRK39" s="130"/>
      <c r="JRL39" s="130"/>
      <c r="JRM39" s="130"/>
      <c r="JRN39" s="130"/>
      <c r="JRO39" s="130"/>
      <c r="JRP39" s="130"/>
      <c r="JRQ39" s="130"/>
      <c r="JRR39" s="130"/>
      <c r="JRS39" s="130"/>
      <c r="JRT39" s="130"/>
      <c r="JRU39" s="130"/>
      <c r="JRV39" s="130"/>
      <c r="JRW39" s="130"/>
      <c r="JRX39" s="130"/>
      <c r="JRY39" s="130"/>
      <c r="JRZ39" s="130"/>
      <c r="JSA39" s="130"/>
      <c r="JSB39" s="130"/>
      <c r="JSC39" s="130"/>
      <c r="JSD39" s="130"/>
      <c r="JSE39" s="130"/>
      <c r="JSF39" s="130"/>
      <c r="JSG39" s="130"/>
      <c r="JSH39" s="130"/>
      <c r="JSI39" s="130"/>
      <c r="JSJ39" s="130"/>
      <c r="JSK39" s="130"/>
      <c r="JSL39" s="130"/>
      <c r="JSM39" s="130"/>
      <c r="JSN39" s="130"/>
      <c r="JSO39" s="130"/>
      <c r="JSP39" s="130"/>
      <c r="JSQ39" s="130"/>
      <c r="JSR39" s="130"/>
      <c r="JSS39" s="130"/>
      <c r="JST39" s="130"/>
      <c r="JSU39" s="130"/>
      <c r="JSV39" s="130"/>
      <c r="JSW39" s="130"/>
      <c r="JSX39" s="130"/>
      <c r="JSY39" s="130"/>
      <c r="JSZ39" s="130"/>
      <c r="JTA39" s="130"/>
      <c r="JTB39" s="130"/>
      <c r="JTC39" s="130"/>
      <c r="JTD39" s="130"/>
      <c r="JTE39" s="130"/>
      <c r="JTF39" s="130"/>
      <c r="JTG39" s="130"/>
      <c r="JTH39" s="130"/>
      <c r="JTI39" s="130"/>
      <c r="JTJ39" s="130"/>
      <c r="JTK39" s="130"/>
      <c r="JTL39" s="130"/>
      <c r="JTM39" s="130"/>
      <c r="JTN39" s="130"/>
      <c r="JTO39" s="130"/>
      <c r="JTP39" s="130"/>
      <c r="JTQ39" s="130"/>
      <c r="JTR39" s="130"/>
      <c r="JTS39" s="130"/>
      <c r="JTT39" s="130"/>
      <c r="JTU39" s="130"/>
      <c r="JTV39" s="130"/>
      <c r="JTW39" s="130"/>
      <c r="JTX39" s="130"/>
      <c r="JTY39" s="130"/>
      <c r="JTZ39" s="130"/>
      <c r="JUA39" s="130"/>
      <c r="JUB39" s="130"/>
      <c r="JUC39" s="130"/>
      <c r="JUD39" s="130"/>
      <c r="JUE39" s="130"/>
      <c r="JUF39" s="130"/>
      <c r="JUG39" s="130"/>
      <c r="JUH39" s="130"/>
      <c r="JUI39" s="130"/>
      <c r="JUJ39" s="130"/>
      <c r="JUK39" s="130"/>
      <c r="JUL39" s="130"/>
      <c r="JUM39" s="130"/>
      <c r="JUN39" s="130"/>
      <c r="JUO39" s="130"/>
      <c r="JUP39" s="130"/>
      <c r="JUQ39" s="130"/>
      <c r="JUR39" s="130"/>
      <c r="JUS39" s="130"/>
      <c r="JUT39" s="130"/>
      <c r="JUU39" s="130"/>
      <c r="JUV39" s="130"/>
      <c r="JUW39" s="130"/>
      <c r="JUX39" s="130"/>
      <c r="JUY39" s="130"/>
      <c r="JUZ39" s="130"/>
      <c r="JVA39" s="130"/>
      <c r="JVB39" s="130"/>
      <c r="JVC39" s="130"/>
      <c r="JVD39" s="130"/>
      <c r="JVE39" s="130"/>
      <c r="JVF39" s="130"/>
      <c r="JVG39" s="130"/>
      <c r="JVH39" s="130"/>
      <c r="JVI39" s="130"/>
      <c r="JVJ39" s="130"/>
      <c r="JVK39" s="130"/>
      <c r="JVL39" s="130"/>
      <c r="JVM39" s="130"/>
      <c r="JVN39" s="130"/>
      <c r="JVO39" s="130"/>
      <c r="JVP39" s="130"/>
      <c r="JVQ39" s="130"/>
      <c r="JVR39" s="130"/>
      <c r="JVS39" s="130"/>
      <c r="JVT39" s="130"/>
      <c r="JVU39" s="130"/>
      <c r="JVV39" s="130"/>
      <c r="JVW39" s="130"/>
      <c r="JVX39" s="130"/>
      <c r="JVY39" s="130"/>
      <c r="JVZ39" s="130"/>
      <c r="JWA39" s="130"/>
      <c r="JWB39" s="130"/>
      <c r="JWC39" s="130"/>
      <c r="JWD39" s="130"/>
      <c r="JWE39" s="130"/>
      <c r="JWF39" s="130"/>
      <c r="JWG39" s="130"/>
      <c r="JWH39" s="130"/>
      <c r="JWI39" s="130"/>
      <c r="JWJ39" s="130"/>
      <c r="JWK39" s="130"/>
      <c r="JWL39" s="130"/>
      <c r="JWM39" s="130"/>
      <c r="JWN39" s="130"/>
      <c r="JWO39" s="130"/>
      <c r="JWP39" s="130"/>
      <c r="JWQ39" s="130"/>
      <c r="JWR39" s="130"/>
      <c r="JWS39" s="130"/>
      <c r="JWT39" s="130"/>
      <c r="JWU39" s="130"/>
      <c r="JWV39" s="130"/>
      <c r="JWW39" s="130"/>
      <c r="JWX39" s="130"/>
      <c r="JWY39" s="130"/>
      <c r="JWZ39" s="130"/>
      <c r="JXA39" s="130"/>
      <c r="JXB39" s="130"/>
      <c r="JXC39" s="130"/>
      <c r="JXD39" s="130"/>
      <c r="JXE39" s="130"/>
      <c r="JXF39" s="130"/>
      <c r="JXG39" s="130"/>
      <c r="JXH39" s="130"/>
      <c r="JXI39" s="130"/>
      <c r="JXJ39" s="130"/>
      <c r="JXK39" s="130"/>
      <c r="JXL39" s="130"/>
      <c r="JXM39" s="130"/>
      <c r="JXN39" s="130"/>
      <c r="JXO39" s="130"/>
      <c r="JXP39" s="130"/>
      <c r="JXQ39" s="130"/>
      <c r="JXR39" s="130"/>
      <c r="JXS39" s="130"/>
      <c r="JXT39" s="130"/>
      <c r="JXU39" s="130"/>
      <c r="JXV39" s="130"/>
      <c r="JXW39" s="130"/>
      <c r="JXX39" s="130"/>
      <c r="JXY39" s="130"/>
      <c r="JXZ39" s="130"/>
      <c r="JYA39" s="130"/>
      <c r="JYB39" s="130"/>
      <c r="JYC39" s="130"/>
      <c r="JYD39" s="130"/>
      <c r="JYE39" s="130"/>
      <c r="JYF39" s="130"/>
      <c r="JYG39" s="130"/>
      <c r="JYH39" s="130"/>
      <c r="JYI39" s="130"/>
      <c r="JYJ39" s="130"/>
      <c r="JYK39" s="130"/>
      <c r="JYL39" s="130"/>
      <c r="JYM39" s="130"/>
      <c r="JYN39" s="130"/>
      <c r="JYO39" s="130"/>
      <c r="JYP39" s="130"/>
      <c r="JYQ39" s="130"/>
      <c r="JYR39" s="130"/>
      <c r="JYS39" s="130"/>
      <c r="JYT39" s="130"/>
      <c r="JYU39" s="130"/>
      <c r="JYV39" s="130"/>
      <c r="JYW39" s="130"/>
      <c r="JYX39" s="130"/>
      <c r="JYY39" s="130"/>
      <c r="JYZ39" s="130"/>
      <c r="JZA39" s="130"/>
      <c r="JZB39" s="130"/>
      <c r="JZC39" s="130"/>
      <c r="JZD39" s="130"/>
      <c r="JZE39" s="130"/>
      <c r="JZF39" s="130"/>
      <c r="JZG39" s="130"/>
      <c r="JZH39" s="130"/>
      <c r="JZI39" s="130"/>
      <c r="JZJ39" s="130"/>
      <c r="JZK39" s="130"/>
      <c r="JZL39" s="130"/>
      <c r="JZM39" s="130"/>
      <c r="JZN39" s="130"/>
      <c r="JZO39" s="130"/>
      <c r="JZP39" s="130"/>
      <c r="JZQ39" s="130"/>
      <c r="JZR39" s="130"/>
      <c r="JZS39" s="130"/>
      <c r="JZT39" s="130"/>
      <c r="JZU39" s="130"/>
      <c r="JZV39" s="130"/>
      <c r="JZW39" s="130"/>
      <c r="JZX39" s="130"/>
      <c r="JZY39" s="130"/>
      <c r="JZZ39" s="130"/>
      <c r="KAA39" s="130"/>
      <c r="KAB39" s="130"/>
      <c r="KAC39" s="130"/>
      <c r="KAD39" s="130"/>
      <c r="KAE39" s="130"/>
      <c r="KAF39" s="130"/>
      <c r="KAG39" s="130"/>
      <c r="KAH39" s="130"/>
      <c r="KAI39" s="130"/>
      <c r="KAJ39" s="130"/>
      <c r="KAK39" s="130"/>
      <c r="KAL39" s="130"/>
      <c r="KAM39" s="130"/>
      <c r="KAN39" s="130"/>
      <c r="KAO39" s="130"/>
      <c r="KAP39" s="130"/>
      <c r="KAQ39" s="130"/>
      <c r="KAR39" s="130"/>
      <c r="KAS39" s="130"/>
      <c r="KAT39" s="130"/>
      <c r="KAU39" s="130"/>
      <c r="KAV39" s="130"/>
      <c r="KAW39" s="130"/>
      <c r="KAX39" s="130"/>
      <c r="KAY39" s="130"/>
      <c r="KAZ39" s="130"/>
      <c r="KBA39" s="130"/>
      <c r="KBB39" s="130"/>
      <c r="KBC39" s="130"/>
      <c r="KBD39" s="130"/>
      <c r="KBE39" s="130"/>
      <c r="KBF39" s="130"/>
      <c r="KBG39" s="130"/>
      <c r="KBH39" s="130"/>
      <c r="KBI39" s="130"/>
      <c r="KBJ39" s="130"/>
      <c r="KBK39" s="130"/>
      <c r="KBL39" s="130"/>
      <c r="KBM39" s="130"/>
      <c r="KBN39" s="130"/>
      <c r="KBO39" s="130"/>
      <c r="KBP39" s="130"/>
      <c r="KBQ39" s="130"/>
      <c r="KBR39" s="130"/>
      <c r="KBS39" s="130"/>
      <c r="KBT39" s="130"/>
      <c r="KBU39" s="130"/>
      <c r="KBV39" s="130"/>
      <c r="KBW39" s="130"/>
      <c r="KBX39" s="130"/>
      <c r="KBY39" s="130"/>
      <c r="KBZ39" s="130"/>
      <c r="KCA39" s="130"/>
      <c r="KCB39" s="130"/>
      <c r="KCC39" s="130"/>
      <c r="KCD39" s="130"/>
      <c r="KCE39" s="130"/>
      <c r="KCF39" s="130"/>
      <c r="KCG39" s="130"/>
      <c r="KCH39" s="130"/>
      <c r="KCI39" s="130"/>
      <c r="KCJ39" s="130"/>
      <c r="KCK39" s="130"/>
      <c r="KCL39" s="130"/>
      <c r="KCM39" s="130"/>
      <c r="KCN39" s="130"/>
      <c r="KCO39" s="130"/>
      <c r="KCP39" s="130"/>
      <c r="KCQ39" s="130"/>
      <c r="KCR39" s="130"/>
      <c r="KCS39" s="130"/>
      <c r="KCT39" s="130"/>
      <c r="KCU39" s="130"/>
      <c r="KCV39" s="130"/>
      <c r="KCW39" s="130"/>
      <c r="KCX39" s="130"/>
      <c r="KCY39" s="130"/>
      <c r="KCZ39" s="130"/>
      <c r="KDA39" s="130"/>
      <c r="KDB39" s="130"/>
      <c r="KDC39" s="130"/>
      <c r="KDD39" s="130"/>
      <c r="KDE39" s="130"/>
      <c r="KDF39" s="130"/>
      <c r="KDG39" s="130"/>
      <c r="KDH39" s="130"/>
      <c r="KDI39" s="130"/>
      <c r="KDJ39" s="130"/>
      <c r="KDK39" s="130"/>
      <c r="KDL39" s="130"/>
      <c r="KDM39" s="130"/>
      <c r="KDN39" s="130"/>
      <c r="KDO39" s="130"/>
      <c r="KDP39" s="130"/>
      <c r="KDQ39" s="130"/>
      <c r="KDR39" s="130"/>
      <c r="KDS39" s="130"/>
      <c r="KDT39" s="130"/>
      <c r="KDU39" s="130"/>
      <c r="KDV39" s="130"/>
      <c r="KDW39" s="130"/>
      <c r="KDX39" s="130"/>
      <c r="KDY39" s="130"/>
      <c r="KDZ39" s="130"/>
      <c r="KEA39" s="130"/>
      <c r="KEB39" s="130"/>
      <c r="KEC39" s="130"/>
      <c r="KED39" s="130"/>
      <c r="KEE39" s="130"/>
      <c r="KEF39" s="130"/>
      <c r="KEG39" s="130"/>
      <c r="KEH39" s="130"/>
      <c r="KEI39" s="130"/>
      <c r="KEJ39" s="130"/>
      <c r="KEK39" s="130"/>
      <c r="KEL39" s="130"/>
      <c r="KEM39" s="130"/>
      <c r="KEN39" s="130"/>
      <c r="KEO39" s="130"/>
      <c r="KEP39" s="130"/>
      <c r="KEQ39" s="130"/>
      <c r="KER39" s="130"/>
      <c r="KES39" s="130"/>
      <c r="KET39" s="130"/>
      <c r="KEU39" s="130"/>
      <c r="KEV39" s="130"/>
      <c r="KEW39" s="130"/>
      <c r="KEX39" s="130"/>
      <c r="KEY39" s="130"/>
      <c r="KEZ39" s="130"/>
      <c r="KFA39" s="130"/>
      <c r="KFB39" s="130"/>
      <c r="KFC39" s="130"/>
      <c r="KFD39" s="130"/>
      <c r="KFE39" s="130"/>
      <c r="KFF39" s="130"/>
      <c r="KFG39" s="130"/>
      <c r="KFH39" s="130"/>
      <c r="KFI39" s="130"/>
      <c r="KFJ39" s="130"/>
      <c r="KFK39" s="130"/>
      <c r="KFL39" s="130"/>
      <c r="KFM39" s="130"/>
      <c r="KFN39" s="130"/>
      <c r="KFO39" s="130"/>
      <c r="KFP39" s="130"/>
      <c r="KFQ39" s="130"/>
      <c r="KFR39" s="130"/>
      <c r="KFS39" s="130"/>
      <c r="KFT39" s="130"/>
      <c r="KFU39" s="130"/>
      <c r="KFV39" s="130"/>
      <c r="KFW39" s="130"/>
      <c r="KFX39" s="130"/>
      <c r="KFY39" s="130"/>
      <c r="KFZ39" s="130"/>
      <c r="KGA39" s="130"/>
      <c r="KGB39" s="130"/>
      <c r="KGC39" s="130"/>
      <c r="KGD39" s="130"/>
      <c r="KGE39" s="130"/>
      <c r="KGF39" s="130"/>
      <c r="KGG39" s="130"/>
      <c r="KGH39" s="130"/>
      <c r="KGI39" s="130"/>
      <c r="KGJ39" s="130"/>
      <c r="KGK39" s="130"/>
      <c r="KGL39" s="130"/>
      <c r="KGM39" s="130"/>
      <c r="KGN39" s="130"/>
      <c r="KGO39" s="130"/>
      <c r="KGP39" s="130"/>
      <c r="KGQ39" s="130"/>
      <c r="KGR39" s="130"/>
      <c r="KGS39" s="130"/>
      <c r="KGT39" s="130"/>
      <c r="KGU39" s="130"/>
      <c r="KGV39" s="130"/>
      <c r="KGW39" s="130"/>
      <c r="KGX39" s="130"/>
      <c r="KGY39" s="130"/>
      <c r="KGZ39" s="130"/>
      <c r="KHA39" s="130"/>
      <c r="KHB39" s="130"/>
      <c r="KHC39" s="130"/>
      <c r="KHD39" s="130"/>
      <c r="KHE39" s="130"/>
      <c r="KHF39" s="130"/>
      <c r="KHG39" s="130"/>
      <c r="KHH39" s="130"/>
      <c r="KHI39" s="130"/>
      <c r="KHJ39" s="130"/>
      <c r="KHK39" s="130"/>
      <c r="KHL39" s="130"/>
      <c r="KHM39" s="130"/>
      <c r="KHN39" s="130"/>
      <c r="KHO39" s="130"/>
      <c r="KHP39" s="130"/>
      <c r="KHQ39" s="130"/>
      <c r="KHR39" s="130"/>
      <c r="KHS39" s="130"/>
      <c r="KHT39" s="130"/>
      <c r="KHU39" s="130"/>
      <c r="KHV39" s="130"/>
      <c r="KHW39" s="130"/>
      <c r="KHX39" s="130"/>
      <c r="KHY39" s="130"/>
      <c r="KHZ39" s="130"/>
      <c r="KIA39" s="130"/>
      <c r="KIB39" s="130"/>
      <c r="KIC39" s="130"/>
      <c r="KID39" s="130"/>
      <c r="KIE39" s="130"/>
      <c r="KIF39" s="130"/>
      <c r="KIG39" s="130"/>
      <c r="KIH39" s="130"/>
      <c r="KII39" s="130"/>
      <c r="KIJ39" s="130"/>
      <c r="KIK39" s="130"/>
      <c r="KIL39" s="130"/>
      <c r="KIM39" s="130"/>
      <c r="KIN39" s="130"/>
      <c r="KIO39" s="130"/>
      <c r="KIP39" s="130"/>
      <c r="KIQ39" s="130"/>
      <c r="KIR39" s="130"/>
      <c r="KIS39" s="130"/>
      <c r="KIT39" s="130"/>
      <c r="KIU39" s="130"/>
      <c r="KIV39" s="130"/>
      <c r="KIW39" s="130"/>
      <c r="KIX39" s="130"/>
      <c r="KIY39" s="130"/>
      <c r="KIZ39" s="130"/>
      <c r="KJA39" s="130"/>
      <c r="KJB39" s="130"/>
      <c r="KJC39" s="130"/>
      <c r="KJD39" s="130"/>
      <c r="KJE39" s="130"/>
      <c r="KJF39" s="130"/>
      <c r="KJG39" s="130"/>
      <c r="KJH39" s="130"/>
      <c r="KJI39" s="130"/>
      <c r="KJJ39" s="130"/>
      <c r="KJK39" s="130"/>
      <c r="KJL39" s="130"/>
      <c r="KJM39" s="130"/>
      <c r="KJN39" s="130"/>
      <c r="KJO39" s="130"/>
      <c r="KJP39" s="130"/>
      <c r="KJQ39" s="130"/>
      <c r="KJR39" s="130"/>
      <c r="KJS39" s="130"/>
      <c r="KJT39" s="130"/>
      <c r="KJU39" s="130"/>
      <c r="KJV39" s="130"/>
      <c r="KJW39" s="130"/>
      <c r="KJX39" s="130"/>
      <c r="KJY39" s="130"/>
      <c r="KJZ39" s="130"/>
      <c r="KKA39" s="130"/>
      <c r="KKB39" s="130"/>
      <c r="KKC39" s="130"/>
      <c r="KKD39" s="130"/>
      <c r="KKE39" s="130"/>
      <c r="KKF39" s="130"/>
      <c r="KKG39" s="130"/>
      <c r="KKH39" s="130"/>
      <c r="KKI39" s="130"/>
      <c r="KKJ39" s="130"/>
      <c r="KKK39" s="130"/>
      <c r="KKL39" s="130"/>
      <c r="KKM39" s="130"/>
      <c r="KKN39" s="130"/>
      <c r="KKO39" s="130"/>
      <c r="KKP39" s="130"/>
      <c r="KKQ39" s="130"/>
      <c r="KKR39" s="130"/>
      <c r="KKS39" s="130"/>
      <c r="KKT39" s="130"/>
      <c r="KKU39" s="130"/>
      <c r="KKV39" s="130"/>
      <c r="KKW39" s="130"/>
      <c r="KKX39" s="130"/>
      <c r="KKY39" s="130"/>
      <c r="KKZ39" s="130"/>
      <c r="KLA39" s="130"/>
      <c r="KLB39" s="130"/>
      <c r="KLC39" s="130"/>
      <c r="KLD39" s="130"/>
      <c r="KLE39" s="130"/>
      <c r="KLF39" s="130"/>
      <c r="KLG39" s="130"/>
      <c r="KLH39" s="130"/>
      <c r="KLI39" s="130"/>
      <c r="KLJ39" s="130"/>
      <c r="KLK39" s="130"/>
      <c r="KLL39" s="130"/>
      <c r="KLM39" s="130"/>
      <c r="KLN39" s="130"/>
      <c r="KLO39" s="130"/>
      <c r="KLP39" s="130"/>
      <c r="KLQ39" s="130"/>
      <c r="KLR39" s="130"/>
      <c r="KLS39" s="130"/>
      <c r="KLT39" s="130"/>
      <c r="KLU39" s="130"/>
      <c r="KLV39" s="130"/>
      <c r="KLW39" s="130"/>
      <c r="KLX39" s="130"/>
      <c r="KLY39" s="130"/>
      <c r="KLZ39" s="130"/>
      <c r="KMA39" s="130"/>
      <c r="KMB39" s="130"/>
      <c r="KMC39" s="130"/>
      <c r="KMD39" s="130"/>
      <c r="KME39" s="130"/>
      <c r="KMF39" s="130"/>
      <c r="KMG39" s="130"/>
      <c r="KMH39" s="130"/>
      <c r="KMI39" s="130"/>
      <c r="KMJ39" s="130"/>
      <c r="KMK39" s="130"/>
      <c r="KML39" s="130"/>
      <c r="KMM39" s="130"/>
      <c r="KMN39" s="130"/>
      <c r="KMO39" s="130"/>
      <c r="KMP39" s="130"/>
      <c r="KMQ39" s="130"/>
      <c r="KMR39" s="130"/>
      <c r="KMS39" s="130"/>
      <c r="KMT39" s="130"/>
      <c r="KMU39" s="130"/>
      <c r="KMV39" s="130"/>
      <c r="KMW39" s="130"/>
      <c r="KMX39" s="130"/>
      <c r="KMY39" s="130"/>
      <c r="KMZ39" s="130"/>
      <c r="KNA39" s="130"/>
      <c r="KNB39" s="130"/>
      <c r="KNC39" s="130"/>
      <c r="KND39" s="130"/>
      <c r="KNE39" s="130"/>
      <c r="KNF39" s="130"/>
      <c r="KNG39" s="130"/>
      <c r="KNH39" s="130"/>
      <c r="KNI39" s="130"/>
      <c r="KNJ39" s="130"/>
      <c r="KNK39" s="130"/>
      <c r="KNL39" s="130"/>
      <c r="KNM39" s="130"/>
      <c r="KNN39" s="130"/>
      <c r="KNO39" s="130"/>
      <c r="KNP39" s="130"/>
      <c r="KNQ39" s="130"/>
      <c r="KNR39" s="130"/>
      <c r="KNS39" s="130"/>
      <c r="KNT39" s="130"/>
      <c r="KNU39" s="130"/>
      <c r="KNV39" s="130"/>
      <c r="KNW39" s="130"/>
      <c r="KNX39" s="130"/>
      <c r="KNY39" s="130"/>
      <c r="KNZ39" s="130"/>
      <c r="KOA39" s="130"/>
      <c r="KOB39" s="130"/>
      <c r="KOC39" s="130"/>
      <c r="KOD39" s="130"/>
      <c r="KOE39" s="130"/>
      <c r="KOF39" s="130"/>
      <c r="KOG39" s="130"/>
      <c r="KOH39" s="130"/>
      <c r="KOI39" s="130"/>
      <c r="KOJ39" s="130"/>
      <c r="KOK39" s="130"/>
      <c r="KOL39" s="130"/>
      <c r="KOM39" s="130"/>
      <c r="KON39" s="130"/>
      <c r="KOO39" s="130"/>
      <c r="KOP39" s="130"/>
      <c r="KOQ39" s="130"/>
      <c r="KOR39" s="130"/>
      <c r="KOS39" s="130"/>
      <c r="KOT39" s="130"/>
      <c r="KOU39" s="130"/>
      <c r="KOV39" s="130"/>
      <c r="KOW39" s="130"/>
      <c r="KOX39" s="130"/>
      <c r="KOY39" s="130"/>
      <c r="KOZ39" s="130"/>
      <c r="KPA39" s="130"/>
      <c r="KPB39" s="130"/>
      <c r="KPC39" s="130"/>
      <c r="KPD39" s="130"/>
      <c r="KPE39" s="130"/>
      <c r="KPF39" s="130"/>
      <c r="KPG39" s="130"/>
      <c r="KPH39" s="130"/>
      <c r="KPI39" s="130"/>
      <c r="KPJ39" s="130"/>
      <c r="KPK39" s="130"/>
      <c r="KPL39" s="130"/>
      <c r="KPM39" s="130"/>
      <c r="KPN39" s="130"/>
      <c r="KPO39" s="130"/>
      <c r="KPP39" s="130"/>
      <c r="KPQ39" s="130"/>
      <c r="KPR39" s="130"/>
      <c r="KPS39" s="130"/>
      <c r="KPT39" s="130"/>
      <c r="KPU39" s="130"/>
      <c r="KPV39" s="130"/>
      <c r="KPW39" s="130"/>
      <c r="KPX39" s="130"/>
      <c r="KPY39" s="130"/>
      <c r="KPZ39" s="130"/>
      <c r="KQA39" s="130"/>
      <c r="KQB39" s="130"/>
      <c r="KQC39" s="130"/>
      <c r="KQD39" s="130"/>
      <c r="KQE39" s="130"/>
      <c r="KQF39" s="130"/>
      <c r="KQG39" s="130"/>
      <c r="KQH39" s="130"/>
      <c r="KQI39" s="130"/>
      <c r="KQJ39" s="130"/>
      <c r="KQK39" s="130"/>
      <c r="KQL39" s="130"/>
      <c r="KQM39" s="130"/>
      <c r="KQN39" s="130"/>
      <c r="KQO39" s="130"/>
      <c r="KQP39" s="130"/>
      <c r="KQQ39" s="130"/>
      <c r="KQR39" s="130"/>
      <c r="KQS39" s="130"/>
      <c r="KQT39" s="130"/>
      <c r="KQU39" s="130"/>
      <c r="KQV39" s="130"/>
      <c r="KQW39" s="130"/>
      <c r="KQX39" s="130"/>
      <c r="KQY39" s="130"/>
      <c r="KQZ39" s="130"/>
      <c r="KRA39" s="130"/>
      <c r="KRB39" s="130"/>
      <c r="KRC39" s="130"/>
      <c r="KRD39" s="130"/>
      <c r="KRE39" s="130"/>
      <c r="KRF39" s="130"/>
      <c r="KRG39" s="130"/>
      <c r="KRH39" s="130"/>
      <c r="KRI39" s="130"/>
      <c r="KRJ39" s="130"/>
      <c r="KRK39" s="130"/>
      <c r="KRL39" s="130"/>
      <c r="KRM39" s="130"/>
      <c r="KRN39" s="130"/>
      <c r="KRO39" s="130"/>
      <c r="KRP39" s="130"/>
      <c r="KRQ39" s="130"/>
      <c r="KRR39" s="130"/>
      <c r="KRS39" s="130"/>
      <c r="KRT39" s="130"/>
      <c r="KRU39" s="130"/>
      <c r="KRV39" s="130"/>
      <c r="KRW39" s="130"/>
      <c r="KRX39" s="130"/>
      <c r="KRY39" s="130"/>
      <c r="KRZ39" s="130"/>
      <c r="KSA39" s="130"/>
      <c r="KSB39" s="130"/>
      <c r="KSC39" s="130"/>
      <c r="KSD39" s="130"/>
      <c r="KSE39" s="130"/>
      <c r="KSF39" s="130"/>
      <c r="KSG39" s="130"/>
      <c r="KSH39" s="130"/>
      <c r="KSI39" s="130"/>
      <c r="KSJ39" s="130"/>
      <c r="KSK39" s="130"/>
      <c r="KSL39" s="130"/>
      <c r="KSM39" s="130"/>
      <c r="KSN39" s="130"/>
      <c r="KSO39" s="130"/>
      <c r="KSP39" s="130"/>
      <c r="KSQ39" s="130"/>
      <c r="KSR39" s="130"/>
      <c r="KSS39" s="130"/>
      <c r="KST39" s="130"/>
      <c r="KSU39" s="130"/>
      <c r="KSV39" s="130"/>
      <c r="KSW39" s="130"/>
      <c r="KSX39" s="130"/>
      <c r="KSY39" s="130"/>
      <c r="KSZ39" s="130"/>
      <c r="KTA39" s="130"/>
      <c r="KTB39" s="130"/>
      <c r="KTC39" s="130"/>
      <c r="KTD39" s="130"/>
      <c r="KTE39" s="130"/>
      <c r="KTF39" s="130"/>
      <c r="KTG39" s="130"/>
      <c r="KTH39" s="130"/>
      <c r="KTI39" s="130"/>
      <c r="KTJ39" s="130"/>
      <c r="KTK39" s="130"/>
      <c r="KTL39" s="130"/>
      <c r="KTM39" s="130"/>
      <c r="KTN39" s="130"/>
      <c r="KTO39" s="130"/>
      <c r="KTP39" s="130"/>
      <c r="KTQ39" s="130"/>
      <c r="KTR39" s="130"/>
      <c r="KTS39" s="130"/>
      <c r="KTT39" s="130"/>
      <c r="KTU39" s="130"/>
      <c r="KTV39" s="130"/>
      <c r="KTW39" s="130"/>
      <c r="KTX39" s="130"/>
      <c r="KTY39" s="130"/>
      <c r="KTZ39" s="130"/>
      <c r="KUA39" s="130"/>
      <c r="KUB39" s="130"/>
      <c r="KUC39" s="130"/>
      <c r="KUD39" s="130"/>
      <c r="KUE39" s="130"/>
      <c r="KUF39" s="130"/>
      <c r="KUG39" s="130"/>
      <c r="KUH39" s="130"/>
      <c r="KUI39" s="130"/>
      <c r="KUJ39" s="130"/>
      <c r="KUK39" s="130"/>
      <c r="KUL39" s="130"/>
      <c r="KUM39" s="130"/>
      <c r="KUN39" s="130"/>
      <c r="KUO39" s="130"/>
      <c r="KUP39" s="130"/>
      <c r="KUQ39" s="130"/>
      <c r="KUR39" s="130"/>
      <c r="KUS39" s="130"/>
      <c r="KUT39" s="130"/>
      <c r="KUU39" s="130"/>
      <c r="KUV39" s="130"/>
      <c r="KUW39" s="130"/>
      <c r="KUX39" s="130"/>
      <c r="KUY39" s="130"/>
      <c r="KUZ39" s="130"/>
      <c r="KVA39" s="130"/>
      <c r="KVB39" s="130"/>
      <c r="KVC39" s="130"/>
      <c r="KVD39" s="130"/>
      <c r="KVE39" s="130"/>
      <c r="KVF39" s="130"/>
      <c r="KVG39" s="130"/>
      <c r="KVH39" s="130"/>
      <c r="KVI39" s="130"/>
      <c r="KVJ39" s="130"/>
      <c r="KVK39" s="130"/>
      <c r="KVL39" s="130"/>
      <c r="KVM39" s="130"/>
      <c r="KVN39" s="130"/>
      <c r="KVO39" s="130"/>
      <c r="KVP39" s="130"/>
      <c r="KVQ39" s="130"/>
      <c r="KVR39" s="130"/>
      <c r="KVS39" s="130"/>
      <c r="KVT39" s="130"/>
      <c r="KVU39" s="130"/>
      <c r="KVV39" s="130"/>
      <c r="KVW39" s="130"/>
      <c r="KVX39" s="130"/>
      <c r="KVY39" s="130"/>
      <c r="KVZ39" s="130"/>
      <c r="KWA39" s="130"/>
      <c r="KWB39" s="130"/>
      <c r="KWC39" s="130"/>
      <c r="KWD39" s="130"/>
      <c r="KWE39" s="130"/>
      <c r="KWF39" s="130"/>
      <c r="KWG39" s="130"/>
      <c r="KWH39" s="130"/>
      <c r="KWI39" s="130"/>
      <c r="KWJ39" s="130"/>
      <c r="KWK39" s="130"/>
      <c r="KWL39" s="130"/>
      <c r="KWM39" s="130"/>
      <c r="KWN39" s="130"/>
      <c r="KWO39" s="130"/>
      <c r="KWP39" s="130"/>
      <c r="KWQ39" s="130"/>
      <c r="KWR39" s="130"/>
      <c r="KWS39" s="130"/>
      <c r="KWT39" s="130"/>
      <c r="KWU39" s="130"/>
      <c r="KWV39" s="130"/>
      <c r="KWW39" s="130"/>
      <c r="KWX39" s="130"/>
      <c r="KWY39" s="130"/>
      <c r="KWZ39" s="130"/>
      <c r="KXA39" s="130"/>
      <c r="KXB39" s="130"/>
      <c r="KXC39" s="130"/>
      <c r="KXD39" s="130"/>
      <c r="KXE39" s="130"/>
      <c r="KXF39" s="130"/>
      <c r="KXG39" s="130"/>
      <c r="KXH39" s="130"/>
      <c r="KXI39" s="130"/>
      <c r="KXJ39" s="130"/>
      <c r="KXK39" s="130"/>
      <c r="KXL39" s="130"/>
      <c r="KXM39" s="130"/>
      <c r="KXN39" s="130"/>
      <c r="KXO39" s="130"/>
      <c r="KXP39" s="130"/>
      <c r="KXQ39" s="130"/>
      <c r="KXR39" s="130"/>
      <c r="KXS39" s="130"/>
      <c r="KXT39" s="130"/>
      <c r="KXU39" s="130"/>
      <c r="KXV39" s="130"/>
      <c r="KXW39" s="130"/>
      <c r="KXX39" s="130"/>
      <c r="KXY39" s="130"/>
      <c r="KXZ39" s="130"/>
      <c r="KYA39" s="130"/>
      <c r="KYB39" s="130"/>
      <c r="KYC39" s="130"/>
      <c r="KYD39" s="130"/>
      <c r="KYE39" s="130"/>
      <c r="KYF39" s="130"/>
      <c r="KYG39" s="130"/>
      <c r="KYH39" s="130"/>
      <c r="KYI39" s="130"/>
      <c r="KYJ39" s="130"/>
      <c r="KYK39" s="130"/>
      <c r="KYL39" s="130"/>
      <c r="KYM39" s="130"/>
      <c r="KYN39" s="130"/>
      <c r="KYO39" s="130"/>
      <c r="KYP39" s="130"/>
      <c r="KYQ39" s="130"/>
      <c r="KYR39" s="130"/>
      <c r="KYS39" s="130"/>
      <c r="KYT39" s="130"/>
      <c r="KYU39" s="130"/>
      <c r="KYV39" s="130"/>
      <c r="KYW39" s="130"/>
      <c r="KYX39" s="130"/>
      <c r="KYY39" s="130"/>
      <c r="KYZ39" s="130"/>
      <c r="KZA39" s="130"/>
      <c r="KZB39" s="130"/>
      <c r="KZC39" s="130"/>
      <c r="KZD39" s="130"/>
      <c r="KZE39" s="130"/>
      <c r="KZF39" s="130"/>
      <c r="KZG39" s="130"/>
      <c r="KZH39" s="130"/>
      <c r="KZI39" s="130"/>
      <c r="KZJ39" s="130"/>
      <c r="KZK39" s="130"/>
      <c r="KZL39" s="130"/>
      <c r="KZM39" s="130"/>
      <c r="KZN39" s="130"/>
      <c r="KZO39" s="130"/>
      <c r="KZP39" s="130"/>
      <c r="KZQ39" s="130"/>
      <c r="KZR39" s="130"/>
      <c r="KZS39" s="130"/>
      <c r="KZT39" s="130"/>
      <c r="KZU39" s="130"/>
      <c r="KZV39" s="130"/>
      <c r="KZW39" s="130"/>
      <c r="KZX39" s="130"/>
      <c r="KZY39" s="130"/>
      <c r="KZZ39" s="130"/>
      <c r="LAA39" s="130"/>
      <c r="LAB39" s="130"/>
      <c r="LAC39" s="130"/>
      <c r="LAD39" s="130"/>
      <c r="LAE39" s="130"/>
      <c r="LAF39" s="130"/>
      <c r="LAG39" s="130"/>
      <c r="LAH39" s="130"/>
      <c r="LAI39" s="130"/>
      <c r="LAJ39" s="130"/>
      <c r="LAK39" s="130"/>
      <c r="LAL39" s="130"/>
      <c r="LAM39" s="130"/>
      <c r="LAN39" s="130"/>
      <c r="LAO39" s="130"/>
      <c r="LAP39" s="130"/>
      <c r="LAQ39" s="130"/>
      <c r="LAR39" s="130"/>
      <c r="LAS39" s="130"/>
      <c r="LAT39" s="130"/>
      <c r="LAU39" s="130"/>
      <c r="LAV39" s="130"/>
      <c r="LAW39" s="130"/>
      <c r="LAX39" s="130"/>
      <c r="LAY39" s="130"/>
      <c r="LAZ39" s="130"/>
      <c r="LBA39" s="130"/>
      <c r="LBB39" s="130"/>
      <c r="LBC39" s="130"/>
      <c r="LBD39" s="130"/>
      <c r="LBE39" s="130"/>
      <c r="LBF39" s="130"/>
      <c r="LBG39" s="130"/>
      <c r="LBH39" s="130"/>
      <c r="LBI39" s="130"/>
      <c r="LBJ39" s="130"/>
      <c r="LBK39" s="130"/>
      <c r="LBL39" s="130"/>
      <c r="LBM39" s="130"/>
      <c r="LBN39" s="130"/>
      <c r="LBO39" s="130"/>
      <c r="LBP39" s="130"/>
      <c r="LBQ39" s="130"/>
      <c r="LBR39" s="130"/>
      <c r="LBS39" s="130"/>
      <c r="LBT39" s="130"/>
      <c r="LBU39" s="130"/>
      <c r="LBV39" s="130"/>
      <c r="LBW39" s="130"/>
      <c r="LBX39" s="130"/>
      <c r="LBY39" s="130"/>
      <c r="LBZ39" s="130"/>
      <c r="LCA39" s="130"/>
      <c r="LCB39" s="130"/>
      <c r="LCC39" s="130"/>
      <c r="LCD39" s="130"/>
      <c r="LCE39" s="130"/>
      <c r="LCF39" s="130"/>
      <c r="LCG39" s="130"/>
      <c r="LCH39" s="130"/>
      <c r="LCI39" s="130"/>
      <c r="LCJ39" s="130"/>
      <c r="LCK39" s="130"/>
      <c r="LCL39" s="130"/>
      <c r="LCM39" s="130"/>
      <c r="LCN39" s="130"/>
      <c r="LCO39" s="130"/>
      <c r="LCP39" s="130"/>
      <c r="LCQ39" s="130"/>
      <c r="LCR39" s="130"/>
      <c r="LCS39" s="130"/>
      <c r="LCT39" s="130"/>
      <c r="LCU39" s="130"/>
      <c r="LCV39" s="130"/>
      <c r="LCW39" s="130"/>
      <c r="LCX39" s="130"/>
      <c r="LCY39" s="130"/>
      <c r="LCZ39" s="130"/>
      <c r="LDA39" s="130"/>
      <c r="LDB39" s="130"/>
      <c r="LDC39" s="130"/>
      <c r="LDD39" s="130"/>
      <c r="LDE39" s="130"/>
      <c r="LDF39" s="130"/>
      <c r="LDG39" s="130"/>
      <c r="LDH39" s="130"/>
      <c r="LDI39" s="130"/>
      <c r="LDJ39" s="130"/>
      <c r="LDK39" s="130"/>
      <c r="LDL39" s="130"/>
      <c r="LDM39" s="130"/>
      <c r="LDN39" s="130"/>
      <c r="LDO39" s="130"/>
      <c r="LDP39" s="130"/>
      <c r="LDQ39" s="130"/>
      <c r="LDR39" s="130"/>
      <c r="LDS39" s="130"/>
      <c r="LDT39" s="130"/>
      <c r="LDU39" s="130"/>
      <c r="LDV39" s="130"/>
      <c r="LDW39" s="130"/>
      <c r="LDX39" s="130"/>
      <c r="LDY39" s="130"/>
      <c r="LDZ39" s="130"/>
      <c r="LEA39" s="130"/>
      <c r="LEB39" s="130"/>
      <c r="LEC39" s="130"/>
      <c r="LED39" s="130"/>
      <c r="LEE39" s="130"/>
      <c r="LEF39" s="130"/>
      <c r="LEG39" s="130"/>
      <c r="LEH39" s="130"/>
      <c r="LEI39" s="130"/>
      <c r="LEJ39" s="130"/>
      <c r="LEK39" s="130"/>
      <c r="LEL39" s="130"/>
      <c r="LEM39" s="130"/>
      <c r="LEN39" s="130"/>
      <c r="LEO39" s="130"/>
      <c r="LEP39" s="130"/>
      <c r="LEQ39" s="130"/>
      <c r="LER39" s="130"/>
      <c r="LES39" s="130"/>
      <c r="LET39" s="130"/>
      <c r="LEU39" s="130"/>
      <c r="LEV39" s="130"/>
      <c r="LEW39" s="130"/>
      <c r="LEX39" s="130"/>
      <c r="LEY39" s="130"/>
      <c r="LEZ39" s="130"/>
      <c r="LFA39" s="130"/>
      <c r="LFB39" s="130"/>
      <c r="LFC39" s="130"/>
      <c r="LFD39" s="130"/>
      <c r="LFE39" s="130"/>
      <c r="LFF39" s="130"/>
      <c r="LFG39" s="130"/>
      <c r="LFH39" s="130"/>
      <c r="LFI39" s="130"/>
      <c r="LFJ39" s="130"/>
      <c r="LFK39" s="130"/>
      <c r="LFL39" s="130"/>
      <c r="LFM39" s="130"/>
      <c r="LFN39" s="130"/>
      <c r="LFO39" s="130"/>
      <c r="LFP39" s="130"/>
      <c r="LFQ39" s="130"/>
      <c r="LFR39" s="130"/>
      <c r="LFS39" s="130"/>
      <c r="LFT39" s="130"/>
      <c r="LFU39" s="130"/>
      <c r="LFV39" s="130"/>
      <c r="LFW39" s="130"/>
      <c r="LFX39" s="130"/>
      <c r="LFY39" s="130"/>
      <c r="LFZ39" s="130"/>
      <c r="LGA39" s="130"/>
      <c r="LGB39" s="130"/>
      <c r="LGC39" s="130"/>
      <c r="LGD39" s="130"/>
      <c r="LGE39" s="130"/>
      <c r="LGF39" s="130"/>
      <c r="LGG39" s="130"/>
      <c r="LGH39" s="130"/>
      <c r="LGI39" s="130"/>
      <c r="LGJ39" s="130"/>
      <c r="LGK39" s="130"/>
      <c r="LGL39" s="130"/>
      <c r="LGM39" s="130"/>
      <c r="LGN39" s="130"/>
      <c r="LGO39" s="130"/>
      <c r="LGP39" s="130"/>
      <c r="LGQ39" s="130"/>
      <c r="LGR39" s="130"/>
      <c r="LGS39" s="130"/>
      <c r="LGT39" s="130"/>
      <c r="LGU39" s="130"/>
      <c r="LGV39" s="130"/>
      <c r="LGW39" s="130"/>
      <c r="LGX39" s="130"/>
      <c r="LGY39" s="130"/>
      <c r="LGZ39" s="130"/>
      <c r="LHA39" s="130"/>
      <c r="LHB39" s="130"/>
      <c r="LHC39" s="130"/>
      <c r="LHD39" s="130"/>
      <c r="LHE39" s="130"/>
      <c r="LHF39" s="130"/>
      <c r="LHG39" s="130"/>
      <c r="LHH39" s="130"/>
      <c r="LHI39" s="130"/>
      <c r="LHJ39" s="130"/>
      <c r="LHK39" s="130"/>
      <c r="LHL39" s="130"/>
      <c r="LHM39" s="130"/>
      <c r="LHN39" s="130"/>
      <c r="LHO39" s="130"/>
      <c r="LHP39" s="130"/>
      <c r="LHQ39" s="130"/>
      <c r="LHR39" s="130"/>
      <c r="LHS39" s="130"/>
      <c r="LHT39" s="130"/>
      <c r="LHU39" s="130"/>
      <c r="LHV39" s="130"/>
      <c r="LHW39" s="130"/>
      <c r="LHX39" s="130"/>
      <c r="LHY39" s="130"/>
      <c r="LHZ39" s="130"/>
      <c r="LIA39" s="130"/>
      <c r="LIB39" s="130"/>
      <c r="LIC39" s="130"/>
      <c r="LID39" s="130"/>
      <c r="LIE39" s="130"/>
      <c r="LIF39" s="130"/>
      <c r="LIG39" s="130"/>
      <c r="LIH39" s="130"/>
      <c r="LII39" s="130"/>
      <c r="LIJ39" s="130"/>
      <c r="LIK39" s="130"/>
      <c r="LIL39" s="130"/>
      <c r="LIM39" s="130"/>
      <c r="LIN39" s="130"/>
      <c r="LIO39" s="130"/>
      <c r="LIP39" s="130"/>
      <c r="LIQ39" s="130"/>
      <c r="LIR39" s="130"/>
      <c r="LIS39" s="130"/>
      <c r="LIT39" s="130"/>
      <c r="LIU39" s="130"/>
      <c r="LIV39" s="130"/>
      <c r="LIW39" s="130"/>
      <c r="LIX39" s="130"/>
      <c r="LIY39" s="130"/>
      <c r="LIZ39" s="130"/>
      <c r="LJA39" s="130"/>
      <c r="LJB39" s="130"/>
      <c r="LJC39" s="130"/>
      <c r="LJD39" s="130"/>
      <c r="LJE39" s="130"/>
      <c r="LJF39" s="130"/>
      <c r="LJG39" s="130"/>
      <c r="LJH39" s="130"/>
      <c r="LJI39" s="130"/>
      <c r="LJJ39" s="130"/>
      <c r="LJK39" s="130"/>
      <c r="LJL39" s="130"/>
      <c r="LJM39" s="130"/>
      <c r="LJN39" s="130"/>
      <c r="LJO39" s="130"/>
      <c r="LJP39" s="130"/>
      <c r="LJQ39" s="130"/>
      <c r="LJR39" s="130"/>
      <c r="LJS39" s="130"/>
      <c r="LJT39" s="130"/>
      <c r="LJU39" s="130"/>
      <c r="LJV39" s="130"/>
      <c r="LJW39" s="130"/>
      <c r="LJX39" s="130"/>
      <c r="LJY39" s="130"/>
      <c r="LJZ39" s="130"/>
      <c r="LKA39" s="130"/>
      <c r="LKB39" s="130"/>
      <c r="LKC39" s="130"/>
      <c r="LKD39" s="130"/>
      <c r="LKE39" s="130"/>
      <c r="LKF39" s="130"/>
      <c r="LKG39" s="130"/>
      <c r="LKH39" s="130"/>
      <c r="LKI39" s="130"/>
      <c r="LKJ39" s="130"/>
      <c r="LKK39" s="130"/>
      <c r="LKL39" s="130"/>
      <c r="LKM39" s="130"/>
      <c r="LKN39" s="130"/>
      <c r="LKO39" s="130"/>
      <c r="LKP39" s="130"/>
      <c r="LKQ39" s="130"/>
      <c r="LKR39" s="130"/>
      <c r="LKS39" s="130"/>
      <c r="LKT39" s="130"/>
      <c r="LKU39" s="130"/>
      <c r="LKV39" s="130"/>
      <c r="LKW39" s="130"/>
      <c r="LKX39" s="130"/>
      <c r="LKY39" s="130"/>
      <c r="LKZ39" s="130"/>
      <c r="LLA39" s="130"/>
      <c r="LLB39" s="130"/>
      <c r="LLC39" s="130"/>
      <c r="LLD39" s="130"/>
      <c r="LLE39" s="130"/>
      <c r="LLF39" s="130"/>
      <c r="LLG39" s="130"/>
      <c r="LLH39" s="130"/>
      <c r="LLI39" s="130"/>
      <c r="LLJ39" s="130"/>
      <c r="LLK39" s="130"/>
      <c r="LLL39" s="130"/>
      <c r="LLM39" s="130"/>
      <c r="LLN39" s="130"/>
      <c r="LLO39" s="130"/>
      <c r="LLP39" s="130"/>
      <c r="LLQ39" s="130"/>
      <c r="LLR39" s="130"/>
      <c r="LLS39" s="130"/>
      <c r="LLT39" s="130"/>
      <c r="LLU39" s="130"/>
      <c r="LLV39" s="130"/>
      <c r="LLW39" s="130"/>
      <c r="LLX39" s="130"/>
      <c r="LLY39" s="130"/>
      <c r="LLZ39" s="130"/>
      <c r="LMA39" s="130"/>
      <c r="LMB39" s="130"/>
      <c r="LMC39" s="130"/>
      <c r="LMD39" s="130"/>
      <c r="LME39" s="130"/>
      <c r="LMF39" s="130"/>
      <c r="LMG39" s="130"/>
      <c r="LMH39" s="130"/>
      <c r="LMI39" s="130"/>
      <c r="LMJ39" s="130"/>
      <c r="LMK39" s="130"/>
      <c r="LML39" s="130"/>
      <c r="LMM39" s="130"/>
      <c r="LMN39" s="130"/>
      <c r="LMO39" s="130"/>
      <c r="LMP39" s="130"/>
      <c r="LMQ39" s="130"/>
      <c r="LMR39" s="130"/>
      <c r="LMS39" s="130"/>
      <c r="LMT39" s="130"/>
      <c r="LMU39" s="130"/>
      <c r="LMV39" s="130"/>
      <c r="LMW39" s="130"/>
      <c r="LMX39" s="130"/>
      <c r="LMY39" s="130"/>
      <c r="LMZ39" s="130"/>
      <c r="LNA39" s="130"/>
      <c r="LNB39" s="130"/>
      <c r="LNC39" s="130"/>
      <c r="LND39" s="130"/>
      <c r="LNE39" s="130"/>
      <c r="LNF39" s="130"/>
      <c r="LNG39" s="130"/>
      <c r="LNH39" s="130"/>
      <c r="LNI39" s="130"/>
      <c r="LNJ39" s="130"/>
      <c r="LNK39" s="130"/>
      <c r="LNL39" s="130"/>
      <c r="LNM39" s="130"/>
      <c r="LNN39" s="130"/>
      <c r="LNO39" s="130"/>
      <c r="LNP39" s="130"/>
      <c r="LNQ39" s="130"/>
      <c r="LNR39" s="130"/>
      <c r="LNS39" s="130"/>
      <c r="LNT39" s="130"/>
      <c r="LNU39" s="130"/>
      <c r="LNV39" s="130"/>
      <c r="LNW39" s="130"/>
      <c r="LNX39" s="130"/>
      <c r="LNY39" s="130"/>
      <c r="LNZ39" s="130"/>
      <c r="LOA39" s="130"/>
      <c r="LOB39" s="130"/>
      <c r="LOC39" s="130"/>
      <c r="LOD39" s="130"/>
      <c r="LOE39" s="130"/>
      <c r="LOF39" s="130"/>
      <c r="LOG39" s="130"/>
      <c r="LOH39" s="130"/>
      <c r="LOI39" s="130"/>
      <c r="LOJ39" s="130"/>
      <c r="LOK39" s="130"/>
      <c r="LOL39" s="130"/>
      <c r="LOM39" s="130"/>
      <c r="LON39" s="130"/>
      <c r="LOO39" s="130"/>
      <c r="LOP39" s="130"/>
      <c r="LOQ39" s="130"/>
      <c r="LOR39" s="130"/>
      <c r="LOS39" s="130"/>
      <c r="LOT39" s="130"/>
      <c r="LOU39" s="130"/>
      <c r="LOV39" s="130"/>
      <c r="LOW39" s="130"/>
      <c r="LOX39" s="130"/>
      <c r="LOY39" s="130"/>
      <c r="LOZ39" s="130"/>
      <c r="LPA39" s="130"/>
      <c r="LPB39" s="130"/>
      <c r="LPC39" s="130"/>
      <c r="LPD39" s="130"/>
      <c r="LPE39" s="130"/>
      <c r="LPF39" s="130"/>
      <c r="LPG39" s="130"/>
      <c r="LPH39" s="130"/>
      <c r="LPI39" s="130"/>
      <c r="LPJ39" s="130"/>
      <c r="LPK39" s="130"/>
      <c r="LPL39" s="130"/>
      <c r="LPM39" s="130"/>
      <c r="LPN39" s="130"/>
      <c r="LPO39" s="130"/>
      <c r="LPP39" s="130"/>
      <c r="LPQ39" s="130"/>
      <c r="LPR39" s="130"/>
      <c r="LPS39" s="130"/>
      <c r="LPT39" s="130"/>
      <c r="LPU39" s="130"/>
      <c r="LPV39" s="130"/>
      <c r="LPW39" s="130"/>
      <c r="LPX39" s="130"/>
      <c r="LPY39" s="130"/>
      <c r="LPZ39" s="130"/>
      <c r="LQA39" s="130"/>
      <c r="LQB39" s="130"/>
      <c r="LQC39" s="130"/>
      <c r="LQD39" s="130"/>
      <c r="LQE39" s="130"/>
      <c r="LQF39" s="130"/>
      <c r="LQG39" s="130"/>
      <c r="LQH39" s="130"/>
      <c r="LQI39" s="130"/>
      <c r="LQJ39" s="130"/>
      <c r="LQK39" s="130"/>
      <c r="LQL39" s="130"/>
      <c r="LQM39" s="130"/>
      <c r="LQN39" s="130"/>
      <c r="LQO39" s="130"/>
      <c r="LQP39" s="130"/>
      <c r="LQQ39" s="130"/>
      <c r="LQR39" s="130"/>
      <c r="LQS39" s="130"/>
      <c r="LQT39" s="130"/>
      <c r="LQU39" s="130"/>
      <c r="LQV39" s="130"/>
      <c r="LQW39" s="130"/>
      <c r="LQX39" s="130"/>
      <c r="LQY39" s="130"/>
      <c r="LQZ39" s="130"/>
      <c r="LRA39" s="130"/>
      <c r="LRB39" s="130"/>
      <c r="LRC39" s="130"/>
      <c r="LRD39" s="130"/>
      <c r="LRE39" s="130"/>
      <c r="LRF39" s="130"/>
      <c r="LRG39" s="130"/>
      <c r="LRH39" s="130"/>
      <c r="LRI39" s="130"/>
      <c r="LRJ39" s="130"/>
      <c r="LRK39" s="130"/>
      <c r="LRL39" s="130"/>
      <c r="LRM39" s="130"/>
      <c r="LRN39" s="130"/>
      <c r="LRO39" s="130"/>
      <c r="LRP39" s="130"/>
      <c r="LRQ39" s="130"/>
      <c r="LRR39" s="130"/>
      <c r="LRS39" s="130"/>
      <c r="LRT39" s="130"/>
      <c r="LRU39" s="130"/>
      <c r="LRV39" s="130"/>
      <c r="LRW39" s="130"/>
      <c r="LRX39" s="130"/>
      <c r="LRY39" s="130"/>
      <c r="LRZ39" s="130"/>
      <c r="LSA39" s="130"/>
      <c r="LSB39" s="130"/>
      <c r="LSC39" s="130"/>
      <c r="LSD39" s="130"/>
      <c r="LSE39" s="130"/>
      <c r="LSF39" s="130"/>
      <c r="LSG39" s="130"/>
      <c r="LSH39" s="130"/>
      <c r="LSI39" s="130"/>
      <c r="LSJ39" s="130"/>
      <c r="LSK39" s="130"/>
      <c r="LSL39" s="130"/>
      <c r="LSM39" s="130"/>
      <c r="LSN39" s="130"/>
      <c r="LSO39" s="130"/>
      <c r="LSP39" s="130"/>
      <c r="LSQ39" s="130"/>
      <c r="LSR39" s="130"/>
      <c r="LSS39" s="130"/>
      <c r="LST39" s="130"/>
      <c r="LSU39" s="130"/>
      <c r="LSV39" s="130"/>
      <c r="LSW39" s="130"/>
      <c r="LSX39" s="130"/>
      <c r="LSY39" s="130"/>
      <c r="LSZ39" s="130"/>
      <c r="LTA39" s="130"/>
      <c r="LTB39" s="130"/>
      <c r="LTC39" s="130"/>
      <c r="LTD39" s="130"/>
      <c r="LTE39" s="130"/>
      <c r="LTF39" s="130"/>
      <c r="LTG39" s="130"/>
      <c r="LTH39" s="130"/>
      <c r="LTI39" s="130"/>
      <c r="LTJ39" s="130"/>
      <c r="LTK39" s="130"/>
      <c r="LTL39" s="130"/>
      <c r="LTM39" s="130"/>
      <c r="LTN39" s="130"/>
      <c r="LTO39" s="130"/>
      <c r="LTP39" s="130"/>
      <c r="LTQ39" s="130"/>
      <c r="LTR39" s="130"/>
      <c r="LTS39" s="130"/>
      <c r="LTT39" s="130"/>
      <c r="LTU39" s="130"/>
      <c r="LTV39" s="130"/>
      <c r="LTW39" s="130"/>
      <c r="LTX39" s="130"/>
      <c r="LTY39" s="130"/>
      <c r="LTZ39" s="130"/>
      <c r="LUA39" s="130"/>
      <c r="LUB39" s="130"/>
      <c r="LUC39" s="130"/>
      <c r="LUD39" s="130"/>
      <c r="LUE39" s="130"/>
      <c r="LUF39" s="130"/>
      <c r="LUG39" s="130"/>
      <c r="LUH39" s="130"/>
      <c r="LUI39" s="130"/>
      <c r="LUJ39" s="130"/>
      <c r="LUK39" s="130"/>
      <c r="LUL39" s="130"/>
      <c r="LUM39" s="130"/>
      <c r="LUN39" s="130"/>
      <c r="LUO39" s="130"/>
      <c r="LUP39" s="130"/>
      <c r="LUQ39" s="130"/>
      <c r="LUR39" s="130"/>
      <c r="LUS39" s="130"/>
      <c r="LUT39" s="130"/>
      <c r="LUU39" s="130"/>
      <c r="LUV39" s="130"/>
      <c r="LUW39" s="130"/>
      <c r="LUX39" s="130"/>
      <c r="LUY39" s="130"/>
      <c r="LUZ39" s="130"/>
      <c r="LVA39" s="130"/>
      <c r="LVB39" s="130"/>
      <c r="LVC39" s="130"/>
      <c r="LVD39" s="130"/>
      <c r="LVE39" s="130"/>
      <c r="LVF39" s="130"/>
      <c r="LVG39" s="130"/>
      <c r="LVH39" s="130"/>
      <c r="LVI39" s="130"/>
      <c r="LVJ39" s="130"/>
      <c r="LVK39" s="130"/>
      <c r="LVL39" s="130"/>
      <c r="LVM39" s="130"/>
      <c r="LVN39" s="130"/>
      <c r="LVO39" s="130"/>
      <c r="LVP39" s="130"/>
      <c r="LVQ39" s="130"/>
      <c r="LVR39" s="130"/>
      <c r="LVS39" s="130"/>
      <c r="LVT39" s="130"/>
      <c r="LVU39" s="130"/>
      <c r="LVV39" s="130"/>
      <c r="LVW39" s="130"/>
      <c r="LVX39" s="130"/>
      <c r="LVY39" s="130"/>
      <c r="LVZ39" s="130"/>
      <c r="LWA39" s="130"/>
      <c r="LWB39" s="130"/>
      <c r="LWC39" s="130"/>
      <c r="LWD39" s="130"/>
      <c r="LWE39" s="130"/>
      <c r="LWF39" s="130"/>
      <c r="LWG39" s="130"/>
      <c r="LWH39" s="130"/>
      <c r="LWI39" s="130"/>
      <c r="LWJ39" s="130"/>
      <c r="LWK39" s="130"/>
      <c r="LWL39" s="130"/>
      <c r="LWM39" s="130"/>
      <c r="LWN39" s="130"/>
      <c r="LWO39" s="130"/>
      <c r="LWP39" s="130"/>
      <c r="LWQ39" s="130"/>
      <c r="LWR39" s="130"/>
      <c r="LWS39" s="130"/>
      <c r="LWT39" s="130"/>
      <c r="LWU39" s="130"/>
      <c r="LWV39" s="130"/>
      <c r="LWW39" s="130"/>
      <c r="LWX39" s="130"/>
      <c r="LWY39" s="130"/>
      <c r="LWZ39" s="130"/>
      <c r="LXA39" s="130"/>
      <c r="LXB39" s="130"/>
      <c r="LXC39" s="130"/>
      <c r="LXD39" s="130"/>
      <c r="LXE39" s="130"/>
      <c r="LXF39" s="130"/>
      <c r="LXG39" s="130"/>
      <c r="LXH39" s="130"/>
      <c r="LXI39" s="130"/>
      <c r="LXJ39" s="130"/>
      <c r="LXK39" s="130"/>
      <c r="LXL39" s="130"/>
      <c r="LXM39" s="130"/>
      <c r="LXN39" s="130"/>
      <c r="LXO39" s="130"/>
      <c r="LXP39" s="130"/>
      <c r="LXQ39" s="130"/>
      <c r="LXR39" s="130"/>
      <c r="LXS39" s="130"/>
      <c r="LXT39" s="130"/>
      <c r="LXU39" s="130"/>
      <c r="LXV39" s="130"/>
      <c r="LXW39" s="130"/>
      <c r="LXX39" s="130"/>
      <c r="LXY39" s="130"/>
      <c r="LXZ39" s="130"/>
      <c r="LYA39" s="130"/>
      <c r="LYB39" s="130"/>
      <c r="LYC39" s="130"/>
      <c r="LYD39" s="130"/>
      <c r="LYE39" s="130"/>
      <c r="LYF39" s="130"/>
      <c r="LYG39" s="130"/>
      <c r="LYH39" s="130"/>
      <c r="LYI39" s="130"/>
      <c r="LYJ39" s="130"/>
      <c r="LYK39" s="130"/>
      <c r="LYL39" s="130"/>
      <c r="LYM39" s="130"/>
      <c r="LYN39" s="130"/>
      <c r="LYO39" s="130"/>
      <c r="LYP39" s="130"/>
      <c r="LYQ39" s="130"/>
      <c r="LYR39" s="130"/>
      <c r="LYS39" s="130"/>
      <c r="LYT39" s="130"/>
      <c r="LYU39" s="130"/>
      <c r="LYV39" s="130"/>
      <c r="LYW39" s="130"/>
      <c r="LYX39" s="130"/>
      <c r="LYY39" s="130"/>
      <c r="LYZ39" s="130"/>
      <c r="LZA39" s="130"/>
      <c r="LZB39" s="130"/>
      <c r="LZC39" s="130"/>
      <c r="LZD39" s="130"/>
      <c r="LZE39" s="130"/>
      <c r="LZF39" s="130"/>
      <c r="LZG39" s="130"/>
      <c r="LZH39" s="130"/>
      <c r="LZI39" s="130"/>
      <c r="LZJ39" s="130"/>
      <c r="LZK39" s="130"/>
      <c r="LZL39" s="130"/>
      <c r="LZM39" s="130"/>
      <c r="LZN39" s="130"/>
      <c r="LZO39" s="130"/>
      <c r="LZP39" s="130"/>
      <c r="LZQ39" s="130"/>
      <c r="LZR39" s="130"/>
      <c r="LZS39" s="130"/>
      <c r="LZT39" s="130"/>
      <c r="LZU39" s="130"/>
      <c r="LZV39" s="130"/>
      <c r="LZW39" s="130"/>
      <c r="LZX39" s="130"/>
      <c r="LZY39" s="130"/>
      <c r="LZZ39" s="130"/>
      <c r="MAA39" s="130"/>
      <c r="MAB39" s="130"/>
      <c r="MAC39" s="130"/>
      <c r="MAD39" s="130"/>
      <c r="MAE39" s="130"/>
      <c r="MAF39" s="130"/>
      <c r="MAG39" s="130"/>
      <c r="MAH39" s="130"/>
      <c r="MAI39" s="130"/>
      <c r="MAJ39" s="130"/>
      <c r="MAK39" s="130"/>
      <c r="MAL39" s="130"/>
      <c r="MAM39" s="130"/>
      <c r="MAN39" s="130"/>
      <c r="MAO39" s="130"/>
      <c r="MAP39" s="130"/>
      <c r="MAQ39" s="130"/>
      <c r="MAR39" s="130"/>
      <c r="MAS39" s="130"/>
      <c r="MAT39" s="130"/>
      <c r="MAU39" s="130"/>
      <c r="MAV39" s="130"/>
      <c r="MAW39" s="130"/>
      <c r="MAX39" s="130"/>
      <c r="MAY39" s="130"/>
      <c r="MAZ39" s="130"/>
      <c r="MBA39" s="130"/>
      <c r="MBB39" s="130"/>
      <c r="MBC39" s="130"/>
      <c r="MBD39" s="130"/>
      <c r="MBE39" s="130"/>
      <c r="MBF39" s="130"/>
      <c r="MBG39" s="130"/>
      <c r="MBH39" s="130"/>
      <c r="MBI39" s="130"/>
      <c r="MBJ39" s="130"/>
      <c r="MBK39" s="130"/>
      <c r="MBL39" s="130"/>
      <c r="MBM39" s="130"/>
      <c r="MBN39" s="130"/>
      <c r="MBO39" s="130"/>
      <c r="MBP39" s="130"/>
      <c r="MBQ39" s="130"/>
      <c r="MBR39" s="130"/>
      <c r="MBS39" s="130"/>
      <c r="MBT39" s="130"/>
      <c r="MBU39" s="130"/>
      <c r="MBV39" s="130"/>
      <c r="MBW39" s="130"/>
      <c r="MBX39" s="130"/>
      <c r="MBY39" s="130"/>
      <c r="MBZ39" s="130"/>
      <c r="MCA39" s="130"/>
      <c r="MCB39" s="130"/>
      <c r="MCC39" s="130"/>
      <c r="MCD39" s="130"/>
      <c r="MCE39" s="130"/>
      <c r="MCF39" s="130"/>
      <c r="MCG39" s="130"/>
      <c r="MCH39" s="130"/>
      <c r="MCI39" s="130"/>
      <c r="MCJ39" s="130"/>
      <c r="MCK39" s="130"/>
      <c r="MCL39" s="130"/>
      <c r="MCM39" s="130"/>
      <c r="MCN39" s="130"/>
      <c r="MCO39" s="130"/>
      <c r="MCP39" s="130"/>
      <c r="MCQ39" s="130"/>
      <c r="MCR39" s="130"/>
      <c r="MCS39" s="130"/>
      <c r="MCT39" s="130"/>
      <c r="MCU39" s="130"/>
      <c r="MCV39" s="130"/>
      <c r="MCW39" s="130"/>
      <c r="MCX39" s="130"/>
      <c r="MCY39" s="130"/>
      <c r="MCZ39" s="130"/>
      <c r="MDA39" s="130"/>
      <c r="MDB39" s="130"/>
      <c r="MDC39" s="130"/>
      <c r="MDD39" s="130"/>
      <c r="MDE39" s="130"/>
      <c r="MDF39" s="130"/>
      <c r="MDG39" s="130"/>
      <c r="MDH39" s="130"/>
      <c r="MDI39" s="130"/>
      <c r="MDJ39" s="130"/>
      <c r="MDK39" s="130"/>
      <c r="MDL39" s="130"/>
      <c r="MDM39" s="130"/>
      <c r="MDN39" s="130"/>
      <c r="MDO39" s="130"/>
      <c r="MDP39" s="130"/>
      <c r="MDQ39" s="130"/>
      <c r="MDR39" s="130"/>
      <c r="MDS39" s="130"/>
      <c r="MDT39" s="130"/>
      <c r="MDU39" s="130"/>
      <c r="MDV39" s="130"/>
      <c r="MDW39" s="130"/>
      <c r="MDX39" s="130"/>
      <c r="MDY39" s="130"/>
      <c r="MDZ39" s="130"/>
      <c r="MEA39" s="130"/>
      <c r="MEB39" s="130"/>
      <c r="MEC39" s="130"/>
      <c r="MED39" s="130"/>
      <c r="MEE39" s="130"/>
      <c r="MEF39" s="130"/>
      <c r="MEG39" s="130"/>
      <c r="MEH39" s="130"/>
      <c r="MEI39" s="130"/>
      <c r="MEJ39" s="130"/>
      <c r="MEK39" s="130"/>
      <c r="MEL39" s="130"/>
      <c r="MEM39" s="130"/>
      <c r="MEN39" s="130"/>
      <c r="MEO39" s="130"/>
      <c r="MEP39" s="130"/>
      <c r="MEQ39" s="130"/>
      <c r="MER39" s="130"/>
      <c r="MES39" s="130"/>
      <c r="MET39" s="130"/>
      <c r="MEU39" s="130"/>
      <c r="MEV39" s="130"/>
      <c r="MEW39" s="130"/>
      <c r="MEX39" s="130"/>
      <c r="MEY39" s="130"/>
      <c r="MEZ39" s="130"/>
      <c r="MFA39" s="130"/>
      <c r="MFB39" s="130"/>
      <c r="MFC39" s="130"/>
      <c r="MFD39" s="130"/>
      <c r="MFE39" s="130"/>
      <c r="MFF39" s="130"/>
      <c r="MFG39" s="130"/>
      <c r="MFH39" s="130"/>
      <c r="MFI39" s="130"/>
      <c r="MFJ39" s="130"/>
      <c r="MFK39" s="130"/>
      <c r="MFL39" s="130"/>
      <c r="MFM39" s="130"/>
      <c r="MFN39" s="130"/>
      <c r="MFO39" s="130"/>
      <c r="MFP39" s="130"/>
      <c r="MFQ39" s="130"/>
      <c r="MFR39" s="130"/>
      <c r="MFS39" s="130"/>
      <c r="MFT39" s="130"/>
      <c r="MFU39" s="130"/>
      <c r="MFV39" s="130"/>
      <c r="MFW39" s="130"/>
      <c r="MFX39" s="130"/>
      <c r="MFY39" s="130"/>
      <c r="MFZ39" s="130"/>
      <c r="MGA39" s="130"/>
      <c r="MGB39" s="130"/>
      <c r="MGC39" s="130"/>
      <c r="MGD39" s="130"/>
      <c r="MGE39" s="130"/>
      <c r="MGF39" s="130"/>
      <c r="MGG39" s="130"/>
      <c r="MGH39" s="130"/>
      <c r="MGI39" s="130"/>
      <c r="MGJ39" s="130"/>
      <c r="MGK39" s="130"/>
      <c r="MGL39" s="130"/>
      <c r="MGM39" s="130"/>
      <c r="MGN39" s="130"/>
      <c r="MGO39" s="130"/>
      <c r="MGP39" s="130"/>
      <c r="MGQ39" s="130"/>
      <c r="MGR39" s="130"/>
      <c r="MGS39" s="130"/>
      <c r="MGT39" s="130"/>
      <c r="MGU39" s="130"/>
      <c r="MGV39" s="130"/>
      <c r="MGW39" s="130"/>
      <c r="MGX39" s="130"/>
      <c r="MGY39" s="130"/>
      <c r="MGZ39" s="130"/>
      <c r="MHA39" s="130"/>
      <c r="MHB39" s="130"/>
      <c r="MHC39" s="130"/>
      <c r="MHD39" s="130"/>
      <c r="MHE39" s="130"/>
      <c r="MHF39" s="130"/>
      <c r="MHG39" s="130"/>
      <c r="MHH39" s="130"/>
      <c r="MHI39" s="130"/>
      <c r="MHJ39" s="130"/>
      <c r="MHK39" s="130"/>
      <c r="MHL39" s="130"/>
      <c r="MHM39" s="130"/>
      <c r="MHN39" s="130"/>
      <c r="MHO39" s="130"/>
      <c r="MHP39" s="130"/>
      <c r="MHQ39" s="130"/>
      <c r="MHR39" s="130"/>
      <c r="MHS39" s="130"/>
      <c r="MHT39" s="130"/>
      <c r="MHU39" s="130"/>
      <c r="MHV39" s="130"/>
      <c r="MHW39" s="130"/>
      <c r="MHX39" s="130"/>
      <c r="MHY39" s="130"/>
      <c r="MHZ39" s="130"/>
      <c r="MIA39" s="130"/>
      <c r="MIB39" s="130"/>
      <c r="MIC39" s="130"/>
      <c r="MID39" s="130"/>
      <c r="MIE39" s="130"/>
      <c r="MIF39" s="130"/>
      <c r="MIG39" s="130"/>
      <c r="MIH39" s="130"/>
      <c r="MII39" s="130"/>
      <c r="MIJ39" s="130"/>
      <c r="MIK39" s="130"/>
      <c r="MIL39" s="130"/>
      <c r="MIM39" s="130"/>
      <c r="MIN39" s="130"/>
      <c r="MIO39" s="130"/>
      <c r="MIP39" s="130"/>
      <c r="MIQ39" s="130"/>
      <c r="MIR39" s="130"/>
      <c r="MIS39" s="130"/>
      <c r="MIT39" s="130"/>
      <c r="MIU39" s="130"/>
      <c r="MIV39" s="130"/>
      <c r="MIW39" s="130"/>
      <c r="MIX39" s="130"/>
      <c r="MIY39" s="130"/>
      <c r="MIZ39" s="130"/>
      <c r="MJA39" s="130"/>
      <c r="MJB39" s="130"/>
      <c r="MJC39" s="130"/>
      <c r="MJD39" s="130"/>
      <c r="MJE39" s="130"/>
      <c r="MJF39" s="130"/>
      <c r="MJG39" s="130"/>
      <c r="MJH39" s="130"/>
      <c r="MJI39" s="130"/>
      <c r="MJJ39" s="130"/>
      <c r="MJK39" s="130"/>
      <c r="MJL39" s="130"/>
      <c r="MJM39" s="130"/>
      <c r="MJN39" s="130"/>
      <c r="MJO39" s="130"/>
      <c r="MJP39" s="130"/>
      <c r="MJQ39" s="130"/>
      <c r="MJR39" s="130"/>
      <c r="MJS39" s="130"/>
      <c r="MJT39" s="130"/>
      <c r="MJU39" s="130"/>
      <c r="MJV39" s="130"/>
      <c r="MJW39" s="130"/>
      <c r="MJX39" s="130"/>
      <c r="MJY39" s="130"/>
      <c r="MJZ39" s="130"/>
      <c r="MKA39" s="130"/>
      <c r="MKB39" s="130"/>
      <c r="MKC39" s="130"/>
      <c r="MKD39" s="130"/>
      <c r="MKE39" s="130"/>
      <c r="MKF39" s="130"/>
      <c r="MKG39" s="130"/>
      <c r="MKH39" s="130"/>
      <c r="MKI39" s="130"/>
      <c r="MKJ39" s="130"/>
      <c r="MKK39" s="130"/>
      <c r="MKL39" s="130"/>
      <c r="MKM39" s="130"/>
      <c r="MKN39" s="130"/>
      <c r="MKO39" s="130"/>
      <c r="MKP39" s="130"/>
      <c r="MKQ39" s="130"/>
      <c r="MKR39" s="130"/>
      <c r="MKS39" s="130"/>
      <c r="MKT39" s="130"/>
      <c r="MKU39" s="130"/>
      <c r="MKV39" s="130"/>
      <c r="MKW39" s="130"/>
      <c r="MKX39" s="130"/>
      <c r="MKY39" s="130"/>
      <c r="MKZ39" s="130"/>
      <c r="MLA39" s="130"/>
      <c r="MLB39" s="130"/>
      <c r="MLC39" s="130"/>
      <c r="MLD39" s="130"/>
      <c r="MLE39" s="130"/>
      <c r="MLF39" s="130"/>
      <c r="MLG39" s="130"/>
      <c r="MLH39" s="130"/>
      <c r="MLI39" s="130"/>
      <c r="MLJ39" s="130"/>
      <c r="MLK39" s="130"/>
      <c r="MLL39" s="130"/>
      <c r="MLM39" s="130"/>
      <c r="MLN39" s="130"/>
      <c r="MLO39" s="130"/>
      <c r="MLP39" s="130"/>
      <c r="MLQ39" s="130"/>
      <c r="MLR39" s="130"/>
      <c r="MLS39" s="130"/>
      <c r="MLT39" s="130"/>
      <c r="MLU39" s="130"/>
      <c r="MLV39" s="130"/>
      <c r="MLW39" s="130"/>
      <c r="MLX39" s="130"/>
      <c r="MLY39" s="130"/>
      <c r="MLZ39" s="130"/>
      <c r="MMA39" s="130"/>
      <c r="MMB39" s="130"/>
      <c r="MMC39" s="130"/>
      <c r="MMD39" s="130"/>
      <c r="MME39" s="130"/>
      <c r="MMF39" s="130"/>
      <c r="MMG39" s="130"/>
      <c r="MMH39" s="130"/>
      <c r="MMI39" s="130"/>
      <c r="MMJ39" s="130"/>
      <c r="MMK39" s="130"/>
      <c r="MML39" s="130"/>
      <c r="MMM39" s="130"/>
      <c r="MMN39" s="130"/>
      <c r="MMO39" s="130"/>
      <c r="MMP39" s="130"/>
      <c r="MMQ39" s="130"/>
      <c r="MMR39" s="130"/>
      <c r="MMS39" s="130"/>
      <c r="MMT39" s="130"/>
      <c r="MMU39" s="130"/>
      <c r="MMV39" s="130"/>
      <c r="MMW39" s="130"/>
      <c r="MMX39" s="130"/>
      <c r="MMY39" s="130"/>
      <c r="MMZ39" s="130"/>
      <c r="MNA39" s="130"/>
      <c r="MNB39" s="130"/>
      <c r="MNC39" s="130"/>
      <c r="MND39" s="130"/>
      <c r="MNE39" s="130"/>
      <c r="MNF39" s="130"/>
      <c r="MNG39" s="130"/>
      <c r="MNH39" s="130"/>
      <c r="MNI39" s="130"/>
      <c r="MNJ39" s="130"/>
      <c r="MNK39" s="130"/>
      <c r="MNL39" s="130"/>
      <c r="MNM39" s="130"/>
      <c r="MNN39" s="130"/>
      <c r="MNO39" s="130"/>
      <c r="MNP39" s="130"/>
      <c r="MNQ39" s="130"/>
      <c r="MNR39" s="130"/>
      <c r="MNS39" s="130"/>
      <c r="MNT39" s="130"/>
      <c r="MNU39" s="130"/>
      <c r="MNV39" s="130"/>
      <c r="MNW39" s="130"/>
      <c r="MNX39" s="130"/>
      <c r="MNY39" s="130"/>
      <c r="MNZ39" s="130"/>
      <c r="MOA39" s="130"/>
      <c r="MOB39" s="130"/>
      <c r="MOC39" s="130"/>
      <c r="MOD39" s="130"/>
      <c r="MOE39" s="130"/>
      <c r="MOF39" s="130"/>
      <c r="MOG39" s="130"/>
      <c r="MOH39" s="130"/>
      <c r="MOI39" s="130"/>
      <c r="MOJ39" s="130"/>
      <c r="MOK39" s="130"/>
      <c r="MOL39" s="130"/>
      <c r="MOM39" s="130"/>
      <c r="MON39" s="130"/>
      <c r="MOO39" s="130"/>
      <c r="MOP39" s="130"/>
      <c r="MOQ39" s="130"/>
      <c r="MOR39" s="130"/>
      <c r="MOS39" s="130"/>
      <c r="MOT39" s="130"/>
      <c r="MOU39" s="130"/>
      <c r="MOV39" s="130"/>
      <c r="MOW39" s="130"/>
      <c r="MOX39" s="130"/>
      <c r="MOY39" s="130"/>
      <c r="MOZ39" s="130"/>
      <c r="MPA39" s="130"/>
      <c r="MPB39" s="130"/>
      <c r="MPC39" s="130"/>
      <c r="MPD39" s="130"/>
      <c r="MPE39" s="130"/>
      <c r="MPF39" s="130"/>
      <c r="MPG39" s="130"/>
      <c r="MPH39" s="130"/>
      <c r="MPI39" s="130"/>
      <c r="MPJ39" s="130"/>
      <c r="MPK39" s="130"/>
      <c r="MPL39" s="130"/>
      <c r="MPM39" s="130"/>
      <c r="MPN39" s="130"/>
      <c r="MPO39" s="130"/>
      <c r="MPP39" s="130"/>
      <c r="MPQ39" s="130"/>
      <c r="MPR39" s="130"/>
      <c r="MPS39" s="130"/>
      <c r="MPT39" s="130"/>
      <c r="MPU39" s="130"/>
      <c r="MPV39" s="130"/>
      <c r="MPW39" s="130"/>
      <c r="MPX39" s="130"/>
      <c r="MPY39" s="130"/>
      <c r="MPZ39" s="130"/>
      <c r="MQA39" s="130"/>
      <c r="MQB39" s="130"/>
      <c r="MQC39" s="130"/>
      <c r="MQD39" s="130"/>
      <c r="MQE39" s="130"/>
      <c r="MQF39" s="130"/>
      <c r="MQG39" s="130"/>
      <c r="MQH39" s="130"/>
      <c r="MQI39" s="130"/>
      <c r="MQJ39" s="130"/>
      <c r="MQK39" s="130"/>
      <c r="MQL39" s="130"/>
      <c r="MQM39" s="130"/>
      <c r="MQN39" s="130"/>
      <c r="MQO39" s="130"/>
      <c r="MQP39" s="130"/>
      <c r="MQQ39" s="130"/>
      <c r="MQR39" s="130"/>
      <c r="MQS39" s="130"/>
      <c r="MQT39" s="130"/>
      <c r="MQU39" s="130"/>
      <c r="MQV39" s="130"/>
      <c r="MQW39" s="130"/>
      <c r="MQX39" s="130"/>
      <c r="MQY39" s="130"/>
      <c r="MQZ39" s="130"/>
      <c r="MRA39" s="130"/>
      <c r="MRB39" s="130"/>
      <c r="MRC39" s="130"/>
      <c r="MRD39" s="130"/>
      <c r="MRE39" s="130"/>
      <c r="MRF39" s="130"/>
      <c r="MRG39" s="130"/>
      <c r="MRH39" s="130"/>
      <c r="MRI39" s="130"/>
      <c r="MRJ39" s="130"/>
      <c r="MRK39" s="130"/>
      <c r="MRL39" s="130"/>
      <c r="MRM39" s="130"/>
      <c r="MRN39" s="130"/>
      <c r="MRO39" s="130"/>
      <c r="MRP39" s="130"/>
      <c r="MRQ39" s="130"/>
      <c r="MRR39" s="130"/>
      <c r="MRS39" s="130"/>
      <c r="MRT39" s="130"/>
      <c r="MRU39" s="130"/>
      <c r="MRV39" s="130"/>
      <c r="MRW39" s="130"/>
      <c r="MRX39" s="130"/>
      <c r="MRY39" s="130"/>
      <c r="MRZ39" s="130"/>
      <c r="MSA39" s="130"/>
      <c r="MSB39" s="130"/>
      <c r="MSC39" s="130"/>
      <c r="MSD39" s="130"/>
      <c r="MSE39" s="130"/>
      <c r="MSF39" s="130"/>
      <c r="MSG39" s="130"/>
      <c r="MSH39" s="130"/>
      <c r="MSI39" s="130"/>
      <c r="MSJ39" s="130"/>
      <c r="MSK39" s="130"/>
      <c r="MSL39" s="130"/>
      <c r="MSM39" s="130"/>
      <c r="MSN39" s="130"/>
      <c r="MSO39" s="130"/>
      <c r="MSP39" s="130"/>
      <c r="MSQ39" s="130"/>
      <c r="MSR39" s="130"/>
      <c r="MSS39" s="130"/>
      <c r="MST39" s="130"/>
      <c r="MSU39" s="130"/>
      <c r="MSV39" s="130"/>
      <c r="MSW39" s="130"/>
      <c r="MSX39" s="130"/>
      <c r="MSY39" s="130"/>
      <c r="MSZ39" s="130"/>
      <c r="MTA39" s="130"/>
      <c r="MTB39" s="130"/>
      <c r="MTC39" s="130"/>
      <c r="MTD39" s="130"/>
      <c r="MTE39" s="130"/>
      <c r="MTF39" s="130"/>
      <c r="MTG39" s="130"/>
      <c r="MTH39" s="130"/>
      <c r="MTI39" s="130"/>
      <c r="MTJ39" s="130"/>
      <c r="MTK39" s="130"/>
      <c r="MTL39" s="130"/>
      <c r="MTM39" s="130"/>
      <c r="MTN39" s="130"/>
      <c r="MTO39" s="130"/>
      <c r="MTP39" s="130"/>
      <c r="MTQ39" s="130"/>
      <c r="MTR39" s="130"/>
      <c r="MTS39" s="130"/>
      <c r="MTT39" s="130"/>
      <c r="MTU39" s="130"/>
      <c r="MTV39" s="130"/>
      <c r="MTW39" s="130"/>
      <c r="MTX39" s="130"/>
      <c r="MTY39" s="130"/>
      <c r="MTZ39" s="130"/>
      <c r="MUA39" s="130"/>
      <c r="MUB39" s="130"/>
      <c r="MUC39" s="130"/>
      <c r="MUD39" s="130"/>
      <c r="MUE39" s="130"/>
      <c r="MUF39" s="130"/>
      <c r="MUG39" s="130"/>
      <c r="MUH39" s="130"/>
      <c r="MUI39" s="130"/>
      <c r="MUJ39" s="130"/>
      <c r="MUK39" s="130"/>
      <c r="MUL39" s="130"/>
      <c r="MUM39" s="130"/>
      <c r="MUN39" s="130"/>
      <c r="MUO39" s="130"/>
      <c r="MUP39" s="130"/>
      <c r="MUQ39" s="130"/>
      <c r="MUR39" s="130"/>
      <c r="MUS39" s="130"/>
      <c r="MUT39" s="130"/>
      <c r="MUU39" s="130"/>
      <c r="MUV39" s="130"/>
      <c r="MUW39" s="130"/>
      <c r="MUX39" s="130"/>
      <c r="MUY39" s="130"/>
      <c r="MUZ39" s="130"/>
      <c r="MVA39" s="130"/>
      <c r="MVB39" s="130"/>
      <c r="MVC39" s="130"/>
      <c r="MVD39" s="130"/>
      <c r="MVE39" s="130"/>
      <c r="MVF39" s="130"/>
      <c r="MVG39" s="130"/>
      <c r="MVH39" s="130"/>
      <c r="MVI39" s="130"/>
      <c r="MVJ39" s="130"/>
      <c r="MVK39" s="130"/>
      <c r="MVL39" s="130"/>
      <c r="MVM39" s="130"/>
      <c r="MVN39" s="130"/>
      <c r="MVO39" s="130"/>
      <c r="MVP39" s="130"/>
      <c r="MVQ39" s="130"/>
      <c r="MVR39" s="130"/>
      <c r="MVS39" s="130"/>
      <c r="MVT39" s="130"/>
      <c r="MVU39" s="130"/>
      <c r="MVV39" s="130"/>
      <c r="MVW39" s="130"/>
      <c r="MVX39" s="130"/>
      <c r="MVY39" s="130"/>
      <c r="MVZ39" s="130"/>
      <c r="MWA39" s="130"/>
      <c r="MWB39" s="130"/>
      <c r="MWC39" s="130"/>
      <c r="MWD39" s="130"/>
      <c r="MWE39" s="130"/>
      <c r="MWF39" s="130"/>
      <c r="MWG39" s="130"/>
      <c r="MWH39" s="130"/>
      <c r="MWI39" s="130"/>
      <c r="MWJ39" s="130"/>
      <c r="MWK39" s="130"/>
      <c r="MWL39" s="130"/>
      <c r="MWM39" s="130"/>
      <c r="MWN39" s="130"/>
      <c r="MWO39" s="130"/>
      <c r="MWP39" s="130"/>
      <c r="MWQ39" s="130"/>
      <c r="MWR39" s="130"/>
      <c r="MWS39" s="130"/>
      <c r="MWT39" s="130"/>
      <c r="MWU39" s="130"/>
      <c r="MWV39" s="130"/>
      <c r="MWW39" s="130"/>
      <c r="MWX39" s="130"/>
      <c r="MWY39" s="130"/>
      <c r="MWZ39" s="130"/>
      <c r="MXA39" s="130"/>
      <c r="MXB39" s="130"/>
      <c r="MXC39" s="130"/>
      <c r="MXD39" s="130"/>
      <c r="MXE39" s="130"/>
      <c r="MXF39" s="130"/>
      <c r="MXG39" s="130"/>
      <c r="MXH39" s="130"/>
      <c r="MXI39" s="130"/>
      <c r="MXJ39" s="130"/>
      <c r="MXK39" s="130"/>
      <c r="MXL39" s="130"/>
      <c r="MXM39" s="130"/>
      <c r="MXN39" s="130"/>
      <c r="MXO39" s="130"/>
      <c r="MXP39" s="130"/>
      <c r="MXQ39" s="130"/>
      <c r="MXR39" s="130"/>
      <c r="MXS39" s="130"/>
      <c r="MXT39" s="130"/>
      <c r="MXU39" s="130"/>
      <c r="MXV39" s="130"/>
      <c r="MXW39" s="130"/>
      <c r="MXX39" s="130"/>
      <c r="MXY39" s="130"/>
      <c r="MXZ39" s="130"/>
      <c r="MYA39" s="130"/>
      <c r="MYB39" s="130"/>
      <c r="MYC39" s="130"/>
      <c r="MYD39" s="130"/>
      <c r="MYE39" s="130"/>
      <c r="MYF39" s="130"/>
      <c r="MYG39" s="130"/>
      <c r="MYH39" s="130"/>
      <c r="MYI39" s="130"/>
      <c r="MYJ39" s="130"/>
      <c r="MYK39" s="130"/>
      <c r="MYL39" s="130"/>
      <c r="MYM39" s="130"/>
      <c r="MYN39" s="130"/>
      <c r="MYO39" s="130"/>
      <c r="MYP39" s="130"/>
      <c r="MYQ39" s="130"/>
      <c r="MYR39" s="130"/>
      <c r="MYS39" s="130"/>
      <c r="MYT39" s="130"/>
      <c r="MYU39" s="130"/>
      <c r="MYV39" s="130"/>
      <c r="MYW39" s="130"/>
      <c r="MYX39" s="130"/>
      <c r="MYY39" s="130"/>
      <c r="MYZ39" s="130"/>
      <c r="MZA39" s="130"/>
      <c r="MZB39" s="130"/>
      <c r="MZC39" s="130"/>
      <c r="MZD39" s="130"/>
      <c r="MZE39" s="130"/>
      <c r="MZF39" s="130"/>
      <c r="MZG39" s="130"/>
      <c r="MZH39" s="130"/>
      <c r="MZI39" s="130"/>
      <c r="MZJ39" s="130"/>
      <c r="MZK39" s="130"/>
      <c r="MZL39" s="130"/>
      <c r="MZM39" s="130"/>
      <c r="MZN39" s="130"/>
      <c r="MZO39" s="130"/>
      <c r="MZP39" s="130"/>
      <c r="MZQ39" s="130"/>
      <c r="MZR39" s="130"/>
      <c r="MZS39" s="130"/>
      <c r="MZT39" s="130"/>
      <c r="MZU39" s="130"/>
      <c r="MZV39" s="130"/>
      <c r="MZW39" s="130"/>
      <c r="MZX39" s="130"/>
      <c r="MZY39" s="130"/>
      <c r="MZZ39" s="130"/>
      <c r="NAA39" s="130"/>
      <c r="NAB39" s="130"/>
      <c r="NAC39" s="130"/>
      <c r="NAD39" s="130"/>
      <c r="NAE39" s="130"/>
      <c r="NAF39" s="130"/>
      <c r="NAG39" s="130"/>
      <c r="NAH39" s="130"/>
      <c r="NAI39" s="130"/>
      <c r="NAJ39" s="130"/>
      <c r="NAK39" s="130"/>
      <c r="NAL39" s="130"/>
      <c r="NAM39" s="130"/>
      <c r="NAN39" s="130"/>
      <c r="NAO39" s="130"/>
      <c r="NAP39" s="130"/>
      <c r="NAQ39" s="130"/>
      <c r="NAR39" s="130"/>
      <c r="NAS39" s="130"/>
      <c r="NAT39" s="130"/>
      <c r="NAU39" s="130"/>
      <c r="NAV39" s="130"/>
      <c r="NAW39" s="130"/>
      <c r="NAX39" s="130"/>
      <c r="NAY39" s="130"/>
      <c r="NAZ39" s="130"/>
      <c r="NBA39" s="130"/>
      <c r="NBB39" s="130"/>
      <c r="NBC39" s="130"/>
      <c r="NBD39" s="130"/>
      <c r="NBE39" s="130"/>
      <c r="NBF39" s="130"/>
      <c r="NBG39" s="130"/>
      <c r="NBH39" s="130"/>
      <c r="NBI39" s="130"/>
      <c r="NBJ39" s="130"/>
      <c r="NBK39" s="130"/>
      <c r="NBL39" s="130"/>
      <c r="NBM39" s="130"/>
      <c r="NBN39" s="130"/>
      <c r="NBO39" s="130"/>
      <c r="NBP39" s="130"/>
      <c r="NBQ39" s="130"/>
      <c r="NBR39" s="130"/>
      <c r="NBS39" s="130"/>
      <c r="NBT39" s="130"/>
      <c r="NBU39" s="130"/>
      <c r="NBV39" s="130"/>
      <c r="NBW39" s="130"/>
      <c r="NBX39" s="130"/>
      <c r="NBY39" s="130"/>
      <c r="NBZ39" s="130"/>
      <c r="NCA39" s="130"/>
      <c r="NCB39" s="130"/>
      <c r="NCC39" s="130"/>
      <c r="NCD39" s="130"/>
      <c r="NCE39" s="130"/>
      <c r="NCF39" s="130"/>
      <c r="NCG39" s="130"/>
      <c r="NCH39" s="130"/>
      <c r="NCI39" s="130"/>
      <c r="NCJ39" s="130"/>
      <c r="NCK39" s="130"/>
      <c r="NCL39" s="130"/>
      <c r="NCM39" s="130"/>
      <c r="NCN39" s="130"/>
      <c r="NCO39" s="130"/>
      <c r="NCP39" s="130"/>
      <c r="NCQ39" s="130"/>
      <c r="NCR39" s="130"/>
      <c r="NCS39" s="130"/>
      <c r="NCT39" s="130"/>
      <c r="NCU39" s="130"/>
      <c r="NCV39" s="130"/>
      <c r="NCW39" s="130"/>
      <c r="NCX39" s="130"/>
      <c r="NCY39" s="130"/>
      <c r="NCZ39" s="130"/>
      <c r="NDA39" s="130"/>
      <c r="NDB39" s="130"/>
      <c r="NDC39" s="130"/>
      <c r="NDD39" s="130"/>
      <c r="NDE39" s="130"/>
      <c r="NDF39" s="130"/>
      <c r="NDG39" s="130"/>
      <c r="NDH39" s="130"/>
      <c r="NDI39" s="130"/>
      <c r="NDJ39" s="130"/>
      <c r="NDK39" s="130"/>
      <c r="NDL39" s="130"/>
      <c r="NDM39" s="130"/>
      <c r="NDN39" s="130"/>
      <c r="NDO39" s="130"/>
      <c r="NDP39" s="130"/>
      <c r="NDQ39" s="130"/>
      <c r="NDR39" s="130"/>
      <c r="NDS39" s="130"/>
      <c r="NDT39" s="130"/>
      <c r="NDU39" s="130"/>
      <c r="NDV39" s="130"/>
      <c r="NDW39" s="130"/>
      <c r="NDX39" s="130"/>
      <c r="NDY39" s="130"/>
      <c r="NDZ39" s="130"/>
      <c r="NEA39" s="130"/>
      <c r="NEB39" s="130"/>
      <c r="NEC39" s="130"/>
      <c r="NED39" s="130"/>
      <c r="NEE39" s="130"/>
      <c r="NEF39" s="130"/>
      <c r="NEG39" s="130"/>
      <c r="NEH39" s="130"/>
      <c r="NEI39" s="130"/>
      <c r="NEJ39" s="130"/>
      <c r="NEK39" s="130"/>
      <c r="NEL39" s="130"/>
      <c r="NEM39" s="130"/>
      <c r="NEN39" s="130"/>
      <c r="NEO39" s="130"/>
      <c r="NEP39" s="130"/>
      <c r="NEQ39" s="130"/>
      <c r="NER39" s="130"/>
      <c r="NES39" s="130"/>
      <c r="NET39" s="130"/>
      <c r="NEU39" s="130"/>
      <c r="NEV39" s="130"/>
      <c r="NEW39" s="130"/>
      <c r="NEX39" s="130"/>
      <c r="NEY39" s="130"/>
      <c r="NEZ39" s="130"/>
      <c r="NFA39" s="130"/>
      <c r="NFB39" s="130"/>
      <c r="NFC39" s="130"/>
      <c r="NFD39" s="130"/>
      <c r="NFE39" s="130"/>
      <c r="NFF39" s="130"/>
      <c r="NFG39" s="130"/>
      <c r="NFH39" s="130"/>
      <c r="NFI39" s="130"/>
      <c r="NFJ39" s="130"/>
      <c r="NFK39" s="130"/>
      <c r="NFL39" s="130"/>
      <c r="NFM39" s="130"/>
      <c r="NFN39" s="130"/>
      <c r="NFO39" s="130"/>
      <c r="NFP39" s="130"/>
      <c r="NFQ39" s="130"/>
      <c r="NFR39" s="130"/>
      <c r="NFS39" s="130"/>
      <c r="NFT39" s="130"/>
      <c r="NFU39" s="130"/>
      <c r="NFV39" s="130"/>
      <c r="NFW39" s="130"/>
      <c r="NFX39" s="130"/>
      <c r="NFY39" s="130"/>
      <c r="NFZ39" s="130"/>
      <c r="NGA39" s="130"/>
      <c r="NGB39" s="130"/>
      <c r="NGC39" s="130"/>
      <c r="NGD39" s="130"/>
      <c r="NGE39" s="130"/>
      <c r="NGF39" s="130"/>
      <c r="NGG39" s="130"/>
      <c r="NGH39" s="130"/>
      <c r="NGI39" s="130"/>
      <c r="NGJ39" s="130"/>
      <c r="NGK39" s="130"/>
      <c r="NGL39" s="130"/>
      <c r="NGM39" s="130"/>
      <c r="NGN39" s="130"/>
      <c r="NGO39" s="130"/>
      <c r="NGP39" s="130"/>
      <c r="NGQ39" s="130"/>
      <c r="NGR39" s="130"/>
      <c r="NGS39" s="130"/>
      <c r="NGT39" s="130"/>
      <c r="NGU39" s="130"/>
      <c r="NGV39" s="130"/>
      <c r="NGW39" s="130"/>
      <c r="NGX39" s="130"/>
      <c r="NGY39" s="130"/>
      <c r="NGZ39" s="130"/>
      <c r="NHA39" s="130"/>
      <c r="NHB39" s="130"/>
      <c r="NHC39" s="130"/>
      <c r="NHD39" s="130"/>
      <c r="NHE39" s="130"/>
      <c r="NHF39" s="130"/>
      <c r="NHG39" s="130"/>
      <c r="NHH39" s="130"/>
      <c r="NHI39" s="130"/>
      <c r="NHJ39" s="130"/>
      <c r="NHK39" s="130"/>
      <c r="NHL39" s="130"/>
      <c r="NHM39" s="130"/>
      <c r="NHN39" s="130"/>
      <c r="NHO39" s="130"/>
      <c r="NHP39" s="130"/>
      <c r="NHQ39" s="130"/>
      <c r="NHR39" s="130"/>
      <c r="NHS39" s="130"/>
      <c r="NHT39" s="130"/>
      <c r="NHU39" s="130"/>
      <c r="NHV39" s="130"/>
      <c r="NHW39" s="130"/>
      <c r="NHX39" s="130"/>
      <c r="NHY39" s="130"/>
      <c r="NHZ39" s="130"/>
      <c r="NIA39" s="130"/>
      <c r="NIB39" s="130"/>
      <c r="NIC39" s="130"/>
      <c r="NID39" s="130"/>
      <c r="NIE39" s="130"/>
      <c r="NIF39" s="130"/>
      <c r="NIG39" s="130"/>
      <c r="NIH39" s="130"/>
      <c r="NII39" s="130"/>
      <c r="NIJ39" s="130"/>
      <c r="NIK39" s="130"/>
      <c r="NIL39" s="130"/>
      <c r="NIM39" s="130"/>
      <c r="NIN39" s="130"/>
      <c r="NIO39" s="130"/>
      <c r="NIP39" s="130"/>
      <c r="NIQ39" s="130"/>
      <c r="NIR39" s="130"/>
      <c r="NIS39" s="130"/>
      <c r="NIT39" s="130"/>
      <c r="NIU39" s="130"/>
      <c r="NIV39" s="130"/>
      <c r="NIW39" s="130"/>
      <c r="NIX39" s="130"/>
      <c r="NIY39" s="130"/>
      <c r="NIZ39" s="130"/>
      <c r="NJA39" s="130"/>
      <c r="NJB39" s="130"/>
      <c r="NJC39" s="130"/>
      <c r="NJD39" s="130"/>
      <c r="NJE39" s="130"/>
      <c r="NJF39" s="130"/>
      <c r="NJG39" s="130"/>
      <c r="NJH39" s="130"/>
      <c r="NJI39" s="130"/>
      <c r="NJJ39" s="130"/>
      <c r="NJK39" s="130"/>
      <c r="NJL39" s="130"/>
      <c r="NJM39" s="130"/>
      <c r="NJN39" s="130"/>
      <c r="NJO39" s="130"/>
      <c r="NJP39" s="130"/>
      <c r="NJQ39" s="130"/>
      <c r="NJR39" s="130"/>
      <c r="NJS39" s="130"/>
      <c r="NJT39" s="130"/>
      <c r="NJU39" s="130"/>
      <c r="NJV39" s="130"/>
      <c r="NJW39" s="130"/>
      <c r="NJX39" s="130"/>
      <c r="NJY39" s="130"/>
      <c r="NJZ39" s="130"/>
      <c r="NKA39" s="130"/>
      <c r="NKB39" s="130"/>
      <c r="NKC39" s="130"/>
      <c r="NKD39" s="130"/>
      <c r="NKE39" s="130"/>
      <c r="NKF39" s="130"/>
      <c r="NKG39" s="130"/>
      <c r="NKH39" s="130"/>
      <c r="NKI39" s="130"/>
      <c r="NKJ39" s="130"/>
      <c r="NKK39" s="130"/>
      <c r="NKL39" s="130"/>
      <c r="NKM39" s="130"/>
      <c r="NKN39" s="130"/>
      <c r="NKO39" s="130"/>
      <c r="NKP39" s="130"/>
      <c r="NKQ39" s="130"/>
      <c r="NKR39" s="130"/>
      <c r="NKS39" s="130"/>
      <c r="NKT39" s="130"/>
      <c r="NKU39" s="130"/>
      <c r="NKV39" s="130"/>
      <c r="NKW39" s="130"/>
      <c r="NKX39" s="130"/>
      <c r="NKY39" s="130"/>
      <c r="NKZ39" s="130"/>
      <c r="NLA39" s="130"/>
      <c r="NLB39" s="130"/>
      <c r="NLC39" s="130"/>
      <c r="NLD39" s="130"/>
      <c r="NLE39" s="130"/>
      <c r="NLF39" s="130"/>
      <c r="NLG39" s="130"/>
      <c r="NLH39" s="130"/>
      <c r="NLI39" s="130"/>
      <c r="NLJ39" s="130"/>
      <c r="NLK39" s="130"/>
      <c r="NLL39" s="130"/>
      <c r="NLM39" s="130"/>
      <c r="NLN39" s="130"/>
      <c r="NLO39" s="130"/>
      <c r="NLP39" s="130"/>
      <c r="NLQ39" s="130"/>
      <c r="NLR39" s="130"/>
      <c r="NLS39" s="130"/>
      <c r="NLT39" s="130"/>
      <c r="NLU39" s="130"/>
      <c r="NLV39" s="130"/>
      <c r="NLW39" s="130"/>
      <c r="NLX39" s="130"/>
      <c r="NLY39" s="130"/>
      <c r="NLZ39" s="130"/>
      <c r="NMA39" s="130"/>
      <c r="NMB39" s="130"/>
      <c r="NMC39" s="130"/>
      <c r="NMD39" s="130"/>
      <c r="NME39" s="130"/>
      <c r="NMF39" s="130"/>
      <c r="NMG39" s="130"/>
      <c r="NMH39" s="130"/>
      <c r="NMI39" s="130"/>
      <c r="NMJ39" s="130"/>
      <c r="NMK39" s="130"/>
      <c r="NML39" s="130"/>
      <c r="NMM39" s="130"/>
      <c r="NMN39" s="130"/>
      <c r="NMO39" s="130"/>
      <c r="NMP39" s="130"/>
      <c r="NMQ39" s="130"/>
      <c r="NMR39" s="130"/>
      <c r="NMS39" s="130"/>
      <c r="NMT39" s="130"/>
      <c r="NMU39" s="130"/>
      <c r="NMV39" s="130"/>
      <c r="NMW39" s="130"/>
      <c r="NMX39" s="130"/>
      <c r="NMY39" s="130"/>
      <c r="NMZ39" s="130"/>
      <c r="NNA39" s="130"/>
      <c r="NNB39" s="130"/>
      <c r="NNC39" s="130"/>
      <c r="NND39" s="130"/>
      <c r="NNE39" s="130"/>
      <c r="NNF39" s="130"/>
      <c r="NNG39" s="130"/>
      <c r="NNH39" s="130"/>
      <c r="NNI39" s="130"/>
      <c r="NNJ39" s="130"/>
      <c r="NNK39" s="130"/>
      <c r="NNL39" s="130"/>
      <c r="NNM39" s="130"/>
      <c r="NNN39" s="130"/>
      <c r="NNO39" s="130"/>
      <c r="NNP39" s="130"/>
      <c r="NNQ39" s="130"/>
      <c r="NNR39" s="130"/>
      <c r="NNS39" s="130"/>
      <c r="NNT39" s="130"/>
      <c r="NNU39" s="130"/>
      <c r="NNV39" s="130"/>
      <c r="NNW39" s="130"/>
      <c r="NNX39" s="130"/>
      <c r="NNY39" s="130"/>
      <c r="NNZ39" s="130"/>
      <c r="NOA39" s="130"/>
      <c r="NOB39" s="130"/>
      <c r="NOC39" s="130"/>
      <c r="NOD39" s="130"/>
      <c r="NOE39" s="130"/>
      <c r="NOF39" s="130"/>
      <c r="NOG39" s="130"/>
      <c r="NOH39" s="130"/>
      <c r="NOI39" s="130"/>
      <c r="NOJ39" s="130"/>
      <c r="NOK39" s="130"/>
      <c r="NOL39" s="130"/>
      <c r="NOM39" s="130"/>
      <c r="NON39" s="130"/>
      <c r="NOO39" s="130"/>
      <c r="NOP39" s="130"/>
      <c r="NOQ39" s="130"/>
      <c r="NOR39" s="130"/>
      <c r="NOS39" s="130"/>
      <c r="NOT39" s="130"/>
      <c r="NOU39" s="130"/>
      <c r="NOV39" s="130"/>
      <c r="NOW39" s="130"/>
      <c r="NOX39" s="130"/>
      <c r="NOY39" s="130"/>
      <c r="NOZ39" s="130"/>
      <c r="NPA39" s="130"/>
      <c r="NPB39" s="130"/>
      <c r="NPC39" s="130"/>
      <c r="NPD39" s="130"/>
      <c r="NPE39" s="130"/>
      <c r="NPF39" s="130"/>
      <c r="NPG39" s="130"/>
      <c r="NPH39" s="130"/>
      <c r="NPI39" s="130"/>
      <c r="NPJ39" s="130"/>
      <c r="NPK39" s="130"/>
      <c r="NPL39" s="130"/>
      <c r="NPM39" s="130"/>
      <c r="NPN39" s="130"/>
      <c r="NPO39" s="130"/>
      <c r="NPP39" s="130"/>
      <c r="NPQ39" s="130"/>
      <c r="NPR39" s="130"/>
      <c r="NPS39" s="130"/>
      <c r="NPT39" s="130"/>
      <c r="NPU39" s="130"/>
      <c r="NPV39" s="130"/>
      <c r="NPW39" s="130"/>
      <c r="NPX39" s="130"/>
      <c r="NPY39" s="130"/>
      <c r="NPZ39" s="130"/>
      <c r="NQA39" s="130"/>
      <c r="NQB39" s="130"/>
      <c r="NQC39" s="130"/>
      <c r="NQD39" s="130"/>
      <c r="NQE39" s="130"/>
      <c r="NQF39" s="130"/>
      <c r="NQG39" s="130"/>
      <c r="NQH39" s="130"/>
      <c r="NQI39" s="130"/>
      <c r="NQJ39" s="130"/>
      <c r="NQK39" s="130"/>
      <c r="NQL39" s="130"/>
      <c r="NQM39" s="130"/>
      <c r="NQN39" s="130"/>
      <c r="NQO39" s="130"/>
      <c r="NQP39" s="130"/>
      <c r="NQQ39" s="130"/>
      <c r="NQR39" s="130"/>
      <c r="NQS39" s="130"/>
      <c r="NQT39" s="130"/>
      <c r="NQU39" s="130"/>
      <c r="NQV39" s="130"/>
      <c r="NQW39" s="130"/>
      <c r="NQX39" s="130"/>
      <c r="NQY39" s="130"/>
      <c r="NQZ39" s="130"/>
      <c r="NRA39" s="130"/>
      <c r="NRB39" s="130"/>
      <c r="NRC39" s="130"/>
      <c r="NRD39" s="130"/>
      <c r="NRE39" s="130"/>
      <c r="NRF39" s="130"/>
      <c r="NRG39" s="130"/>
      <c r="NRH39" s="130"/>
      <c r="NRI39" s="130"/>
      <c r="NRJ39" s="130"/>
      <c r="NRK39" s="130"/>
      <c r="NRL39" s="130"/>
      <c r="NRM39" s="130"/>
      <c r="NRN39" s="130"/>
      <c r="NRO39" s="130"/>
      <c r="NRP39" s="130"/>
      <c r="NRQ39" s="130"/>
      <c r="NRR39" s="130"/>
      <c r="NRS39" s="130"/>
      <c r="NRT39" s="130"/>
      <c r="NRU39" s="130"/>
      <c r="NRV39" s="130"/>
      <c r="NRW39" s="130"/>
      <c r="NRX39" s="130"/>
      <c r="NRY39" s="130"/>
      <c r="NRZ39" s="130"/>
      <c r="NSA39" s="130"/>
      <c r="NSB39" s="130"/>
      <c r="NSC39" s="130"/>
      <c r="NSD39" s="130"/>
      <c r="NSE39" s="130"/>
      <c r="NSF39" s="130"/>
      <c r="NSG39" s="130"/>
      <c r="NSH39" s="130"/>
      <c r="NSI39" s="130"/>
      <c r="NSJ39" s="130"/>
      <c r="NSK39" s="130"/>
      <c r="NSL39" s="130"/>
      <c r="NSM39" s="130"/>
      <c r="NSN39" s="130"/>
      <c r="NSO39" s="130"/>
      <c r="NSP39" s="130"/>
      <c r="NSQ39" s="130"/>
      <c r="NSR39" s="130"/>
      <c r="NSS39" s="130"/>
      <c r="NST39" s="130"/>
      <c r="NSU39" s="130"/>
      <c r="NSV39" s="130"/>
      <c r="NSW39" s="130"/>
      <c r="NSX39" s="130"/>
      <c r="NSY39" s="130"/>
      <c r="NSZ39" s="130"/>
      <c r="NTA39" s="130"/>
      <c r="NTB39" s="130"/>
      <c r="NTC39" s="130"/>
      <c r="NTD39" s="130"/>
      <c r="NTE39" s="130"/>
      <c r="NTF39" s="130"/>
      <c r="NTG39" s="130"/>
      <c r="NTH39" s="130"/>
      <c r="NTI39" s="130"/>
      <c r="NTJ39" s="130"/>
      <c r="NTK39" s="130"/>
      <c r="NTL39" s="130"/>
      <c r="NTM39" s="130"/>
      <c r="NTN39" s="130"/>
      <c r="NTO39" s="130"/>
      <c r="NTP39" s="130"/>
      <c r="NTQ39" s="130"/>
      <c r="NTR39" s="130"/>
      <c r="NTS39" s="130"/>
      <c r="NTT39" s="130"/>
      <c r="NTU39" s="130"/>
      <c r="NTV39" s="130"/>
      <c r="NTW39" s="130"/>
      <c r="NTX39" s="130"/>
      <c r="NTY39" s="130"/>
      <c r="NTZ39" s="130"/>
      <c r="NUA39" s="130"/>
      <c r="NUB39" s="130"/>
      <c r="NUC39" s="130"/>
      <c r="NUD39" s="130"/>
      <c r="NUE39" s="130"/>
      <c r="NUF39" s="130"/>
      <c r="NUG39" s="130"/>
      <c r="NUH39" s="130"/>
      <c r="NUI39" s="130"/>
      <c r="NUJ39" s="130"/>
      <c r="NUK39" s="130"/>
      <c r="NUL39" s="130"/>
      <c r="NUM39" s="130"/>
      <c r="NUN39" s="130"/>
      <c r="NUO39" s="130"/>
      <c r="NUP39" s="130"/>
      <c r="NUQ39" s="130"/>
      <c r="NUR39" s="130"/>
      <c r="NUS39" s="130"/>
      <c r="NUT39" s="130"/>
      <c r="NUU39" s="130"/>
      <c r="NUV39" s="130"/>
      <c r="NUW39" s="130"/>
      <c r="NUX39" s="130"/>
      <c r="NUY39" s="130"/>
      <c r="NUZ39" s="130"/>
      <c r="NVA39" s="130"/>
      <c r="NVB39" s="130"/>
      <c r="NVC39" s="130"/>
      <c r="NVD39" s="130"/>
      <c r="NVE39" s="130"/>
      <c r="NVF39" s="130"/>
      <c r="NVG39" s="130"/>
      <c r="NVH39" s="130"/>
      <c r="NVI39" s="130"/>
      <c r="NVJ39" s="130"/>
      <c r="NVK39" s="130"/>
      <c r="NVL39" s="130"/>
      <c r="NVM39" s="130"/>
      <c r="NVN39" s="130"/>
      <c r="NVO39" s="130"/>
      <c r="NVP39" s="130"/>
      <c r="NVQ39" s="130"/>
      <c r="NVR39" s="130"/>
      <c r="NVS39" s="130"/>
      <c r="NVT39" s="130"/>
      <c r="NVU39" s="130"/>
      <c r="NVV39" s="130"/>
      <c r="NVW39" s="130"/>
      <c r="NVX39" s="130"/>
      <c r="NVY39" s="130"/>
      <c r="NVZ39" s="130"/>
      <c r="NWA39" s="130"/>
      <c r="NWB39" s="130"/>
      <c r="NWC39" s="130"/>
      <c r="NWD39" s="130"/>
      <c r="NWE39" s="130"/>
      <c r="NWF39" s="130"/>
      <c r="NWG39" s="130"/>
      <c r="NWH39" s="130"/>
      <c r="NWI39" s="130"/>
      <c r="NWJ39" s="130"/>
      <c r="NWK39" s="130"/>
      <c r="NWL39" s="130"/>
      <c r="NWM39" s="130"/>
      <c r="NWN39" s="130"/>
      <c r="NWO39" s="130"/>
      <c r="NWP39" s="130"/>
      <c r="NWQ39" s="130"/>
      <c r="NWR39" s="130"/>
      <c r="NWS39" s="130"/>
      <c r="NWT39" s="130"/>
      <c r="NWU39" s="130"/>
      <c r="NWV39" s="130"/>
      <c r="NWW39" s="130"/>
      <c r="NWX39" s="130"/>
      <c r="NWY39" s="130"/>
      <c r="NWZ39" s="130"/>
      <c r="NXA39" s="130"/>
      <c r="NXB39" s="130"/>
      <c r="NXC39" s="130"/>
      <c r="NXD39" s="130"/>
      <c r="NXE39" s="130"/>
      <c r="NXF39" s="130"/>
      <c r="NXG39" s="130"/>
      <c r="NXH39" s="130"/>
      <c r="NXI39" s="130"/>
      <c r="NXJ39" s="130"/>
      <c r="NXK39" s="130"/>
      <c r="NXL39" s="130"/>
      <c r="NXM39" s="130"/>
      <c r="NXN39" s="130"/>
      <c r="NXO39" s="130"/>
      <c r="NXP39" s="130"/>
      <c r="NXQ39" s="130"/>
      <c r="NXR39" s="130"/>
      <c r="NXS39" s="130"/>
      <c r="NXT39" s="130"/>
      <c r="NXU39" s="130"/>
      <c r="NXV39" s="130"/>
      <c r="NXW39" s="130"/>
      <c r="NXX39" s="130"/>
      <c r="NXY39" s="130"/>
      <c r="NXZ39" s="130"/>
      <c r="NYA39" s="130"/>
      <c r="NYB39" s="130"/>
      <c r="NYC39" s="130"/>
      <c r="NYD39" s="130"/>
      <c r="NYE39" s="130"/>
      <c r="NYF39" s="130"/>
      <c r="NYG39" s="130"/>
      <c r="NYH39" s="130"/>
      <c r="NYI39" s="130"/>
      <c r="NYJ39" s="130"/>
      <c r="NYK39" s="130"/>
      <c r="NYL39" s="130"/>
      <c r="NYM39" s="130"/>
      <c r="NYN39" s="130"/>
      <c r="NYO39" s="130"/>
      <c r="NYP39" s="130"/>
      <c r="NYQ39" s="130"/>
      <c r="NYR39" s="130"/>
      <c r="NYS39" s="130"/>
      <c r="NYT39" s="130"/>
      <c r="NYU39" s="130"/>
      <c r="NYV39" s="130"/>
      <c r="NYW39" s="130"/>
      <c r="NYX39" s="130"/>
      <c r="NYY39" s="130"/>
      <c r="NYZ39" s="130"/>
      <c r="NZA39" s="130"/>
      <c r="NZB39" s="130"/>
      <c r="NZC39" s="130"/>
      <c r="NZD39" s="130"/>
      <c r="NZE39" s="130"/>
      <c r="NZF39" s="130"/>
      <c r="NZG39" s="130"/>
      <c r="NZH39" s="130"/>
      <c r="NZI39" s="130"/>
      <c r="NZJ39" s="130"/>
      <c r="NZK39" s="130"/>
      <c r="NZL39" s="130"/>
      <c r="NZM39" s="130"/>
      <c r="NZN39" s="130"/>
      <c r="NZO39" s="130"/>
      <c r="NZP39" s="130"/>
      <c r="NZQ39" s="130"/>
      <c r="NZR39" s="130"/>
      <c r="NZS39" s="130"/>
      <c r="NZT39" s="130"/>
      <c r="NZU39" s="130"/>
      <c r="NZV39" s="130"/>
      <c r="NZW39" s="130"/>
      <c r="NZX39" s="130"/>
      <c r="NZY39" s="130"/>
      <c r="NZZ39" s="130"/>
      <c r="OAA39" s="130"/>
      <c r="OAB39" s="130"/>
      <c r="OAC39" s="130"/>
      <c r="OAD39" s="130"/>
      <c r="OAE39" s="130"/>
      <c r="OAF39" s="130"/>
      <c r="OAG39" s="130"/>
      <c r="OAH39" s="130"/>
      <c r="OAI39" s="130"/>
      <c r="OAJ39" s="130"/>
      <c r="OAK39" s="130"/>
      <c r="OAL39" s="130"/>
      <c r="OAM39" s="130"/>
      <c r="OAN39" s="130"/>
      <c r="OAO39" s="130"/>
      <c r="OAP39" s="130"/>
      <c r="OAQ39" s="130"/>
      <c r="OAR39" s="130"/>
      <c r="OAS39" s="130"/>
      <c r="OAT39" s="130"/>
      <c r="OAU39" s="130"/>
      <c r="OAV39" s="130"/>
      <c r="OAW39" s="130"/>
      <c r="OAX39" s="130"/>
      <c r="OAY39" s="130"/>
      <c r="OAZ39" s="130"/>
      <c r="OBA39" s="130"/>
      <c r="OBB39" s="130"/>
      <c r="OBC39" s="130"/>
      <c r="OBD39" s="130"/>
      <c r="OBE39" s="130"/>
      <c r="OBF39" s="130"/>
      <c r="OBG39" s="130"/>
      <c r="OBH39" s="130"/>
      <c r="OBI39" s="130"/>
      <c r="OBJ39" s="130"/>
      <c r="OBK39" s="130"/>
      <c r="OBL39" s="130"/>
      <c r="OBM39" s="130"/>
      <c r="OBN39" s="130"/>
      <c r="OBO39" s="130"/>
      <c r="OBP39" s="130"/>
      <c r="OBQ39" s="130"/>
      <c r="OBR39" s="130"/>
      <c r="OBS39" s="130"/>
      <c r="OBT39" s="130"/>
      <c r="OBU39" s="130"/>
      <c r="OBV39" s="130"/>
      <c r="OBW39" s="130"/>
      <c r="OBX39" s="130"/>
      <c r="OBY39" s="130"/>
      <c r="OBZ39" s="130"/>
      <c r="OCA39" s="130"/>
      <c r="OCB39" s="130"/>
      <c r="OCC39" s="130"/>
      <c r="OCD39" s="130"/>
      <c r="OCE39" s="130"/>
      <c r="OCF39" s="130"/>
      <c r="OCG39" s="130"/>
      <c r="OCH39" s="130"/>
      <c r="OCI39" s="130"/>
      <c r="OCJ39" s="130"/>
      <c r="OCK39" s="130"/>
      <c r="OCL39" s="130"/>
      <c r="OCM39" s="130"/>
      <c r="OCN39" s="130"/>
      <c r="OCO39" s="130"/>
      <c r="OCP39" s="130"/>
      <c r="OCQ39" s="130"/>
      <c r="OCR39" s="130"/>
      <c r="OCS39" s="130"/>
      <c r="OCT39" s="130"/>
      <c r="OCU39" s="130"/>
      <c r="OCV39" s="130"/>
      <c r="OCW39" s="130"/>
      <c r="OCX39" s="130"/>
      <c r="OCY39" s="130"/>
      <c r="OCZ39" s="130"/>
      <c r="ODA39" s="130"/>
      <c r="ODB39" s="130"/>
      <c r="ODC39" s="130"/>
      <c r="ODD39" s="130"/>
      <c r="ODE39" s="130"/>
      <c r="ODF39" s="130"/>
      <c r="ODG39" s="130"/>
      <c r="ODH39" s="130"/>
      <c r="ODI39" s="130"/>
      <c r="ODJ39" s="130"/>
      <c r="ODK39" s="130"/>
      <c r="ODL39" s="130"/>
      <c r="ODM39" s="130"/>
      <c r="ODN39" s="130"/>
      <c r="ODO39" s="130"/>
      <c r="ODP39" s="130"/>
      <c r="ODQ39" s="130"/>
      <c r="ODR39" s="130"/>
      <c r="ODS39" s="130"/>
      <c r="ODT39" s="130"/>
      <c r="ODU39" s="130"/>
      <c r="ODV39" s="130"/>
      <c r="ODW39" s="130"/>
      <c r="ODX39" s="130"/>
      <c r="ODY39" s="130"/>
      <c r="ODZ39" s="130"/>
      <c r="OEA39" s="130"/>
      <c r="OEB39" s="130"/>
      <c r="OEC39" s="130"/>
      <c r="OED39" s="130"/>
      <c r="OEE39" s="130"/>
      <c r="OEF39" s="130"/>
      <c r="OEG39" s="130"/>
      <c r="OEH39" s="130"/>
      <c r="OEI39" s="130"/>
      <c r="OEJ39" s="130"/>
      <c r="OEK39" s="130"/>
      <c r="OEL39" s="130"/>
      <c r="OEM39" s="130"/>
      <c r="OEN39" s="130"/>
      <c r="OEO39" s="130"/>
      <c r="OEP39" s="130"/>
      <c r="OEQ39" s="130"/>
      <c r="OER39" s="130"/>
      <c r="OES39" s="130"/>
      <c r="OET39" s="130"/>
      <c r="OEU39" s="130"/>
      <c r="OEV39" s="130"/>
      <c r="OEW39" s="130"/>
      <c r="OEX39" s="130"/>
      <c r="OEY39" s="130"/>
      <c r="OEZ39" s="130"/>
      <c r="OFA39" s="130"/>
      <c r="OFB39" s="130"/>
      <c r="OFC39" s="130"/>
      <c r="OFD39" s="130"/>
      <c r="OFE39" s="130"/>
      <c r="OFF39" s="130"/>
      <c r="OFG39" s="130"/>
      <c r="OFH39" s="130"/>
      <c r="OFI39" s="130"/>
      <c r="OFJ39" s="130"/>
      <c r="OFK39" s="130"/>
      <c r="OFL39" s="130"/>
      <c r="OFM39" s="130"/>
      <c r="OFN39" s="130"/>
      <c r="OFO39" s="130"/>
      <c r="OFP39" s="130"/>
      <c r="OFQ39" s="130"/>
      <c r="OFR39" s="130"/>
      <c r="OFS39" s="130"/>
      <c r="OFT39" s="130"/>
      <c r="OFU39" s="130"/>
      <c r="OFV39" s="130"/>
      <c r="OFW39" s="130"/>
      <c r="OFX39" s="130"/>
      <c r="OFY39" s="130"/>
      <c r="OFZ39" s="130"/>
      <c r="OGA39" s="130"/>
      <c r="OGB39" s="130"/>
      <c r="OGC39" s="130"/>
      <c r="OGD39" s="130"/>
      <c r="OGE39" s="130"/>
      <c r="OGF39" s="130"/>
      <c r="OGG39" s="130"/>
      <c r="OGH39" s="130"/>
      <c r="OGI39" s="130"/>
      <c r="OGJ39" s="130"/>
      <c r="OGK39" s="130"/>
      <c r="OGL39" s="130"/>
      <c r="OGM39" s="130"/>
      <c r="OGN39" s="130"/>
      <c r="OGO39" s="130"/>
      <c r="OGP39" s="130"/>
      <c r="OGQ39" s="130"/>
      <c r="OGR39" s="130"/>
      <c r="OGS39" s="130"/>
      <c r="OGT39" s="130"/>
      <c r="OGU39" s="130"/>
      <c r="OGV39" s="130"/>
      <c r="OGW39" s="130"/>
      <c r="OGX39" s="130"/>
      <c r="OGY39" s="130"/>
      <c r="OGZ39" s="130"/>
      <c r="OHA39" s="130"/>
      <c r="OHB39" s="130"/>
      <c r="OHC39" s="130"/>
      <c r="OHD39" s="130"/>
      <c r="OHE39" s="130"/>
      <c r="OHF39" s="130"/>
      <c r="OHG39" s="130"/>
      <c r="OHH39" s="130"/>
      <c r="OHI39" s="130"/>
      <c r="OHJ39" s="130"/>
      <c r="OHK39" s="130"/>
      <c r="OHL39" s="130"/>
      <c r="OHM39" s="130"/>
      <c r="OHN39" s="130"/>
      <c r="OHO39" s="130"/>
      <c r="OHP39" s="130"/>
      <c r="OHQ39" s="130"/>
      <c r="OHR39" s="130"/>
      <c r="OHS39" s="130"/>
      <c r="OHT39" s="130"/>
      <c r="OHU39" s="130"/>
      <c r="OHV39" s="130"/>
      <c r="OHW39" s="130"/>
      <c r="OHX39" s="130"/>
      <c r="OHY39" s="130"/>
      <c r="OHZ39" s="130"/>
      <c r="OIA39" s="130"/>
      <c r="OIB39" s="130"/>
      <c r="OIC39" s="130"/>
      <c r="OID39" s="130"/>
      <c r="OIE39" s="130"/>
      <c r="OIF39" s="130"/>
      <c r="OIG39" s="130"/>
      <c r="OIH39" s="130"/>
      <c r="OII39" s="130"/>
      <c r="OIJ39" s="130"/>
      <c r="OIK39" s="130"/>
      <c r="OIL39" s="130"/>
      <c r="OIM39" s="130"/>
      <c r="OIN39" s="130"/>
      <c r="OIO39" s="130"/>
      <c r="OIP39" s="130"/>
      <c r="OIQ39" s="130"/>
      <c r="OIR39" s="130"/>
      <c r="OIS39" s="130"/>
      <c r="OIT39" s="130"/>
      <c r="OIU39" s="130"/>
      <c r="OIV39" s="130"/>
      <c r="OIW39" s="130"/>
      <c r="OIX39" s="130"/>
      <c r="OIY39" s="130"/>
      <c r="OIZ39" s="130"/>
      <c r="OJA39" s="130"/>
      <c r="OJB39" s="130"/>
      <c r="OJC39" s="130"/>
      <c r="OJD39" s="130"/>
      <c r="OJE39" s="130"/>
      <c r="OJF39" s="130"/>
      <c r="OJG39" s="130"/>
      <c r="OJH39" s="130"/>
      <c r="OJI39" s="130"/>
      <c r="OJJ39" s="130"/>
      <c r="OJK39" s="130"/>
      <c r="OJL39" s="130"/>
      <c r="OJM39" s="130"/>
      <c r="OJN39" s="130"/>
      <c r="OJO39" s="130"/>
      <c r="OJP39" s="130"/>
      <c r="OJQ39" s="130"/>
      <c r="OJR39" s="130"/>
      <c r="OJS39" s="130"/>
      <c r="OJT39" s="130"/>
      <c r="OJU39" s="130"/>
      <c r="OJV39" s="130"/>
      <c r="OJW39" s="130"/>
      <c r="OJX39" s="130"/>
      <c r="OJY39" s="130"/>
      <c r="OJZ39" s="130"/>
      <c r="OKA39" s="130"/>
      <c r="OKB39" s="130"/>
      <c r="OKC39" s="130"/>
      <c r="OKD39" s="130"/>
      <c r="OKE39" s="130"/>
      <c r="OKF39" s="130"/>
      <c r="OKG39" s="130"/>
      <c r="OKH39" s="130"/>
      <c r="OKI39" s="130"/>
      <c r="OKJ39" s="130"/>
      <c r="OKK39" s="130"/>
      <c r="OKL39" s="130"/>
      <c r="OKM39" s="130"/>
      <c r="OKN39" s="130"/>
      <c r="OKO39" s="130"/>
      <c r="OKP39" s="130"/>
      <c r="OKQ39" s="130"/>
      <c r="OKR39" s="130"/>
      <c r="OKS39" s="130"/>
      <c r="OKT39" s="130"/>
      <c r="OKU39" s="130"/>
      <c r="OKV39" s="130"/>
      <c r="OKW39" s="130"/>
      <c r="OKX39" s="130"/>
      <c r="OKY39" s="130"/>
      <c r="OKZ39" s="130"/>
      <c r="OLA39" s="130"/>
      <c r="OLB39" s="130"/>
      <c r="OLC39" s="130"/>
      <c r="OLD39" s="130"/>
      <c r="OLE39" s="130"/>
      <c r="OLF39" s="130"/>
      <c r="OLG39" s="130"/>
      <c r="OLH39" s="130"/>
      <c r="OLI39" s="130"/>
      <c r="OLJ39" s="130"/>
      <c r="OLK39" s="130"/>
      <c r="OLL39" s="130"/>
      <c r="OLM39" s="130"/>
      <c r="OLN39" s="130"/>
      <c r="OLO39" s="130"/>
      <c r="OLP39" s="130"/>
      <c r="OLQ39" s="130"/>
      <c r="OLR39" s="130"/>
      <c r="OLS39" s="130"/>
      <c r="OLT39" s="130"/>
      <c r="OLU39" s="130"/>
      <c r="OLV39" s="130"/>
      <c r="OLW39" s="130"/>
      <c r="OLX39" s="130"/>
      <c r="OLY39" s="130"/>
      <c r="OLZ39" s="130"/>
      <c r="OMA39" s="130"/>
      <c r="OMB39" s="130"/>
      <c r="OMC39" s="130"/>
      <c r="OMD39" s="130"/>
      <c r="OME39" s="130"/>
      <c r="OMF39" s="130"/>
      <c r="OMG39" s="130"/>
      <c r="OMH39" s="130"/>
      <c r="OMI39" s="130"/>
      <c r="OMJ39" s="130"/>
      <c r="OMK39" s="130"/>
      <c r="OML39" s="130"/>
      <c r="OMM39" s="130"/>
      <c r="OMN39" s="130"/>
      <c r="OMO39" s="130"/>
      <c r="OMP39" s="130"/>
      <c r="OMQ39" s="130"/>
      <c r="OMR39" s="130"/>
      <c r="OMS39" s="130"/>
      <c r="OMT39" s="130"/>
      <c r="OMU39" s="130"/>
      <c r="OMV39" s="130"/>
      <c r="OMW39" s="130"/>
      <c r="OMX39" s="130"/>
      <c r="OMY39" s="130"/>
      <c r="OMZ39" s="130"/>
      <c r="ONA39" s="130"/>
      <c r="ONB39" s="130"/>
      <c r="ONC39" s="130"/>
      <c r="OND39" s="130"/>
      <c r="ONE39" s="130"/>
      <c r="ONF39" s="130"/>
      <c r="ONG39" s="130"/>
      <c r="ONH39" s="130"/>
      <c r="ONI39" s="130"/>
      <c r="ONJ39" s="130"/>
      <c r="ONK39" s="130"/>
      <c r="ONL39" s="130"/>
      <c r="ONM39" s="130"/>
      <c r="ONN39" s="130"/>
      <c r="ONO39" s="130"/>
      <c r="ONP39" s="130"/>
      <c r="ONQ39" s="130"/>
      <c r="ONR39" s="130"/>
      <c r="ONS39" s="130"/>
      <c r="ONT39" s="130"/>
      <c r="ONU39" s="130"/>
      <c r="ONV39" s="130"/>
      <c r="ONW39" s="130"/>
      <c r="ONX39" s="130"/>
      <c r="ONY39" s="130"/>
      <c r="ONZ39" s="130"/>
      <c r="OOA39" s="130"/>
      <c r="OOB39" s="130"/>
      <c r="OOC39" s="130"/>
      <c r="OOD39" s="130"/>
      <c r="OOE39" s="130"/>
      <c r="OOF39" s="130"/>
      <c r="OOG39" s="130"/>
      <c r="OOH39" s="130"/>
      <c r="OOI39" s="130"/>
      <c r="OOJ39" s="130"/>
      <c r="OOK39" s="130"/>
      <c r="OOL39" s="130"/>
      <c r="OOM39" s="130"/>
      <c r="OON39" s="130"/>
      <c r="OOO39" s="130"/>
      <c r="OOP39" s="130"/>
      <c r="OOQ39" s="130"/>
      <c r="OOR39" s="130"/>
      <c r="OOS39" s="130"/>
      <c r="OOT39" s="130"/>
      <c r="OOU39" s="130"/>
      <c r="OOV39" s="130"/>
      <c r="OOW39" s="130"/>
      <c r="OOX39" s="130"/>
      <c r="OOY39" s="130"/>
      <c r="OOZ39" s="130"/>
      <c r="OPA39" s="130"/>
      <c r="OPB39" s="130"/>
      <c r="OPC39" s="130"/>
      <c r="OPD39" s="130"/>
      <c r="OPE39" s="130"/>
      <c r="OPF39" s="130"/>
      <c r="OPG39" s="130"/>
      <c r="OPH39" s="130"/>
      <c r="OPI39" s="130"/>
      <c r="OPJ39" s="130"/>
      <c r="OPK39" s="130"/>
      <c r="OPL39" s="130"/>
      <c r="OPM39" s="130"/>
      <c r="OPN39" s="130"/>
      <c r="OPO39" s="130"/>
      <c r="OPP39" s="130"/>
      <c r="OPQ39" s="130"/>
      <c r="OPR39" s="130"/>
      <c r="OPS39" s="130"/>
      <c r="OPT39" s="130"/>
      <c r="OPU39" s="130"/>
      <c r="OPV39" s="130"/>
      <c r="OPW39" s="130"/>
      <c r="OPX39" s="130"/>
      <c r="OPY39" s="130"/>
      <c r="OPZ39" s="130"/>
      <c r="OQA39" s="130"/>
      <c r="OQB39" s="130"/>
      <c r="OQC39" s="130"/>
      <c r="OQD39" s="130"/>
      <c r="OQE39" s="130"/>
      <c r="OQF39" s="130"/>
      <c r="OQG39" s="130"/>
      <c r="OQH39" s="130"/>
      <c r="OQI39" s="130"/>
      <c r="OQJ39" s="130"/>
      <c r="OQK39" s="130"/>
      <c r="OQL39" s="130"/>
      <c r="OQM39" s="130"/>
      <c r="OQN39" s="130"/>
      <c r="OQO39" s="130"/>
      <c r="OQP39" s="130"/>
      <c r="OQQ39" s="130"/>
      <c r="OQR39" s="130"/>
      <c r="OQS39" s="130"/>
      <c r="OQT39" s="130"/>
      <c r="OQU39" s="130"/>
      <c r="OQV39" s="130"/>
      <c r="OQW39" s="130"/>
      <c r="OQX39" s="130"/>
      <c r="OQY39" s="130"/>
      <c r="OQZ39" s="130"/>
      <c r="ORA39" s="130"/>
      <c r="ORB39" s="130"/>
      <c r="ORC39" s="130"/>
      <c r="ORD39" s="130"/>
      <c r="ORE39" s="130"/>
      <c r="ORF39" s="130"/>
      <c r="ORG39" s="130"/>
      <c r="ORH39" s="130"/>
      <c r="ORI39" s="130"/>
      <c r="ORJ39" s="130"/>
      <c r="ORK39" s="130"/>
      <c r="ORL39" s="130"/>
      <c r="ORM39" s="130"/>
      <c r="ORN39" s="130"/>
      <c r="ORO39" s="130"/>
      <c r="ORP39" s="130"/>
      <c r="ORQ39" s="130"/>
      <c r="ORR39" s="130"/>
      <c r="ORS39" s="130"/>
      <c r="ORT39" s="130"/>
      <c r="ORU39" s="130"/>
      <c r="ORV39" s="130"/>
      <c r="ORW39" s="130"/>
      <c r="ORX39" s="130"/>
      <c r="ORY39" s="130"/>
      <c r="ORZ39" s="130"/>
      <c r="OSA39" s="130"/>
      <c r="OSB39" s="130"/>
      <c r="OSC39" s="130"/>
      <c r="OSD39" s="130"/>
      <c r="OSE39" s="130"/>
      <c r="OSF39" s="130"/>
      <c r="OSG39" s="130"/>
      <c r="OSH39" s="130"/>
      <c r="OSI39" s="130"/>
      <c r="OSJ39" s="130"/>
      <c r="OSK39" s="130"/>
      <c r="OSL39" s="130"/>
      <c r="OSM39" s="130"/>
      <c r="OSN39" s="130"/>
      <c r="OSO39" s="130"/>
      <c r="OSP39" s="130"/>
      <c r="OSQ39" s="130"/>
      <c r="OSR39" s="130"/>
      <c r="OSS39" s="130"/>
      <c r="OST39" s="130"/>
      <c r="OSU39" s="130"/>
      <c r="OSV39" s="130"/>
      <c r="OSW39" s="130"/>
      <c r="OSX39" s="130"/>
      <c r="OSY39" s="130"/>
      <c r="OSZ39" s="130"/>
      <c r="OTA39" s="130"/>
      <c r="OTB39" s="130"/>
      <c r="OTC39" s="130"/>
      <c r="OTD39" s="130"/>
      <c r="OTE39" s="130"/>
      <c r="OTF39" s="130"/>
      <c r="OTG39" s="130"/>
      <c r="OTH39" s="130"/>
      <c r="OTI39" s="130"/>
      <c r="OTJ39" s="130"/>
      <c r="OTK39" s="130"/>
      <c r="OTL39" s="130"/>
      <c r="OTM39" s="130"/>
      <c r="OTN39" s="130"/>
      <c r="OTO39" s="130"/>
      <c r="OTP39" s="130"/>
      <c r="OTQ39" s="130"/>
      <c r="OTR39" s="130"/>
      <c r="OTS39" s="130"/>
      <c r="OTT39" s="130"/>
      <c r="OTU39" s="130"/>
      <c r="OTV39" s="130"/>
      <c r="OTW39" s="130"/>
      <c r="OTX39" s="130"/>
      <c r="OTY39" s="130"/>
      <c r="OTZ39" s="130"/>
      <c r="OUA39" s="130"/>
      <c r="OUB39" s="130"/>
      <c r="OUC39" s="130"/>
      <c r="OUD39" s="130"/>
      <c r="OUE39" s="130"/>
      <c r="OUF39" s="130"/>
      <c r="OUG39" s="130"/>
      <c r="OUH39" s="130"/>
      <c r="OUI39" s="130"/>
      <c r="OUJ39" s="130"/>
      <c r="OUK39" s="130"/>
      <c r="OUL39" s="130"/>
      <c r="OUM39" s="130"/>
      <c r="OUN39" s="130"/>
      <c r="OUO39" s="130"/>
      <c r="OUP39" s="130"/>
      <c r="OUQ39" s="130"/>
      <c r="OUR39" s="130"/>
      <c r="OUS39" s="130"/>
      <c r="OUT39" s="130"/>
      <c r="OUU39" s="130"/>
      <c r="OUV39" s="130"/>
      <c r="OUW39" s="130"/>
      <c r="OUX39" s="130"/>
      <c r="OUY39" s="130"/>
      <c r="OUZ39" s="130"/>
      <c r="OVA39" s="130"/>
      <c r="OVB39" s="130"/>
      <c r="OVC39" s="130"/>
      <c r="OVD39" s="130"/>
      <c r="OVE39" s="130"/>
      <c r="OVF39" s="130"/>
      <c r="OVG39" s="130"/>
      <c r="OVH39" s="130"/>
      <c r="OVI39" s="130"/>
      <c r="OVJ39" s="130"/>
      <c r="OVK39" s="130"/>
      <c r="OVL39" s="130"/>
      <c r="OVM39" s="130"/>
      <c r="OVN39" s="130"/>
      <c r="OVO39" s="130"/>
      <c r="OVP39" s="130"/>
      <c r="OVQ39" s="130"/>
      <c r="OVR39" s="130"/>
      <c r="OVS39" s="130"/>
      <c r="OVT39" s="130"/>
      <c r="OVU39" s="130"/>
      <c r="OVV39" s="130"/>
      <c r="OVW39" s="130"/>
      <c r="OVX39" s="130"/>
      <c r="OVY39" s="130"/>
      <c r="OVZ39" s="130"/>
      <c r="OWA39" s="130"/>
      <c r="OWB39" s="130"/>
      <c r="OWC39" s="130"/>
      <c r="OWD39" s="130"/>
      <c r="OWE39" s="130"/>
      <c r="OWF39" s="130"/>
      <c r="OWG39" s="130"/>
      <c r="OWH39" s="130"/>
      <c r="OWI39" s="130"/>
      <c r="OWJ39" s="130"/>
      <c r="OWK39" s="130"/>
      <c r="OWL39" s="130"/>
      <c r="OWM39" s="130"/>
      <c r="OWN39" s="130"/>
      <c r="OWO39" s="130"/>
      <c r="OWP39" s="130"/>
      <c r="OWQ39" s="130"/>
      <c r="OWR39" s="130"/>
      <c r="OWS39" s="130"/>
      <c r="OWT39" s="130"/>
      <c r="OWU39" s="130"/>
      <c r="OWV39" s="130"/>
      <c r="OWW39" s="130"/>
      <c r="OWX39" s="130"/>
      <c r="OWY39" s="130"/>
      <c r="OWZ39" s="130"/>
      <c r="OXA39" s="130"/>
      <c r="OXB39" s="130"/>
      <c r="OXC39" s="130"/>
      <c r="OXD39" s="130"/>
      <c r="OXE39" s="130"/>
      <c r="OXF39" s="130"/>
      <c r="OXG39" s="130"/>
      <c r="OXH39" s="130"/>
      <c r="OXI39" s="130"/>
      <c r="OXJ39" s="130"/>
      <c r="OXK39" s="130"/>
      <c r="OXL39" s="130"/>
      <c r="OXM39" s="130"/>
      <c r="OXN39" s="130"/>
      <c r="OXO39" s="130"/>
      <c r="OXP39" s="130"/>
      <c r="OXQ39" s="130"/>
      <c r="OXR39" s="130"/>
      <c r="OXS39" s="130"/>
      <c r="OXT39" s="130"/>
      <c r="OXU39" s="130"/>
      <c r="OXV39" s="130"/>
      <c r="OXW39" s="130"/>
      <c r="OXX39" s="130"/>
      <c r="OXY39" s="130"/>
      <c r="OXZ39" s="130"/>
      <c r="OYA39" s="130"/>
      <c r="OYB39" s="130"/>
      <c r="OYC39" s="130"/>
      <c r="OYD39" s="130"/>
      <c r="OYE39" s="130"/>
      <c r="OYF39" s="130"/>
      <c r="OYG39" s="130"/>
      <c r="OYH39" s="130"/>
      <c r="OYI39" s="130"/>
      <c r="OYJ39" s="130"/>
      <c r="OYK39" s="130"/>
      <c r="OYL39" s="130"/>
      <c r="OYM39" s="130"/>
      <c r="OYN39" s="130"/>
      <c r="OYO39" s="130"/>
      <c r="OYP39" s="130"/>
      <c r="OYQ39" s="130"/>
      <c r="OYR39" s="130"/>
      <c r="OYS39" s="130"/>
      <c r="OYT39" s="130"/>
      <c r="OYU39" s="130"/>
      <c r="OYV39" s="130"/>
      <c r="OYW39" s="130"/>
      <c r="OYX39" s="130"/>
      <c r="OYY39" s="130"/>
      <c r="OYZ39" s="130"/>
      <c r="OZA39" s="130"/>
      <c r="OZB39" s="130"/>
      <c r="OZC39" s="130"/>
      <c r="OZD39" s="130"/>
      <c r="OZE39" s="130"/>
      <c r="OZF39" s="130"/>
      <c r="OZG39" s="130"/>
      <c r="OZH39" s="130"/>
      <c r="OZI39" s="130"/>
      <c r="OZJ39" s="130"/>
      <c r="OZK39" s="130"/>
      <c r="OZL39" s="130"/>
      <c r="OZM39" s="130"/>
      <c r="OZN39" s="130"/>
      <c r="OZO39" s="130"/>
      <c r="OZP39" s="130"/>
      <c r="OZQ39" s="130"/>
      <c r="OZR39" s="130"/>
      <c r="OZS39" s="130"/>
      <c r="OZT39" s="130"/>
      <c r="OZU39" s="130"/>
      <c r="OZV39" s="130"/>
      <c r="OZW39" s="130"/>
      <c r="OZX39" s="130"/>
      <c r="OZY39" s="130"/>
      <c r="OZZ39" s="130"/>
      <c r="PAA39" s="130"/>
      <c r="PAB39" s="130"/>
      <c r="PAC39" s="130"/>
      <c r="PAD39" s="130"/>
      <c r="PAE39" s="130"/>
      <c r="PAF39" s="130"/>
      <c r="PAG39" s="130"/>
      <c r="PAH39" s="130"/>
      <c r="PAI39" s="130"/>
      <c r="PAJ39" s="130"/>
      <c r="PAK39" s="130"/>
      <c r="PAL39" s="130"/>
      <c r="PAM39" s="130"/>
      <c r="PAN39" s="130"/>
      <c r="PAO39" s="130"/>
      <c r="PAP39" s="130"/>
      <c r="PAQ39" s="130"/>
      <c r="PAR39" s="130"/>
      <c r="PAS39" s="130"/>
      <c r="PAT39" s="130"/>
      <c r="PAU39" s="130"/>
      <c r="PAV39" s="130"/>
      <c r="PAW39" s="130"/>
      <c r="PAX39" s="130"/>
      <c r="PAY39" s="130"/>
      <c r="PAZ39" s="130"/>
      <c r="PBA39" s="130"/>
      <c r="PBB39" s="130"/>
      <c r="PBC39" s="130"/>
      <c r="PBD39" s="130"/>
      <c r="PBE39" s="130"/>
      <c r="PBF39" s="130"/>
      <c r="PBG39" s="130"/>
      <c r="PBH39" s="130"/>
      <c r="PBI39" s="130"/>
      <c r="PBJ39" s="130"/>
      <c r="PBK39" s="130"/>
      <c r="PBL39" s="130"/>
      <c r="PBM39" s="130"/>
      <c r="PBN39" s="130"/>
      <c r="PBO39" s="130"/>
      <c r="PBP39" s="130"/>
      <c r="PBQ39" s="130"/>
      <c r="PBR39" s="130"/>
      <c r="PBS39" s="130"/>
      <c r="PBT39" s="130"/>
      <c r="PBU39" s="130"/>
      <c r="PBV39" s="130"/>
      <c r="PBW39" s="130"/>
      <c r="PBX39" s="130"/>
      <c r="PBY39" s="130"/>
      <c r="PBZ39" s="130"/>
      <c r="PCA39" s="130"/>
      <c r="PCB39" s="130"/>
      <c r="PCC39" s="130"/>
      <c r="PCD39" s="130"/>
      <c r="PCE39" s="130"/>
      <c r="PCF39" s="130"/>
      <c r="PCG39" s="130"/>
      <c r="PCH39" s="130"/>
      <c r="PCI39" s="130"/>
      <c r="PCJ39" s="130"/>
      <c r="PCK39" s="130"/>
      <c r="PCL39" s="130"/>
      <c r="PCM39" s="130"/>
      <c r="PCN39" s="130"/>
      <c r="PCO39" s="130"/>
      <c r="PCP39" s="130"/>
      <c r="PCQ39" s="130"/>
      <c r="PCR39" s="130"/>
      <c r="PCS39" s="130"/>
      <c r="PCT39" s="130"/>
      <c r="PCU39" s="130"/>
      <c r="PCV39" s="130"/>
      <c r="PCW39" s="130"/>
      <c r="PCX39" s="130"/>
      <c r="PCY39" s="130"/>
      <c r="PCZ39" s="130"/>
      <c r="PDA39" s="130"/>
      <c r="PDB39" s="130"/>
      <c r="PDC39" s="130"/>
      <c r="PDD39" s="130"/>
      <c r="PDE39" s="130"/>
      <c r="PDF39" s="130"/>
      <c r="PDG39" s="130"/>
      <c r="PDH39" s="130"/>
      <c r="PDI39" s="130"/>
      <c r="PDJ39" s="130"/>
      <c r="PDK39" s="130"/>
      <c r="PDL39" s="130"/>
      <c r="PDM39" s="130"/>
      <c r="PDN39" s="130"/>
      <c r="PDO39" s="130"/>
      <c r="PDP39" s="130"/>
      <c r="PDQ39" s="130"/>
      <c r="PDR39" s="130"/>
      <c r="PDS39" s="130"/>
      <c r="PDT39" s="130"/>
      <c r="PDU39" s="130"/>
      <c r="PDV39" s="130"/>
      <c r="PDW39" s="130"/>
      <c r="PDX39" s="130"/>
      <c r="PDY39" s="130"/>
      <c r="PDZ39" s="130"/>
      <c r="PEA39" s="130"/>
      <c r="PEB39" s="130"/>
      <c r="PEC39" s="130"/>
      <c r="PED39" s="130"/>
      <c r="PEE39" s="130"/>
      <c r="PEF39" s="130"/>
      <c r="PEG39" s="130"/>
      <c r="PEH39" s="130"/>
      <c r="PEI39" s="130"/>
      <c r="PEJ39" s="130"/>
      <c r="PEK39" s="130"/>
      <c r="PEL39" s="130"/>
      <c r="PEM39" s="130"/>
      <c r="PEN39" s="130"/>
      <c r="PEO39" s="130"/>
      <c r="PEP39" s="130"/>
      <c r="PEQ39" s="130"/>
      <c r="PER39" s="130"/>
      <c r="PES39" s="130"/>
      <c r="PET39" s="130"/>
      <c r="PEU39" s="130"/>
      <c r="PEV39" s="130"/>
      <c r="PEW39" s="130"/>
      <c r="PEX39" s="130"/>
      <c r="PEY39" s="130"/>
      <c r="PEZ39" s="130"/>
      <c r="PFA39" s="130"/>
      <c r="PFB39" s="130"/>
      <c r="PFC39" s="130"/>
      <c r="PFD39" s="130"/>
      <c r="PFE39" s="130"/>
      <c r="PFF39" s="130"/>
      <c r="PFG39" s="130"/>
      <c r="PFH39" s="130"/>
      <c r="PFI39" s="130"/>
      <c r="PFJ39" s="130"/>
      <c r="PFK39" s="130"/>
      <c r="PFL39" s="130"/>
      <c r="PFM39" s="130"/>
      <c r="PFN39" s="130"/>
      <c r="PFO39" s="130"/>
      <c r="PFP39" s="130"/>
      <c r="PFQ39" s="130"/>
      <c r="PFR39" s="130"/>
      <c r="PFS39" s="130"/>
      <c r="PFT39" s="130"/>
      <c r="PFU39" s="130"/>
      <c r="PFV39" s="130"/>
      <c r="PFW39" s="130"/>
      <c r="PFX39" s="130"/>
      <c r="PFY39" s="130"/>
      <c r="PFZ39" s="130"/>
      <c r="PGA39" s="130"/>
      <c r="PGB39" s="130"/>
      <c r="PGC39" s="130"/>
      <c r="PGD39" s="130"/>
      <c r="PGE39" s="130"/>
      <c r="PGF39" s="130"/>
      <c r="PGG39" s="130"/>
      <c r="PGH39" s="130"/>
      <c r="PGI39" s="130"/>
      <c r="PGJ39" s="130"/>
      <c r="PGK39" s="130"/>
      <c r="PGL39" s="130"/>
      <c r="PGM39" s="130"/>
      <c r="PGN39" s="130"/>
      <c r="PGO39" s="130"/>
      <c r="PGP39" s="130"/>
      <c r="PGQ39" s="130"/>
      <c r="PGR39" s="130"/>
      <c r="PGS39" s="130"/>
      <c r="PGT39" s="130"/>
      <c r="PGU39" s="130"/>
      <c r="PGV39" s="130"/>
      <c r="PGW39" s="130"/>
      <c r="PGX39" s="130"/>
      <c r="PGY39" s="130"/>
      <c r="PGZ39" s="130"/>
      <c r="PHA39" s="130"/>
      <c r="PHB39" s="130"/>
      <c r="PHC39" s="130"/>
      <c r="PHD39" s="130"/>
      <c r="PHE39" s="130"/>
      <c r="PHF39" s="130"/>
      <c r="PHG39" s="130"/>
      <c r="PHH39" s="130"/>
      <c r="PHI39" s="130"/>
      <c r="PHJ39" s="130"/>
      <c r="PHK39" s="130"/>
      <c r="PHL39" s="130"/>
      <c r="PHM39" s="130"/>
      <c r="PHN39" s="130"/>
      <c r="PHO39" s="130"/>
      <c r="PHP39" s="130"/>
      <c r="PHQ39" s="130"/>
      <c r="PHR39" s="130"/>
      <c r="PHS39" s="130"/>
      <c r="PHT39" s="130"/>
      <c r="PHU39" s="130"/>
      <c r="PHV39" s="130"/>
      <c r="PHW39" s="130"/>
      <c r="PHX39" s="130"/>
      <c r="PHY39" s="130"/>
      <c r="PHZ39" s="130"/>
      <c r="PIA39" s="130"/>
      <c r="PIB39" s="130"/>
      <c r="PIC39" s="130"/>
      <c r="PID39" s="130"/>
      <c r="PIE39" s="130"/>
      <c r="PIF39" s="130"/>
      <c r="PIG39" s="130"/>
      <c r="PIH39" s="130"/>
      <c r="PII39" s="130"/>
      <c r="PIJ39" s="130"/>
      <c r="PIK39" s="130"/>
      <c r="PIL39" s="130"/>
      <c r="PIM39" s="130"/>
      <c r="PIN39" s="130"/>
      <c r="PIO39" s="130"/>
      <c r="PIP39" s="130"/>
      <c r="PIQ39" s="130"/>
      <c r="PIR39" s="130"/>
      <c r="PIS39" s="130"/>
      <c r="PIT39" s="130"/>
      <c r="PIU39" s="130"/>
      <c r="PIV39" s="130"/>
      <c r="PIW39" s="130"/>
      <c r="PIX39" s="130"/>
      <c r="PIY39" s="130"/>
      <c r="PIZ39" s="130"/>
      <c r="PJA39" s="130"/>
      <c r="PJB39" s="130"/>
      <c r="PJC39" s="130"/>
      <c r="PJD39" s="130"/>
      <c r="PJE39" s="130"/>
      <c r="PJF39" s="130"/>
      <c r="PJG39" s="130"/>
      <c r="PJH39" s="130"/>
      <c r="PJI39" s="130"/>
      <c r="PJJ39" s="130"/>
      <c r="PJK39" s="130"/>
      <c r="PJL39" s="130"/>
      <c r="PJM39" s="130"/>
      <c r="PJN39" s="130"/>
      <c r="PJO39" s="130"/>
      <c r="PJP39" s="130"/>
      <c r="PJQ39" s="130"/>
      <c r="PJR39" s="130"/>
      <c r="PJS39" s="130"/>
      <c r="PJT39" s="130"/>
      <c r="PJU39" s="130"/>
      <c r="PJV39" s="130"/>
      <c r="PJW39" s="130"/>
      <c r="PJX39" s="130"/>
      <c r="PJY39" s="130"/>
      <c r="PJZ39" s="130"/>
      <c r="PKA39" s="130"/>
      <c r="PKB39" s="130"/>
      <c r="PKC39" s="130"/>
      <c r="PKD39" s="130"/>
      <c r="PKE39" s="130"/>
      <c r="PKF39" s="130"/>
      <c r="PKG39" s="130"/>
      <c r="PKH39" s="130"/>
      <c r="PKI39" s="130"/>
      <c r="PKJ39" s="130"/>
      <c r="PKK39" s="130"/>
      <c r="PKL39" s="130"/>
      <c r="PKM39" s="130"/>
      <c r="PKN39" s="130"/>
      <c r="PKO39" s="130"/>
      <c r="PKP39" s="130"/>
      <c r="PKQ39" s="130"/>
      <c r="PKR39" s="130"/>
      <c r="PKS39" s="130"/>
      <c r="PKT39" s="130"/>
      <c r="PKU39" s="130"/>
      <c r="PKV39" s="130"/>
      <c r="PKW39" s="130"/>
      <c r="PKX39" s="130"/>
      <c r="PKY39" s="130"/>
      <c r="PKZ39" s="130"/>
      <c r="PLA39" s="130"/>
      <c r="PLB39" s="130"/>
      <c r="PLC39" s="130"/>
      <c r="PLD39" s="130"/>
      <c r="PLE39" s="130"/>
      <c r="PLF39" s="130"/>
      <c r="PLG39" s="130"/>
      <c r="PLH39" s="130"/>
      <c r="PLI39" s="130"/>
      <c r="PLJ39" s="130"/>
      <c r="PLK39" s="130"/>
      <c r="PLL39" s="130"/>
      <c r="PLM39" s="130"/>
      <c r="PLN39" s="130"/>
      <c r="PLO39" s="130"/>
      <c r="PLP39" s="130"/>
      <c r="PLQ39" s="130"/>
      <c r="PLR39" s="130"/>
      <c r="PLS39" s="130"/>
      <c r="PLT39" s="130"/>
      <c r="PLU39" s="130"/>
      <c r="PLV39" s="130"/>
      <c r="PLW39" s="130"/>
      <c r="PLX39" s="130"/>
      <c r="PLY39" s="130"/>
      <c r="PLZ39" s="130"/>
      <c r="PMA39" s="130"/>
      <c r="PMB39" s="130"/>
      <c r="PMC39" s="130"/>
      <c r="PMD39" s="130"/>
      <c r="PME39" s="130"/>
      <c r="PMF39" s="130"/>
      <c r="PMG39" s="130"/>
      <c r="PMH39" s="130"/>
      <c r="PMI39" s="130"/>
      <c r="PMJ39" s="130"/>
      <c r="PMK39" s="130"/>
      <c r="PML39" s="130"/>
      <c r="PMM39" s="130"/>
      <c r="PMN39" s="130"/>
      <c r="PMO39" s="130"/>
      <c r="PMP39" s="130"/>
      <c r="PMQ39" s="130"/>
      <c r="PMR39" s="130"/>
      <c r="PMS39" s="130"/>
      <c r="PMT39" s="130"/>
      <c r="PMU39" s="130"/>
      <c r="PMV39" s="130"/>
      <c r="PMW39" s="130"/>
      <c r="PMX39" s="130"/>
      <c r="PMY39" s="130"/>
      <c r="PMZ39" s="130"/>
      <c r="PNA39" s="130"/>
      <c r="PNB39" s="130"/>
      <c r="PNC39" s="130"/>
      <c r="PND39" s="130"/>
      <c r="PNE39" s="130"/>
      <c r="PNF39" s="130"/>
      <c r="PNG39" s="130"/>
      <c r="PNH39" s="130"/>
      <c r="PNI39" s="130"/>
      <c r="PNJ39" s="130"/>
      <c r="PNK39" s="130"/>
      <c r="PNL39" s="130"/>
      <c r="PNM39" s="130"/>
      <c r="PNN39" s="130"/>
      <c r="PNO39" s="130"/>
      <c r="PNP39" s="130"/>
      <c r="PNQ39" s="130"/>
      <c r="PNR39" s="130"/>
      <c r="PNS39" s="130"/>
      <c r="PNT39" s="130"/>
      <c r="PNU39" s="130"/>
      <c r="PNV39" s="130"/>
      <c r="PNW39" s="130"/>
      <c r="PNX39" s="130"/>
      <c r="PNY39" s="130"/>
      <c r="PNZ39" s="130"/>
      <c r="POA39" s="130"/>
      <c r="POB39" s="130"/>
      <c r="POC39" s="130"/>
      <c r="POD39" s="130"/>
      <c r="POE39" s="130"/>
      <c r="POF39" s="130"/>
      <c r="POG39" s="130"/>
      <c r="POH39" s="130"/>
      <c r="POI39" s="130"/>
      <c r="POJ39" s="130"/>
      <c r="POK39" s="130"/>
      <c r="POL39" s="130"/>
      <c r="POM39" s="130"/>
      <c r="PON39" s="130"/>
      <c r="POO39" s="130"/>
      <c r="POP39" s="130"/>
      <c r="POQ39" s="130"/>
      <c r="POR39" s="130"/>
      <c r="POS39" s="130"/>
      <c r="POT39" s="130"/>
      <c r="POU39" s="130"/>
      <c r="POV39" s="130"/>
      <c r="POW39" s="130"/>
      <c r="POX39" s="130"/>
      <c r="POY39" s="130"/>
      <c r="POZ39" s="130"/>
      <c r="PPA39" s="130"/>
      <c r="PPB39" s="130"/>
      <c r="PPC39" s="130"/>
      <c r="PPD39" s="130"/>
      <c r="PPE39" s="130"/>
      <c r="PPF39" s="130"/>
      <c r="PPG39" s="130"/>
      <c r="PPH39" s="130"/>
      <c r="PPI39" s="130"/>
      <c r="PPJ39" s="130"/>
      <c r="PPK39" s="130"/>
      <c r="PPL39" s="130"/>
      <c r="PPM39" s="130"/>
      <c r="PPN39" s="130"/>
      <c r="PPO39" s="130"/>
      <c r="PPP39" s="130"/>
      <c r="PPQ39" s="130"/>
      <c r="PPR39" s="130"/>
      <c r="PPS39" s="130"/>
      <c r="PPT39" s="130"/>
      <c r="PPU39" s="130"/>
      <c r="PPV39" s="130"/>
      <c r="PPW39" s="130"/>
      <c r="PPX39" s="130"/>
      <c r="PPY39" s="130"/>
      <c r="PPZ39" s="130"/>
      <c r="PQA39" s="130"/>
      <c r="PQB39" s="130"/>
      <c r="PQC39" s="130"/>
      <c r="PQD39" s="130"/>
      <c r="PQE39" s="130"/>
      <c r="PQF39" s="130"/>
      <c r="PQG39" s="130"/>
      <c r="PQH39" s="130"/>
      <c r="PQI39" s="130"/>
      <c r="PQJ39" s="130"/>
      <c r="PQK39" s="130"/>
      <c r="PQL39" s="130"/>
      <c r="PQM39" s="130"/>
      <c r="PQN39" s="130"/>
      <c r="PQO39" s="130"/>
      <c r="PQP39" s="130"/>
      <c r="PQQ39" s="130"/>
      <c r="PQR39" s="130"/>
      <c r="PQS39" s="130"/>
      <c r="PQT39" s="130"/>
      <c r="PQU39" s="130"/>
      <c r="PQV39" s="130"/>
      <c r="PQW39" s="130"/>
      <c r="PQX39" s="130"/>
      <c r="PQY39" s="130"/>
      <c r="PQZ39" s="130"/>
      <c r="PRA39" s="130"/>
      <c r="PRB39" s="130"/>
      <c r="PRC39" s="130"/>
      <c r="PRD39" s="130"/>
      <c r="PRE39" s="130"/>
      <c r="PRF39" s="130"/>
      <c r="PRG39" s="130"/>
      <c r="PRH39" s="130"/>
      <c r="PRI39" s="130"/>
      <c r="PRJ39" s="130"/>
      <c r="PRK39" s="130"/>
      <c r="PRL39" s="130"/>
      <c r="PRM39" s="130"/>
      <c r="PRN39" s="130"/>
      <c r="PRO39" s="130"/>
      <c r="PRP39" s="130"/>
      <c r="PRQ39" s="130"/>
      <c r="PRR39" s="130"/>
      <c r="PRS39" s="130"/>
      <c r="PRT39" s="130"/>
      <c r="PRU39" s="130"/>
      <c r="PRV39" s="130"/>
      <c r="PRW39" s="130"/>
      <c r="PRX39" s="130"/>
      <c r="PRY39" s="130"/>
      <c r="PRZ39" s="130"/>
      <c r="PSA39" s="130"/>
      <c r="PSB39" s="130"/>
      <c r="PSC39" s="130"/>
      <c r="PSD39" s="130"/>
      <c r="PSE39" s="130"/>
      <c r="PSF39" s="130"/>
      <c r="PSG39" s="130"/>
      <c r="PSH39" s="130"/>
      <c r="PSI39" s="130"/>
      <c r="PSJ39" s="130"/>
      <c r="PSK39" s="130"/>
      <c r="PSL39" s="130"/>
      <c r="PSM39" s="130"/>
      <c r="PSN39" s="130"/>
      <c r="PSO39" s="130"/>
      <c r="PSP39" s="130"/>
      <c r="PSQ39" s="130"/>
      <c r="PSR39" s="130"/>
      <c r="PSS39" s="130"/>
      <c r="PST39" s="130"/>
      <c r="PSU39" s="130"/>
      <c r="PSV39" s="130"/>
      <c r="PSW39" s="130"/>
      <c r="PSX39" s="130"/>
      <c r="PSY39" s="130"/>
      <c r="PSZ39" s="130"/>
      <c r="PTA39" s="130"/>
      <c r="PTB39" s="130"/>
      <c r="PTC39" s="130"/>
      <c r="PTD39" s="130"/>
      <c r="PTE39" s="130"/>
      <c r="PTF39" s="130"/>
      <c r="PTG39" s="130"/>
      <c r="PTH39" s="130"/>
      <c r="PTI39" s="130"/>
      <c r="PTJ39" s="130"/>
      <c r="PTK39" s="130"/>
      <c r="PTL39" s="130"/>
      <c r="PTM39" s="130"/>
      <c r="PTN39" s="130"/>
      <c r="PTO39" s="130"/>
      <c r="PTP39" s="130"/>
      <c r="PTQ39" s="130"/>
      <c r="PTR39" s="130"/>
      <c r="PTS39" s="130"/>
      <c r="PTT39" s="130"/>
      <c r="PTU39" s="130"/>
      <c r="PTV39" s="130"/>
      <c r="PTW39" s="130"/>
      <c r="PTX39" s="130"/>
      <c r="PTY39" s="130"/>
      <c r="PTZ39" s="130"/>
      <c r="PUA39" s="130"/>
      <c r="PUB39" s="130"/>
      <c r="PUC39" s="130"/>
      <c r="PUD39" s="130"/>
      <c r="PUE39" s="130"/>
      <c r="PUF39" s="130"/>
      <c r="PUG39" s="130"/>
      <c r="PUH39" s="130"/>
      <c r="PUI39" s="130"/>
      <c r="PUJ39" s="130"/>
      <c r="PUK39" s="130"/>
      <c r="PUL39" s="130"/>
      <c r="PUM39" s="130"/>
      <c r="PUN39" s="130"/>
      <c r="PUO39" s="130"/>
      <c r="PUP39" s="130"/>
      <c r="PUQ39" s="130"/>
      <c r="PUR39" s="130"/>
      <c r="PUS39" s="130"/>
      <c r="PUT39" s="130"/>
      <c r="PUU39" s="130"/>
      <c r="PUV39" s="130"/>
      <c r="PUW39" s="130"/>
      <c r="PUX39" s="130"/>
      <c r="PUY39" s="130"/>
      <c r="PUZ39" s="130"/>
      <c r="PVA39" s="130"/>
      <c r="PVB39" s="130"/>
      <c r="PVC39" s="130"/>
      <c r="PVD39" s="130"/>
      <c r="PVE39" s="130"/>
      <c r="PVF39" s="130"/>
      <c r="PVG39" s="130"/>
      <c r="PVH39" s="130"/>
      <c r="PVI39" s="130"/>
      <c r="PVJ39" s="130"/>
      <c r="PVK39" s="130"/>
      <c r="PVL39" s="130"/>
      <c r="PVM39" s="130"/>
      <c r="PVN39" s="130"/>
      <c r="PVO39" s="130"/>
      <c r="PVP39" s="130"/>
      <c r="PVQ39" s="130"/>
      <c r="PVR39" s="130"/>
      <c r="PVS39" s="130"/>
      <c r="PVT39" s="130"/>
      <c r="PVU39" s="130"/>
      <c r="PVV39" s="130"/>
      <c r="PVW39" s="130"/>
      <c r="PVX39" s="130"/>
      <c r="PVY39" s="130"/>
      <c r="PVZ39" s="130"/>
      <c r="PWA39" s="130"/>
      <c r="PWB39" s="130"/>
      <c r="PWC39" s="130"/>
      <c r="PWD39" s="130"/>
      <c r="PWE39" s="130"/>
      <c r="PWF39" s="130"/>
      <c r="PWG39" s="130"/>
      <c r="PWH39" s="130"/>
      <c r="PWI39" s="130"/>
      <c r="PWJ39" s="130"/>
      <c r="PWK39" s="130"/>
      <c r="PWL39" s="130"/>
      <c r="PWM39" s="130"/>
      <c r="PWN39" s="130"/>
      <c r="PWO39" s="130"/>
      <c r="PWP39" s="130"/>
      <c r="PWQ39" s="130"/>
      <c r="PWR39" s="130"/>
      <c r="PWS39" s="130"/>
      <c r="PWT39" s="130"/>
      <c r="PWU39" s="130"/>
      <c r="PWV39" s="130"/>
      <c r="PWW39" s="130"/>
      <c r="PWX39" s="130"/>
      <c r="PWY39" s="130"/>
      <c r="PWZ39" s="130"/>
      <c r="PXA39" s="130"/>
      <c r="PXB39" s="130"/>
      <c r="PXC39" s="130"/>
      <c r="PXD39" s="130"/>
      <c r="PXE39" s="130"/>
      <c r="PXF39" s="130"/>
      <c r="PXG39" s="130"/>
      <c r="PXH39" s="130"/>
      <c r="PXI39" s="130"/>
      <c r="PXJ39" s="130"/>
      <c r="PXK39" s="130"/>
      <c r="PXL39" s="130"/>
      <c r="PXM39" s="130"/>
      <c r="PXN39" s="130"/>
      <c r="PXO39" s="130"/>
      <c r="PXP39" s="130"/>
      <c r="PXQ39" s="130"/>
      <c r="PXR39" s="130"/>
      <c r="PXS39" s="130"/>
      <c r="PXT39" s="130"/>
      <c r="PXU39" s="130"/>
      <c r="PXV39" s="130"/>
      <c r="PXW39" s="130"/>
      <c r="PXX39" s="130"/>
      <c r="PXY39" s="130"/>
      <c r="PXZ39" s="130"/>
      <c r="PYA39" s="130"/>
      <c r="PYB39" s="130"/>
      <c r="PYC39" s="130"/>
      <c r="PYD39" s="130"/>
      <c r="PYE39" s="130"/>
      <c r="PYF39" s="130"/>
      <c r="PYG39" s="130"/>
      <c r="PYH39" s="130"/>
      <c r="PYI39" s="130"/>
      <c r="PYJ39" s="130"/>
      <c r="PYK39" s="130"/>
      <c r="PYL39" s="130"/>
      <c r="PYM39" s="130"/>
      <c r="PYN39" s="130"/>
      <c r="PYO39" s="130"/>
      <c r="PYP39" s="130"/>
      <c r="PYQ39" s="130"/>
      <c r="PYR39" s="130"/>
      <c r="PYS39" s="130"/>
      <c r="PYT39" s="130"/>
      <c r="PYU39" s="130"/>
      <c r="PYV39" s="130"/>
      <c r="PYW39" s="130"/>
      <c r="PYX39" s="130"/>
      <c r="PYY39" s="130"/>
      <c r="PYZ39" s="130"/>
      <c r="PZA39" s="130"/>
      <c r="PZB39" s="130"/>
      <c r="PZC39" s="130"/>
      <c r="PZD39" s="130"/>
      <c r="PZE39" s="130"/>
      <c r="PZF39" s="130"/>
      <c r="PZG39" s="130"/>
      <c r="PZH39" s="130"/>
      <c r="PZI39" s="130"/>
      <c r="PZJ39" s="130"/>
      <c r="PZK39" s="130"/>
      <c r="PZL39" s="130"/>
      <c r="PZM39" s="130"/>
      <c r="PZN39" s="130"/>
      <c r="PZO39" s="130"/>
      <c r="PZP39" s="130"/>
      <c r="PZQ39" s="130"/>
      <c r="PZR39" s="130"/>
      <c r="PZS39" s="130"/>
      <c r="PZT39" s="130"/>
      <c r="PZU39" s="130"/>
      <c r="PZV39" s="130"/>
      <c r="PZW39" s="130"/>
      <c r="PZX39" s="130"/>
      <c r="PZY39" s="130"/>
      <c r="PZZ39" s="130"/>
      <c r="QAA39" s="130"/>
      <c r="QAB39" s="130"/>
      <c r="QAC39" s="130"/>
      <c r="QAD39" s="130"/>
      <c r="QAE39" s="130"/>
      <c r="QAF39" s="130"/>
      <c r="QAG39" s="130"/>
      <c r="QAH39" s="130"/>
      <c r="QAI39" s="130"/>
      <c r="QAJ39" s="130"/>
      <c r="QAK39" s="130"/>
      <c r="QAL39" s="130"/>
      <c r="QAM39" s="130"/>
      <c r="QAN39" s="130"/>
      <c r="QAO39" s="130"/>
      <c r="QAP39" s="130"/>
      <c r="QAQ39" s="130"/>
      <c r="QAR39" s="130"/>
      <c r="QAS39" s="130"/>
      <c r="QAT39" s="130"/>
      <c r="QAU39" s="130"/>
      <c r="QAV39" s="130"/>
      <c r="QAW39" s="130"/>
      <c r="QAX39" s="130"/>
      <c r="QAY39" s="130"/>
      <c r="QAZ39" s="130"/>
      <c r="QBA39" s="130"/>
      <c r="QBB39" s="130"/>
      <c r="QBC39" s="130"/>
      <c r="QBD39" s="130"/>
      <c r="QBE39" s="130"/>
      <c r="QBF39" s="130"/>
      <c r="QBG39" s="130"/>
      <c r="QBH39" s="130"/>
      <c r="QBI39" s="130"/>
      <c r="QBJ39" s="130"/>
      <c r="QBK39" s="130"/>
      <c r="QBL39" s="130"/>
      <c r="QBM39" s="130"/>
      <c r="QBN39" s="130"/>
      <c r="QBO39" s="130"/>
      <c r="QBP39" s="130"/>
      <c r="QBQ39" s="130"/>
      <c r="QBR39" s="130"/>
      <c r="QBS39" s="130"/>
      <c r="QBT39" s="130"/>
      <c r="QBU39" s="130"/>
      <c r="QBV39" s="130"/>
      <c r="QBW39" s="130"/>
      <c r="QBX39" s="130"/>
      <c r="QBY39" s="130"/>
      <c r="QBZ39" s="130"/>
      <c r="QCA39" s="130"/>
      <c r="QCB39" s="130"/>
      <c r="QCC39" s="130"/>
      <c r="QCD39" s="130"/>
      <c r="QCE39" s="130"/>
      <c r="QCF39" s="130"/>
      <c r="QCG39" s="130"/>
      <c r="QCH39" s="130"/>
      <c r="QCI39" s="130"/>
      <c r="QCJ39" s="130"/>
      <c r="QCK39" s="130"/>
      <c r="QCL39" s="130"/>
      <c r="QCM39" s="130"/>
      <c r="QCN39" s="130"/>
      <c r="QCO39" s="130"/>
      <c r="QCP39" s="130"/>
      <c r="QCQ39" s="130"/>
      <c r="QCR39" s="130"/>
      <c r="QCS39" s="130"/>
      <c r="QCT39" s="130"/>
      <c r="QCU39" s="130"/>
      <c r="QCV39" s="130"/>
      <c r="QCW39" s="130"/>
      <c r="QCX39" s="130"/>
      <c r="QCY39" s="130"/>
      <c r="QCZ39" s="130"/>
      <c r="QDA39" s="130"/>
      <c r="QDB39" s="130"/>
      <c r="QDC39" s="130"/>
      <c r="QDD39" s="130"/>
      <c r="QDE39" s="130"/>
      <c r="QDF39" s="130"/>
      <c r="QDG39" s="130"/>
      <c r="QDH39" s="130"/>
      <c r="QDI39" s="130"/>
      <c r="QDJ39" s="130"/>
      <c r="QDK39" s="130"/>
      <c r="QDL39" s="130"/>
      <c r="QDM39" s="130"/>
      <c r="QDN39" s="130"/>
      <c r="QDO39" s="130"/>
      <c r="QDP39" s="130"/>
      <c r="QDQ39" s="130"/>
      <c r="QDR39" s="130"/>
      <c r="QDS39" s="130"/>
      <c r="QDT39" s="130"/>
      <c r="QDU39" s="130"/>
      <c r="QDV39" s="130"/>
      <c r="QDW39" s="130"/>
      <c r="QDX39" s="130"/>
      <c r="QDY39" s="130"/>
      <c r="QDZ39" s="130"/>
      <c r="QEA39" s="130"/>
      <c r="QEB39" s="130"/>
      <c r="QEC39" s="130"/>
      <c r="QED39" s="130"/>
      <c r="QEE39" s="130"/>
      <c r="QEF39" s="130"/>
      <c r="QEG39" s="130"/>
      <c r="QEH39" s="130"/>
      <c r="QEI39" s="130"/>
      <c r="QEJ39" s="130"/>
      <c r="QEK39" s="130"/>
      <c r="QEL39" s="130"/>
      <c r="QEM39" s="130"/>
      <c r="QEN39" s="130"/>
      <c r="QEO39" s="130"/>
      <c r="QEP39" s="130"/>
      <c r="QEQ39" s="130"/>
      <c r="QER39" s="130"/>
      <c r="QES39" s="130"/>
      <c r="QET39" s="130"/>
      <c r="QEU39" s="130"/>
      <c r="QEV39" s="130"/>
      <c r="QEW39" s="130"/>
      <c r="QEX39" s="130"/>
      <c r="QEY39" s="130"/>
      <c r="QEZ39" s="130"/>
      <c r="QFA39" s="130"/>
      <c r="QFB39" s="130"/>
      <c r="QFC39" s="130"/>
      <c r="QFD39" s="130"/>
      <c r="QFE39" s="130"/>
      <c r="QFF39" s="130"/>
      <c r="QFG39" s="130"/>
      <c r="QFH39" s="130"/>
      <c r="QFI39" s="130"/>
      <c r="QFJ39" s="130"/>
      <c r="QFK39" s="130"/>
      <c r="QFL39" s="130"/>
      <c r="QFM39" s="130"/>
      <c r="QFN39" s="130"/>
      <c r="QFO39" s="130"/>
      <c r="QFP39" s="130"/>
      <c r="QFQ39" s="130"/>
      <c r="QFR39" s="130"/>
      <c r="QFS39" s="130"/>
      <c r="QFT39" s="130"/>
      <c r="QFU39" s="130"/>
      <c r="QFV39" s="130"/>
      <c r="QFW39" s="130"/>
      <c r="QFX39" s="130"/>
      <c r="QFY39" s="130"/>
      <c r="QFZ39" s="130"/>
      <c r="QGA39" s="130"/>
      <c r="QGB39" s="130"/>
      <c r="QGC39" s="130"/>
      <c r="QGD39" s="130"/>
      <c r="QGE39" s="130"/>
      <c r="QGF39" s="130"/>
      <c r="QGG39" s="130"/>
      <c r="QGH39" s="130"/>
      <c r="QGI39" s="130"/>
      <c r="QGJ39" s="130"/>
      <c r="QGK39" s="130"/>
      <c r="QGL39" s="130"/>
      <c r="QGM39" s="130"/>
      <c r="QGN39" s="130"/>
      <c r="QGO39" s="130"/>
      <c r="QGP39" s="130"/>
      <c r="QGQ39" s="130"/>
      <c r="QGR39" s="130"/>
      <c r="QGS39" s="130"/>
      <c r="QGT39" s="130"/>
      <c r="QGU39" s="130"/>
      <c r="QGV39" s="130"/>
      <c r="QGW39" s="130"/>
      <c r="QGX39" s="130"/>
      <c r="QGY39" s="130"/>
      <c r="QGZ39" s="130"/>
      <c r="QHA39" s="130"/>
      <c r="QHB39" s="130"/>
      <c r="QHC39" s="130"/>
      <c r="QHD39" s="130"/>
      <c r="QHE39" s="130"/>
      <c r="QHF39" s="130"/>
      <c r="QHG39" s="130"/>
      <c r="QHH39" s="130"/>
      <c r="QHI39" s="130"/>
      <c r="QHJ39" s="130"/>
      <c r="QHK39" s="130"/>
      <c r="QHL39" s="130"/>
      <c r="QHM39" s="130"/>
      <c r="QHN39" s="130"/>
      <c r="QHO39" s="130"/>
      <c r="QHP39" s="130"/>
      <c r="QHQ39" s="130"/>
      <c r="QHR39" s="130"/>
      <c r="QHS39" s="130"/>
      <c r="QHT39" s="130"/>
      <c r="QHU39" s="130"/>
      <c r="QHV39" s="130"/>
      <c r="QHW39" s="130"/>
      <c r="QHX39" s="130"/>
      <c r="QHY39" s="130"/>
      <c r="QHZ39" s="130"/>
      <c r="QIA39" s="130"/>
      <c r="QIB39" s="130"/>
      <c r="QIC39" s="130"/>
      <c r="QID39" s="130"/>
      <c r="QIE39" s="130"/>
      <c r="QIF39" s="130"/>
      <c r="QIG39" s="130"/>
      <c r="QIH39" s="130"/>
      <c r="QII39" s="130"/>
      <c r="QIJ39" s="130"/>
      <c r="QIK39" s="130"/>
      <c r="QIL39" s="130"/>
      <c r="QIM39" s="130"/>
      <c r="QIN39" s="130"/>
      <c r="QIO39" s="130"/>
      <c r="QIP39" s="130"/>
      <c r="QIQ39" s="130"/>
      <c r="QIR39" s="130"/>
      <c r="QIS39" s="130"/>
      <c r="QIT39" s="130"/>
      <c r="QIU39" s="130"/>
      <c r="QIV39" s="130"/>
      <c r="QIW39" s="130"/>
      <c r="QIX39" s="130"/>
      <c r="QIY39" s="130"/>
      <c r="QIZ39" s="130"/>
      <c r="QJA39" s="130"/>
      <c r="QJB39" s="130"/>
      <c r="QJC39" s="130"/>
      <c r="QJD39" s="130"/>
      <c r="QJE39" s="130"/>
      <c r="QJF39" s="130"/>
      <c r="QJG39" s="130"/>
      <c r="QJH39" s="130"/>
      <c r="QJI39" s="130"/>
      <c r="QJJ39" s="130"/>
      <c r="QJK39" s="130"/>
      <c r="QJL39" s="130"/>
      <c r="QJM39" s="130"/>
      <c r="QJN39" s="130"/>
      <c r="QJO39" s="130"/>
      <c r="QJP39" s="130"/>
      <c r="QJQ39" s="130"/>
      <c r="QJR39" s="130"/>
      <c r="QJS39" s="130"/>
      <c r="QJT39" s="130"/>
      <c r="QJU39" s="130"/>
      <c r="QJV39" s="130"/>
      <c r="QJW39" s="130"/>
      <c r="QJX39" s="130"/>
      <c r="QJY39" s="130"/>
      <c r="QJZ39" s="130"/>
      <c r="QKA39" s="130"/>
      <c r="QKB39" s="130"/>
      <c r="QKC39" s="130"/>
      <c r="QKD39" s="130"/>
      <c r="QKE39" s="130"/>
      <c r="QKF39" s="130"/>
      <c r="QKG39" s="130"/>
      <c r="QKH39" s="130"/>
      <c r="QKI39" s="130"/>
      <c r="QKJ39" s="130"/>
      <c r="QKK39" s="130"/>
      <c r="QKL39" s="130"/>
      <c r="QKM39" s="130"/>
      <c r="QKN39" s="130"/>
      <c r="QKO39" s="130"/>
      <c r="QKP39" s="130"/>
      <c r="QKQ39" s="130"/>
      <c r="QKR39" s="130"/>
      <c r="QKS39" s="130"/>
      <c r="QKT39" s="130"/>
      <c r="QKU39" s="130"/>
      <c r="QKV39" s="130"/>
      <c r="QKW39" s="130"/>
      <c r="QKX39" s="130"/>
      <c r="QKY39" s="130"/>
      <c r="QKZ39" s="130"/>
      <c r="QLA39" s="130"/>
      <c r="QLB39" s="130"/>
      <c r="QLC39" s="130"/>
      <c r="QLD39" s="130"/>
      <c r="QLE39" s="130"/>
      <c r="QLF39" s="130"/>
      <c r="QLG39" s="130"/>
      <c r="QLH39" s="130"/>
      <c r="QLI39" s="130"/>
      <c r="QLJ39" s="130"/>
      <c r="QLK39" s="130"/>
      <c r="QLL39" s="130"/>
      <c r="QLM39" s="130"/>
      <c r="QLN39" s="130"/>
      <c r="QLO39" s="130"/>
      <c r="QLP39" s="130"/>
      <c r="QLQ39" s="130"/>
      <c r="QLR39" s="130"/>
      <c r="QLS39" s="130"/>
      <c r="QLT39" s="130"/>
      <c r="QLU39" s="130"/>
      <c r="QLV39" s="130"/>
      <c r="QLW39" s="130"/>
      <c r="QLX39" s="130"/>
      <c r="QLY39" s="130"/>
      <c r="QLZ39" s="130"/>
      <c r="QMA39" s="130"/>
      <c r="QMB39" s="130"/>
      <c r="QMC39" s="130"/>
      <c r="QMD39" s="130"/>
      <c r="QME39" s="130"/>
      <c r="QMF39" s="130"/>
      <c r="QMG39" s="130"/>
      <c r="QMH39" s="130"/>
      <c r="QMI39" s="130"/>
      <c r="QMJ39" s="130"/>
      <c r="QMK39" s="130"/>
      <c r="QML39" s="130"/>
      <c r="QMM39" s="130"/>
      <c r="QMN39" s="130"/>
      <c r="QMO39" s="130"/>
      <c r="QMP39" s="130"/>
      <c r="QMQ39" s="130"/>
      <c r="QMR39" s="130"/>
      <c r="QMS39" s="130"/>
      <c r="QMT39" s="130"/>
      <c r="QMU39" s="130"/>
      <c r="QMV39" s="130"/>
      <c r="QMW39" s="130"/>
      <c r="QMX39" s="130"/>
      <c r="QMY39" s="130"/>
      <c r="QMZ39" s="130"/>
      <c r="QNA39" s="130"/>
      <c r="QNB39" s="130"/>
      <c r="QNC39" s="130"/>
      <c r="QND39" s="130"/>
      <c r="QNE39" s="130"/>
      <c r="QNF39" s="130"/>
      <c r="QNG39" s="130"/>
      <c r="QNH39" s="130"/>
      <c r="QNI39" s="130"/>
      <c r="QNJ39" s="130"/>
      <c r="QNK39" s="130"/>
      <c r="QNL39" s="130"/>
      <c r="QNM39" s="130"/>
      <c r="QNN39" s="130"/>
      <c r="QNO39" s="130"/>
      <c r="QNP39" s="130"/>
      <c r="QNQ39" s="130"/>
      <c r="QNR39" s="130"/>
      <c r="QNS39" s="130"/>
      <c r="QNT39" s="130"/>
      <c r="QNU39" s="130"/>
      <c r="QNV39" s="130"/>
      <c r="QNW39" s="130"/>
      <c r="QNX39" s="130"/>
      <c r="QNY39" s="130"/>
      <c r="QNZ39" s="130"/>
      <c r="QOA39" s="130"/>
      <c r="QOB39" s="130"/>
      <c r="QOC39" s="130"/>
      <c r="QOD39" s="130"/>
      <c r="QOE39" s="130"/>
      <c r="QOF39" s="130"/>
      <c r="QOG39" s="130"/>
      <c r="QOH39" s="130"/>
      <c r="QOI39" s="130"/>
      <c r="QOJ39" s="130"/>
      <c r="QOK39" s="130"/>
      <c r="QOL39" s="130"/>
      <c r="QOM39" s="130"/>
      <c r="QON39" s="130"/>
      <c r="QOO39" s="130"/>
      <c r="QOP39" s="130"/>
      <c r="QOQ39" s="130"/>
      <c r="QOR39" s="130"/>
      <c r="QOS39" s="130"/>
      <c r="QOT39" s="130"/>
      <c r="QOU39" s="130"/>
      <c r="QOV39" s="130"/>
      <c r="QOW39" s="130"/>
      <c r="QOX39" s="130"/>
      <c r="QOY39" s="130"/>
      <c r="QOZ39" s="130"/>
      <c r="QPA39" s="130"/>
      <c r="QPB39" s="130"/>
      <c r="QPC39" s="130"/>
      <c r="QPD39" s="130"/>
      <c r="QPE39" s="130"/>
      <c r="QPF39" s="130"/>
      <c r="QPG39" s="130"/>
      <c r="QPH39" s="130"/>
      <c r="QPI39" s="130"/>
      <c r="QPJ39" s="130"/>
      <c r="QPK39" s="130"/>
      <c r="QPL39" s="130"/>
      <c r="QPM39" s="130"/>
      <c r="QPN39" s="130"/>
      <c r="QPO39" s="130"/>
      <c r="QPP39" s="130"/>
      <c r="QPQ39" s="130"/>
      <c r="QPR39" s="130"/>
      <c r="QPS39" s="130"/>
      <c r="QPT39" s="130"/>
      <c r="QPU39" s="130"/>
      <c r="QPV39" s="130"/>
      <c r="QPW39" s="130"/>
      <c r="QPX39" s="130"/>
      <c r="QPY39" s="130"/>
      <c r="QPZ39" s="130"/>
      <c r="QQA39" s="130"/>
      <c r="QQB39" s="130"/>
      <c r="QQC39" s="130"/>
      <c r="QQD39" s="130"/>
      <c r="QQE39" s="130"/>
      <c r="QQF39" s="130"/>
      <c r="QQG39" s="130"/>
      <c r="QQH39" s="130"/>
      <c r="QQI39" s="130"/>
      <c r="QQJ39" s="130"/>
      <c r="QQK39" s="130"/>
      <c r="QQL39" s="130"/>
      <c r="QQM39" s="130"/>
      <c r="QQN39" s="130"/>
      <c r="QQO39" s="130"/>
      <c r="QQP39" s="130"/>
      <c r="QQQ39" s="130"/>
      <c r="QQR39" s="130"/>
      <c r="QQS39" s="130"/>
      <c r="QQT39" s="130"/>
      <c r="QQU39" s="130"/>
      <c r="QQV39" s="130"/>
      <c r="QQW39" s="130"/>
      <c r="QQX39" s="130"/>
      <c r="QQY39" s="130"/>
      <c r="QQZ39" s="130"/>
      <c r="QRA39" s="130"/>
      <c r="QRB39" s="130"/>
      <c r="QRC39" s="130"/>
      <c r="QRD39" s="130"/>
      <c r="QRE39" s="130"/>
      <c r="QRF39" s="130"/>
      <c r="QRG39" s="130"/>
      <c r="QRH39" s="130"/>
      <c r="QRI39" s="130"/>
      <c r="QRJ39" s="130"/>
      <c r="QRK39" s="130"/>
      <c r="QRL39" s="130"/>
      <c r="QRM39" s="130"/>
      <c r="QRN39" s="130"/>
      <c r="QRO39" s="130"/>
      <c r="QRP39" s="130"/>
      <c r="QRQ39" s="130"/>
      <c r="QRR39" s="130"/>
      <c r="QRS39" s="130"/>
      <c r="QRT39" s="130"/>
      <c r="QRU39" s="130"/>
      <c r="QRV39" s="130"/>
      <c r="QRW39" s="130"/>
      <c r="QRX39" s="130"/>
      <c r="QRY39" s="130"/>
      <c r="QRZ39" s="130"/>
      <c r="QSA39" s="130"/>
      <c r="QSB39" s="130"/>
      <c r="QSC39" s="130"/>
      <c r="QSD39" s="130"/>
      <c r="QSE39" s="130"/>
      <c r="QSF39" s="130"/>
      <c r="QSG39" s="130"/>
      <c r="QSH39" s="130"/>
      <c r="QSI39" s="130"/>
      <c r="QSJ39" s="130"/>
      <c r="QSK39" s="130"/>
      <c r="QSL39" s="130"/>
      <c r="QSM39" s="130"/>
      <c r="QSN39" s="130"/>
      <c r="QSO39" s="130"/>
      <c r="QSP39" s="130"/>
      <c r="QSQ39" s="130"/>
      <c r="QSR39" s="130"/>
      <c r="QSS39" s="130"/>
      <c r="QST39" s="130"/>
      <c r="QSU39" s="130"/>
      <c r="QSV39" s="130"/>
      <c r="QSW39" s="130"/>
      <c r="QSX39" s="130"/>
      <c r="QSY39" s="130"/>
      <c r="QSZ39" s="130"/>
      <c r="QTA39" s="130"/>
      <c r="QTB39" s="130"/>
      <c r="QTC39" s="130"/>
      <c r="QTD39" s="130"/>
      <c r="QTE39" s="130"/>
      <c r="QTF39" s="130"/>
      <c r="QTG39" s="130"/>
      <c r="QTH39" s="130"/>
      <c r="QTI39" s="130"/>
      <c r="QTJ39" s="130"/>
      <c r="QTK39" s="130"/>
      <c r="QTL39" s="130"/>
      <c r="QTM39" s="130"/>
      <c r="QTN39" s="130"/>
      <c r="QTO39" s="130"/>
      <c r="QTP39" s="130"/>
      <c r="QTQ39" s="130"/>
      <c r="QTR39" s="130"/>
      <c r="QTS39" s="130"/>
      <c r="QTT39" s="130"/>
      <c r="QTU39" s="130"/>
      <c r="QTV39" s="130"/>
      <c r="QTW39" s="130"/>
      <c r="QTX39" s="130"/>
      <c r="QTY39" s="130"/>
      <c r="QTZ39" s="130"/>
      <c r="QUA39" s="130"/>
      <c r="QUB39" s="130"/>
      <c r="QUC39" s="130"/>
      <c r="QUD39" s="130"/>
      <c r="QUE39" s="130"/>
      <c r="QUF39" s="130"/>
      <c r="QUG39" s="130"/>
      <c r="QUH39" s="130"/>
      <c r="QUI39" s="130"/>
      <c r="QUJ39" s="130"/>
      <c r="QUK39" s="130"/>
      <c r="QUL39" s="130"/>
      <c r="QUM39" s="130"/>
      <c r="QUN39" s="130"/>
      <c r="QUO39" s="130"/>
      <c r="QUP39" s="130"/>
      <c r="QUQ39" s="130"/>
      <c r="QUR39" s="130"/>
      <c r="QUS39" s="130"/>
      <c r="QUT39" s="130"/>
      <c r="QUU39" s="130"/>
      <c r="QUV39" s="130"/>
      <c r="QUW39" s="130"/>
      <c r="QUX39" s="130"/>
      <c r="QUY39" s="130"/>
      <c r="QUZ39" s="130"/>
      <c r="QVA39" s="130"/>
      <c r="QVB39" s="130"/>
      <c r="QVC39" s="130"/>
      <c r="QVD39" s="130"/>
      <c r="QVE39" s="130"/>
      <c r="QVF39" s="130"/>
      <c r="QVG39" s="130"/>
      <c r="QVH39" s="130"/>
      <c r="QVI39" s="130"/>
      <c r="QVJ39" s="130"/>
      <c r="QVK39" s="130"/>
      <c r="QVL39" s="130"/>
      <c r="QVM39" s="130"/>
      <c r="QVN39" s="130"/>
      <c r="QVO39" s="130"/>
      <c r="QVP39" s="130"/>
      <c r="QVQ39" s="130"/>
      <c r="QVR39" s="130"/>
      <c r="QVS39" s="130"/>
      <c r="QVT39" s="130"/>
      <c r="QVU39" s="130"/>
      <c r="QVV39" s="130"/>
      <c r="QVW39" s="130"/>
      <c r="QVX39" s="130"/>
      <c r="QVY39" s="130"/>
      <c r="QVZ39" s="130"/>
      <c r="QWA39" s="130"/>
      <c r="QWB39" s="130"/>
      <c r="QWC39" s="130"/>
      <c r="QWD39" s="130"/>
      <c r="QWE39" s="130"/>
      <c r="QWF39" s="130"/>
      <c r="QWG39" s="130"/>
      <c r="QWH39" s="130"/>
      <c r="QWI39" s="130"/>
      <c r="QWJ39" s="130"/>
      <c r="QWK39" s="130"/>
      <c r="QWL39" s="130"/>
      <c r="QWM39" s="130"/>
      <c r="QWN39" s="130"/>
      <c r="QWO39" s="130"/>
      <c r="QWP39" s="130"/>
      <c r="QWQ39" s="130"/>
      <c r="QWR39" s="130"/>
      <c r="QWS39" s="130"/>
      <c r="QWT39" s="130"/>
      <c r="QWU39" s="130"/>
      <c r="QWV39" s="130"/>
      <c r="QWW39" s="130"/>
      <c r="QWX39" s="130"/>
      <c r="QWY39" s="130"/>
      <c r="QWZ39" s="130"/>
      <c r="QXA39" s="130"/>
      <c r="QXB39" s="130"/>
      <c r="QXC39" s="130"/>
      <c r="QXD39" s="130"/>
      <c r="QXE39" s="130"/>
      <c r="QXF39" s="130"/>
      <c r="QXG39" s="130"/>
      <c r="QXH39" s="130"/>
      <c r="QXI39" s="130"/>
      <c r="QXJ39" s="130"/>
      <c r="QXK39" s="130"/>
      <c r="QXL39" s="130"/>
      <c r="QXM39" s="130"/>
      <c r="QXN39" s="130"/>
      <c r="QXO39" s="130"/>
      <c r="QXP39" s="130"/>
      <c r="QXQ39" s="130"/>
      <c r="QXR39" s="130"/>
      <c r="QXS39" s="130"/>
      <c r="QXT39" s="130"/>
      <c r="QXU39" s="130"/>
      <c r="QXV39" s="130"/>
      <c r="QXW39" s="130"/>
      <c r="QXX39" s="130"/>
      <c r="QXY39" s="130"/>
      <c r="QXZ39" s="130"/>
      <c r="QYA39" s="130"/>
      <c r="QYB39" s="130"/>
      <c r="QYC39" s="130"/>
      <c r="QYD39" s="130"/>
      <c r="QYE39" s="130"/>
      <c r="QYF39" s="130"/>
      <c r="QYG39" s="130"/>
      <c r="QYH39" s="130"/>
      <c r="QYI39" s="130"/>
      <c r="QYJ39" s="130"/>
      <c r="QYK39" s="130"/>
      <c r="QYL39" s="130"/>
      <c r="QYM39" s="130"/>
      <c r="QYN39" s="130"/>
      <c r="QYO39" s="130"/>
      <c r="QYP39" s="130"/>
      <c r="QYQ39" s="130"/>
      <c r="QYR39" s="130"/>
      <c r="QYS39" s="130"/>
      <c r="QYT39" s="130"/>
      <c r="QYU39" s="130"/>
      <c r="QYV39" s="130"/>
      <c r="QYW39" s="130"/>
      <c r="QYX39" s="130"/>
      <c r="QYY39" s="130"/>
      <c r="QYZ39" s="130"/>
      <c r="QZA39" s="130"/>
      <c r="QZB39" s="130"/>
      <c r="QZC39" s="130"/>
      <c r="QZD39" s="130"/>
      <c r="QZE39" s="130"/>
      <c r="QZF39" s="130"/>
      <c r="QZG39" s="130"/>
      <c r="QZH39" s="130"/>
      <c r="QZI39" s="130"/>
      <c r="QZJ39" s="130"/>
      <c r="QZK39" s="130"/>
      <c r="QZL39" s="130"/>
      <c r="QZM39" s="130"/>
      <c r="QZN39" s="130"/>
      <c r="QZO39" s="130"/>
      <c r="QZP39" s="130"/>
      <c r="QZQ39" s="130"/>
      <c r="QZR39" s="130"/>
      <c r="QZS39" s="130"/>
      <c r="QZT39" s="130"/>
      <c r="QZU39" s="130"/>
      <c r="QZV39" s="130"/>
      <c r="QZW39" s="130"/>
      <c r="QZX39" s="130"/>
      <c r="QZY39" s="130"/>
      <c r="QZZ39" s="130"/>
      <c r="RAA39" s="130"/>
      <c r="RAB39" s="130"/>
      <c r="RAC39" s="130"/>
      <c r="RAD39" s="130"/>
      <c r="RAE39" s="130"/>
      <c r="RAF39" s="130"/>
      <c r="RAG39" s="130"/>
      <c r="RAH39" s="130"/>
      <c r="RAI39" s="130"/>
      <c r="RAJ39" s="130"/>
      <c r="RAK39" s="130"/>
      <c r="RAL39" s="130"/>
      <c r="RAM39" s="130"/>
      <c r="RAN39" s="130"/>
      <c r="RAO39" s="130"/>
      <c r="RAP39" s="130"/>
      <c r="RAQ39" s="130"/>
      <c r="RAR39" s="130"/>
      <c r="RAS39" s="130"/>
      <c r="RAT39" s="130"/>
      <c r="RAU39" s="130"/>
      <c r="RAV39" s="130"/>
      <c r="RAW39" s="130"/>
      <c r="RAX39" s="130"/>
      <c r="RAY39" s="130"/>
      <c r="RAZ39" s="130"/>
      <c r="RBA39" s="130"/>
      <c r="RBB39" s="130"/>
      <c r="RBC39" s="130"/>
      <c r="RBD39" s="130"/>
      <c r="RBE39" s="130"/>
      <c r="RBF39" s="130"/>
      <c r="RBG39" s="130"/>
      <c r="RBH39" s="130"/>
      <c r="RBI39" s="130"/>
      <c r="RBJ39" s="130"/>
      <c r="RBK39" s="130"/>
      <c r="RBL39" s="130"/>
      <c r="RBM39" s="130"/>
      <c r="RBN39" s="130"/>
      <c r="RBO39" s="130"/>
      <c r="RBP39" s="130"/>
      <c r="RBQ39" s="130"/>
      <c r="RBR39" s="130"/>
      <c r="RBS39" s="130"/>
      <c r="RBT39" s="130"/>
      <c r="RBU39" s="130"/>
      <c r="RBV39" s="130"/>
      <c r="RBW39" s="130"/>
      <c r="RBX39" s="130"/>
      <c r="RBY39" s="130"/>
      <c r="RBZ39" s="130"/>
      <c r="RCA39" s="130"/>
      <c r="RCB39" s="130"/>
      <c r="RCC39" s="130"/>
      <c r="RCD39" s="130"/>
      <c r="RCE39" s="130"/>
      <c r="RCF39" s="130"/>
      <c r="RCG39" s="130"/>
      <c r="RCH39" s="130"/>
      <c r="RCI39" s="130"/>
      <c r="RCJ39" s="130"/>
      <c r="RCK39" s="130"/>
      <c r="RCL39" s="130"/>
      <c r="RCM39" s="130"/>
      <c r="RCN39" s="130"/>
      <c r="RCO39" s="130"/>
      <c r="RCP39" s="130"/>
      <c r="RCQ39" s="130"/>
      <c r="RCR39" s="130"/>
      <c r="RCS39" s="130"/>
      <c r="RCT39" s="130"/>
      <c r="RCU39" s="130"/>
      <c r="RCV39" s="130"/>
      <c r="RCW39" s="130"/>
      <c r="RCX39" s="130"/>
      <c r="RCY39" s="130"/>
      <c r="RCZ39" s="130"/>
      <c r="RDA39" s="130"/>
      <c r="RDB39" s="130"/>
      <c r="RDC39" s="130"/>
      <c r="RDD39" s="130"/>
      <c r="RDE39" s="130"/>
      <c r="RDF39" s="130"/>
      <c r="RDG39" s="130"/>
      <c r="RDH39" s="130"/>
      <c r="RDI39" s="130"/>
      <c r="RDJ39" s="130"/>
      <c r="RDK39" s="130"/>
      <c r="RDL39" s="130"/>
      <c r="RDM39" s="130"/>
      <c r="RDN39" s="130"/>
      <c r="RDO39" s="130"/>
      <c r="RDP39" s="130"/>
      <c r="RDQ39" s="130"/>
      <c r="RDR39" s="130"/>
      <c r="RDS39" s="130"/>
      <c r="RDT39" s="130"/>
      <c r="RDU39" s="130"/>
      <c r="RDV39" s="130"/>
      <c r="RDW39" s="130"/>
      <c r="RDX39" s="130"/>
      <c r="RDY39" s="130"/>
      <c r="RDZ39" s="130"/>
      <c r="REA39" s="130"/>
      <c r="REB39" s="130"/>
      <c r="REC39" s="130"/>
      <c r="RED39" s="130"/>
      <c r="REE39" s="130"/>
      <c r="REF39" s="130"/>
      <c r="REG39" s="130"/>
      <c r="REH39" s="130"/>
      <c r="REI39" s="130"/>
      <c r="REJ39" s="130"/>
      <c r="REK39" s="130"/>
      <c r="REL39" s="130"/>
      <c r="REM39" s="130"/>
      <c r="REN39" s="130"/>
      <c r="REO39" s="130"/>
      <c r="REP39" s="130"/>
      <c r="REQ39" s="130"/>
      <c r="RER39" s="130"/>
      <c r="RES39" s="130"/>
      <c r="RET39" s="130"/>
      <c r="REU39" s="130"/>
      <c r="REV39" s="130"/>
      <c r="REW39" s="130"/>
      <c r="REX39" s="130"/>
      <c r="REY39" s="130"/>
      <c r="REZ39" s="130"/>
      <c r="RFA39" s="130"/>
      <c r="RFB39" s="130"/>
      <c r="RFC39" s="130"/>
      <c r="RFD39" s="130"/>
      <c r="RFE39" s="130"/>
      <c r="RFF39" s="130"/>
      <c r="RFG39" s="130"/>
      <c r="RFH39" s="130"/>
      <c r="RFI39" s="130"/>
      <c r="RFJ39" s="130"/>
      <c r="RFK39" s="130"/>
      <c r="RFL39" s="130"/>
      <c r="RFM39" s="130"/>
      <c r="RFN39" s="130"/>
      <c r="RFO39" s="130"/>
      <c r="RFP39" s="130"/>
      <c r="RFQ39" s="130"/>
      <c r="RFR39" s="130"/>
      <c r="RFS39" s="130"/>
      <c r="RFT39" s="130"/>
      <c r="RFU39" s="130"/>
      <c r="RFV39" s="130"/>
      <c r="RFW39" s="130"/>
      <c r="RFX39" s="130"/>
      <c r="RFY39" s="130"/>
      <c r="RFZ39" s="130"/>
      <c r="RGA39" s="130"/>
      <c r="RGB39" s="130"/>
      <c r="RGC39" s="130"/>
      <c r="RGD39" s="130"/>
      <c r="RGE39" s="130"/>
      <c r="RGF39" s="130"/>
      <c r="RGG39" s="130"/>
      <c r="RGH39" s="130"/>
      <c r="RGI39" s="130"/>
      <c r="RGJ39" s="130"/>
      <c r="RGK39" s="130"/>
      <c r="RGL39" s="130"/>
      <c r="RGM39" s="130"/>
      <c r="RGN39" s="130"/>
      <c r="RGO39" s="130"/>
      <c r="RGP39" s="130"/>
      <c r="RGQ39" s="130"/>
      <c r="RGR39" s="130"/>
      <c r="RGS39" s="130"/>
      <c r="RGT39" s="130"/>
      <c r="RGU39" s="130"/>
      <c r="RGV39" s="130"/>
      <c r="RGW39" s="130"/>
      <c r="RGX39" s="130"/>
      <c r="RGY39" s="130"/>
      <c r="RGZ39" s="130"/>
      <c r="RHA39" s="130"/>
      <c r="RHB39" s="130"/>
      <c r="RHC39" s="130"/>
      <c r="RHD39" s="130"/>
      <c r="RHE39" s="130"/>
      <c r="RHF39" s="130"/>
      <c r="RHG39" s="130"/>
      <c r="RHH39" s="130"/>
      <c r="RHI39" s="130"/>
      <c r="RHJ39" s="130"/>
      <c r="RHK39" s="130"/>
      <c r="RHL39" s="130"/>
      <c r="RHM39" s="130"/>
      <c r="RHN39" s="130"/>
      <c r="RHO39" s="130"/>
      <c r="RHP39" s="130"/>
      <c r="RHQ39" s="130"/>
      <c r="RHR39" s="130"/>
      <c r="RHS39" s="130"/>
      <c r="RHT39" s="130"/>
      <c r="RHU39" s="130"/>
      <c r="RHV39" s="130"/>
      <c r="RHW39" s="130"/>
      <c r="RHX39" s="130"/>
      <c r="RHY39" s="130"/>
      <c r="RHZ39" s="130"/>
      <c r="RIA39" s="130"/>
      <c r="RIB39" s="130"/>
      <c r="RIC39" s="130"/>
      <c r="RID39" s="130"/>
      <c r="RIE39" s="130"/>
      <c r="RIF39" s="130"/>
      <c r="RIG39" s="130"/>
      <c r="RIH39" s="130"/>
      <c r="RII39" s="130"/>
      <c r="RIJ39" s="130"/>
      <c r="RIK39" s="130"/>
      <c r="RIL39" s="130"/>
      <c r="RIM39" s="130"/>
      <c r="RIN39" s="130"/>
      <c r="RIO39" s="130"/>
      <c r="RIP39" s="130"/>
      <c r="RIQ39" s="130"/>
      <c r="RIR39" s="130"/>
      <c r="RIS39" s="130"/>
      <c r="RIT39" s="130"/>
      <c r="RIU39" s="130"/>
      <c r="RIV39" s="130"/>
      <c r="RIW39" s="130"/>
      <c r="RIX39" s="130"/>
      <c r="RIY39" s="130"/>
      <c r="RIZ39" s="130"/>
      <c r="RJA39" s="130"/>
      <c r="RJB39" s="130"/>
      <c r="RJC39" s="130"/>
      <c r="RJD39" s="130"/>
      <c r="RJE39" s="130"/>
      <c r="RJF39" s="130"/>
      <c r="RJG39" s="130"/>
      <c r="RJH39" s="130"/>
      <c r="RJI39" s="130"/>
      <c r="RJJ39" s="130"/>
      <c r="RJK39" s="130"/>
      <c r="RJL39" s="130"/>
      <c r="RJM39" s="130"/>
      <c r="RJN39" s="130"/>
      <c r="RJO39" s="130"/>
      <c r="RJP39" s="130"/>
      <c r="RJQ39" s="130"/>
      <c r="RJR39" s="130"/>
      <c r="RJS39" s="130"/>
      <c r="RJT39" s="130"/>
      <c r="RJU39" s="130"/>
      <c r="RJV39" s="130"/>
      <c r="RJW39" s="130"/>
      <c r="RJX39" s="130"/>
      <c r="RJY39" s="130"/>
      <c r="RJZ39" s="130"/>
      <c r="RKA39" s="130"/>
      <c r="RKB39" s="130"/>
      <c r="RKC39" s="130"/>
      <c r="RKD39" s="130"/>
      <c r="RKE39" s="130"/>
      <c r="RKF39" s="130"/>
      <c r="RKG39" s="130"/>
      <c r="RKH39" s="130"/>
      <c r="RKI39" s="130"/>
      <c r="RKJ39" s="130"/>
      <c r="RKK39" s="130"/>
      <c r="RKL39" s="130"/>
      <c r="RKM39" s="130"/>
      <c r="RKN39" s="130"/>
      <c r="RKO39" s="130"/>
      <c r="RKP39" s="130"/>
      <c r="RKQ39" s="130"/>
      <c r="RKR39" s="130"/>
      <c r="RKS39" s="130"/>
      <c r="RKT39" s="130"/>
      <c r="RKU39" s="130"/>
      <c r="RKV39" s="130"/>
      <c r="RKW39" s="130"/>
      <c r="RKX39" s="130"/>
      <c r="RKY39" s="130"/>
      <c r="RKZ39" s="130"/>
      <c r="RLA39" s="130"/>
      <c r="RLB39" s="130"/>
      <c r="RLC39" s="130"/>
      <c r="RLD39" s="130"/>
      <c r="RLE39" s="130"/>
      <c r="RLF39" s="130"/>
      <c r="RLG39" s="130"/>
      <c r="RLH39" s="130"/>
      <c r="RLI39" s="130"/>
      <c r="RLJ39" s="130"/>
      <c r="RLK39" s="130"/>
      <c r="RLL39" s="130"/>
      <c r="RLM39" s="130"/>
      <c r="RLN39" s="130"/>
      <c r="RLO39" s="130"/>
      <c r="RLP39" s="130"/>
      <c r="RLQ39" s="130"/>
      <c r="RLR39" s="130"/>
      <c r="RLS39" s="130"/>
      <c r="RLT39" s="130"/>
      <c r="RLU39" s="130"/>
      <c r="RLV39" s="130"/>
      <c r="RLW39" s="130"/>
      <c r="RLX39" s="130"/>
      <c r="RLY39" s="130"/>
      <c r="RLZ39" s="130"/>
      <c r="RMA39" s="130"/>
      <c r="RMB39" s="130"/>
      <c r="RMC39" s="130"/>
      <c r="RMD39" s="130"/>
      <c r="RME39" s="130"/>
      <c r="RMF39" s="130"/>
      <c r="RMG39" s="130"/>
      <c r="RMH39" s="130"/>
      <c r="RMI39" s="130"/>
      <c r="RMJ39" s="130"/>
      <c r="RMK39" s="130"/>
      <c r="RML39" s="130"/>
      <c r="RMM39" s="130"/>
      <c r="RMN39" s="130"/>
      <c r="RMO39" s="130"/>
      <c r="RMP39" s="130"/>
      <c r="RMQ39" s="130"/>
      <c r="RMR39" s="130"/>
      <c r="RMS39" s="130"/>
      <c r="RMT39" s="130"/>
      <c r="RMU39" s="130"/>
      <c r="RMV39" s="130"/>
      <c r="RMW39" s="130"/>
      <c r="RMX39" s="130"/>
      <c r="RMY39" s="130"/>
      <c r="RMZ39" s="130"/>
      <c r="RNA39" s="130"/>
      <c r="RNB39" s="130"/>
      <c r="RNC39" s="130"/>
      <c r="RND39" s="130"/>
      <c r="RNE39" s="130"/>
      <c r="RNF39" s="130"/>
      <c r="RNG39" s="130"/>
      <c r="RNH39" s="130"/>
      <c r="RNI39" s="130"/>
      <c r="RNJ39" s="130"/>
      <c r="RNK39" s="130"/>
      <c r="RNL39" s="130"/>
      <c r="RNM39" s="130"/>
      <c r="RNN39" s="130"/>
      <c r="RNO39" s="130"/>
      <c r="RNP39" s="130"/>
      <c r="RNQ39" s="130"/>
      <c r="RNR39" s="130"/>
      <c r="RNS39" s="130"/>
      <c r="RNT39" s="130"/>
      <c r="RNU39" s="130"/>
      <c r="RNV39" s="130"/>
      <c r="RNW39" s="130"/>
      <c r="RNX39" s="130"/>
      <c r="RNY39" s="130"/>
      <c r="RNZ39" s="130"/>
      <c r="ROA39" s="130"/>
      <c r="ROB39" s="130"/>
      <c r="ROC39" s="130"/>
      <c r="ROD39" s="130"/>
      <c r="ROE39" s="130"/>
      <c r="ROF39" s="130"/>
      <c r="ROG39" s="130"/>
      <c r="ROH39" s="130"/>
      <c r="ROI39" s="130"/>
      <c r="ROJ39" s="130"/>
      <c r="ROK39" s="130"/>
      <c r="ROL39" s="130"/>
      <c r="ROM39" s="130"/>
      <c r="RON39" s="130"/>
      <c r="ROO39" s="130"/>
      <c r="ROP39" s="130"/>
      <c r="ROQ39" s="130"/>
      <c r="ROR39" s="130"/>
      <c r="ROS39" s="130"/>
      <c r="ROT39" s="130"/>
      <c r="ROU39" s="130"/>
      <c r="ROV39" s="130"/>
      <c r="ROW39" s="130"/>
      <c r="ROX39" s="130"/>
      <c r="ROY39" s="130"/>
      <c r="ROZ39" s="130"/>
      <c r="RPA39" s="130"/>
      <c r="RPB39" s="130"/>
      <c r="RPC39" s="130"/>
      <c r="RPD39" s="130"/>
      <c r="RPE39" s="130"/>
      <c r="RPF39" s="130"/>
      <c r="RPG39" s="130"/>
      <c r="RPH39" s="130"/>
      <c r="RPI39" s="130"/>
      <c r="RPJ39" s="130"/>
      <c r="RPK39" s="130"/>
      <c r="RPL39" s="130"/>
      <c r="RPM39" s="130"/>
      <c r="RPN39" s="130"/>
      <c r="RPO39" s="130"/>
      <c r="RPP39" s="130"/>
      <c r="RPQ39" s="130"/>
      <c r="RPR39" s="130"/>
      <c r="RPS39" s="130"/>
      <c r="RPT39" s="130"/>
      <c r="RPU39" s="130"/>
      <c r="RPV39" s="130"/>
      <c r="RPW39" s="130"/>
      <c r="RPX39" s="130"/>
      <c r="RPY39" s="130"/>
      <c r="RPZ39" s="130"/>
      <c r="RQA39" s="130"/>
      <c r="RQB39" s="130"/>
      <c r="RQC39" s="130"/>
      <c r="RQD39" s="130"/>
      <c r="RQE39" s="130"/>
      <c r="RQF39" s="130"/>
      <c r="RQG39" s="130"/>
      <c r="RQH39" s="130"/>
      <c r="RQI39" s="130"/>
      <c r="RQJ39" s="130"/>
      <c r="RQK39" s="130"/>
      <c r="RQL39" s="130"/>
      <c r="RQM39" s="130"/>
      <c r="RQN39" s="130"/>
      <c r="RQO39" s="130"/>
      <c r="RQP39" s="130"/>
      <c r="RQQ39" s="130"/>
      <c r="RQR39" s="130"/>
      <c r="RQS39" s="130"/>
      <c r="RQT39" s="130"/>
      <c r="RQU39" s="130"/>
      <c r="RQV39" s="130"/>
      <c r="RQW39" s="130"/>
      <c r="RQX39" s="130"/>
      <c r="RQY39" s="130"/>
      <c r="RQZ39" s="130"/>
      <c r="RRA39" s="130"/>
      <c r="RRB39" s="130"/>
      <c r="RRC39" s="130"/>
      <c r="RRD39" s="130"/>
      <c r="RRE39" s="130"/>
      <c r="RRF39" s="130"/>
      <c r="RRG39" s="130"/>
      <c r="RRH39" s="130"/>
      <c r="RRI39" s="130"/>
      <c r="RRJ39" s="130"/>
      <c r="RRK39" s="130"/>
      <c r="RRL39" s="130"/>
      <c r="RRM39" s="130"/>
      <c r="RRN39" s="130"/>
      <c r="RRO39" s="130"/>
      <c r="RRP39" s="130"/>
      <c r="RRQ39" s="130"/>
      <c r="RRR39" s="130"/>
      <c r="RRS39" s="130"/>
      <c r="RRT39" s="130"/>
      <c r="RRU39" s="130"/>
      <c r="RRV39" s="130"/>
      <c r="RRW39" s="130"/>
      <c r="RRX39" s="130"/>
      <c r="RRY39" s="130"/>
      <c r="RRZ39" s="130"/>
      <c r="RSA39" s="130"/>
      <c r="RSB39" s="130"/>
      <c r="RSC39" s="130"/>
      <c r="RSD39" s="130"/>
      <c r="RSE39" s="130"/>
      <c r="RSF39" s="130"/>
      <c r="RSG39" s="130"/>
      <c r="RSH39" s="130"/>
      <c r="RSI39" s="130"/>
      <c r="RSJ39" s="130"/>
      <c r="RSK39" s="130"/>
      <c r="RSL39" s="130"/>
      <c r="RSM39" s="130"/>
      <c r="RSN39" s="130"/>
      <c r="RSO39" s="130"/>
      <c r="RSP39" s="130"/>
      <c r="RSQ39" s="130"/>
      <c r="RSR39" s="130"/>
      <c r="RSS39" s="130"/>
      <c r="RST39" s="130"/>
      <c r="RSU39" s="130"/>
      <c r="RSV39" s="130"/>
      <c r="RSW39" s="130"/>
      <c r="RSX39" s="130"/>
      <c r="RSY39" s="130"/>
      <c r="RSZ39" s="130"/>
      <c r="RTA39" s="130"/>
      <c r="RTB39" s="130"/>
      <c r="RTC39" s="130"/>
      <c r="RTD39" s="130"/>
      <c r="RTE39" s="130"/>
      <c r="RTF39" s="130"/>
      <c r="RTG39" s="130"/>
      <c r="RTH39" s="130"/>
      <c r="RTI39" s="130"/>
      <c r="RTJ39" s="130"/>
      <c r="RTK39" s="130"/>
      <c r="RTL39" s="130"/>
      <c r="RTM39" s="130"/>
      <c r="RTN39" s="130"/>
      <c r="RTO39" s="130"/>
      <c r="RTP39" s="130"/>
      <c r="RTQ39" s="130"/>
      <c r="RTR39" s="130"/>
      <c r="RTS39" s="130"/>
      <c r="RTT39" s="130"/>
      <c r="RTU39" s="130"/>
      <c r="RTV39" s="130"/>
      <c r="RTW39" s="130"/>
      <c r="RTX39" s="130"/>
      <c r="RTY39" s="130"/>
      <c r="RTZ39" s="130"/>
      <c r="RUA39" s="130"/>
      <c r="RUB39" s="130"/>
      <c r="RUC39" s="130"/>
      <c r="RUD39" s="130"/>
      <c r="RUE39" s="130"/>
      <c r="RUF39" s="130"/>
      <c r="RUG39" s="130"/>
      <c r="RUH39" s="130"/>
      <c r="RUI39" s="130"/>
      <c r="RUJ39" s="130"/>
      <c r="RUK39" s="130"/>
      <c r="RUL39" s="130"/>
      <c r="RUM39" s="130"/>
      <c r="RUN39" s="130"/>
      <c r="RUO39" s="130"/>
      <c r="RUP39" s="130"/>
      <c r="RUQ39" s="130"/>
      <c r="RUR39" s="130"/>
      <c r="RUS39" s="130"/>
      <c r="RUT39" s="130"/>
      <c r="RUU39" s="130"/>
      <c r="RUV39" s="130"/>
      <c r="RUW39" s="130"/>
      <c r="RUX39" s="130"/>
      <c r="RUY39" s="130"/>
      <c r="RUZ39" s="130"/>
      <c r="RVA39" s="130"/>
      <c r="RVB39" s="130"/>
      <c r="RVC39" s="130"/>
      <c r="RVD39" s="130"/>
      <c r="RVE39" s="130"/>
      <c r="RVF39" s="130"/>
      <c r="RVG39" s="130"/>
      <c r="RVH39" s="130"/>
      <c r="RVI39" s="130"/>
      <c r="RVJ39" s="130"/>
      <c r="RVK39" s="130"/>
      <c r="RVL39" s="130"/>
      <c r="RVM39" s="130"/>
      <c r="RVN39" s="130"/>
      <c r="RVO39" s="130"/>
      <c r="RVP39" s="130"/>
      <c r="RVQ39" s="130"/>
      <c r="RVR39" s="130"/>
      <c r="RVS39" s="130"/>
      <c r="RVT39" s="130"/>
      <c r="RVU39" s="130"/>
      <c r="RVV39" s="130"/>
      <c r="RVW39" s="130"/>
      <c r="RVX39" s="130"/>
      <c r="RVY39" s="130"/>
      <c r="RVZ39" s="130"/>
      <c r="RWA39" s="130"/>
      <c r="RWB39" s="130"/>
      <c r="RWC39" s="130"/>
      <c r="RWD39" s="130"/>
      <c r="RWE39" s="130"/>
      <c r="RWF39" s="130"/>
      <c r="RWG39" s="130"/>
      <c r="RWH39" s="130"/>
      <c r="RWI39" s="130"/>
      <c r="RWJ39" s="130"/>
      <c r="RWK39" s="130"/>
      <c r="RWL39" s="130"/>
      <c r="RWM39" s="130"/>
      <c r="RWN39" s="130"/>
      <c r="RWO39" s="130"/>
      <c r="RWP39" s="130"/>
      <c r="RWQ39" s="130"/>
      <c r="RWR39" s="130"/>
      <c r="RWS39" s="130"/>
      <c r="RWT39" s="130"/>
      <c r="RWU39" s="130"/>
      <c r="RWV39" s="130"/>
      <c r="RWW39" s="130"/>
      <c r="RWX39" s="130"/>
      <c r="RWY39" s="130"/>
      <c r="RWZ39" s="130"/>
      <c r="RXA39" s="130"/>
      <c r="RXB39" s="130"/>
      <c r="RXC39" s="130"/>
      <c r="RXD39" s="130"/>
      <c r="RXE39" s="130"/>
      <c r="RXF39" s="130"/>
      <c r="RXG39" s="130"/>
      <c r="RXH39" s="130"/>
      <c r="RXI39" s="130"/>
      <c r="RXJ39" s="130"/>
      <c r="RXK39" s="130"/>
      <c r="RXL39" s="130"/>
      <c r="RXM39" s="130"/>
      <c r="RXN39" s="130"/>
      <c r="RXO39" s="130"/>
      <c r="RXP39" s="130"/>
      <c r="RXQ39" s="130"/>
      <c r="RXR39" s="130"/>
      <c r="RXS39" s="130"/>
      <c r="RXT39" s="130"/>
      <c r="RXU39" s="130"/>
      <c r="RXV39" s="130"/>
      <c r="RXW39" s="130"/>
      <c r="RXX39" s="130"/>
      <c r="RXY39" s="130"/>
      <c r="RXZ39" s="130"/>
      <c r="RYA39" s="130"/>
      <c r="RYB39" s="130"/>
      <c r="RYC39" s="130"/>
      <c r="RYD39" s="130"/>
      <c r="RYE39" s="130"/>
      <c r="RYF39" s="130"/>
      <c r="RYG39" s="130"/>
      <c r="RYH39" s="130"/>
      <c r="RYI39" s="130"/>
      <c r="RYJ39" s="130"/>
      <c r="RYK39" s="130"/>
      <c r="RYL39" s="130"/>
      <c r="RYM39" s="130"/>
      <c r="RYN39" s="130"/>
      <c r="RYO39" s="130"/>
      <c r="RYP39" s="130"/>
      <c r="RYQ39" s="130"/>
      <c r="RYR39" s="130"/>
      <c r="RYS39" s="130"/>
      <c r="RYT39" s="130"/>
      <c r="RYU39" s="130"/>
      <c r="RYV39" s="130"/>
      <c r="RYW39" s="130"/>
      <c r="RYX39" s="130"/>
      <c r="RYY39" s="130"/>
      <c r="RYZ39" s="130"/>
      <c r="RZA39" s="130"/>
      <c r="RZB39" s="130"/>
      <c r="RZC39" s="130"/>
      <c r="RZD39" s="130"/>
      <c r="RZE39" s="130"/>
      <c r="RZF39" s="130"/>
      <c r="RZG39" s="130"/>
      <c r="RZH39" s="130"/>
      <c r="RZI39" s="130"/>
      <c r="RZJ39" s="130"/>
      <c r="RZK39" s="130"/>
      <c r="RZL39" s="130"/>
      <c r="RZM39" s="130"/>
      <c r="RZN39" s="130"/>
      <c r="RZO39" s="130"/>
      <c r="RZP39" s="130"/>
      <c r="RZQ39" s="130"/>
      <c r="RZR39" s="130"/>
      <c r="RZS39" s="130"/>
      <c r="RZT39" s="130"/>
      <c r="RZU39" s="130"/>
      <c r="RZV39" s="130"/>
      <c r="RZW39" s="130"/>
      <c r="RZX39" s="130"/>
      <c r="RZY39" s="130"/>
      <c r="RZZ39" s="130"/>
      <c r="SAA39" s="130"/>
      <c r="SAB39" s="130"/>
      <c r="SAC39" s="130"/>
      <c r="SAD39" s="130"/>
      <c r="SAE39" s="130"/>
      <c r="SAF39" s="130"/>
      <c r="SAG39" s="130"/>
      <c r="SAH39" s="130"/>
      <c r="SAI39" s="130"/>
      <c r="SAJ39" s="130"/>
      <c r="SAK39" s="130"/>
      <c r="SAL39" s="130"/>
      <c r="SAM39" s="130"/>
      <c r="SAN39" s="130"/>
      <c r="SAO39" s="130"/>
      <c r="SAP39" s="130"/>
      <c r="SAQ39" s="130"/>
      <c r="SAR39" s="130"/>
      <c r="SAS39" s="130"/>
      <c r="SAT39" s="130"/>
      <c r="SAU39" s="130"/>
      <c r="SAV39" s="130"/>
      <c r="SAW39" s="130"/>
      <c r="SAX39" s="130"/>
      <c r="SAY39" s="130"/>
      <c r="SAZ39" s="130"/>
      <c r="SBA39" s="130"/>
      <c r="SBB39" s="130"/>
      <c r="SBC39" s="130"/>
      <c r="SBD39" s="130"/>
      <c r="SBE39" s="130"/>
      <c r="SBF39" s="130"/>
      <c r="SBG39" s="130"/>
      <c r="SBH39" s="130"/>
      <c r="SBI39" s="130"/>
      <c r="SBJ39" s="130"/>
      <c r="SBK39" s="130"/>
      <c r="SBL39" s="130"/>
      <c r="SBM39" s="130"/>
      <c r="SBN39" s="130"/>
      <c r="SBO39" s="130"/>
      <c r="SBP39" s="130"/>
      <c r="SBQ39" s="130"/>
      <c r="SBR39" s="130"/>
      <c r="SBS39" s="130"/>
      <c r="SBT39" s="130"/>
      <c r="SBU39" s="130"/>
      <c r="SBV39" s="130"/>
      <c r="SBW39" s="130"/>
      <c r="SBX39" s="130"/>
      <c r="SBY39" s="130"/>
      <c r="SBZ39" s="130"/>
      <c r="SCA39" s="130"/>
      <c r="SCB39" s="130"/>
      <c r="SCC39" s="130"/>
      <c r="SCD39" s="130"/>
      <c r="SCE39" s="130"/>
      <c r="SCF39" s="130"/>
      <c r="SCG39" s="130"/>
      <c r="SCH39" s="130"/>
      <c r="SCI39" s="130"/>
      <c r="SCJ39" s="130"/>
      <c r="SCK39" s="130"/>
      <c r="SCL39" s="130"/>
      <c r="SCM39" s="130"/>
      <c r="SCN39" s="130"/>
      <c r="SCO39" s="130"/>
      <c r="SCP39" s="130"/>
      <c r="SCQ39" s="130"/>
      <c r="SCR39" s="130"/>
      <c r="SCS39" s="130"/>
      <c r="SCT39" s="130"/>
      <c r="SCU39" s="130"/>
      <c r="SCV39" s="130"/>
      <c r="SCW39" s="130"/>
      <c r="SCX39" s="130"/>
      <c r="SCY39" s="130"/>
      <c r="SCZ39" s="130"/>
      <c r="SDA39" s="130"/>
      <c r="SDB39" s="130"/>
      <c r="SDC39" s="130"/>
      <c r="SDD39" s="130"/>
      <c r="SDE39" s="130"/>
      <c r="SDF39" s="130"/>
      <c r="SDG39" s="130"/>
      <c r="SDH39" s="130"/>
      <c r="SDI39" s="130"/>
      <c r="SDJ39" s="130"/>
      <c r="SDK39" s="130"/>
      <c r="SDL39" s="130"/>
      <c r="SDM39" s="130"/>
      <c r="SDN39" s="130"/>
      <c r="SDO39" s="130"/>
      <c r="SDP39" s="130"/>
      <c r="SDQ39" s="130"/>
      <c r="SDR39" s="130"/>
      <c r="SDS39" s="130"/>
      <c r="SDT39" s="130"/>
      <c r="SDU39" s="130"/>
      <c r="SDV39" s="130"/>
      <c r="SDW39" s="130"/>
      <c r="SDX39" s="130"/>
      <c r="SDY39" s="130"/>
      <c r="SDZ39" s="130"/>
      <c r="SEA39" s="130"/>
      <c r="SEB39" s="130"/>
      <c r="SEC39" s="130"/>
      <c r="SED39" s="130"/>
      <c r="SEE39" s="130"/>
      <c r="SEF39" s="130"/>
      <c r="SEG39" s="130"/>
      <c r="SEH39" s="130"/>
      <c r="SEI39" s="130"/>
      <c r="SEJ39" s="130"/>
      <c r="SEK39" s="130"/>
      <c r="SEL39" s="130"/>
      <c r="SEM39" s="130"/>
      <c r="SEN39" s="130"/>
      <c r="SEO39" s="130"/>
      <c r="SEP39" s="130"/>
      <c r="SEQ39" s="130"/>
      <c r="SER39" s="130"/>
      <c r="SES39" s="130"/>
      <c r="SET39" s="130"/>
      <c r="SEU39" s="130"/>
      <c r="SEV39" s="130"/>
      <c r="SEW39" s="130"/>
      <c r="SEX39" s="130"/>
      <c r="SEY39" s="130"/>
      <c r="SEZ39" s="130"/>
      <c r="SFA39" s="130"/>
      <c r="SFB39" s="130"/>
      <c r="SFC39" s="130"/>
      <c r="SFD39" s="130"/>
      <c r="SFE39" s="130"/>
      <c r="SFF39" s="130"/>
      <c r="SFG39" s="130"/>
      <c r="SFH39" s="130"/>
      <c r="SFI39" s="130"/>
      <c r="SFJ39" s="130"/>
      <c r="SFK39" s="130"/>
      <c r="SFL39" s="130"/>
      <c r="SFM39" s="130"/>
      <c r="SFN39" s="130"/>
      <c r="SFO39" s="130"/>
      <c r="SFP39" s="130"/>
      <c r="SFQ39" s="130"/>
      <c r="SFR39" s="130"/>
      <c r="SFS39" s="130"/>
      <c r="SFT39" s="130"/>
      <c r="SFU39" s="130"/>
      <c r="SFV39" s="130"/>
      <c r="SFW39" s="130"/>
      <c r="SFX39" s="130"/>
      <c r="SFY39" s="130"/>
      <c r="SFZ39" s="130"/>
      <c r="SGA39" s="130"/>
      <c r="SGB39" s="130"/>
      <c r="SGC39" s="130"/>
      <c r="SGD39" s="130"/>
      <c r="SGE39" s="130"/>
      <c r="SGF39" s="130"/>
      <c r="SGG39" s="130"/>
      <c r="SGH39" s="130"/>
      <c r="SGI39" s="130"/>
      <c r="SGJ39" s="130"/>
      <c r="SGK39" s="130"/>
      <c r="SGL39" s="130"/>
      <c r="SGM39" s="130"/>
      <c r="SGN39" s="130"/>
      <c r="SGO39" s="130"/>
      <c r="SGP39" s="130"/>
      <c r="SGQ39" s="130"/>
      <c r="SGR39" s="130"/>
      <c r="SGS39" s="130"/>
      <c r="SGT39" s="130"/>
      <c r="SGU39" s="130"/>
      <c r="SGV39" s="130"/>
      <c r="SGW39" s="130"/>
      <c r="SGX39" s="130"/>
      <c r="SGY39" s="130"/>
      <c r="SGZ39" s="130"/>
      <c r="SHA39" s="130"/>
      <c r="SHB39" s="130"/>
      <c r="SHC39" s="130"/>
      <c r="SHD39" s="130"/>
      <c r="SHE39" s="130"/>
      <c r="SHF39" s="130"/>
      <c r="SHG39" s="130"/>
      <c r="SHH39" s="130"/>
      <c r="SHI39" s="130"/>
      <c r="SHJ39" s="130"/>
      <c r="SHK39" s="130"/>
      <c r="SHL39" s="130"/>
      <c r="SHM39" s="130"/>
      <c r="SHN39" s="130"/>
      <c r="SHO39" s="130"/>
      <c r="SHP39" s="130"/>
      <c r="SHQ39" s="130"/>
      <c r="SHR39" s="130"/>
      <c r="SHS39" s="130"/>
      <c r="SHT39" s="130"/>
      <c r="SHU39" s="130"/>
      <c r="SHV39" s="130"/>
      <c r="SHW39" s="130"/>
      <c r="SHX39" s="130"/>
      <c r="SHY39" s="130"/>
      <c r="SHZ39" s="130"/>
      <c r="SIA39" s="130"/>
      <c r="SIB39" s="130"/>
      <c r="SIC39" s="130"/>
      <c r="SID39" s="130"/>
      <c r="SIE39" s="130"/>
      <c r="SIF39" s="130"/>
      <c r="SIG39" s="130"/>
      <c r="SIH39" s="130"/>
      <c r="SII39" s="130"/>
      <c r="SIJ39" s="130"/>
      <c r="SIK39" s="130"/>
      <c r="SIL39" s="130"/>
      <c r="SIM39" s="130"/>
      <c r="SIN39" s="130"/>
      <c r="SIO39" s="130"/>
      <c r="SIP39" s="130"/>
      <c r="SIQ39" s="130"/>
      <c r="SIR39" s="130"/>
      <c r="SIS39" s="130"/>
      <c r="SIT39" s="130"/>
      <c r="SIU39" s="130"/>
      <c r="SIV39" s="130"/>
      <c r="SIW39" s="130"/>
      <c r="SIX39" s="130"/>
      <c r="SIY39" s="130"/>
      <c r="SIZ39" s="130"/>
      <c r="SJA39" s="130"/>
      <c r="SJB39" s="130"/>
      <c r="SJC39" s="130"/>
      <c r="SJD39" s="130"/>
      <c r="SJE39" s="130"/>
      <c r="SJF39" s="130"/>
      <c r="SJG39" s="130"/>
      <c r="SJH39" s="130"/>
      <c r="SJI39" s="130"/>
      <c r="SJJ39" s="130"/>
      <c r="SJK39" s="130"/>
      <c r="SJL39" s="130"/>
      <c r="SJM39" s="130"/>
      <c r="SJN39" s="130"/>
      <c r="SJO39" s="130"/>
      <c r="SJP39" s="130"/>
      <c r="SJQ39" s="130"/>
      <c r="SJR39" s="130"/>
      <c r="SJS39" s="130"/>
      <c r="SJT39" s="130"/>
      <c r="SJU39" s="130"/>
      <c r="SJV39" s="130"/>
      <c r="SJW39" s="130"/>
      <c r="SJX39" s="130"/>
      <c r="SJY39" s="130"/>
      <c r="SJZ39" s="130"/>
      <c r="SKA39" s="130"/>
      <c r="SKB39" s="130"/>
      <c r="SKC39" s="130"/>
      <c r="SKD39" s="130"/>
      <c r="SKE39" s="130"/>
      <c r="SKF39" s="130"/>
      <c r="SKG39" s="130"/>
      <c r="SKH39" s="130"/>
      <c r="SKI39" s="130"/>
      <c r="SKJ39" s="130"/>
      <c r="SKK39" s="130"/>
      <c r="SKL39" s="130"/>
      <c r="SKM39" s="130"/>
      <c r="SKN39" s="130"/>
      <c r="SKO39" s="130"/>
      <c r="SKP39" s="130"/>
      <c r="SKQ39" s="130"/>
      <c r="SKR39" s="130"/>
      <c r="SKS39" s="130"/>
      <c r="SKT39" s="130"/>
      <c r="SKU39" s="130"/>
      <c r="SKV39" s="130"/>
      <c r="SKW39" s="130"/>
      <c r="SKX39" s="130"/>
      <c r="SKY39" s="130"/>
      <c r="SKZ39" s="130"/>
      <c r="SLA39" s="130"/>
      <c r="SLB39" s="130"/>
      <c r="SLC39" s="130"/>
      <c r="SLD39" s="130"/>
      <c r="SLE39" s="130"/>
      <c r="SLF39" s="130"/>
      <c r="SLG39" s="130"/>
      <c r="SLH39" s="130"/>
      <c r="SLI39" s="130"/>
      <c r="SLJ39" s="130"/>
      <c r="SLK39" s="130"/>
      <c r="SLL39" s="130"/>
      <c r="SLM39" s="130"/>
      <c r="SLN39" s="130"/>
      <c r="SLO39" s="130"/>
      <c r="SLP39" s="130"/>
      <c r="SLQ39" s="130"/>
      <c r="SLR39" s="130"/>
      <c r="SLS39" s="130"/>
      <c r="SLT39" s="130"/>
      <c r="SLU39" s="130"/>
      <c r="SLV39" s="130"/>
      <c r="SLW39" s="130"/>
      <c r="SLX39" s="130"/>
      <c r="SLY39" s="130"/>
      <c r="SLZ39" s="130"/>
      <c r="SMA39" s="130"/>
      <c r="SMB39" s="130"/>
      <c r="SMC39" s="130"/>
      <c r="SMD39" s="130"/>
      <c r="SME39" s="130"/>
      <c r="SMF39" s="130"/>
      <c r="SMG39" s="130"/>
      <c r="SMH39" s="130"/>
      <c r="SMI39" s="130"/>
      <c r="SMJ39" s="130"/>
      <c r="SMK39" s="130"/>
      <c r="SML39" s="130"/>
      <c r="SMM39" s="130"/>
      <c r="SMN39" s="130"/>
      <c r="SMO39" s="130"/>
      <c r="SMP39" s="130"/>
      <c r="SMQ39" s="130"/>
      <c r="SMR39" s="130"/>
      <c r="SMS39" s="130"/>
      <c r="SMT39" s="130"/>
      <c r="SMU39" s="130"/>
      <c r="SMV39" s="130"/>
      <c r="SMW39" s="130"/>
      <c r="SMX39" s="130"/>
      <c r="SMY39" s="130"/>
      <c r="SMZ39" s="130"/>
      <c r="SNA39" s="130"/>
      <c r="SNB39" s="130"/>
      <c r="SNC39" s="130"/>
      <c r="SND39" s="130"/>
      <c r="SNE39" s="130"/>
      <c r="SNF39" s="130"/>
      <c r="SNG39" s="130"/>
      <c r="SNH39" s="130"/>
      <c r="SNI39" s="130"/>
      <c r="SNJ39" s="130"/>
      <c r="SNK39" s="130"/>
      <c r="SNL39" s="130"/>
      <c r="SNM39" s="130"/>
      <c r="SNN39" s="130"/>
      <c r="SNO39" s="130"/>
      <c r="SNP39" s="130"/>
      <c r="SNQ39" s="130"/>
      <c r="SNR39" s="130"/>
      <c r="SNS39" s="130"/>
      <c r="SNT39" s="130"/>
      <c r="SNU39" s="130"/>
      <c r="SNV39" s="130"/>
      <c r="SNW39" s="130"/>
      <c r="SNX39" s="130"/>
      <c r="SNY39" s="130"/>
      <c r="SNZ39" s="130"/>
      <c r="SOA39" s="130"/>
      <c r="SOB39" s="130"/>
      <c r="SOC39" s="130"/>
      <c r="SOD39" s="130"/>
      <c r="SOE39" s="130"/>
      <c r="SOF39" s="130"/>
      <c r="SOG39" s="130"/>
      <c r="SOH39" s="130"/>
      <c r="SOI39" s="130"/>
      <c r="SOJ39" s="130"/>
      <c r="SOK39" s="130"/>
      <c r="SOL39" s="130"/>
      <c r="SOM39" s="130"/>
      <c r="SON39" s="130"/>
      <c r="SOO39" s="130"/>
      <c r="SOP39" s="130"/>
      <c r="SOQ39" s="130"/>
      <c r="SOR39" s="130"/>
      <c r="SOS39" s="130"/>
      <c r="SOT39" s="130"/>
      <c r="SOU39" s="130"/>
      <c r="SOV39" s="130"/>
      <c r="SOW39" s="130"/>
      <c r="SOX39" s="130"/>
      <c r="SOY39" s="130"/>
      <c r="SOZ39" s="130"/>
      <c r="SPA39" s="130"/>
      <c r="SPB39" s="130"/>
      <c r="SPC39" s="130"/>
      <c r="SPD39" s="130"/>
      <c r="SPE39" s="130"/>
      <c r="SPF39" s="130"/>
      <c r="SPG39" s="130"/>
      <c r="SPH39" s="130"/>
      <c r="SPI39" s="130"/>
      <c r="SPJ39" s="130"/>
      <c r="SPK39" s="130"/>
      <c r="SPL39" s="130"/>
      <c r="SPM39" s="130"/>
      <c r="SPN39" s="130"/>
      <c r="SPO39" s="130"/>
      <c r="SPP39" s="130"/>
      <c r="SPQ39" s="130"/>
      <c r="SPR39" s="130"/>
      <c r="SPS39" s="130"/>
      <c r="SPT39" s="130"/>
      <c r="SPU39" s="130"/>
      <c r="SPV39" s="130"/>
      <c r="SPW39" s="130"/>
      <c r="SPX39" s="130"/>
      <c r="SPY39" s="130"/>
      <c r="SPZ39" s="130"/>
      <c r="SQA39" s="130"/>
      <c r="SQB39" s="130"/>
      <c r="SQC39" s="130"/>
      <c r="SQD39" s="130"/>
      <c r="SQE39" s="130"/>
      <c r="SQF39" s="130"/>
      <c r="SQG39" s="130"/>
      <c r="SQH39" s="130"/>
      <c r="SQI39" s="130"/>
      <c r="SQJ39" s="130"/>
      <c r="SQK39" s="130"/>
      <c r="SQL39" s="130"/>
      <c r="SQM39" s="130"/>
      <c r="SQN39" s="130"/>
      <c r="SQO39" s="130"/>
      <c r="SQP39" s="130"/>
      <c r="SQQ39" s="130"/>
      <c r="SQR39" s="130"/>
      <c r="SQS39" s="130"/>
      <c r="SQT39" s="130"/>
      <c r="SQU39" s="130"/>
      <c r="SQV39" s="130"/>
      <c r="SQW39" s="130"/>
      <c r="SQX39" s="130"/>
      <c r="SQY39" s="130"/>
      <c r="SQZ39" s="130"/>
      <c r="SRA39" s="130"/>
      <c r="SRB39" s="130"/>
      <c r="SRC39" s="130"/>
      <c r="SRD39" s="130"/>
      <c r="SRE39" s="130"/>
      <c r="SRF39" s="130"/>
      <c r="SRG39" s="130"/>
      <c r="SRH39" s="130"/>
      <c r="SRI39" s="130"/>
      <c r="SRJ39" s="130"/>
      <c r="SRK39" s="130"/>
      <c r="SRL39" s="130"/>
      <c r="SRM39" s="130"/>
      <c r="SRN39" s="130"/>
      <c r="SRO39" s="130"/>
      <c r="SRP39" s="130"/>
      <c r="SRQ39" s="130"/>
      <c r="SRR39" s="130"/>
      <c r="SRS39" s="130"/>
      <c r="SRT39" s="130"/>
      <c r="SRU39" s="130"/>
      <c r="SRV39" s="130"/>
      <c r="SRW39" s="130"/>
      <c r="SRX39" s="130"/>
      <c r="SRY39" s="130"/>
      <c r="SRZ39" s="130"/>
      <c r="SSA39" s="130"/>
      <c r="SSB39" s="130"/>
      <c r="SSC39" s="130"/>
      <c r="SSD39" s="130"/>
      <c r="SSE39" s="130"/>
      <c r="SSF39" s="130"/>
      <c r="SSG39" s="130"/>
      <c r="SSH39" s="130"/>
      <c r="SSI39" s="130"/>
      <c r="SSJ39" s="130"/>
      <c r="SSK39" s="130"/>
      <c r="SSL39" s="130"/>
      <c r="SSM39" s="130"/>
      <c r="SSN39" s="130"/>
      <c r="SSO39" s="130"/>
      <c r="SSP39" s="130"/>
      <c r="SSQ39" s="130"/>
      <c r="SSR39" s="130"/>
      <c r="SSS39" s="130"/>
      <c r="SST39" s="130"/>
      <c r="SSU39" s="130"/>
      <c r="SSV39" s="130"/>
      <c r="SSW39" s="130"/>
      <c r="SSX39" s="130"/>
      <c r="SSY39" s="130"/>
      <c r="SSZ39" s="130"/>
      <c r="STA39" s="130"/>
      <c r="STB39" s="130"/>
      <c r="STC39" s="130"/>
      <c r="STD39" s="130"/>
      <c r="STE39" s="130"/>
      <c r="STF39" s="130"/>
      <c r="STG39" s="130"/>
      <c r="STH39" s="130"/>
      <c r="STI39" s="130"/>
      <c r="STJ39" s="130"/>
      <c r="STK39" s="130"/>
      <c r="STL39" s="130"/>
      <c r="STM39" s="130"/>
      <c r="STN39" s="130"/>
      <c r="STO39" s="130"/>
      <c r="STP39" s="130"/>
      <c r="STQ39" s="130"/>
      <c r="STR39" s="130"/>
      <c r="STS39" s="130"/>
      <c r="STT39" s="130"/>
      <c r="STU39" s="130"/>
      <c r="STV39" s="130"/>
      <c r="STW39" s="130"/>
      <c r="STX39" s="130"/>
      <c r="STY39" s="130"/>
      <c r="STZ39" s="130"/>
      <c r="SUA39" s="130"/>
      <c r="SUB39" s="130"/>
      <c r="SUC39" s="130"/>
      <c r="SUD39" s="130"/>
      <c r="SUE39" s="130"/>
      <c r="SUF39" s="130"/>
      <c r="SUG39" s="130"/>
      <c r="SUH39" s="130"/>
      <c r="SUI39" s="130"/>
      <c r="SUJ39" s="130"/>
      <c r="SUK39" s="130"/>
      <c r="SUL39" s="130"/>
      <c r="SUM39" s="130"/>
      <c r="SUN39" s="130"/>
      <c r="SUO39" s="130"/>
      <c r="SUP39" s="130"/>
      <c r="SUQ39" s="130"/>
      <c r="SUR39" s="130"/>
      <c r="SUS39" s="130"/>
      <c r="SUT39" s="130"/>
      <c r="SUU39" s="130"/>
      <c r="SUV39" s="130"/>
      <c r="SUW39" s="130"/>
      <c r="SUX39" s="130"/>
      <c r="SUY39" s="130"/>
      <c r="SUZ39" s="130"/>
      <c r="SVA39" s="130"/>
      <c r="SVB39" s="130"/>
      <c r="SVC39" s="130"/>
      <c r="SVD39" s="130"/>
      <c r="SVE39" s="130"/>
      <c r="SVF39" s="130"/>
      <c r="SVG39" s="130"/>
      <c r="SVH39" s="130"/>
      <c r="SVI39" s="130"/>
      <c r="SVJ39" s="130"/>
      <c r="SVK39" s="130"/>
      <c r="SVL39" s="130"/>
      <c r="SVM39" s="130"/>
      <c r="SVN39" s="130"/>
      <c r="SVO39" s="130"/>
      <c r="SVP39" s="130"/>
      <c r="SVQ39" s="130"/>
      <c r="SVR39" s="130"/>
      <c r="SVS39" s="130"/>
      <c r="SVT39" s="130"/>
      <c r="SVU39" s="130"/>
      <c r="SVV39" s="130"/>
      <c r="SVW39" s="130"/>
      <c r="SVX39" s="130"/>
      <c r="SVY39" s="130"/>
      <c r="SVZ39" s="130"/>
      <c r="SWA39" s="130"/>
      <c r="SWB39" s="130"/>
      <c r="SWC39" s="130"/>
      <c r="SWD39" s="130"/>
      <c r="SWE39" s="130"/>
      <c r="SWF39" s="130"/>
      <c r="SWG39" s="130"/>
      <c r="SWH39" s="130"/>
      <c r="SWI39" s="130"/>
      <c r="SWJ39" s="130"/>
      <c r="SWK39" s="130"/>
      <c r="SWL39" s="130"/>
      <c r="SWM39" s="130"/>
      <c r="SWN39" s="130"/>
      <c r="SWO39" s="130"/>
      <c r="SWP39" s="130"/>
      <c r="SWQ39" s="130"/>
      <c r="SWR39" s="130"/>
      <c r="SWS39" s="130"/>
      <c r="SWT39" s="130"/>
      <c r="SWU39" s="130"/>
      <c r="SWV39" s="130"/>
      <c r="SWW39" s="130"/>
      <c r="SWX39" s="130"/>
      <c r="SWY39" s="130"/>
      <c r="SWZ39" s="130"/>
      <c r="SXA39" s="130"/>
      <c r="SXB39" s="130"/>
      <c r="SXC39" s="130"/>
      <c r="SXD39" s="130"/>
      <c r="SXE39" s="130"/>
      <c r="SXF39" s="130"/>
      <c r="SXG39" s="130"/>
      <c r="SXH39" s="130"/>
      <c r="SXI39" s="130"/>
      <c r="SXJ39" s="130"/>
      <c r="SXK39" s="130"/>
      <c r="SXL39" s="130"/>
      <c r="SXM39" s="130"/>
      <c r="SXN39" s="130"/>
      <c r="SXO39" s="130"/>
      <c r="SXP39" s="130"/>
      <c r="SXQ39" s="130"/>
      <c r="SXR39" s="130"/>
      <c r="SXS39" s="130"/>
      <c r="SXT39" s="130"/>
      <c r="SXU39" s="130"/>
      <c r="SXV39" s="130"/>
      <c r="SXW39" s="130"/>
      <c r="SXX39" s="130"/>
      <c r="SXY39" s="130"/>
      <c r="SXZ39" s="130"/>
      <c r="SYA39" s="130"/>
      <c r="SYB39" s="130"/>
      <c r="SYC39" s="130"/>
      <c r="SYD39" s="130"/>
      <c r="SYE39" s="130"/>
      <c r="SYF39" s="130"/>
      <c r="SYG39" s="130"/>
      <c r="SYH39" s="130"/>
      <c r="SYI39" s="130"/>
      <c r="SYJ39" s="130"/>
      <c r="SYK39" s="130"/>
      <c r="SYL39" s="130"/>
      <c r="SYM39" s="130"/>
      <c r="SYN39" s="130"/>
      <c r="SYO39" s="130"/>
      <c r="SYP39" s="130"/>
      <c r="SYQ39" s="130"/>
      <c r="SYR39" s="130"/>
      <c r="SYS39" s="130"/>
      <c r="SYT39" s="130"/>
      <c r="SYU39" s="130"/>
      <c r="SYV39" s="130"/>
      <c r="SYW39" s="130"/>
      <c r="SYX39" s="130"/>
      <c r="SYY39" s="130"/>
      <c r="SYZ39" s="130"/>
      <c r="SZA39" s="130"/>
      <c r="SZB39" s="130"/>
      <c r="SZC39" s="130"/>
      <c r="SZD39" s="130"/>
      <c r="SZE39" s="130"/>
      <c r="SZF39" s="130"/>
      <c r="SZG39" s="130"/>
      <c r="SZH39" s="130"/>
      <c r="SZI39" s="130"/>
      <c r="SZJ39" s="130"/>
      <c r="SZK39" s="130"/>
      <c r="SZL39" s="130"/>
      <c r="SZM39" s="130"/>
      <c r="SZN39" s="130"/>
      <c r="SZO39" s="130"/>
      <c r="SZP39" s="130"/>
      <c r="SZQ39" s="130"/>
      <c r="SZR39" s="130"/>
      <c r="SZS39" s="130"/>
      <c r="SZT39" s="130"/>
      <c r="SZU39" s="130"/>
      <c r="SZV39" s="130"/>
      <c r="SZW39" s="130"/>
      <c r="SZX39" s="130"/>
      <c r="SZY39" s="130"/>
      <c r="SZZ39" s="130"/>
      <c r="TAA39" s="130"/>
      <c r="TAB39" s="130"/>
      <c r="TAC39" s="130"/>
      <c r="TAD39" s="130"/>
      <c r="TAE39" s="130"/>
      <c r="TAF39" s="130"/>
      <c r="TAG39" s="130"/>
      <c r="TAH39" s="130"/>
      <c r="TAI39" s="130"/>
      <c r="TAJ39" s="130"/>
      <c r="TAK39" s="130"/>
      <c r="TAL39" s="130"/>
      <c r="TAM39" s="130"/>
      <c r="TAN39" s="130"/>
      <c r="TAO39" s="130"/>
      <c r="TAP39" s="130"/>
      <c r="TAQ39" s="130"/>
      <c r="TAR39" s="130"/>
      <c r="TAS39" s="130"/>
      <c r="TAT39" s="130"/>
      <c r="TAU39" s="130"/>
      <c r="TAV39" s="130"/>
      <c r="TAW39" s="130"/>
      <c r="TAX39" s="130"/>
      <c r="TAY39" s="130"/>
      <c r="TAZ39" s="130"/>
      <c r="TBA39" s="130"/>
      <c r="TBB39" s="130"/>
      <c r="TBC39" s="130"/>
      <c r="TBD39" s="130"/>
      <c r="TBE39" s="130"/>
      <c r="TBF39" s="130"/>
      <c r="TBG39" s="130"/>
      <c r="TBH39" s="130"/>
      <c r="TBI39" s="130"/>
      <c r="TBJ39" s="130"/>
      <c r="TBK39" s="130"/>
      <c r="TBL39" s="130"/>
      <c r="TBM39" s="130"/>
      <c r="TBN39" s="130"/>
      <c r="TBO39" s="130"/>
      <c r="TBP39" s="130"/>
      <c r="TBQ39" s="130"/>
      <c r="TBR39" s="130"/>
      <c r="TBS39" s="130"/>
      <c r="TBT39" s="130"/>
      <c r="TBU39" s="130"/>
      <c r="TBV39" s="130"/>
      <c r="TBW39" s="130"/>
      <c r="TBX39" s="130"/>
      <c r="TBY39" s="130"/>
      <c r="TBZ39" s="130"/>
      <c r="TCA39" s="130"/>
      <c r="TCB39" s="130"/>
      <c r="TCC39" s="130"/>
      <c r="TCD39" s="130"/>
      <c r="TCE39" s="130"/>
      <c r="TCF39" s="130"/>
      <c r="TCG39" s="130"/>
      <c r="TCH39" s="130"/>
      <c r="TCI39" s="130"/>
      <c r="TCJ39" s="130"/>
      <c r="TCK39" s="130"/>
      <c r="TCL39" s="130"/>
      <c r="TCM39" s="130"/>
      <c r="TCN39" s="130"/>
      <c r="TCO39" s="130"/>
      <c r="TCP39" s="130"/>
      <c r="TCQ39" s="130"/>
      <c r="TCR39" s="130"/>
      <c r="TCS39" s="130"/>
      <c r="TCT39" s="130"/>
      <c r="TCU39" s="130"/>
      <c r="TCV39" s="130"/>
      <c r="TCW39" s="130"/>
      <c r="TCX39" s="130"/>
      <c r="TCY39" s="130"/>
      <c r="TCZ39" s="130"/>
      <c r="TDA39" s="130"/>
      <c r="TDB39" s="130"/>
      <c r="TDC39" s="130"/>
      <c r="TDD39" s="130"/>
      <c r="TDE39" s="130"/>
      <c r="TDF39" s="130"/>
      <c r="TDG39" s="130"/>
      <c r="TDH39" s="130"/>
      <c r="TDI39" s="130"/>
      <c r="TDJ39" s="130"/>
      <c r="TDK39" s="130"/>
      <c r="TDL39" s="130"/>
      <c r="TDM39" s="130"/>
      <c r="TDN39" s="130"/>
      <c r="TDO39" s="130"/>
      <c r="TDP39" s="130"/>
      <c r="TDQ39" s="130"/>
      <c r="TDR39" s="130"/>
      <c r="TDS39" s="130"/>
      <c r="TDT39" s="130"/>
      <c r="TDU39" s="130"/>
      <c r="TDV39" s="130"/>
      <c r="TDW39" s="130"/>
      <c r="TDX39" s="130"/>
      <c r="TDY39" s="130"/>
      <c r="TDZ39" s="130"/>
      <c r="TEA39" s="130"/>
      <c r="TEB39" s="130"/>
      <c r="TEC39" s="130"/>
      <c r="TED39" s="130"/>
      <c r="TEE39" s="130"/>
      <c r="TEF39" s="130"/>
      <c r="TEG39" s="130"/>
      <c r="TEH39" s="130"/>
      <c r="TEI39" s="130"/>
      <c r="TEJ39" s="130"/>
      <c r="TEK39" s="130"/>
      <c r="TEL39" s="130"/>
      <c r="TEM39" s="130"/>
      <c r="TEN39" s="130"/>
      <c r="TEO39" s="130"/>
      <c r="TEP39" s="130"/>
      <c r="TEQ39" s="130"/>
      <c r="TER39" s="130"/>
      <c r="TES39" s="130"/>
      <c r="TET39" s="130"/>
      <c r="TEU39" s="130"/>
      <c r="TEV39" s="130"/>
      <c r="TEW39" s="130"/>
      <c r="TEX39" s="130"/>
      <c r="TEY39" s="130"/>
      <c r="TEZ39" s="130"/>
      <c r="TFA39" s="130"/>
      <c r="TFB39" s="130"/>
      <c r="TFC39" s="130"/>
      <c r="TFD39" s="130"/>
      <c r="TFE39" s="130"/>
      <c r="TFF39" s="130"/>
      <c r="TFG39" s="130"/>
      <c r="TFH39" s="130"/>
      <c r="TFI39" s="130"/>
      <c r="TFJ39" s="130"/>
      <c r="TFK39" s="130"/>
      <c r="TFL39" s="130"/>
      <c r="TFM39" s="130"/>
      <c r="TFN39" s="130"/>
      <c r="TFO39" s="130"/>
      <c r="TFP39" s="130"/>
      <c r="TFQ39" s="130"/>
      <c r="TFR39" s="130"/>
      <c r="TFS39" s="130"/>
      <c r="TFT39" s="130"/>
      <c r="TFU39" s="130"/>
      <c r="TFV39" s="130"/>
      <c r="TFW39" s="130"/>
      <c r="TFX39" s="130"/>
      <c r="TFY39" s="130"/>
      <c r="TFZ39" s="130"/>
      <c r="TGA39" s="130"/>
      <c r="TGB39" s="130"/>
      <c r="TGC39" s="130"/>
      <c r="TGD39" s="130"/>
      <c r="TGE39" s="130"/>
      <c r="TGF39" s="130"/>
      <c r="TGG39" s="130"/>
      <c r="TGH39" s="130"/>
      <c r="TGI39" s="130"/>
      <c r="TGJ39" s="130"/>
      <c r="TGK39" s="130"/>
      <c r="TGL39" s="130"/>
      <c r="TGM39" s="130"/>
      <c r="TGN39" s="130"/>
      <c r="TGO39" s="130"/>
      <c r="TGP39" s="130"/>
      <c r="TGQ39" s="130"/>
      <c r="TGR39" s="130"/>
      <c r="TGS39" s="130"/>
      <c r="TGT39" s="130"/>
      <c r="TGU39" s="130"/>
      <c r="TGV39" s="130"/>
      <c r="TGW39" s="130"/>
      <c r="TGX39" s="130"/>
      <c r="TGY39" s="130"/>
      <c r="TGZ39" s="130"/>
      <c r="THA39" s="130"/>
      <c r="THB39" s="130"/>
      <c r="THC39" s="130"/>
      <c r="THD39" s="130"/>
      <c r="THE39" s="130"/>
      <c r="THF39" s="130"/>
      <c r="THG39" s="130"/>
      <c r="THH39" s="130"/>
      <c r="THI39" s="130"/>
      <c r="THJ39" s="130"/>
      <c r="THK39" s="130"/>
      <c r="THL39" s="130"/>
      <c r="THM39" s="130"/>
      <c r="THN39" s="130"/>
      <c r="THO39" s="130"/>
      <c r="THP39" s="130"/>
      <c r="THQ39" s="130"/>
      <c r="THR39" s="130"/>
      <c r="THS39" s="130"/>
      <c r="THT39" s="130"/>
      <c r="THU39" s="130"/>
      <c r="THV39" s="130"/>
      <c r="THW39" s="130"/>
      <c r="THX39" s="130"/>
      <c r="THY39" s="130"/>
      <c r="THZ39" s="130"/>
      <c r="TIA39" s="130"/>
      <c r="TIB39" s="130"/>
      <c r="TIC39" s="130"/>
      <c r="TID39" s="130"/>
      <c r="TIE39" s="130"/>
      <c r="TIF39" s="130"/>
      <c r="TIG39" s="130"/>
      <c r="TIH39" s="130"/>
      <c r="TII39" s="130"/>
      <c r="TIJ39" s="130"/>
      <c r="TIK39" s="130"/>
      <c r="TIL39" s="130"/>
      <c r="TIM39" s="130"/>
      <c r="TIN39" s="130"/>
      <c r="TIO39" s="130"/>
      <c r="TIP39" s="130"/>
      <c r="TIQ39" s="130"/>
      <c r="TIR39" s="130"/>
      <c r="TIS39" s="130"/>
      <c r="TIT39" s="130"/>
      <c r="TIU39" s="130"/>
      <c r="TIV39" s="130"/>
      <c r="TIW39" s="130"/>
      <c r="TIX39" s="130"/>
      <c r="TIY39" s="130"/>
      <c r="TIZ39" s="130"/>
      <c r="TJA39" s="130"/>
      <c r="TJB39" s="130"/>
      <c r="TJC39" s="130"/>
      <c r="TJD39" s="130"/>
      <c r="TJE39" s="130"/>
      <c r="TJF39" s="130"/>
      <c r="TJG39" s="130"/>
      <c r="TJH39" s="130"/>
      <c r="TJI39" s="130"/>
      <c r="TJJ39" s="130"/>
      <c r="TJK39" s="130"/>
      <c r="TJL39" s="130"/>
      <c r="TJM39" s="130"/>
      <c r="TJN39" s="130"/>
      <c r="TJO39" s="130"/>
      <c r="TJP39" s="130"/>
      <c r="TJQ39" s="130"/>
      <c r="TJR39" s="130"/>
      <c r="TJS39" s="130"/>
      <c r="TJT39" s="130"/>
      <c r="TJU39" s="130"/>
      <c r="TJV39" s="130"/>
      <c r="TJW39" s="130"/>
      <c r="TJX39" s="130"/>
      <c r="TJY39" s="130"/>
      <c r="TJZ39" s="130"/>
      <c r="TKA39" s="130"/>
      <c r="TKB39" s="130"/>
      <c r="TKC39" s="130"/>
      <c r="TKD39" s="130"/>
      <c r="TKE39" s="130"/>
      <c r="TKF39" s="130"/>
      <c r="TKG39" s="130"/>
      <c r="TKH39" s="130"/>
      <c r="TKI39" s="130"/>
      <c r="TKJ39" s="130"/>
      <c r="TKK39" s="130"/>
      <c r="TKL39" s="130"/>
      <c r="TKM39" s="130"/>
      <c r="TKN39" s="130"/>
      <c r="TKO39" s="130"/>
      <c r="TKP39" s="130"/>
      <c r="TKQ39" s="130"/>
      <c r="TKR39" s="130"/>
      <c r="TKS39" s="130"/>
      <c r="TKT39" s="130"/>
      <c r="TKU39" s="130"/>
      <c r="TKV39" s="130"/>
      <c r="TKW39" s="130"/>
      <c r="TKX39" s="130"/>
      <c r="TKY39" s="130"/>
      <c r="TKZ39" s="130"/>
      <c r="TLA39" s="130"/>
      <c r="TLB39" s="130"/>
      <c r="TLC39" s="130"/>
      <c r="TLD39" s="130"/>
      <c r="TLE39" s="130"/>
      <c r="TLF39" s="130"/>
      <c r="TLG39" s="130"/>
      <c r="TLH39" s="130"/>
      <c r="TLI39" s="130"/>
      <c r="TLJ39" s="130"/>
      <c r="TLK39" s="130"/>
      <c r="TLL39" s="130"/>
      <c r="TLM39" s="130"/>
      <c r="TLN39" s="130"/>
      <c r="TLO39" s="130"/>
      <c r="TLP39" s="130"/>
      <c r="TLQ39" s="130"/>
      <c r="TLR39" s="130"/>
      <c r="TLS39" s="130"/>
      <c r="TLT39" s="130"/>
      <c r="TLU39" s="130"/>
      <c r="TLV39" s="130"/>
      <c r="TLW39" s="130"/>
      <c r="TLX39" s="130"/>
      <c r="TLY39" s="130"/>
      <c r="TLZ39" s="130"/>
      <c r="TMA39" s="130"/>
      <c r="TMB39" s="130"/>
      <c r="TMC39" s="130"/>
      <c r="TMD39" s="130"/>
      <c r="TME39" s="130"/>
      <c r="TMF39" s="130"/>
      <c r="TMG39" s="130"/>
      <c r="TMH39" s="130"/>
      <c r="TMI39" s="130"/>
      <c r="TMJ39" s="130"/>
      <c r="TMK39" s="130"/>
      <c r="TML39" s="130"/>
      <c r="TMM39" s="130"/>
      <c r="TMN39" s="130"/>
      <c r="TMO39" s="130"/>
      <c r="TMP39" s="130"/>
      <c r="TMQ39" s="130"/>
      <c r="TMR39" s="130"/>
      <c r="TMS39" s="130"/>
      <c r="TMT39" s="130"/>
      <c r="TMU39" s="130"/>
      <c r="TMV39" s="130"/>
      <c r="TMW39" s="130"/>
      <c r="TMX39" s="130"/>
      <c r="TMY39" s="130"/>
      <c r="TMZ39" s="130"/>
      <c r="TNA39" s="130"/>
      <c r="TNB39" s="130"/>
      <c r="TNC39" s="130"/>
      <c r="TND39" s="130"/>
      <c r="TNE39" s="130"/>
      <c r="TNF39" s="130"/>
      <c r="TNG39" s="130"/>
      <c r="TNH39" s="130"/>
      <c r="TNI39" s="130"/>
      <c r="TNJ39" s="130"/>
      <c r="TNK39" s="130"/>
      <c r="TNL39" s="130"/>
      <c r="TNM39" s="130"/>
      <c r="TNN39" s="130"/>
      <c r="TNO39" s="130"/>
      <c r="TNP39" s="130"/>
      <c r="TNQ39" s="130"/>
      <c r="TNR39" s="130"/>
      <c r="TNS39" s="130"/>
      <c r="TNT39" s="130"/>
      <c r="TNU39" s="130"/>
      <c r="TNV39" s="130"/>
      <c r="TNW39" s="130"/>
      <c r="TNX39" s="130"/>
      <c r="TNY39" s="130"/>
      <c r="TNZ39" s="130"/>
      <c r="TOA39" s="130"/>
      <c r="TOB39" s="130"/>
      <c r="TOC39" s="130"/>
      <c r="TOD39" s="130"/>
      <c r="TOE39" s="130"/>
      <c r="TOF39" s="130"/>
      <c r="TOG39" s="130"/>
      <c r="TOH39" s="130"/>
      <c r="TOI39" s="130"/>
      <c r="TOJ39" s="130"/>
      <c r="TOK39" s="130"/>
      <c r="TOL39" s="130"/>
      <c r="TOM39" s="130"/>
      <c r="TON39" s="130"/>
      <c r="TOO39" s="130"/>
      <c r="TOP39" s="130"/>
      <c r="TOQ39" s="130"/>
      <c r="TOR39" s="130"/>
      <c r="TOS39" s="130"/>
      <c r="TOT39" s="130"/>
      <c r="TOU39" s="130"/>
      <c r="TOV39" s="130"/>
      <c r="TOW39" s="130"/>
      <c r="TOX39" s="130"/>
      <c r="TOY39" s="130"/>
      <c r="TOZ39" s="130"/>
      <c r="TPA39" s="130"/>
      <c r="TPB39" s="130"/>
      <c r="TPC39" s="130"/>
      <c r="TPD39" s="130"/>
      <c r="TPE39" s="130"/>
      <c r="TPF39" s="130"/>
      <c r="TPG39" s="130"/>
      <c r="TPH39" s="130"/>
      <c r="TPI39" s="130"/>
      <c r="TPJ39" s="130"/>
      <c r="TPK39" s="130"/>
      <c r="TPL39" s="130"/>
      <c r="TPM39" s="130"/>
      <c r="TPN39" s="130"/>
      <c r="TPO39" s="130"/>
      <c r="TPP39" s="130"/>
      <c r="TPQ39" s="130"/>
      <c r="TPR39" s="130"/>
      <c r="TPS39" s="130"/>
      <c r="TPT39" s="130"/>
      <c r="TPU39" s="130"/>
      <c r="TPV39" s="130"/>
      <c r="TPW39" s="130"/>
      <c r="TPX39" s="130"/>
      <c r="TPY39" s="130"/>
      <c r="TPZ39" s="130"/>
      <c r="TQA39" s="130"/>
      <c r="TQB39" s="130"/>
      <c r="TQC39" s="130"/>
      <c r="TQD39" s="130"/>
      <c r="TQE39" s="130"/>
      <c r="TQF39" s="130"/>
      <c r="TQG39" s="130"/>
      <c r="TQH39" s="130"/>
      <c r="TQI39" s="130"/>
      <c r="TQJ39" s="130"/>
      <c r="TQK39" s="130"/>
      <c r="TQL39" s="130"/>
      <c r="TQM39" s="130"/>
      <c r="TQN39" s="130"/>
      <c r="TQO39" s="130"/>
      <c r="TQP39" s="130"/>
      <c r="TQQ39" s="130"/>
      <c r="TQR39" s="130"/>
      <c r="TQS39" s="130"/>
      <c r="TQT39" s="130"/>
      <c r="TQU39" s="130"/>
      <c r="TQV39" s="130"/>
      <c r="TQW39" s="130"/>
      <c r="TQX39" s="130"/>
      <c r="TQY39" s="130"/>
      <c r="TQZ39" s="130"/>
      <c r="TRA39" s="130"/>
      <c r="TRB39" s="130"/>
      <c r="TRC39" s="130"/>
      <c r="TRD39" s="130"/>
      <c r="TRE39" s="130"/>
      <c r="TRF39" s="130"/>
      <c r="TRG39" s="130"/>
      <c r="TRH39" s="130"/>
      <c r="TRI39" s="130"/>
      <c r="TRJ39" s="130"/>
      <c r="TRK39" s="130"/>
      <c r="TRL39" s="130"/>
      <c r="TRM39" s="130"/>
      <c r="TRN39" s="130"/>
      <c r="TRO39" s="130"/>
      <c r="TRP39" s="130"/>
      <c r="TRQ39" s="130"/>
      <c r="TRR39" s="130"/>
      <c r="TRS39" s="130"/>
      <c r="TRT39" s="130"/>
      <c r="TRU39" s="130"/>
      <c r="TRV39" s="130"/>
      <c r="TRW39" s="130"/>
      <c r="TRX39" s="130"/>
      <c r="TRY39" s="130"/>
      <c r="TRZ39" s="130"/>
      <c r="TSA39" s="130"/>
      <c r="TSB39" s="130"/>
      <c r="TSC39" s="130"/>
      <c r="TSD39" s="130"/>
      <c r="TSE39" s="130"/>
      <c r="TSF39" s="130"/>
      <c r="TSG39" s="130"/>
      <c r="TSH39" s="130"/>
      <c r="TSI39" s="130"/>
      <c r="TSJ39" s="130"/>
      <c r="TSK39" s="130"/>
      <c r="TSL39" s="130"/>
      <c r="TSM39" s="130"/>
      <c r="TSN39" s="130"/>
      <c r="TSO39" s="130"/>
      <c r="TSP39" s="130"/>
      <c r="TSQ39" s="130"/>
      <c r="TSR39" s="130"/>
      <c r="TSS39" s="130"/>
      <c r="TST39" s="130"/>
      <c r="TSU39" s="130"/>
      <c r="TSV39" s="130"/>
      <c r="TSW39" s="130"/>
      <c r="TSX39" s="130"/>
      <c r="TSY39" s="130"/>
      <c r="TSZ39" s="130"/>
      <c r="TTA39" s="130"/>
      <c r="TTB39" s="130"/>
      <c r="TTC39" s="130"/>
      <c r="TTD39" s="130"/>
      <c r="TTE39" s="130"/>
      <c r="TTF39" s="130"/>
      <c r="TTG39" s="130"/>
      <c r="TTH39" s="130"/>
      <c r="TTI39" s="130"/>
      <c r="TTJ39" s="130"/>
      <c r="TTK39" s="130"/>
      <c r="TTL39" s="130"/>
      <c r="TTM39" s="130"/>
      <c r="TTN39" s="130"/>
      <c r="TTO39" s="130"/>
      <c r="TTP39" s="130"/>
      <c r="TTQ39" s="130"/>
      <c r="TTR39" s="130"/>
      <c r="TTS39" s="130"/>
      <c r="TTT39" s="130"/>
      <c r="TTU39" s="130"/>
      <c r="TTV39" s="130"/>
      <c r="TTW39" s="130"/>
      <c r="TTX39" s="130"/>
      <c r="TTY39" s="130"/>
      <c r="TTZ39" s="130"/>
      <c r="TUA39" s="130"/>
      <c r="TUB39" s="130"/>
      <c r="TUC39" s="130"/>
      <c r="TUD39" s="130"/>
      <c r="TUE39" s="130"/>
      <c r="TUF39" s="130"/>
      <c r="TUG39" s="130"/>
      <c r="TUH39" s="130"/>
      <c r="TUI39" s="130"/>
      <c r="TUJ39" s="130"/>
      <c r="TUK39" s="130"/>
      <c r="TUL39" s="130"/>
      <c r="TUM39" s="130"/>
      <c r="TUN39" s="130"/>
      <c r="TUO39" s="130"/>
      <c r="TUP39" s="130"/>
      <c r="TUQ39" s="130"/>
      <c r="TUR39" s="130"/>
      <c r="TUS39" s="130"/>
      <c r="TUT39" s="130"/>
      <c r="TUU39" s="130"/>
      <c r="TUV39" s="130"/>
      <c r="TUW39" s="130"/>
      <c r="TUX39" s="130"/>
      <c r="TUY39" s="130"/>
      <c r="TUZ39" s="130"/>
      <c r="TVA39" s="130"/>
      <c r="TVB39" s="130"/>
      <c r="TVC39" s="130"/>
      <c r="TVD39" s="130"/>
      <c r="TVE39" s="130"/>
      <c r="TVF39" s="130"/>
      <c r="TVG39" s="130"/>
      <c r="TVH39" s="130"/>
      <c r="TVI39" s="130"/>
      <c r="TVJ39" s="130"/>
      <c r="TVK39" s="130"/>
      <c r="TVL39" s="130"/>
      <c r="TVM39" s="130"/>
      <c r="TVN39" s="130"/>
      <c r="TVO39" s="130"/>
      <c r="TVP39" s="130"/>
      <c r="TVQ39" s="130"/>
      <c r="TVR39" s="130"/>
      <c r="TVS39" s="130"/>
      <c r="TVT39" s="130"/>
      <c r="TVU39" s="130"/>
      <c r="TVV39" s="130"/>
      <c r="TVW39" s="130"/>
      <c r="TVX39" s="130"/>
      <c r="TVY39" s="130"/>
      <c r="TVZ39" s="130"/>
      <c r="TWA39" s="130"/>
      <c r="TWB39" s="130"/>
      <c r="TWC39" s="130"/>
      <c r="TWD39" s="130"/>
      <c r="TWE39" s="130"/>
      <c r="TWF39" s="130"/>
      <c r="TWG39" s="130"/>
      <c r="TWH39" s="130"/>
      <c r="TWI39" s="130"/>
      <c r="TWJ39" s="130"/>
      <c r="TWK39" s="130"/>
      <c r="TWL39" s="130"/>
      <c r="TWM39" s="130"/>
      <c r="TWN39" s="130"/>
      <c r="TWO39" s="130"/>
      <c r="TWP39" s="130"/>
      <c r="TWQ39" s="130"/>
      <c r="TWR39" s="130"/>
      <c r="TWS39" s="130"/>
      <c r="TWT39" s="130"/>
      <c r="TWU39" s="130"/>
      <c r="TWV39" s="130"/>
      <c r="TWW39" s="130"/>
      <c r="TWX39" s="130"/>
      <c r="TWY39" s="130"/>
      <c r="TWZ39" s="130"/>
      <c r="TXA39" s="130"/>
      <c r="TXB39" s="130"/>
      <c r="TXC39" s="130"/>
      <c r="TXD39" s="130"/>
      <c r="TXE39" s="130"/>
      <c r="TXF39" s="130"/>
      <c r="TXG39" s="130"/>
      <c r="TXH39" s="130"/>
      <c r="TXI39" s="130"/>
      <c r="TXJ39" s="130"/>
      <c r="TXK39" s="130"/>
      <c r="TXL39" s="130"/>
      <c r="TXM39" s="130"/>
      <c r="TXN39" s="130"/>
      <c r="TXO39" s="130"/>
      <c r="TXP39" s="130"/>
      <c r="TXQ39" s="130"/>
      <c r="TXR39" s="130"/>
      <c r="TXS39" s="130"/>
      <c r="TXT39" s="130"/>
      <c r="TXU39" s="130"/>
      <c r="TXV39" s="130"/>
      <c r="TXW39" s="130"/>
      <c r="TXX39" s="130"/>
      <c r="TXY39" s="130"/>
      <c r="TXZ39" s="130"/>
      <c r="TYA39" s="130"/>
      <c r="TYB39" s="130"/>
      <c r="TYC39" s="130"/>
      <c r="TYD39" s="130"/>
      <c r="TYE39" s="130"/>
      <c r="TYF39" s="130"/>
      <c r="TYG39" s="130"/>
      <c r="TYH39" s="130"/>
      <c r="TYI39" s="130"/>
      <c r="TYJ39" s="130"/>
      <c r="TYK39" s="130"/>
      <c r="TYL39" s="130"/>
      <c r="TYM39" s="130"/>
      <c r="TYN39" s="130"/>
      <c r="TYO39" s="130"/>
      <c r="TYP39" s="130"/>
      <c r="TYQ39" s="130"/>
      <c r="TYR39" s="130"/>
      <c r="TYS39" s="130"/>
      <c r="TYT39" s="130"/>
      <c r="TYU39" s="130"/>
      <c r="TYV39" s="130"/>
      <c r="TYW39" s="130"/>
      <c r="TYX39" s="130"/>
      <c r="TYY39" s="130"/>
      <c r="TYZ39" s="130"/>
      <c r="TZA39" s="130"/>
      <c r="TZB39" s="130"/>
      <c r="TZC39" s="130"/>
      <c r="TZD39" s="130"/>
      <c r="TZE39" s="130"/>
      <c r="TZF39" s="130"/>
      <c r="TZG39" s="130"/>
      <c r="TZH39" s="130"/>
      <c r="TZI39" s="130"/>
      <c r="TZJ39" s="130"/>
      <c r="TZK39" s="130"/>
      <c r="TZL39" s="130"/>
      <c r="TZM39" s="130"/>
      <c r="TZN39" s="130"/>
      <c r="TZO39" s="130"/>
      <c r="TZP39" s="130"/>
      <c r="TZQ39" s="130"/>
      <c r="TZR39" s="130"/>
      <c r="TZS39" s="130"/>
      <c r="TZT39" s="130"/>
      <c r="TZU39" s="130"/>
      <c r="TZV39" s="130"/>
      <c r="TZW39" s="130"/>
      <c r="TZX39" s="130"/>
      <c r="TZY39" s="130"/>
      <c r="TZZ39" s="130"/>
      <c r="UAA39" s="130"/>
      <c r="UAB39" s="130"/>
      <c r="UAC39" s="130"/>
      <c r="UAD39" s="130"/>
      <c r="UAE39" s="130"/>
      <c r="UAF39" s="130"/>
      <c r="UAG39" s="130"/>
      <c r="UAH39" s="130"/>
      <c r="UAI39" s="130"/>
      <c r="UAJ39" s="130"/>
      <c r="UAK39" s="130"/>
      <c r="UAL39" s="130"/>
      <c r="UAM39" s="130"/>
      <c r="UAN39" s="130"/>
      <c r="UAO39" s="130"/>
      <c r="UAP39" s="130"/>
      <c r="UAQ39" s="130"/>
      <c r="UAR39" s="130"/>
      <c r="UAS39" s="130"/>
      <c r="UAT39" s="130"/>
      <c r="UAU39" s="130"/>
      <c r="UAV39" s="130"/>
      <c r="UAW39" s="130"/>
      <c r="UAX39" s="130"/>
      <c r="UAY39" s="130"/>
      <c r="UAZ39" s="130"/>
      <c r="UBA39" s="130"/>
      <c r="UBB39" s="130"/>
      <c r="UBC39" s="130"/>
      <c r="UBD39" s="130"/>
      <c r="UBE39" s="130"/>
      <c r="UBF39" s="130"/>
      <c r="UBG39" s="130"/>
      <c r="UBH39" s="130"/>
      <c r="UBI39" s="130"/>
      <c r="UBJ39" s="130"/>
      <c r="UBK39" s="130"/>
      <c r="UBL39" s="130"/>
      <c r="UBM39" s="130"/>
      <c r="UBN39" s="130"/>
      <c r="UBO39" s="130"/>
      <c r="UBP39" s="130"/>
      <c r="UBQ39" s="130"/>
      <c r="UBR39" s="130"/>
      <c r="UBS39" s="130"/>
      <c r="UBT39" s="130"/>
      <c r="UBU39" s="130"/>
      <c r="UBV39" s="130"/>
      <c r="UBW39" s="130"/>
      <c r="UBX39" s="130"/>
      <c r="UBY39" s="130"/>
      <c r="UBZ39" s="130"/>
      <c r="UCA39" s="130"/>
      <c r="UCB39" s="130"/>
      <c r="UCC39" s="130"/>
      <c r="UCD39" s="130"/>
      <c r="UCE39" s="130"/>
      <c r="UCF39" s="130"/>
      <c r="UCG39" s="130"/>
      <c r="UCH39" s="130"/>
      <c r="UCI39" s="130"/>
      <c r="UCJ39" s="130"/>
      <c r="UCK39" s="130"/>
      <c r="UCL39" s="130"/>
      <c r="UCM39" s="130"/>
      <c r="UCN39" s="130"/>
      <c r="UCO39" s="130"/>
      <c r="UCP39" s="130"/>
      <c r="UCQ39" s="130"/>
      <c r="UCR39" s="130"/>
      <c r="UCS39" s="130"/>
      <c r="UCT39" s="130"/>
      <c r="UCU39" s="130"/>
      <c r="UCV39" s="130"/>
      <c r="UCW39" s="130"/>
      <c r="UCX39" s="130"/>
      <c r="UCY39" s="130"/>
      <c r="UCZ39" s="130"/>
      <c r="UDA39" s="130"/>
      <c r="UDB39" s="130"/>
      <c r="UDC39" s="130"/>
      <c r="UDD39" s="130"/>
      <c r="UDE39" s="130"/>
      <c r="UDF39" s="130"/>
      <c r="UDG39" s="130"/>
      <c r="UDH39" s="130"/>
      <c r="UDI39" s="130"/>
      <c r="UDJ39" s="130"/>
      <c r="UDK39" s="130"/>
      <c r="UDL39" s="130"/>
      <c r="UDM39" s="130"/>
      <c r="UDN39" s="130"/>
      <c r="UDO39" s="130"/>
      <c r="UDP39" s="130"/>
      <c r="UDQ39" s="130"/>
      <c r="UDR39" s="130"/>
      <c r="UDS39" s="130"/>
      <c r="UDT39" s="130"/>
      <c r="UDU39" s="130"/>
      <c r="UDV39" s="130"/>
      <c r="UDW39" s="130"/>
      <c r="UDX39" s="130"/>
      <c r="UDY39" s="130"/>
      <c r="UDZ39" s="130"/>
      <c r="UEA39" s="130"/>
      <c r="UEB39" s="130"/>
      <c r="UEC39" s="130"/>
      <c r="UED39" s="130"/>
      <c r="UEE39" s="130"/>
      <c r="UEF39" s="130"/>
      <c r="UEG39" s="130"/>
      <c r="UEH39" s="130"/>
      <c r="UEI39" s="130"/>
      <c r="UEJ39" s="130"/>
      <c r="UEK39" s="130"/>
      <c r="UEL39" s="130"/>
      <c r="UEM39" s="130"/>
      <c r="UEN39" s="130"/>
      <c r="UEO39" s="130"/>
      <c r="UEP39" s="130"/>
      <c r="UEQ39" s="130"/>
      <c r="UER39" s="130"/>
      <c r="UES39" s="130"/>
      <c r="UET39" s="130"/>
      <c r="UEU39" s="130"/>
      <c r="UEV39" s="130"/>
      <c r="UEW39" s="130"/>
      <c r="UEX39" s="130"/>
      <c r="UEY39" s="130"/>
      <c r="UEZ39" s="130"/>
      <c r="UFA39" s="130"/>
      <c r="UFB39" s="130"/>
      <c r="UFC39" s="130"/>
      <c r="UFD39" s="130"/>
      <c r="UFE39" s="130"/>
      <c r="UFF39" s="130"/>
      <c r="UFG39" s="130"/>
      <c r="UFH39" s="130"/>
      <c r="UFI39" s="130"/>
      <c r="UFJ39" s="130"/>
      <c r="UFK39" s="130"/>
      <c r="UFL39" s="130"/>
      <c r="UFM39" s="130"/>
      <c r="UFN39" s="130"/>
      <c r="UFO39" s="130"/>
      <c r="UFP39" s="130"/>
      <c r="UFQ39" s="130"/>
      <c r="UFR39" s="130"/>
      <c r="UFS39" s="130"/>
      <c r="UFT39" s="130"/>
      <c r="UFU39" s="130"/>
      <c r="UFV39" s="130"/>
      <c r="UFW39" s="130"/>
      <c r="UFX39" s="130"/>
      <c r="UFY39" s="130"/>
      <c r="UFZ39" s="130"/>
      <c r="UGA39" s="130"/>
      <c r="UGB39" s="130"/>
      <c r="UGC39" s="130"/>
      <c r="UGD39" s="130"/>
      <c r="UGE39" s="130"/>
      <c r="UGF39" s="130"/>
      <c r="UGG39" s="130"/>
      <c r="UGH39" s="130"/>
      <c r="UGI39" s="130"/>
      <c r="UGJ39" s="130"/>
      <c r="UGK39" s="130"/>
      <c r="UGL39" s="130"/>
      <c r="UGM39" s="130"/>
      <c r="UGN39" s="130"/>
      <c r="UGO39" s="130"/>
      <c r="UGP39" s="130"/>
      <c r="UGQ39" s="130"/>
      <c r="UGR39" s="130"/>
      <c r="UGS39" s="130"/>
      <c r="UGT39" s="130"/>
      <c r="UGU39" s="130"/>
      <c r="UGV39" s="130"/>
      <c r="UGW39" s="130"/>
      <c r="UGX39" s="130"/>
      <c r="UGY39" s="130"/>
      <c r="UGZ39" s="130"/>
      <c r="UHA39" s="130"/>
      <c r="UHB39" s="130"/>
      <c r="UHC39" s="130"/>
      <c r="UHD39" s="130"/>
      <c r="UHE39" s="130"/>
      <c r="UHF39" s="130"/>
      <c r="UHG39" s="130"/>
      <c r="UHH39" s="130"/>
      <c r="UHI39" s="130"/>
      <c r="UHJ39" s="130"/>
      <c r="UHK39" s="130"/>
      <c r="UHL39" s="130"/>
      <c r="UHM39" s="130"/>
      <c r="UHN39" s="130"/>
      <c r="UHO39" s="130"/>
      <c r="UHP39" s="130"/>
      <c r="UHQ39" s="130"/>
      <c r="UHR39" s="130"/>
      <c r="UHS39" s="130"/>
      <c r="UHT39" s="130"/>
      <c r="UHU39" s="130"/>
      <c r="UHV39" s="130"/>
      <c r="UHW39" s="130"/>
      <c r="UHX39" s="130"/>
      <c r="UHY39" s="130"/>
      <c r="UHZ39" s="130"/>
      <c r="UIA39" s="130"/>
      <c r="UIB39" s="130"/>
      <c r="UIC39" s="130"/>
      <c r="UID39" s="130"/>
      <c r="UIE39" s="130"/>
      <c r="UIF39" s="130"/>
      <c r="UIG39" s="130"/>
      <c r="UIH39" s="130"/>
      <c r="UII39" s="130"/>
      <c r="UIJ39" s="130"/>
      <c r="UIK39" s="130"/>
      <c r="UIL39" s="130"/>
      <c r="UIM39" s="130"/>
      <c r="UIN39" s="130"/>
      <c r="UIO39" s="130"/>
      <c r="UIP39" s="130"/>
      <c r="UIQ39" s="130"/>
      <c r="UIR39" s="130"/>
      <c r="UIS39" s="130"/>
      <c r="UIT39" s="130"/>
      <c r="UIU39" s="130"/>
      <c r="UIV39" s="130"/>
      <c r="UIW39" s="130"/>
      <c r="UIX39" s="130"/>
      <c r="UIY39" s="130"/>
      <c r="UIZ39" s="130"/>
      <c r="UJA39" s="130"/>
      <c r="UJB39" s="130"/>
      <c r="UJC39" s="130"/>
      <c r="UJD39" s="130"/>
      <c r="UJE39" s="130"/>
      <c r="UJF39" s="130"/>
      <c r="UJG39" s="130"/>
      <c r="UJH39" s="130"/>
      <c r="UJI39" s="130"/>
      <c r="UJJ39" s="130"/>
      <c r="UJK39" s="130"/>
      <c r="UJL39" s="130"/>
      <c r="UJM39" s="130"/>
      <c r="UJN39" s="130"/>
      <c r="UJO39" s="130"/>
      <c r="UJP39" s="130"/>
      <c r="UJQ39" s="130"/>
      <c r="UJR39" s="130"/>
      <c r="UJS39" s="130"/>
      <c r="UJT39" s="130"/>
      <c r="UJU39" s="130"/>
      <c r="UJV39" s="130"/>
      <c r="UJW39" s="130"/>
      <c r="UJX39" s="130"/>
      <c r="UJY39" s="130"/>
      <c r="UJZ39" s="130"/>
      <c r="UKA39" s="130"/>
      <c r="UKB39" s="130"/>
      <c r="UKC39" s="130"/>
      <c r="UKD39" s="130"/>
      <c r="UKE39" s="130"/>
      <c r="UKF39" s="130"/>
      <c r="UKG39" s="130"/>
      <c r="UKH39" s="130"/>
      <c r="UKI39" s="130"/>
      <c r="UKJ39" s="130"/>
      <c r="UKK39" s="130"/>
      <c r="UKL39" s="130"/>
      <c r="UKM39" s="130"/>
      <c r="UKN39" s="130"/>
      <c r="UKO39" s="130"/>
      <c r="UKP39" s="130"/>
      <c r="UKQ39" s="130"/>
      <c r="UKR39" s="130"/>
      <c r="UKS39" s="130"/>
      <c r="UKT39" s="130"/>
      <c r="UKU39" s="130"/>
      <c r="UKV39" s="130"/>
      <c r="UKW39" s="130"/>
      <c r="UKX39" s="130"/>
      <c r="UKY39" s="130"/>
      <c r="UKZ39" s="130"/>
      <c r="ULA39" s="130"/>
      <c r="ULB39" s="130"/>
      <c r="ULC39" s="130"/>
      <c r="ULD39" s="130"/>
      <c r="ULE39" s="130"/>
      <c r="ULF39" s="130"/>
      <c r="ULG39" s="130"/>
      <c r="ULH39" s="130"/>
      <c r="ULI39" s="130"/>
      <c r="ULJ39" s="130"/>
      <c r="ULK39" s="130"/>
      <c r="ULL39" s="130"/>
      <c r="ULM39" s="130"/>
      <c r="ULN39" s="130"/>
      <c r="ULO39" s="130"/>
      <c r="ULP39" s="130"/>
      <c r="ULQ39" s="130"/>
      <c r="ULR39" s="130"/>
      <c r="ULS39" s="130"/>
      <c r="ULT39" s="130"/>
      <c r="ULU39" s="130"/>
      <c r="ULV39" s="130"/>
      <c r="ULW39" s="130"/>
      <c r="ULX39" s="130"/>
      <c r="ULY39" s="130"/>
      <c r="ULZ39" s="130"/>
      <c r="UMA39" s="130"/>
      <c r="UMB39" s="130"/>
      <c r="UMC39" s="130"/>
      <c r="UMD39" s="130"/>
      <c r="UME39" s="130"/>
      <c r="UMF39" s="130"/>
      <c r="UMG39" s="130"/>
      <c r="UMH39" s="130"/>
      <c r="UMI39" s="130"/>
      <c r="UMJ39" s="130"/>
      <c r="UMK39" s="130"/>
      <c r="UML39" s="130"/>
      <c r="UMM39" s="130"/>
      <c r="UMN39" s="130"/>
      <c r="UMO39" s="130"/>
      <c r="UMP39" s="130"/>
      <c r="UMQ39" s="130"/>
      <c r="UMR39" s="130"/>
      <c r="UMS39" s="130"/>
      <c r="UMT39" s="130"/>
      <c r="UMU39" s="130"/>
      <c r="UMV39" s="130"/>
      <c r="UMW39" s="130"/>
      <c r="UMX39" s="130"/>
      <c r="UMY39" s="130"/>
      <c r="UMZ39" s="130"/>
      <c r="UNA39" s="130"/>
      <c r="UNB39" s="130"/>
      <c r="UNC39" s="130"/>
      <c r="UND39" s="130"/>
      <c r="UNE39" s="130"/>
      <c r="UNF39" s="130"/>
      <c r="UNG39" s="130"/>
      <c r="UNH39" s="130"/>
      <c r="UNI39" s="130"/>
      <c r="UNJ39" s="130"/>
      <c r="UNK39" s="130"/>
      <c r="UNL39" s="130"/>
      <c r="UNM39" s="130"/>
      <c r="UNN39" s="130"/>
      <c r="UNO39" s="130"/>
      <c r="UNP39" s="130"/>
      <c r="UNQ39" s="130"/>
      <c r="UNR39" s="130"/>
      <c r="UNS39" s="130"/>
      <c r="UNT39" s="130"/>
      <c r="UNU39" s="130"/>
      <c r="UNV39" s="130"/>
      <c r="UNW39" s="130"/>
      <c r="UNX39" s="130"/>
      <c r="UNY39" s="130"/>
      <c r="UNZ39" s="130"/>
      <c r="UOA39" s="130"/>
      <c r="UOB39" s="130"/>
      <c r="UOC39" s="130"/>
      <c r="UOD39" s="130"/>
      <c r="UOE39" s="130"/>
      <c r="UOF39" s="130"/>
      <c r="UOG39" s="130"/>
      <c r="UOH39" s="130"/>
      <c r="UOI39" s="130"/>
      <c r="UOJ39" s="130"/>
      <c r="UOK39" s="130"/>
      <c r="UOL39" s="130"/>
      <c r="UOM39" s="130"/>
      <c r="UON39" s="130"/>
      <c r="UOO39" s="130"/>
      <c r="UOP39" s="130"/>
      <c r="UOQ39" s="130"/>
      <c r="UOR39" s="130"/>
      <c r="UOS39" s="130"/>
      <c r="UOT39" s="130"/>
      <c r="UOU39" s="130"/>
      <c r="UOV39" s="130"/>
      <c r="UOW39" s="130"/>
      <c r="UOX39" s="130"/>
      <c r="UOY39" s="130"/>
      <c r="UOZ39" s="130"/>
      <c r="UPA39" s="130"/>
      <c r="UPB39" s="130"/>
      <c r="UPC39" s="130"/>
      <c r="UPD39" s="130"/>
      <c r="UPE39" s="130"/>
      <c r="UPF39" s="130"/>
      <c r="UPG39" s="130"/>
      <c r="UPH39" s="130"/>
      <c r="UPI39" s="130"/>
      <c r="UPJ39" s="130"/>
      <c r="UPK39" s="130"/>
      <c r="UPL39" s="130"/>
      <c r="UPM39" s="130"/>
      <c r="UPN39" s="130"/>
      <c r="UPO39" s="130"/>
      <c r="UPP39" s="130"/>
      <c r="UPQ39" s="130"/>
      <c r="UPR39" s="130"/>
      <c r="UPS39" s="130"/>
      <c r="UPT39" s="130"/>
      <c r="UPU39" s="130"/>
      <c r="UPV39" s="130"/>
      <c r="UPW39" s="130"/>
      <c r="UPX39" s="130"/>
      <c r="UPY39" s="130"/>
      <c r="UPZ39" s="130"/>
      <c r="UQA39" s="130"/>
      <c r="UQB39" s="130"/>
      <c r="UQC39" s="130"/>
      <c r="UQD39" s="130"/>
      <c r="UQE39" s="130"/>
      <c r="UQF39" s="130"/>
      <c r="UQG39" s="130"/>
      <c r="UQH39" s="130"/>
      <c r="UQI39" s="130"/>
      <c r="UQJ39" s="130"/>
      <c r="UQK39" s="130"/>
      <c r="UQL39" s="130"/>
      <c r="UQM39" s="130"/>
      <c r="UQN39" s="130"/>
      <c r="UQO39" s="130"/>
      <c r="UQP39" s="130"/>
      <c r="UQQ39" s="130"/>
      <c r="UQR39" s="130"/>
      <c r="UQS39" s="130"/>
      <c r="UQT39" s="130"/>
      <c r="UQU39" s="130"/>
      <c r="UQV39" s="130"/>
      <c r="UQW39" s="130"/>
      <c r="UQX39" s="130"/>
      <c r="UQY39" s="130"/>
      <c r="UQZ39" s="130"/>
      <c r="URA39" s="130"/>
      <c r="URB39" s="130"/>
      <c r="URC39" s="130"/>
      <c r="URD39" s="130"/>
      <c r="URE39" s="130"/>
      <c r="URF39" s="130"/>
      <c r="URG39" s="130"/>
      <c r="URH39" s="130"/>
      <c r="URI39" s="130"/>
      <c r="URJ39" s="130"/>
      <c r="URK39" s="130"/>
      <c r="URL39" s="130"/>
      <c r="URM39" s="130"/>
      <c r="URN39" s="130"/>
      <c r="URO39" s="130"/>
      <c r="URP39" s="130"/>
      <c r="URQ39" s="130"/>
      <c r="URR39" s="130"/>
      <c r="URS39" s="130"/>
      <c r="URT39" s="130"/>
      <c r="URU39" s="130"/>
      <c r="URV39" s="130"/>
      <c r="URW39" s="130"/>
      <c r="URX39" s="130"/>
      <c r="URY39" s="130"/>
      <c r="URZ39" s="130"/>
      <c r="USA39" s="130"/>
      <c r="USB39" s="130"/>
      <c r="USC39" s="130"/>
      <c r="USD39" s="130"/>
      <c r="USE39" s="130"/>
      <c r="USF39" s="130"/>
      <c r="USG39" s="130"/>
      <c r="USH39" s="130"/>
      <c r="USI39" s="130"/>
      <c r="USJ39" s="130"/>
      <c r="USK39" s="130"/>
      <c r="USL39" s="130"/>
      <c r="USM39" s="130"/>
      <c r="USN39" s="130"/>
      <c r="USO39" s="130"/>
      <c r="USP39" s="130"/>
      <c r="USQ39" s="130"/>
      <c r="USR39" s="130"/>
      <c r="USS39" s="130"/>
      <c r="UST39" s="130"/>
      <c r="USU39" s="130"/>
      <c r="USV39" s="130"/>
      <c r="USW39" s="130"/>
      <c r="USX39" s="130"/>
      <c r="USY39" s="130"/>
      <c r="USZ39" s="130"/>
      <c r="UTA39" s="130"/>
      <c r="UTB39" s="130"/>
      <c r="UTC39" s="130"/>
      <c r="UTD39" s="130"/>
      <c r="UTE39" s="130"/>
      <c r="UTF39" s="130"/>
      <c r="UTG39" s="130"/>
      <c r="UTH39" s="130"/>
      <c r="UTI39" s="130"/>
      <c r="UTJ39" s="130"/>
      <c r="UTK39" s="130"/>
      <c r="UTL39" s="130"/>
      <c r="UTM39" s="130"/>
      <c r="UTN39" s="130"/>
      <c r="UTO39" s="130"/>
      <c r="UTP39" s="130"/>
      <c r="UTQ39" s="130"/>
      <c r="UTR39" s="130"/>
      <c r="UTS39" s="130"/>
      <c r="UTT39" s="130"/>
      <c r="UTU39" s="130"/>
      <c r="UTV39" s="130"/>
      <c r="UTW39" s="130"/>
      <c r="UTX39" s="130"/>
      <c r="UTY39" s="130"/>
      <c r="UTZ39" s="130"/>
      <c r="UUA39" s="130"/>
      <c r="UUB39" s="130"/>
      <c r="UUC39" s="130"/>
      <c r="UUD39" s="130"/>
      <c r="UUE39" s="130"/>
      <c r="UUF39" s="130"/>
      <c r="UUG39" s="130"/>
      <c r="UUH39" s="130"/>
      <c r="UUI39" s="130"/>
      <c r="UUJ39" s="130"/>
      <c r="UUK39" s="130"/>
      <c r="UUL39" s="130"/>
      <c r="UUM39" s="130"/>
      <c r="UUN39" s="130"/>
      <c r="UUO39" s="130"/>
      <c r="UUP39" s="130"/>
      <c r="UUQ39" s="130"/>
      <c r="UUR39" s="130"/>
      <c r="UUS39" s="130"/>
      <c r="UUT39" s="130"/>
      <c r="UUU39" s="130"/>
      <c r="UUV39" s="130"/>
      <c r="UUW39" s="130"/>
      <c r="UUX39" s="130"/>
      <c r="UUY39" s="130"/>
      <c r="UUZ39" s="130"/>
      <c r="UVA39" s="130"/>
      <c r="UVB39" s="130"/>
      <c r="UVC39" s="130"/>
      <c r="UVD39" s="130"/>
      <c r="UVE39" s="130"/>
      <c r="UVF39" s="130"/>
      <c r="UVG39" s="130"/>
      <c r="UVH39" s="130"/>
      <c r="UVI39" s="130"/>
      <c r="UVJ39" s="130"/>
      <c r="UVK39" s="130"/>
      <c r="UVL39" s="130"/>
      <c r="UVM39" s="130"/>
      <c r="UVN39" s="130"/>
      <c r="UVO39" s="130"/>
      <c r="UVP39" s="130"/>
      <c r="UVQ39" s="130"/>
      <c r="UVR39" s="130"/>
      <c r="UVS39" s="130"/>
      <c r="UVT39" s="130"/>
      <c r="UVU39" s="130"/>
      <c r="UVV39" s="130"/>
      <c r="UVW39" s="130"/>
      <c r="UVX39" s="130"/>
      <c r="UVY39" s="130"/>
      <c r="UVZ39" s="130"/>
      <c r="UWA39" s="130"/>
      <c r="UWB39" s="130"/>
      <c r="UWC39" s="130"/>
      <c r="UWD39" s="130"/>
      <c r="UWE39" s="130"/>
      <c r="UWF39" s="130"/>
      <c r="UWG39" s="130"/>
      <c r="UWH39" s="130"/>
      <c r="UWI39" s="130"/>
      <c r="UWJ39" s="130"/>
      <c r="UWK39" s="130"/>
      <c r="UWL39" s="130"/>
      <c r="UWM39" s="130"/>
      <c r="UWN39" s="130"/>
      <c r="UWO39" s="130"/>
      <c r="UWP39" s="130"/>
      <c r="UWQ39" s="130"/>
      <c r="UWR39" s="130"/>
      <c r="UWS39" s="130"/>
      <c r="UWT39" s="130"/>
      <c r="UWU39" s="130"/>
      <c r="UWV39" s="130"/>
      <c r="UWW39" s="130"/>
      <c r="UWX39" s="130"/>
      <c r="UWY39" s="130"/>
      <c r="UWZ39" s="130"/>
      <c r="UXA39" s="130"/>
      <c r="UXB39" s="130"/>
      <c r="UXC39" s="130"/>
      <c r="UXD39" s="130"/>
      <c r="UXE39" s="130"/>
      <c r="UXF39" s="130"/>
      <c r="UXG39" s="130"/>
      <c r="UXH39" s="130"/>
      <c r="UXI39" s="130"/>
      <c r="UXJ39" s="130"/>
      <c r="UXK39" s="130"/>
      <c r="UXL39" s="130"/>
      <c r="UXM39" s="130"/>
      <c r="UXN39" s="130"/>
      <c r="UXO39" s="130"/>
      <c r="UXP39" s="130"/>
      <c r="UXQ39" s="130"/>
      <c r="UXR39" s="130"/>
      <c r="UXS39" s="130"/>
      <c r="UXT39" s="130"/>
      <c r="UXU39" s="130"/>
      <c r="UXV39" s="130"/>
      <c r="UXW39" s="130"/>
      <c r="UXX39" s="130"/>
      <c r="UXY39" s="130"/>
      <c r="UXZ39" s="130"/>
      <c r="UYA39" s="130"/>
      <c r="UYB39" s="130"/>
      <c r="UYC39" s="130"/>
      <c r="UYD39" s="130"/>
      <c r="UYE39" s="130"/>
      <c r="UYF39" s="130"/>
      <c r="UYG39" s="130"/>
      <c r="UYH39" s="130"/>
      <c r="UYI39" s="130"/>
      <c r="UYJ39" s="130"/>
      <c r="UYK39" s="130"/>
      <c r="UYL39" s="130"/>
      <c r="UYM39" s="130"/>
      <c r="UYN39" s="130"/>
      <c r="UYO39" s="130"/>
      <c r="UYP39" s="130"/>
      <c r="UYQ39" s="130"/>
      <c r="UYR39" s="130"/>
      <c r="UYS39" s="130"/>
      <c r="UYT39" s="130"/>
      <c r="UYU39" s="130"/>
      <c r="UYV39" s="130"/>
      <c r="UYW39" s="130"/>
      <c r="UYX39" s="130"/>
      <c r="UYY39" s="130"/>
      <c r="UYZ39" s="130"/>
      <c r="UZA39" s="130"/>
      <c r="UZB39" s="130"/>
      <c r="UZC39" s="130"/>
      <c r="UZD39" s="130"/>
      <c r="UZE39" s="130"/>
      <c r="UZF39" s="130"/>
      <c r="UZG39" s="130"/>
      <c r="UZH39" s="130"/>
      <c r="UZI39" s="130"/>
      <c r="UZJ39" s="130"/>
      <c r="UZK39" s="130"/>
      <c r="UZL39" s="130"/>
      <c r="UZM39" s="130"/>
      <c r="UZN39" s="130"/>
      <c r="UZO39" s="130"/>
      <c r="UZP39" s="130"/>
      <c r="UZQ39" s="130"/>
      <c r="UZR39" s="130"/>
      <c r="UZS39" s="130"/>
      <c r="UZT39" s="130"/>
      <c r="UZU39" s="130"/>
      <c r="UZV39" s="130"/>
      <c r="UZW39" s="130"/>
      <c r="UZX39" s="130"/>
      <c r="UZY39" s="130"/>
      <c r="UZZ39" s="130"/>
      <c r="VAA39" s="130"/>
      <c r="VAB39" s="130"/>
      <c r="VAC39" s="130"/>
      <c r="VAD39" s="130"/>
      <c r="VAE39" s="130"/>
      <c r="VAF39" s="130"/>
      <c r="VAG39" s="130"/>
      <c r="VAH39" s="130"/>
      <c r="VAI39" s="130"/>
      <c r="VAJ39" s="130"/>
      <c r="VAK39" s="130"/>
      <c r="VAL39" s="130"/>
      <c r="VAM39" s="130"/>
      <c r="VAN39" s="130"/>
      <c r="VAO39" s="130"/>
      <c r="VAP39" s="130"/>
      <c r="VAQ39" s="130"/>
      <c r="VAR39" s="130"/>
      <c r="VAS39" s="130"/>
      <c r="VAT39" s="130"/>
      <c r="VAU39" s="130"/>
      <c r="VAV39" s="130"/>
      <c r="VAW39" s="130"/>
      <c r="VAX39" s="130"/>
      <c r="VAY39" s="130"/>
      <c r="VAZ39" s="130"/>
      <c r="VBA39" s="130"/>
      <c r="VBB39" s="130"/>
      <c r="VBC39" s="130"/>
      <c r="VBD39" s="130"/>
      <c r="VBE39" s="130"/>
      <c r="VBF39" s="130"/>
      <c r="VBG39" s="130"/>
      <c r="VBH39" s="130"/>
      <c r="VBI39" s="130"/>
      <c r="VBJ39" s="130"/>
      <c r="VBK39" s="130"/>
      <c r="VBL39" s="130"/>
      <c r="VBM39" s="130"/>
      <c r="VBN39" s="130"/>
      <c r="VBO39" s="130"/>
      <c r="VBP39" s="130"/>
      <c r="VBQ39" s="130"/>
      <c r="VBR39" s="130"/>
      <c r="VBS39" s="130"/>
      <c r="VBT39" s="130"/>
      <c r="VBU39" s="130"/>
      <c r="VBV39" s="130"/>
      <c r="VBW39" s="130"/>
      <c r="VBX39" s="130"/>
      <c r="VBY39" s="130"/>
      <c r="VBZ39" s="130"/>
      <c r="VCA39" s="130"/>
      <c r="VCB39" s="130"/>
      <c r="VCC39" s="130"/>
      <c r="VCD39" s="130"/>
      <c r="VCE39" s="130"/>
      <c r="VCF39" s="130"/>
      <c r="VCG39" s="130"/>
      <c r="VCH39" s="130"/>
      <c r="VCI39" s="130"/>
      <c r="VCJ39" s="130"/>
      <c r="VCK39" s="130"/>
      <c r="VCL39" s="130"/>
      <c r="VCM39" s="130"/>
      <c r="VCN39" s="130"/>
      <c r="VCO39" s="130"/>
      <c r="VCP39" s="130"/>
      <c r="VCQ39" s="130"/>
      <c r="VCR39" s="130"/>
      <c r="VCS39" s="130"/>
      <c r="VCT39" s="130"/>
      <c r="VCU39" s="130"/>
      <c r="VCV39" s="130"/>
      <c r="VCW39" s="130"/>
      <c r="VCX39" s="130"/>
      <c r="VCY39" s="130"/>
      <c r="VCZ39" s="130"/>
      <c r="VDA39" s="130"/>
      <c r="VDB39" s="130"/>
      <c r="VDC39" s="130"/>
      <c r="VDD39" s="130"/>
      <c r="VDE39" s="130"/>
      <c r="VDF39" s="130"/>
      <c r="VDG39" s="130"/>
      <c r="VDH39" s="130"/>
      <c r="VDI39" s="130"/>
      <c r="VDJ39" s="130"/>
      <c r="VDK39" s="130"/>
      <c r="VDL39" s="130"/>
      <c r="VDM39" s="130"/>
      <c r="VDN39" s="130"/>
      <c r="VDO39" s="130"/>
      <c r="VDP39" s="130"/>
      <c r="VDQ39" s="130"/>
      <c r="VDR39" s="130"/>
      <c r="VDS39" s="130"/>
      <c r="VDT39" s="130"/>
      <c r="VDU39" s="130"/>
      <c r="VDV39" s="130"/>
      <c r="VDW39" s="130"/>
      <c r="VDX39" s="130"/>
      <c r="VDY39" s="130"/>
      <c r="VDZ39" s="130"/>
      <c r="VEA39" s="130"/>
      <c r="VEB39" s="130"/>
      <c r="VEC39" s="130"/>
      <c r="VED39" s="130"/>
      <c r="VEE39" s="130"/>
      <c r="VEF39" s="130"/>
      <c r="VEG39" s="130"/>
      <c r="VEH39" s="130"/>
      <c r="VEI39" s="130"/>
      <c r="VEJ39" s="130"/>
      <c r="VEK39" s="130"/>
      <c r="VEL39" s="130"/>
      <c r="VEM39" s="130"/>
      <c r="VEN39" s="130"/>
      <c r="VEO39" s="130"/>
      <c r="VEP39" s="130"/>
      <c r="VEQ39" s="130"/>
      <c r="VER39" s="130"/>
      <c r="VES39" s="130"/>
      <c r="VET39" s="130"/>
      <c r="VEU39" s="130"/>
      <c r="VEV39" s="130"/>
      <c r="VEW39" s="130"/>
      <c r="VEX39" s="130"/>
      <c r="VEY39" s="130"/>
      <c r="VEZ39" s="130"/>
      <c r="VFA39" s="130"/>
      <c r="VFB39" s="130"/>
      <c r="VFC39" s="130"/>
      <c r="VFD39" s="130"/>
      <c r="VFE39" s="130"/>
      <c r="VFF39" s="130"/>
      <c r="VFG39" s="130"/>
      <c r="VFH39" s="130"/>
      <c r="VFI39" s="130"/>
      <c r="VFJ39" s="130"/>
      <c r="VFK39" s="130"/>
      <c r="VFL39" s="130"/>
      <c r="VFM39" s="130"/>
      <c r="VFN39" s="130"/>
      <c r="VFO39" s="130"/>
      <c r="VFP39" s="130"/>
      <c r="VFQ39" s="130"/>
      <c r="VFR39" s="130"/>
      <c r="VFS39" s="130"/>
      <c r="VFT39" s="130"/>
      <c r="VFU39" s="130"/>
      <c r="VFV39" s="130"/>
      <c r="VFW39" s="130"/>
      <c r="VFX39" s="130"/>
      <c r="VFY39" s="130"/>
      <c r="VFZ39" s="130"/>
      <c r="VGA39" s="130"/>
      <c r="VGB39" s="130"/>
      <c r="VGC39" s="130"/>
      <c r="VGD39" s="130"/>
      <c r="VGE39" s="130"/>
      <c r="VGF39" s="130"/>
      <c r="VGG39" s="130"/>
      <c r="VGH39" s="130"/>
      <c r="VGI39" s="130"/>
      <c r="VGJ39" s="130"/>
      <c r="VGK39" s="130"/>
      <c r="VGL39" s="130"/>
      <c r="VGM39" s="130"/>
      <c r="VGN39" s="130"/>
      <c r="VGO39" s="130"/>
      <c r="VGP39" s="130"/>
      <c r="VGQ39" s="130"/>
      <c r="VGR39" s="130"/>
      <c r="VGS39" s="130"/>
      <c r="VGT39" s="130"/>
      <c r="VGU39" s="130"/>
      <c r="VGV39" s="130"/>
      <c r="VGW39" s="130"/>
      <c r="VGX39" s="130"/>
      <c r="VGY39" s="130"/>
      <c r="VGZ39" s="130"/>
      <c r="VHA39" s="130"/>
      <c r="VHB39" s="130"/>
      <c r="VHC39" s="130"/>
      <c r="VHD39" s="130"/>
      <c r="VHE39" s="130"/>
      <c r="VHF39" s="130"/>
      <c r="VHG39" s="130"/>
      <c r="VHH39" s="130"/>
      <c r="VHI39" s="130"/>
      <c r="VHJ39" s="130"/>
      <c r="VHK39" s="130"/>
      <c r="VHL39" s="130"/>
      <c r="VHM39" s="130"/>
      <c r="VHN39" s="130"/>
      <c r="VHO39" s="130"/>
      <c r="VHP39" s="130"/>
      <c r="VHQ39" s="130"/>
      <c r="VHR39" s="130"/>
      <c r="VHS39" s="130"/>
      <c r="VHT39" s="130"/>
      <c r="VHU39" s="130"/>
      <c r="VHV39" s="130"/>
      <c r="VHW39" s="130"/>
      <c r="VHX39" s="130"/>
      <c r="VHY39" s="130"/>
      <c r="VHZ39" s="130"/>
      <c r="VIA39" s="130"/>
      <c r="VIB39" s="130"/>
      <c r="VIC39" s="130"/>
      <c r="VID39" s="130"/>
      <c r="VIE39" s="130"/>
      <c r="VIF39" s="130"/>
      <c r="VIG39" s="130"/>
      <c r="VIH39" s="130"/>
      <c r="VII39" s="130"/>
      <c r="VIJ39" s="130"/>
      <c r="VIK39" s="130"/>
      <c r="VIL39" s="130"/>
      <c r="VIM39" s="130"/>
      <c r="VIN39" s="130"/>
      <c r="VIO39" s="130"/>
      <c r="VIP39" s="130"/>
      <c r="VIQ39" s="130"/>
      <c r="VIR39" s="130"/>
      <c r="VIS39" s="130"/>
      <c r="VIT39" s="130"/>
      <c r="VIU39" s="130"/>
      <c r="VIV39" s="130"/>
      <c r="VIW39" s="130"/>
      <c r="VIX39" s="130"/>
      <c r="VIY39" s="130"/>
      <c r="VIZ39" s="130"/>
      <c r="VJA39" s="130"/>
      <c r="VJB39" s="130"/>
      <c r="VJC39" s="130"/>
      <c r="VJD39" s="130"/>
      <c r="VJE39" s="130"/>
      <c r="VJF39" s="130"/>
      <c r="VJG39" s="130"/>
      <c r="VJH39" s="130"/>
      <c r="VJI39" s="130"/>
      <c r="VJJ39" s="130"/>
      <c r="VJK39" s="130"/>
      <c r="VJL39" s="130"/>
      <c r="VJM39" s="130"/>
      <c r="VJN39" s="130"/>
      <c r="VJO39" s="130"/>
      <c r="VJP39" s="130"/>
      <c r="VJQ39" s="130"/>
      <c r="VJR39" s="130"/>
      <c r="VJS39" s="130"/>
      <c r="VJT39" s="130"/>
      <c r="VJU39" s="130"/>
      <c r="VJV39" s="130"/>
      <c r="VJW39" s="130"/>
      <c r="VJX39" s="130"/>
      <c r="VJY39" s="130"/>
      <c r="VJZ39" s="130"/>
      <c r="VKA39" s="130"/>
      <c r="VKB39" s="130"/>
      <c r="VKC39" s="130"/>
      <c r="VKD39" s="130"/>
      <c r="VKE39" s="130"/>
      <c r="VKF39" s="130"/>
      <c r="VKG39" s="130"/>
      <c r="VKH39" s="130"/>
      <c r="VKI39" s="130"/>
      <c r="VKJ39" s="130"/>
      <c r="VKK39" s="130"/>
      <c r="VKL39" s="130"/>
      <c r="VKM39" s="130"/>
      <c r="VKN39" s="130"/>
      <c r="VKO39" s="130"/>
      <c r="VKP39" s="130"/>
      <c r="VKQ39" s="130"/>
      <c r="VKR39" s="130"/>
      <c r="VKS39" s="130"/>
      <c r="VKT39" s="130"/>
      <c r="VKU39" s="130"/>
      <c r="VKV39" s="130"/>
      <c r="VKW39" s="130"/>
      <c r="VKX39" s="130"/>
      <c r="VKY39" s="130"/>
      <c r="VKZ39" s="130"/>
      <c r="VLA39" s="130"/>
      <c r="VLB39" s="130"/>
      <c r="VLC39" s="130"/>
      <c r="VLD39" s="130"/>
      <c r="VLE39" s="130"/>
      <c r="VLF39" s="130"/>
      <c r="VLG39" s="130"/>
      <c r="VLH39" s="130"/>
      <c r="VLI39" s="130"/>
      <c r="VLJ39" s="130"/>
      <c r="VLK39" s="130"/>
      <c r="VLL39" s="130"/>
      <c r="VLM39" s="130"/>
      <c r="VLN39" s="130"/>
      <c r="VLO39" s="130"/>
      <c r="VLP39" s="130"/>
      <c r="VLQ39" s="130"/>
      <c r="VLR39" s="130"/>
      <c r="VLS39" s="130"/>
      <c r="VLT39" s="130"/>
      <c r="VLU39" s="130"/>
      <c r="VLV39" s="130"/>
      <c r="VLW39" s="130"/>
      <c r="VLX39" s="130"/>
      <c r="VLY39" s="130"/>
      <c r="VLZ39" s="130"/>
      <c r="VMA39" s="130"/>
      <c r="VMB39" s="130"/>
      <c r="VMC39" s="130"/>
      <c r="VMD39" s="130"/>
      <c r="VME39" s="130"/>
      <c r="VMF39" s="130"/>
      <c r="VMG39" s="130"/>
      <c r="VMH39" s="130"/>
      <c r="VMI39" s="130"/>
      <c r="VMJ39" s="130"/>
      <c r="VMK39" s="130"/>
      <c r="VML39" s="130"/>
      <c r="VMM39" s="130"/>
      <c r="VMN39" s="130"/>
      <c r="VMO39" s="130"/>
      <c r="VMP39" s="130"/>
      <c r="VMQ39" s="130"/>
      <c r="VMR39" s="130"/>
      <c r="VMS39" s="130"/>
      <c r="VMT39" s="130"/>
      <c r="VMU39" s="130"/>
      <c r="VMV39" s="130"/>
      <c r="VMW39" s="130"/>
      <c r="VMX39" s="130"/>
      <c r="VMY39" s="130"/>
      <c r="VMZ39" s="130"/>
      <c r="VNA39" s="130"/>
      <c r="VNB39" s="130"/>
      <c r="VNC39" s="130"/>
      <c r="VND39" s="130"/>
      <c r="VNE39" s="130"/>
      <c r="VNF39" s="130"/>
      <c r="VNG39" s="130"/>
      <c r="VNH39" s="130"/>
      <c r="VNI39" s="130"/>
      <c r="VNJ39" s="130"/>
      <c r="VNK39" s="130"/>
      <c r="VNL39" s="130"/>
      <c r="VNM39" s="130"/>
      <c r="VNN39" s="130"/>
      <c r="VNO39" s="130"/>
      <c r="VNP39" s="130"/>
      <c r="VNQ39" s="130"/>
      <c r="VNR39" s="130"/>
      <c r="VNS39" s="130"/>
      <c r="VNT39" s="130"/>
      <c r="VNU39" s="130"/>
      <c r="VNV39" s="130"/>
      <c r="VNW39" s="130"/>
      <c r="VNX39" s="130"/>
      <c r="VNY39" s="130"/>
      <c r="VNZ39" s="130"/>
      <c r="VOA39" s="130"/>
      <c r="VOB39" s="130"/>
      <c r="VOC39" s="130"/>
      <c r="VOD39" s="130"/>
      <c r="VOE39" s="130"/>
      <c r="VOF39" s="130"/>
      <c r="VOG39" s="130"/>
      <c r="VOH39" s="130"/>
      <c r="VOI39" s="130"/>
      <c r="VOJ39" s="130"/>
      <c r="VOK39" s="130"/>
      <c r="VOL39" s="130"/>
      <c r="VOM39" s="130"/>
      <c r="VON39" s="130"/>
      <c r="VOO39" s="130"/>
      <c r="VOP39" s="130"/>
      <c r="VOQ39" s="130"/>
      <c r="VOR39" s="130"/>
      <c r="VOS39" s="130"/>
      <c r="VOT39" s="130"/>
      <c r="VOU39" s="130"/>
      <c r="VOV39" s="130"/>
      <c r="VOW39" s="130"/>
      <c r="VOX39" s="130"/>
      <c r="VOY39" s="130"/>
      <c r="VOZ39" s="130"/>
      <c r="VPA39" s="130"/>
      <c r="VPB39" s="130"/>
      <c r="VPC39" s="130"/>
      <c r="VPD39" s="130"/>
      <c r="VPE39" s="130"/>
      <c r="VPF39" s="130"/>
      <c r="VPG39" s="130"/>
      <c r="VPH39" s="130"/>
      <c r="VPI39" s="130"/>
      <c r="VPJ39" s="130"/>
      <c r="VPK39" s="130"/>
      <c r="VPL39" s="130"/>
      <c r="VPM39" s="130"/>
      <c r="VPN39" s="130"/>
      <c r="VPO39" s="130"/>
      <c r="VPP39" s="130"/>
      <c r="VPQ39" s="130"/>
      <c r="VPR39" s="130"/>
      <c r="VPS39" s="130"/>
      <c r="VPT39" s="130"/>
      <c r="VPU39" s="130"/>
      <c r="VPV39" s="130"/>
      <c r="VPW39" s="130"/>
      <c r="VPX39" s="130"/>
      <c r="VPY39" s="130"/>
      <c r="VPZ39" s="130"/>
      <c r="VQA39" s="130"/>
      <c r="VQB39" s="130"/>
      <c r="VQC39" s="130"/>
      <c r="VQD39" s="130"/>
      <c r="VQE39" s="130"/>
      <c r="VQF39" s="130"/>
      <c r="VQG39" s="130"/>
      <c r="VQH39" s="130"/>
      <c r="VQI39" s="130"/>
      <c r="VQJ39" s="130"/>
      <c r="VQK39" s="130"/>
      <c r="VQL39" s="130"/>
      <c r="VQM39" s="130"/>
      <c r="VQN39" s="130"/>
      <c r="VQO39" s="130"/>
      <c r="VQP39" s="130"/>
      <c r="VQQ39" s="130"/>
      <c r="VQR39" s="130"/>
      <c r="VQS39" s="130"/>
      <c r="VQT39" s="130"/>
      <c r="VQU39" s="130"/>
      <c r="VQV39" s="130"/>
      <c r="VQW39" s="130"/>
      <c r="VQX39" s="130"/>
      <c r="VQY39" s="130"/>
      <c r="VQZ39" s="130"/>
      <c r="VRA39" s="130"/>
      <c r="VRB39" s="130"/>
      <c r="VRC39" s="130"/>
      <c r="VRD39" s="130"/>
      <c r="VRE39" s="130"/>
      <c r="VRF39" s="130"/>
      <c r="VRG39" s="130"/>
      <c r="VRH39" s="130"/>
      <c r="VRI39" s="130"/>
      <c r="VRJ39" s="130"/>
      <c r="VRK39" s="130"/>
      <c r="VRL39" s="130"/>
      <c r="VRM39" s="130"/>
      <c r="VRN39" s="130"/>
      <c r="VRO39" s="130"/>
      <c r="VRP39" s="130"/>
      <c r="VRQ39" s="130"/>
      <c r="VRR39" s="130"/>
      <c r="VRS39" s="130"/>
      <c r="VRT39" s="130"/>
      <c r="VRU39" s="130"/>
      <c r="VRV39" s="130"/>
      <c r="VRW39" s="130"/>
      <c r="VRX39" s="130"/>
      <c r="VRY39" s="130"/>
      <c r="VRZ39" s="130"/>
      <c r="VSA39" s="130"/>
      <c r="VSB39" s="130"/>
      <c r="VSC39" s="130"/>
      <c r="VSD39" s="130"/>
      <c r="VSE39" s="130"/>
      <c r="VSF39" s="130"/>
      <c r="VSG39" s="130"/>
      <c r="VSH39" s="130"/>
      <c r="VSI39" s="130"/>
      <c r="VSJ39" s="130"/>
      <c r="VSK39" s="130"/>
      <c r="VSL39" s="130"/>
      <c r="VSM39" s="130"/>
      <c r="VSN39" s="130"/>
      <c r="VSO39" s="130"/>
      <c r="VSP39" s="130"/>
      <c r="VSQ39" s="130"/>
      <c r="VSR39" s="130"/>
      <c r="VSS39" s="130"/>
      <c r="VST39" s="130"/>
      <c r="VSU39" s="130"/>
      <c r="VSV39" s="130"/>
      <c r="VSW39" s="130"/>
      <c r="VSX39" s="130"/>
      <c r="VSY39" s="130"/>
      <c r="VSZ39" s="130"/>
      <c r="VTA39" s="130"/>
      <c r="VTB39" s="130"/>
      <c r="VTC39" s="130"/>
      <c r="VTD39" s="130"/>
      <c r="VTE39" s="130"/>
      <c r="VTF39" s="130"/>
      <c r="VTG39" s="130"/>
      <c r="VTH39" s="130"/>
      <c r="VTI39" s="130"/>
      <c r="VTJ39" s="130"/>
      <c r="VTK39" s="130"/>
      <c r="VTL39" s="130"/>
      <c r="VTM39" s="130"/>
      <c r="VTN39" s="130"/>
      <c r="VTO39" s="130"/>
      <c r="VTP39" s="130"/>
      <c r="VTQ39" s="130"/>
      <c r="VTR39" s="130"/>
      <c r="VTS39" s="130"/>
      <c r="VTT39" s="130"/>
      <c r="VTU39" s="130"/>
      <c r="VTV39" s="130"/>
      <c r="VTW39" s="130"/>
      <c r="VTX39" s="130"/>
      <c r="VTY39" s="130"/>
      <c r="VTZ39" s="130"/>
      <c r="VUA39" s="130"/>
      <c r="VUB39" s="130"/>
      <c r="VUC39" s="130"/>
      <c r="VUD39" s="130"/>
      <c r="VUE39" s="130"/>
      <c r="VUF39" s="130"/>
      <c r="VUG39" s="130"/>
      <c r="VUH39" s="130"/>
      <c r="VUI39" s="130"/>
      <c r="VUJ39" s="130"/>
      <c r="VUK39" s="130"/>
      <c r="VUL39" s="130"/>
      <c r="VUM39" s="130"/>
      <c r="VUN39" s="130"/>
      <c r="VUO39" s="130"/>
      <c r="VUP39" s="130"/>
      <c r="VUQ39" s="130"/>
      <c r="VUR39" s="130"/>
      <c r="VUS39" s="130"/>
      <c r="VUT39" s="130"/>
      <c r="VUU39" s="130"/>
      <c r="VUV39" s="130"/>
      <c r="VUW39" s="130"/>
      <c r="VUX39" s="130"/>
      <c r="VUY39" s="130"/>
      <c r="VUZ39" s="130"/>
      <c r="VVA39" s="130"/>
      <c r="VVB39" s="130"/>
      <c r="VVC39" s="130"/>
      <c r="VVD39" s="130"/>
      <c r="VVE39" s="130"/>
      <c r="VVF39" s="130"/>
      <c r="VVG39" s="130"/>
      <c r="VVH39" s="130"/>
      <c r="VVI39" s="130"/>
      <c r="VVJ39" s="130"/>
      <c r="VVK39" s="130"/>
      <c r="VVL39" s="130"/>
      <c r="VVM39" s="130"/>
      <c r="VVN39" s="130"/>
      <c r="VVO39" s="130"/>
      <c r="VVP39" s="130"/>
      <c r="VVQ39" s="130"/>
      <c r="VVR39" s="130"/>
      <c r="VVS39" s="130"/>
      <c r="VVT39" s="130"/>
      <c r="VVU39" s="130"/>
      <c r="VVV39" s="130"/>
      <c r="VVW39" s="130"/>
      <c r="VVX39" s="130"/>
      <c r="VVY39" s="130"/>
      <c r="VVZ39" s="130"/>
      <c r="VWA39" s="130"/>
      <c r="VWB39" s="130"/>
      <c r="VWC39" s="130"/>
      <c r="VWD39" s="130"/>
      <c r="VWE39" s="130"/>
      <c r="VWF39" s="130"/>
      <c r="VWG39" s="130"/>
      <c r="VWH39" s="130"/>
      <c r="VWI39" s="130"/>
      <c r="VWJ39" s="130"/>
      <c r="VWK39" s="130"/>
      <c r="VWL39" s="130"/>
      <c r="VWM39" s="130"/>
      <c r="VWN39" s="130"/>
      <c r="VWO39" s="130"/>
      <c r="VWP39" s="130"/>
      <c r="VWQ39" s="130"/>
      <c r="VWR39" s="130"/>
      <c r="VWS39" s="130"/>
      <c r="VWT39" s="130"/>
      <c r="VWU39" s="130"/>
      <c r="VWV39" s="130"/>
      <c r="VWW39" s="130"/>
      <c r="VWX39" s="130"/>
      <c r="VWY39" s="130"/>
      <c r="VWZ39" s="130"/>
      <c r="VXA39" s="130"/>
      <c r="VXB39" s="130"/>
      <c r="VXC39" s="130"/>
      <c r="VXD39" s="130"/>
      <c r="VXE39" s="130"/>
      <c r="VXF39" s="130"/>
      <c r="VXG39" s="130"/>
      <c r="VXH39" s="130"/>
      <c r="VXI39" s="130"/>
      <c r="VXJ39" s="130"/>
      <c r="VXK39" s="130"/>
      <c r="VXL39" s="130"/>
      <c r="VXM39" s="130"/>
      <c r="VXN39" s="130"/>
      <c r="VXO39" s="130"/>
      <c r="VXP39" s="130"/>
      <c r="VXQ39" s="130"/>
      <c r="VXR39" s="130"/>
      <c r="VXS39" s="130"/>
      <c r="VXT39" s="130"/>
      <c r="VXU39" s="130"/>
      <c r="VXV39" s="130"/>
      <c r="VXW39" s="130"/>
      <c r="VXX39" s="130"/>
      <c r="VXY39" s="130"/>
      <c r="VXZ39" s="130"/>
      <c r="VYA39" s="130"/>
      <c r="VYB39" s="130"/>
      <c r="VYC39" s="130"/>
      <c r="VYD39" s="130"/>
      <c r="VYE39" s="130"/>
      <c r="VYF39" s="130"/>
      <c r="VYG39" s="130"/>
      <c r="VYH39" s="130"/>
      <c r="VYI39" s="130"/>
      <c r="VYJ39" s="130"/>
      <c r="VYK39" s="130"/>
      <c r="VYL39" s="130"/>
      <c r="VYM39" s="130"/>
      <c r="VYN39" s="130"/>
      <c r="VYO39" s="130"/>
      <c r="VYP39" s="130"/>
      <c r="VYQ39" s="130"/>
      <c r="VYR39" s="130"/>
      <c r="VYS39" s="130"/>
      <c r="VYT39" s="130"/>
      <c r="VYU39" s="130"/>
      <c r="VYV39" s="130"/>
      <c r="VYW39" s="130"/>
      <c r="VYX39" s="130"/>
      <c r="VYY39" s="130"/>
      <c r="VYZ39" s="130"/>
      <c r="VZA39" s="130"/>
      <c r="VZB39" s="130"/>
      <c r="VZC39" s="130"/>
      <c r="VZD39" s="130"/>
      <c r="VZE39" s="130"/>
      <c r="VZF39" s="130"/>
      <c r="VZG39" s="130"/>
      <c r="VZH39" s="130"/>
      <c r="VZI39" s="130"/>
      <c r="VZJ39" s="130"/>
      <c r="VZK39" s="130"/>
      <c r="VZL39" s="130"/>
      <c r="VZM39" s="130"/>
      <c r="VZN39" s="130"/>
      <c r="VZO39" s="130"/>
      <c r="VZP39" s="130"/>
      <c r="VZQ39" s="130"/>
      <c r="VZR39" s="130"/>
      <c r="VZS39" s="130"/>
      <c r="VZT39" s="130"/>
      <c r="VZU39" s="130"/>
      <c r="VZV39" s="130"/>
      <c r="VZW39" s="130"/>
      <c r="VZX39" s="130"/>
      <c r="VZY39" s="130"/>
      <c r="VZZ39" s="130"/>
      <c r="WAA39" s="130"/>
      <c r="WAB39" s="130"/>
      <c r="WAC39" s="130"/>
      <c r="WAD39" s="130"/>
      <c r="WAE39" s="130"/>
      <c r="WAF39" s="130"/>
      <c r="WAG39" s="130"/>
      <c r="WAH39" s="130"/>
      <c r="WAI39" s="130"/>
      <c r="WAJ39" s="130"/>
      <c r="WAK39" s="130"/>
      <c r="WAL39" s="130"/>
      <c r="WAM39" s="130"/>
      <c r="WAN39" s="130"/>
      <c r="WAO39" s="130"/>
      <c r="WAP39" s="130"/>
      <c r="WAQ39" s="130"/>
      <c r="WAR39" s="130"/>
      <c r="WAS39" s="130"/>
      <c r="WAT39" s="130"/>
      <c r="WAU39" s="130"/>
      <c r="WAV39" s="130"/>
      <c r="WAW39" s="130"/>
      <c r="WAX39" s="130"/>
      <c r="WAY39" s="130"/>
      <c r="WAZ39" s="130"/>
      <c r="WBA39" s="130"/>
      <c r="WBB39" s="130"/>
      <c r="WBC39" s="130"/>
      <c r="WBD39" s="130"/>
      <c r="WBE39" s="130"/>
      <c r="WBF39" s="130"/>
      <c r="WBG39" s="130"/>
      <c r="WBH39" s="130"/>
      <c r="WBI39" s="130"/>
      <c r="WBJ39" s="130"/>
      <c r="WBK39" s="130"/>
      <c r="WBL39" s="130"/>
      <c r="WBM39" s="130"/>
      <c r="WBN39" s="130"/>
      <c r="WBO39" s="130"/>
      <c r="WBP39" s="130"/>
      <c r="WBQ39" s="130"/>
      <c r="WBR39" s="130"/>
      <c r="WBS39" s="130"/>
      <c r="WBT39" s="130"/>
      <c r="WBU39" s="130"/>
      <c r="WBV39" s="130"/>
      <c r="WBW39" s="130"/>
      <c r="WBX39" s="130"/>
      <c r="WBY39" s="130"/>
      <c r="WBZ39" s="130"/>
      <c r="WCA39" s="130"/>
      <c r="WCB39" s="130"/>
      <c r="WCC39" s="130"/>
      <c r="WCD39" s="130"/>
      <c r="WCE39" s="130"/>
      <c r="WCF39" s="130"/>
      <c r="WCG39" s="130"/>
      <c r="WCH39" s="130"/>
      <c r="WCI39" s="130"/>
      <c r="WCJ39" s="130"/>
      <c r="WCK39" s="130"/>
      <c r="WCL39" s="130"/>
      <c r="WCM39" s="130"/>
      <c r="WCN39" s="130"/>
      <c r="WCO39" s="130"/>
      <c r="WCP39" s="130"/>
      <c r="WCQ39" s="130"/>
      <c r="WCR39" s="130"/>
      <c r="WCS39" s="130"/>
      <c r="WCT39" s="130"/>
      <c r="WCU39" s="130"/>
      <c r="WCV39" s="130"/>
      <c r="WCW39" s="130"/>
      <c r="WCX39" s="130"/>
      <c r="WCY39" s="130"/>
      <c r="WCZ39" s="130"/>
      <c r="WDA39" s="130"/>
      <c r="WDB39" s="130"/>
      <c r="WDC39" s="130"/>
      <c r="WDD39" s="130"/>
      <c r="WDE39" s="130"/>
      <c r="WDF39" s="130"/>
      <c r="WDG39" s="130"/>
      <c r="WDH39" s="130"/>
      <c r="WDI39" s="130"/>
      <c r="WDJ39" s="130"/>
      <c r="WDK39" s="130"/>
      <c r="WDL39" s="130"/>
      <c r="WDM39" s="130"/>
      <c r="WDN39" s="130"/>
      <c r="WDO39" s="130"/>
      <c r="WDP39" s="130"/>
      <c r="WDQ39" s="130"/>
      <c r="WDR39" s="130"/>
      <c r="WDS39" s="130"/>
      <c r="WDT39" s="130"/>
      <c r="WDU39" s="130"/>
      <c r="WDV39" s="130"/>
      <c r="WDW39" s="130"/>
      <c r="WDX39" s="130"/>
      <c r="WDY39" s="130"/>
      <c r="WDZ39" s="130"/>
      <c r="WEA39" s="130"/>
      <c r="WEB39" s="130"/>
      <c r="WEC39" s="130"/>
      <c r="WED39" s="130"/>
      <c r="WEE39" s="130"/>
      <c r="WEF39" s="130"/>
      <c r="WEG39" s="130"/>
      <c r="WEH39" s="130"/>
      <c r="WEI39" s="130"/>
      <c r="WEJ39" s="130"/>
      <c r="WEK39" s="130"/>
      <c r="WEL39" s="130"/>
      <c r="WEM39" s="130"/>
      <c r="WEN39" s="130"/>
      <c r="WEO39" s="130"/>
      <c r="WEP39" s="130"/>
      <c r="WEQ39" s="130"/>
      <c r="WER39" s="130"/>
      <c r="WES39" s="130"/>
      <c r="WET39" s="130"/>
      <c r="WEU39" s="130"/>
      <c r="WEV39" s="130"/>
      <c r="WEW39" s="130"/>
      <c r="WEX39" s="130"/>
      <c r="WEY39" s="130"/>
      <c r="WEZ39" s="130"/>
      <c r="WFA39" s="130"/>
      <c r="WFB39" s="130"/>
      <c r="WFC39" s="130"/>
      <c r="WFD39" s="130"/>
      <c r="WFE39" s="130"/>
      <c r="WFF39" s="130"/>
      <c r="WFG39" s="130"/>
      <c r="WFH39" s="130"/>
      <c r="WFI39" s="130"/>
      <c r="WFJ39" s="130"/>
      <c r="WFK39" s="130"/>
      <c r="WFL39" s="130"/>
      <c r="WFM39" s="130"/>
      <c r="WFN39" s="130"/>
      <c r="WFO39" s="130"/>
      <c r="WFP39" s="130"/>
      <c r="WFQ39" s="130"/>
      <c r="WFR39" s="130"/>
      <c r="WFS39" s="130"/>
      <c r="WFT39" s="130"/>
      <c r="WFU39" s="130"/>
      <c r="WFV39" s="130"/>
      <c r="WFW39" s="130"/>
      <c r="WFX39" s="130"/>
      <c r="WFY39" s="130"/>
      <c r="WFZ39" s="130"/>
      <c r="WGA39" s="130"/>
      <c r="WGB39" s="130"/>
      <c r="WGC39" s="130"/>
      <c r="WGD39" s="130"/>
      <c r="WGE39" s="130"/>
      <c r="WGF39" s="130"/>
      <c r="WGG39" s="130"/>
      <c r="WGH39" s="130"/>
      <c r="WGI39" s="130"/>
      <c r="WGJ39" s="130"/>
      <c r="WGK39" s="130"/>
      <c r="WGL39" s="130"/>
      <c r="WGM39" s="130"/>
      <c r="WGN39" s="130"/>
      <c r="WGO39" s="130"/>
      <c r="WGP39" s="130"/>
      <c r="WGQ39" s="130"/>
      <c r="WGR39" s="130"/>
      <c r="WGS39" s="130"/>
      <c r="WGT39" s="130"/>
      <c r="WGU39" s="130"/>
      <c r="WGV39" s="130"/>
      <c r="WGW39" s="130"/>
      <c r="WGX39" s="130"/>
      <c r="WGY39" s="130"/>
      <c r="WGZ39" s="130"/>
      <c r="WHA39" s="130"/>
      <c r="WHB39" s="130"/>
      <c r="WHC39" s="130"/>
      <c r="WHD39" s="130"/>
      <c r="WHE39" s="130"/>
      <c r="WHF39" s="130"/>
      <c r="WHG39" s="130"/>
      <c r="WHH39" s="130"/>
      <c r="WHI39" s="130"/>
      <c r="WHJ39" s="130"/>
      <c r="WHK39" s="130"/>
      <c r="WHL39" s="130"/>
      <c r="WHM39" s="130"/>
      <c r="WHN39" s="130"/>
      <c r="WHO39" s="130"/>
      <c r="WHP39" s="130"/>
      <c r="WHQ39" s="130"/>
      <c r="WHR39" s="130"/>
      <c r="WHS39" s="130"/>
      <c r="WHT39" s="130"/>
      <c r="WHU39" s="130"/>
      <c r="WHV39" s="130"/>
      <c r="WHW39" s="130"/>
      <c r="WHX39" s="130"/>
      <c r="WHY39" s="130"/>
      <c r="WHZ39" s="130"/>
      <c r="WIA39" s="130"/>
      <c r="WIB39" s="130"/>
      <c r="WIC39" s="130"/>
      <c r="WID39" s="130"/>
      <c r="WIE39" s="130"/>
      <c r="WIF39" s="130"/>
      <c r="WIG39" s="130"/>
      <c r="WIH39" s="130"/>
      <c r="WII39" s="130"/>
      <c r="WIJ39" s="130"/>
      <c r="WIK39" s="130"/>
      <c r="WIL39" s="130"/>
      <c r="WIM39" s="130"/>
      <c r="WIN39" s="130"/>
      <c r="WIO39" s="130"/>
      <c r="WIP39" s="130"/>
      <c r="WIQ39" s="130"/>
      <c r="WIR39" s="130"/>
      <c r="WIS39" s="130"/>
      <c r="WIT39" s="130"/>
      <c r="WIU39" s="130"/>
      <c r="WIV39" s="130"/>
      <c r="WIW39" s="130"/>
      <c r="WIX39" s="130"/>
      <c r="WIY39" s="130"/>
      <c r="WIZ39" s="130"/>
      <c r="WJA39" s="130"/>
      <c r="WJB39" s="130"/>
      <c r="WJC39" s="130"/>
      <c r="WJD39" s="130"/>
      <c r="WJE39" s="130"/>
      <c r="WJF39" s="130"/>
      <c r="WJG39" s="130"/>
      <c r="WJH39" s="130"/>
      <c r="WJI39" s="130"/>
      <c r="WJJ39" s="130"/>
      <c r="WJK39" s="130"/>
      <c r="WJL39" s="130"/>
      <c r="WJM39" s="130"/>
      <c r="WJN39" s="130"/>
      <c r="WJO39" s="130"/>
      <c r="WJP39" s="130"/>
      <c r="WJQ39" s="130"/>
      <c r="WJR39" s="130"/>
      <c r="WJS39" s="130"/>
      <c r="WJT39" s="130"/>
      <c r="WJU39" s="130"/>
      <c r="WJV39" s="130"/>
      <c r="WJW39" s="130"/>
      <c r="WJX39" s="130"/>
      <c r="WJY39" s="130"/>
      <c r="WJZ39" s="130"/>
      <c r="WKA39" s="130"/>
      <c r="WKB39" s="130"/>
      <c r="WKC39" s="130"/>
      <c r="WKD39" s="130"/>
      <c r="WKE39" s="130"/>
      <c r="WKF39" s="130"/>
      <c r="WKG39" s="130"/>
      <c r="WKH39" s="130"/>
      <c r="WKI39" s="130"/>
      <c r="WKJ39" s="130"/>
      <c r="WKK39" s="130"/>
      <c r="WKL39" s="130"/>
      <c r="WKM39" s="130"/>
      <c r="WKN39" s="130"/>
      <c r="WKO39" s="130"/>
      <c r="WKP39" s="130"/>
      <c r="WKQ39" s="130"/>
      <c r="WKR39" s="130"/>
      <c r="WKS39" s="130"/>
      <c r="WKT39" s="130"/>
      <c r="WKU39" s="130"/>
      <c r="WKV39" s="130"/>
      <c r="WKW39" s="130"/>
      <c r="WKX39" s="130"/>
      <c r="WKY39" s="130"/>
      <c r="WKZ39" s="130"/>
      <c r="WLA39" s="130"/>
      <c r="WLB39" s="130"/>
      <c r="WLC39" s="130"/>
      <c r="WLD39" s="130"/>
      <c r="WLE39" s="130"/>
      <c r="WLF39" s="130"/>
      <c r="WLG39" s="130"/>
      <c r="WLH39" s="130"/>
      <c r="WLI39" s="130"/>
      <c r="WLJ39" s="130"/>
      <c r="WLK39" s="130"/>
      <c r="WLL39" s="130"/>
      <c r="WLM39" s="130"/>
      <c r="WLN39" s="130"/>
      <c r="WLO39" s="130"/>
      <c r="WLP39" s="130"/>
      <c r="WLQ39" s="130"/>
      <c r="WLR39" s="130"/>
      <c r="WLS39" s="130"/>
      <c r="WLT39" s="130"/>
      <c r="WLU39" s="130"/>
      <c r="WLV39" s="130"/>
      <c r="WLW39" s="130"/>
      <c r="WLX39" s="130"/>
      <c r="WLY39" s="130"/>
      <c r="WLZ39" s="130"/>
      <c r="WMA39" s="130"/>
      <c r="WMB39" s="130"/>
      <c r="WMC39" s="130"/>
      <c r="WMD39" s="130"/>
      <c r="WME39" s="130"/>
      <c r="WMF39" s="130"/>
      <c r="WMG39" s="130"/>
      <c r="WMH39" s="130"/>
      <c r="WMI39" s="130"/>
      <c r="WMJ39" s="130"/>
      <c r="WMK39" s="130"/>
      <c r="WML39" s="130"/>
      <c r="WMM39" s="130"/>
      <c r="WMN39" s="130"/>
      <c r="WMO39" s="130"/>
      <c r="WMP39" s="130"/>
      <c r="WMQ39" s="130"/>
      <c r="WMR39" s="130"/>
      <c r="WMS39" s="130"/>
      <c r="WMT39" s="130"/>
      <c r="WMU39" s="130"/>
      <c r="WMV39" s="130"/>
      <c r="WMW39" s="130"/>
      <c r="WMX39" s="130"/>
      <c r="WMY39" s="130"/>
      <c r="WMZ39" s="130"/>
      <c r="WNA39" s="130"/>
      <c r="WNB39" s="130"/>
      <c r="WNC39" s="130"/>
      <c r="WND39" s="130"/>
      <c r="WNE39" s="130"/>
      <c r="WNF39" s="130"/>
      <c r="WNG39" s="130"/>
      <c r="WNH39" s="130"/>
      <c r="WNI39" s="130"/>
      <c r="WNJ39" s="130"/>
      <c r="WNK39" s="130"/>
      <c r="WNL39" s="130"/>
      <c r="WNM39" s="130"/>
      <c r="WNN39" s="130"/>
      <c r="WNO39" s="130"/>
      <c r="WNP39" s="130"/>
      <c r="WNQ39" s="130"/>
      <c r="WNR39" s="130"/>
      <c r="WNS39" s="130"/>
      <c r="WNT39" s="130"/>
      <c r="WNU39" s="130"/>
      <c r="WNV39" s="130"/>
      <c r="WNW39" s="130"/>
      <c r="WNX39" s="130"/>
      <c r="WNY39" s="130"/>
      <c r="WNZ39" s="130"/>
      <c r="WOA39" s="130"/>
      <c r="WOB39" s="130"/>
      <c r="WOC39" s="130"/>
      <c r="WOD39" s="130"/>
      <c r="WOE39" s="130"/>
      <c r="WOF39" s="130"/>
      <c r="WOG39" s="130"/>
      <c r="WOH39" s="130"/>
      <c r="WOI39" s="130"/>
      <c r="WOJ39" s="130"/>
      <c r="WOK39" s="130"/>
      <c r="WOL39" s="130"/>
      <c r="WOM39" s="130"/>
      <c r="WON39" s="130"/>
      <c r="WOO39" s="130"/>
      <c r="WOP39" s="130"/>
      <c r="WOQ39" s="130"/>
      <c r="WOR39" s="130"/>
      <c r="WOS39" s="130"/>
      <c r="WOT39" s="130"/>
      <c r="WOU39" s="130"/>
      <c r="WOV39" s="130"/>
      <c r="WOW39" s="130"/>
      <c r="WOX39" s="130"/>
      <c r="WOY39" s="130"/>
      <c r="WOZ39" s="130"/>
      <c r="WPA39" s="130"/>
      <c r="WPB39" s="130"/>
      <c r="WPC39" s="130"/>
      <c r="WPD39" s="130"/>
      <c r="WPE39" s="130"/>
      <c r="WPF39" s="130"/>
      <c r="WPG39" s="130"/>
      <c r="WPH39" s="130"/>
      <c r="WPI39" s="130"/>
      <c r="WPJ39" s="130"/>
      <c r="WPK39" s="130"/>
      <c r="WPL39" s="130"/>
      <c r="WPM39" s="130"/>
      <c r="WPN39" s="130"/>
      <c r="WPO39" s="130"/>
      <c r="WPP39" s="130"/>
      <c r="WPQ39" s="130"/>
      <c r="WPR39" s="130"/>
      <c r="WPS39" s="130"/>
      <c r="WPT39" s="130"/>
      <c r="WPU39" s="130"/>
      <c r="WPV39" s="130"/>
      <c r="WPW39" s="130"/>
      <c r="WPX39" s="130"/>
      <c r="WPY39" s="130"/>
      <c r="WPZ39" s="130"/>
      <c r="WQA39" s="130"/>
      <c r="WQB39" s="130"/>
      <c r="WQC39" s="130"/>
      <c r="WQD39" s="130"/>
      <c r="WQE39" s="130"/>
      <c r="WQF39" s="130"/>
      <c r="WQG39" s="130"/>
      <c r="WQH39" s="130"/>
      <c r="WQI39" s="130"/>
      <c r="WQJ39" s="130"/>
      <c r="WQK39" s="130"/>
      <c r="WQL39" s="130"/>
      <c r="WQM39" s="130"/>
      <c r="WQN39" s="130"/>
      <c r="WQO39" s="130"/>
      <c r="WQP39" s="130"/>
      <c r="WQQ39" s="130"/>
      <c r="WQR39" s="130"/>
      <c r="WQS39" s="130"/>
      <c r="WQT39" s="130"/>
      <c r="WQU39" s="130"/>
      <c r="WQV39" s="130"/>
      <c r="WQW39" s="130"/>
      <c r="WQX39" s="130"/>
      <c r="WQY39" s="130"/>
      <c r="WQZ39" s="130"/>
      <c r="WRA39" s="130"/>
      <c r="WRB39" s="130"/>
      <c r="WRC39" s="130"/>
      <c r="WRD39" s="130"/>
      <c r="WRE39" s="130"/>
      <c r="WRF39" s="130"/>
      <c r="WRG39" s="130"/>
      <c r="WRH39" s="130"/>
      <c r="WRI39" s="130"/>
      <c r="WRJ39" s="130"/>
      <c r="WRK39" s="130"/>
      <c r="WRL39" s="130"/>
      <c r="WRM39" s="130"/>
      <c r="WRN39" s="130"/>
      <c r="WRO39" s="130"/>
      <c r="WRP39" s="130"/>
      <c r="WRQ39" s="130"/>
      <c r="WRR39" s="130"/>
      <c r="WRS39" s="130"/>
      <c r="WRT39" s="130"/>
      <c r="WRU39" s="130"/>
      <c r="WRV39" s="130"/>
      <c r="WRW39" s="130"/>
      <c r="WRX39" s="130"/>
      <c r="WRY39" s="130"/>
      <c r="WRZ39" s="130"/>
      <c r="WSA39" s="130"/>
      <c r="WSB39" s="130"/>
      <c r="WSC39" s="130"/>
      <c r="WSD39" s="130"/>
      <c r="WSE39" s="130"/>
      <c r="WSF39" s="130"/>
      <c r="WSG39" s="130"/>
      <c r="WSH39" s="130"/>
      <c r="WSI39" s="130"/>
      <c r="WSJ39" s="130"/>
      <c r="WSK39" s="130"/>
      <c r="WSL39" s="130"/>
      <c r="WSM39" s="130"/>
      <c r="WSN39" s="130"/>
      <c r="WSO39" s="130"/>
      <c r="WSP39" s="130"/>
      <c r="WSQ39" s="130"/>
      <c r="WSR39" s="130"/>
      <c r="WSS39" s="130"/>
      <c r="WST39" s="130"/>
      <c r="WSU39" s="130"/>
      <c r="WSV39" s="130"/>
      <c r="WSW39" s="130"/>
      <c r="WSX39" s="130"/>
      <c r="WSY39" s="130"/>
      <c r="WSZ39" s="130"/>
      <c r="WTA39" s="130"/>
      <c r="WTB39" s="130"/>
      <c r="WTC39" s="130"/>
      <c r="WTD39" s="130"/>
      <c r="WTE39" s="130"/>
      <c r="WTF39" s="130"/>
      <c r="WTG39" s="130"/>
      <c r="WTH39" s="130"/>
      <c r="WTI39" s="130"/>
      <c r="WTJ39" s="130"/>
      <c r="WTK39" s="130"/>
      <c r="WTL39" s="130"/>
      <c r="WTM39" s="130"/>
      <c r="WTN39" s="130"/>
      <c r="WTO39" s="130"/>
      <c r="WTP39" s="130"/>
      <c r="WTQ39" s="130"/>
      <c r="WTR39" s="130"/>
      <c r="WTS39" s="130"/>
      <c r="WTT39" s="130"/>
      <c r="WTU39" s="130"/>
      <c r="WTV39" s="130"/>
      <c r="WTW39" s="130"/>
      <c r="WTX39" s="130"/>
      <c r="WTY39" s="130"/>
      <c r="WTZ39" s="130"/>
      <c r="WUA39" s="130"/>
      <c r="WUB39" s="130"/>
      <c r="WUC39" s="130"/>
      <c r="WUD39" s="130"/>
      <c r="WUE39" s="130"/>
      <c r="WUF39" s="130"/>
      <c r="WUG39" s="130"/>
      <c r="WUH39" s="130"/>
      <c r="WUI39" s="130"/>
      <c r="WUJ39" s="130"/>
      <c r="WUK39" s="130"/>
      <c r="WUL39" s="130"/>
      <c r="WUM39" s="130"/>
      <c r="WUN39" s="130"/>
      <c r="WUO39" s="130"/>
      <c r="WUP39" s="130"/>
      <c r="WUQ39" s="130"/>
      <c r="WUR39" s="130"/>
      <c r="WUS39" s="130"/>
      <c r="WUT39" s="130"/>
      <c r="WUU39" s="130"/>
      <c r="WUV39" s="130"/>
      <c r="WUW39" s="130"/>
      <c r="WUX39" s="130"/>
      <c r="WUY39" s="130"/>
      <c r="WUZ39" s="130"/>
      <c r="WVA39" s="130"/>
      <c r="WVB39" s="130"/>
      <c r="WVC39" s="130"/>
      <c r="WVD39" s="130"/>
      <c r="WVE39" s="130"/>
      <c r="WVF39" s="130"/>
      <c r="WVG39" s="130"/>
      <c r="WVH39" s="130"/>
      <c r="WVI39" s="130"/>
      <c r="WVJ39" s="130"/>
      <c r="WVK39" s="130"/>
      <c r="WVL39" s="130"/>
      <c r="WVM39" s="130"/>
      <c r="WVN39" s="130"/>
      <c r="WVO39" s="130"/>
      <c r="WVP39" s="130"/>
      <c r="WVQ39" s="130"/>
      <c r="WVR39" s="130"/>
      <c r="WVS39" s="130"/>
      <c r="WVT39" s="130"/>
      <c r="WVU39" s="130"/>
      <c r="WVV39" s="130"/>
      <c r="WVW39" s="130"/>
      <c r="WVX39" s="130"/>
      <c r="WVY39" s="130"/>
      <c r="WVZ39" s="130"/>
      <c r="WWA39" s="130"/>
      <c r="WWB39" s="130"/>
      <c r="WWC39" s="130"/>
      <c r="WWD39" s="130"/>
      <c r="WWE39" s="130"/>
      <c r="WWF39" s="130"/>
      <c r="WWG39" s="130"/>
      <c r="WWH39" s="130"/>
      <c r="WWI39" s="130"/>
      <c r="WWJ39" s="130"/>
      <c r="WWK39" s="130"/>
      <c r="WWL39" s="130"/>
      <c r="WWM39" s="130"/>
      <c r="WWN39" s="130"/>
      <c r="WWO39" s="130"/>
      <c r="WWP39" s="130"/>
      <c r="WWQ39" s="130"/>
      <c r="WWR39" s="130"/>
      <c r="WWS39" s="130"/>
      <c r="WWT39" s="130"/>
      <c r="WWU39" s="130"/>
      <c r="WWV39" s="130"/>
      <c r="WWW39" s="130"/>
      <c r="WWX39" s="130"/>
      <c r="WWY39" s="130"/>
      <c r="WWZ39" s="130"/>
      <c r="WXA39" s="130"/>
      <c r="WXB39" s="130"/>
      <c r="WXC39" s="130"/>
      <c r="WXD39" s="130"/>
      <c r="WXE39" s="130"/>
      <c r="WXF39" s="130"/>
      <c r="WXG39" s="130"/>
      <c r="WXH39" s="130"/>
      <c r="WXI39" s="130"/>
      <c r="WXJ39" s="130"/>
      <c r="WXK39" s="130"/>
      <c r="WXL39" s="130"/>
      <c r="WXM39" s="130"/>
      <c r="WXN39" s="130"/>
      <c r="WXO39" s="130"/>
      <c r="WXP39" s="130"/>
      <c r="WXQ39" s="130"/>
      <c r="WXR39" s="130"/>
      <c r="WXS39" s="130"/>
      <c r="WXT39" s="130"/>
      <c r="WXU39" s="130"/>
      <c r="WXV39" s="130"/>
      <c r="WXW39" s="130"/>
      <c r="WXX39" s="130"/>
      <c r="WXY39" s="130"/>
      <c r="WXZ39" s="130"/>
      <c r="WYA39" s="130"/>
      <c r="WYB39" s="130"/>
      <c r="WYC39" s="130"/>
      <c r="WYD39" s="130"/>
      <c r="WYE39" s="130"/>
      <c r="WYF39" s="130"/>
      <c r="WYG39" s="130"/>
      <c r="WYH39" s="130"/>
      <c r="WYI39" s="130"/>
      <c r="WYJ39" s="130"/>
      <c r="WYK39" s="130"/>
      <c r="WYL39" s="130"/>
      <c r="WYM39" s="130"/>
      <c r="WYN39" s="130"/>
      <c r="WYO39" s="130"/>
      <c r="WYP39" s="130"/>
      <c r="WYQ39" s="130"/>
      <c r="WYR39" s="130"/>
      <c r="WYS39" s="130"/>
      <c r="WYT39" s="130"/>
      <c r="WYU39" s="130"/>
      <c r="WYV39" s="130"/>
      <c r="WYW39" s="130"/>
      <c r="WYX39" s="130"/>
      <c r="WYY39" s="130"/>
      <c r="WYZ39" s="130"/>
      <c r="WZA39" s="130"/>
      <c r="WZB39" s="130"/>
      <c r="WZC39" s="130"/>
      <c r="WZD39" s="130"/>
      <c r="WZE39" s="130"/>
      <c r="WZF39" s="130"/>
      <c r="WZG39" s="130"/>
      <c r="WZH39" s="130"/>
      <c r="WZI39" s="130"/>
      <c r="WZJ39" s="130"/>
      <c r="WZK39" s="130"/>
      <c r="WZL39" s="130"/>
      <c r="WZM39" s="130"/>
      <c r="WZN39" s="130"/>
      <c r="WZO39" s="130"/>
      <c r="WZP39" s="130"/>
      <c r="WZQ39" s="130"/>
      <c r="WZR39" s="130"/>
      <c r="WZS39" s="130"/>
      <c r="WZT39" s="130"/>
      <c r="WZU39" s="130"/>
      <c r="WZV39" s="130"/>
      <c r="WZW39" s="130"/>
      <c r="WZX39" s="130"/>
      <c r="WZY39" s="130"/>
      <c r="WZZ39" s="130"/>
      <c r="XAA39" s="130"/>
      <c r="XAB39" s="130"/>
      <c r="XAC39" s="130"/>
      <c r="XAD39" s="130"/>
      <c r="XAE39" s="130"/>
      <c r="XAF39" s="130"/>
      <c r="XAG39" s="130"/>
      <c r="XAH39" s="130"/>
      <c r="XAI39" s="130"/>
      <c r="XAJ39" s="130"/>
      <c r="XAK39" s="130"/>
      <c r="XAL39" s="130"/>
      <c r="XAM39" s="130"/>
      <c r="XAN39" s="130"/>
      <c r="XAO39" s="130"/>
      <c r="XAP39" s="130"/>
      <c r="XAQ39" s="130"/>
      <c r="XAR39" s="130"/>
      <c r="XAS39" s="130"/>
      <c r="XAT39" s="130"/>
      <c r="XAU39" s="130"/>
      <c r="XAV39" s="130"/>
      <c r="XAW39" s="130"/>
      <c r="XAX39" s="130"/>
      <c r="XAY39" s="130"/>
      <c r="XAZ39" s="130"/>
      <c r="XBA39" s="130"/>
      <c r="XBB39" s="130"/>
      <c r="XBC39" s="130"/>
      <c r="XBD39" s="130"/>
      <c r="XBE39" s="130"/>
      <c r="XBF39" s="130"/>
      <c r="XBG39" s="130"/>
      <c r="XBH39" s="130"/>
      <c r="XBI39" s="130"/>
      <c r="XBJ39" s="130"/>
      <c r="XBK39" s="130"/>
      <c r="XBL39" s="130"/>
      <c r="XBM39" s="130"/>
      <c r="XBN39" s="130"/>
      <c r="XBO39" s="130"/>
      <c r="XBP39" s="130"/>
      <c r="XBQ39" s="130"/>
      <c r="XBR39" s="130"/>
      <c r="XBS39" s="130"/>
      <c r="XBT39" s="130"/>
      <c r="XBU39" s="130"/>
      <c r="XBV39" s="130"/>
      <c r="XBW39" s="130"/>
      <c r="XBX39" s="130"/>
      <c r="XBY39" s="130"/>
      <c r="XBZ39" s="130"/>
      <c r="XCA39" s="130"/>
      <c r="XCB39" s="130"/>
      <c r="XCC39" s="130"/>
      <c r="XCD39" s="130"/>
      <c r="XCE39" s="130"/>
      <c r="XCF39" s="130"/>
      <c r="XCG39" s="130"/>
      <c r="XCH39" s="130"/>
      <c r="XCI39" s="130"/>
      <c r="XCJ39" s="130"/>
      <c r="XCK39" s="130"/>
      <c r="XCL39" s="130"/>
      <c r="XCM39" s="130"/>
      <c r="XCN39" s="130"/>
      <c r="XCO39" s="130"/>
      <c r="XCP39" s="130"/>
      <c r="XCQ39" s="130"/>
      <c r="XCR39" s="130"/>
      <c r="XCS39" s="130"/>
      <c r="XCT39" s="130"/>
      <c r="XCU39" s="130"/>
      <c r="XCV39" s="130"/>
      <c r="XCW39" s="130"/>
      <c r="XCX39" s="130"/>
      <c r="XCY39" s="130"/>
      <c r="XCZ39" s="130"/>
      <c r="XDA39" s="130"/>
      <c r="XDB39" s="130"/>
      <c r="XDC39" s="130"/>
      <c r="XDD39" s="130"/>
      <c r="XDE39" s="130"/>
      <c r="XDF39" s="130"/>
      <c r="XDG39" s="130"/>
      <c r="XDH39" s="130"/>
      <c r="XDI39" s="130"/>
      <c r="XDJ39" s="130"/>
      <c r="XDK39" s="130"/>
      <c r="XDL39" s="130"/>
      <c r="XDM39" s="130"/>
      <c r="XDN39" s="130"/>
      <c r="XDO39" s="130"/>
      <c r="XDP39" s="130"/>
      <c r="XDQ39" s="130"/>
      <c r="XDR39" s="130"/>
      <c r="XDS39" s="130"/>
      <c r="XDT39" s="130"/>
      <c r="XDU39" s="130"/>
      <c r="XDV39" s="130"/>
      <c r="XDW39" s="130"/>
      <c r="XDX39" s="130"/>
      <c r="XDY39" s="130"/>
      <c r="XDZ39" s="130"/>
      <c r="XEA39" s="130"/>
      <c r="XEB39" s="130"/>
      <c r="XEC39" s="130"/>
      <c r="XED39" s="130"/>
      <c r="XEE39" s="130"/>
      <c r="XEF39" s="130"/>
      <c r="XEG39" s="130"/>
      <c r="XEH39" s="130"/>
      <c r="XEI39" s="130"/>
      <c r="XEJ39" s="130"/>
      <c r="XEK39" s="130"/>
      <c r="XEL39" s="130"/>
      <c r="XEM39" s="130"/>
      <c r="XEN39" s="130"/>
      <c r="XEO39" s="130"/>
      <c r="XEP39" s="130"/>
      <c r="XEQ39" s="130"/>
      <c r="XER39" s="130"/>
      <c r="XES39" s="130"/>
      <c r="XET39" s="130"/>
      <c r="XEU39" s="130"/>
      <c r="XEV39" s="130"/>
      <c r="XEW39" s="130"/>
      <c r="XEX39" s="130"/>
      <c r="XEY39" s="130"/>
      <c r="XEZ39" s="130"/>
      <c r="XFA39" s="130"/>
      <c r="XFB39" s="130"/>
      <c r="XFC39" s="130"/>
      <c r="XFD39" s="130"/>
    </row>
    <row r="40" s="14" customFormat="1" ht="148.5" spans="1:16384">
      <c r="A40" s="130" t="s">
        <v>9</v>
      </c>
      <c r="B40" s="131" t="s">
        <v>172</v>
      </c>
      <c r="C40" s="130"/>
      <c r="D40" s="130"/>
      <c r="E40" s="130"/>
      <c r="F40" s="130" t="s">
        <v>336</v>
      </c>
      <c r="G40" s="130"/>
      <c r="H40" s="130" t="s">
        <v>337</v>
      </c>
      <c r="I40" s="130" t="s">
        <v>338</v>
      </c>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c r="BN40" s="130"/>
      <c r="BO40" s="130"/>
      <c r="BP40" s="130"/>
      <c r="BQ40" s="130"/>
      <c r="BR40" s="130"/>
      <c r="BS40" s="130"/>
      <c r="BT40" s="130"/>
      <c r="BU40" s="130"/>
      <c r="BV40" s="130"/>
      <c r="BW40" s="130"/>
      <c r="BX40" s="130"/>
      <c r="BY40" s="130"/>
      <c r="BZ40" s="130"/>
      <c r="CA40" s="130"/>
      <c r="CB40" s="130"/>
      <c r="CC40" s="130"/>
      <c r="CD40" s="130"/>
      <c r="CE40" s="130"/>
      <c r="CF40" s="130"/>
      <c r="CG40" s="130"/>
      <c r="CH40" s="130"/>
      <c r="CI40" s="130"/>
      <c r="CJ40" s="130"/>
      <c r="CK40" s="130"/>
      <c r="CL40" s="130"/>
      <c r="CM40" s="130"/>
      <c r="CN40" s="130"/>
      <c r="CO40" s="130"/>
      <c r="CP40" s="130"/>
      <c r="CQ40" s="130"/>
      <c r="CR40" s="130"/>
      <c r="CS40" s="130"/>
      <c r="CT40" s="130"/>
      <c r="CU40" s="130"/>
      <c r="CV40" s="130"/>
      <c r="CW40" s="130"/>
      <c r="CX40" s="130"/>
      <c r="CY40" s="130"/>
      <c r="CZ40" s="130"/>
      <c r="DA40" s="130"/>
      <c r="DB40" s="130"/>
      <c r="DC40" s="130"/>
      <c r="DD40" s="130"/>
      <c r="DE40" s="130"/>
      <c r="DF40" s="130"/>
      <c r="DG40" s="130"/>
      <c r="DH40" s="130"/>
      <c r="DI40" s="130"/>
      <c r="DJ40" s="130"/>
      <c r="DK40" s="130"/>
      <c r="DL40" s="130"/>
      <c r="DM40" s="130"/>
      <c r="DN40" s="130"/>
      <c r="DO40" s="130"/>
      <c r="DP40" s="130"/>
      <c r="DQ40" s="130"/>
      <c r="DR40" s="130"/>
      <c r="DS40" s="130"/>
      <c r="DT40" s="130"/>
      <c r="DU40" s="130"/>
      <c r="DV40" s="130"/>
      <c r="DW40" s="130"/>
      <c r="DX40" s="130"/>
      <c r="DY40" s="130"/>
      <c r="DZ40" s="130"/>
      <c r="EA40" s="130"/>
      <c r="EB40" s="130"/>
      <c r="EC40" s="130"/>
      <c r="ED40" s="130"/>
      <c r="EE40" s="130"/>
      <c r="EF40" s="130"/>
      <c r="EG40" s="130"/>
      <c r="EH40" s="130"/>
      <c r="EI40" s="130"/>
      <c r="EJ40" s="130"/>
      <c r="EK40" s="130"/>
      <c r="EL40" s="130"/>
      <c r="EM40" s="130"/>
      <c r="EN40" s="130"/>
      <c r="EO40" s="130"/>
      <c r="EP40" s="130"/>
      <c r="EQ40" s="130"/>
      <c r="ER40" s="130"/>
      <c r="ES40" s="130"/>
      <c r="ET40" s="130"/>
      <c r="EU40" s="130"/>
      <c r="EV40" s="130"/>
      <c r="EW40" s="130"/>
      <c r="EX40" s="130"/>
      <c r="EY40" s="130"/>
      <c r="EZ40" s="130"/>
      <c r="FA40" s="130"/>
      <c r="FB40" s="130"/>
      <c r="FC40" s="130"/>
      <c r="FD40" s="130"/>
      <c r="FE40" s="130"/>
      <c r="FF40" s="130"/>
      <c r="FG40" s="130"/>
      <c r="FH40" s="130"/>
      <c r="FI40" s="130"/>
      <c r="FJ40" s="130"/>
      <c r="FK40" s="130"/>
      <c r="FL40" s="130"/>
      <c r="FM40" s="130"/>
      <c r="FN40" s="130"/>
      <c r="FO40" s="130"/>
      <c r="FP40" s="130"/>
      <c r="FQ40" s="130"/>
      <c r="FR40" s="130"/>
      <c r="FS40" s="130"/>
      <c r="FT40" s="130"/>
      <c r="FU40" s="130"/>
      <c r="FV40" s="130"/>
      <c r="FW40" s="130"/>
      <c r="FX40" s="130"/>
      <c r="FY40" s="130"/>
      <c r="FZ40" s="130"/>
      <c r="GA40" s="130"/>
      <c r="GB40" s="130"/>
      <c r="GC40" s="130"/>
      <c r="GD40" s="130"/>
      <c r="GE40" s="130"/>
      <c r="GF40" s="130"/>
      <c r="GG40" s="130"/>
      <c r="GH40" s="130"/>
      <c r="GI40" s="130"/>
      <c r="GJ40" s="130"/>
      <c r="GK40" s="130"/>
      <c r="GL40" s="130"/>
      <c r="GM40" s="130"/>
      <c r="GN40" s="130"/>
      <c r="GO40" s="130"/>
      <c r="GP40" s="130"/>
      <c r="GQ40" s="130"/>
      <c r="GR40" s="130"/>
      <c r="GS40" s="130"/>
      <c r="GT40" s="130"/>
      <c r="GU40" s="130"/>
      <c r="GV40" s="130"/>
      <c r="GW40" s="130"/>
      <c r="GX40" s="130"/>
      <c r="GY40" s="130"/>
      <c r="GZ40" s="130"/>
      <c r="HA40" s="130"/>
      <c r="HB40" s="130"/>
      <c r="HC40" s="130"/>
      <c r="HD40" s="130"/>
      <c r="HE40" s="130"/>
      <c r="HF40" s="130"/>
      <c r="HG40" s="130"/>
      <c r="HH40" s="130"/>
      <c r="HI40" s="130"/>
      <c r="HJ40" s="130"/>
      <c r="HK40" s="130"/>
      <c r="HL40" s="130"/>
      <c r="HM40" s="130"/>
      <c r="HN40" s="130"/>
      <c r="HO40" s="130"/>
      <c r="HP40" s="130"/>
      <c r="HQ40" s="130"/>
      <c r="HR40" s="130"/>
      <c r="HS40" s="130"/>
      <c r="HT40" s="130"/>
      <c r="HU40" s="130"/>
      <c r="HV40" s="130"/>
      <c r="HW40" s="130"/>
      <c r="HX40" s="130"/>
      <c r="HY40" s="130"/>
      <c r="HZ40" s="130"/>
      <c r="IA40" s="130"/>
      <c r="IB40" s="130"/>
      <c r="IC40" s="130"/>
      <c r="ID40" s="130"/>
      <c r="IE40" s="130"/>
      <c r="IF40" s="130"/>
      <c r="IG40" s="130"/>
      <c r="IH40" s="130"/>
      <c r="II40" s="130"/>
      <c r="IJ40" s="130"/>
      <c r="IK40" s="130"/>
      <c r="IL40" s="130"/>
      <c r="IM40" s="130"/>
      <c r="IN40" s="130"/>
      <c r="IO40" s="130"/>
      <c r="IP40" s="130"/>
      <c r="IQ40" s="130"/>
      <c r="IR40" s="130"/>
      <c r="IS40" s="130"/>
      <c r="IT40" s="130"/>
      <c r="IU40" s="130"/>
      <c r="IV40" s="130"/>
      <c r="IW40" s="130"/>
      <c r="IX40" s="130"/>
      <c r="IY40" s="130"/>
      <c r="IZ40" s="130"/>
      <c r="JA40" s="130"/>
      <c r="JB40" s="130"/>
      <c r="JC40" s="130"/>
      <c r="JD40" s="130"/>
      <c r="JE40" s="130"/>
      <c r="JF40" s="130"/>
      <c r="JG40" s="130"/>
      <c r="JH40" s="130"/>
      <c r="JI40" s="130"/>
      <c r="JJ40" s="130"/>
      <c r="JK40" s="130"/>
      <c r="JL40" s="130"/>
      <c r="JM40" s="130"/>
      <c r="JN40" s="130"/>
      <c r="JO40" s="130"/>
      <c r="JP40" s="130"/>
      <c r="JQ40" s="130"/>
      <c r="JR40" s="130"/>
      <c r="JS40" s="130"/>
      <c r="JT40" s="130"/>
      <c r="JU40" s="130"/>
      <c r="JV40" s="130"/>
      <c r="JW40" s="130"/>
      <c r="JX40" s="130"/>
      <c r="JY40" s="130"/>
      <c r="JZ40" s="130"/>
      <c r="KA40" s="130"/>
      <c r="KB40" s="130"/>
      <c r="KC40" s="130"/>
      <c r="KD40" s="130"/>
      <c r="KE40" s="130"/>
      <c r="KF40" s="130"/>
      <c r="KG40" s="130"/>
      <c r="KH40" s="130"/>
      <c r="KI40" s="130"/>
      <c r="KJ40" s="130"/>
      <c r="KK40" s="130"/>
      <c r="KL40" s="130"/>
      <c r="KM40" s="130"/>
      <c r="KN40" s="130"/>
      <c r="KO40" s="130"/>
      <c r="KP40" s="130"/>
      <c r="KQ40" s="130"/>
      <c r="KR40" s="130"/>
      <c r="KS40" s="130"/>
      <c r="KT40" s="130"/>
      <c r="KU40" s="130"/>
      <c r="KV40" s="130"/>
      <c r="KW40" s="130"/>
      <c r="KX40" s="130"/>
      <c r="KY40" s="130"/>
      <c r="KZ40" s="130"/>
      <c r="LA40" s="130"/>
      <c r="LB40" s="130"/>
      <c r="LC40" s="130"/>
      <c r="LD40" s="130"/>
      <c r="LE40" s="130"/>
      <c r="LF40" s="130"/>
      <c r="LG40" s="130"/>
      <c r="LH40" s="130"/>
      <c r="LI40" s="130"/>
      <c r="LJ40" s="130"/>
      <c r="LK40" s="130"/>
      <c r="LL40" s="130"/>
      <c r="LM40" s="130"/>
      <c r="LN40" s="130"/>
      <c r="LO40" s="130"/>
      <c r="LP40" s="130"/>
      <c r="LQ40" s="130"/>
      <c r="LR40" s="130"/>
      <c r="LS40" s="130"/>
      <c r="LT40" s="130"/>
      <c r="LU40" s="130"/>
      <c r="LV40" s="130"/>
      <c r="LW40" s="130"/>
      <c r="LX40" s="130"/>
      <c r="LY40" s="130"/>
      <c r="LZ40" s="130"/>
      <c r="MA40" s="130"/>
      <c r="MB40" s="130"/>
      <c r="MC40" s="130"/>
      <c r="MD40" s="130"/>
      <c r="ME40" s="130"/>
      <c r="MF40" s="130"/>
      <c r="MG40" s="130"/>
      <c r="MH40" s="130"/>
      <c r="MI40" s="130"/>
      <c r="MJ40" s="130"/>
      <c r="MK40" s="130"/>
      <c r="ML40" s="130"/>
      <c r="MM40" s="130"/>
      <c r="MN40" s="130"/>
      <c r="MO40" s="130"/>
      <c r="MP40" s="130"/>
      <c r="MQ40" s="130"/>
      <c r="MR40" s="130"/>
      <c r="MS40" s="130"/>
      <c r="MT40" s="130"/>
      <c r="MU40" s="130"/>
      <c r="MV40" s="130"/>
      <c r="MW40" s="130"/>
      <c r="MX40" s="130"/>
      <c r="MY40" s="130"/>
      <c r="MZ40" s="130"/>
      <c r="NA40" s="130"/>
      <c r="NB40" s="130"/>
      <c r="NC40" s="130"/>
      <c r="ND40" s="130"/>
      <c r="NE40" s="130"/>
      <c r="NF40" s="130"/>
      <c r="NG40" s="130"/>
      <c r="NH40" s="130"/>
      <c r="NI40" s="130"/>
      <c r="NJ40" s="130"/>
      <c r="NK40" s="130"/>
      <c r="NL40" s="130"/>
      <c r="NM40" s="130"/>
      <c r="NN40" s="130"/>
      <c r="NO40" s="130"/>
      <c r="NP40" s="130"/>
      <c r="NQ40" s="130"/>
      <c r="NR40" s="130"/>
      <c r="NS40" s="130"/>
      <c r="NT40" s="130"/>
      <c r="NU40" s="130"/>
      <c r="NV40" s="130"/>
      <c r="NW40" s="130"/>
      <c r="NX40" s="130"/>
      <c r="NY40" s="130"/>
      <c r="NZ40" s="130"/>
      <c r="OA40" s="130"/>
      <c r="OB40" s="130"/>
      <c r="OC40" s="130"/>
      <c r="OD40" s="130"/>
      <c r="OE40" s="130"/>
      <c r="OF40" s="130"/>
      <c r="OG40" s="130"/>
      <c r="OH40" s="130"/>
      <c r="OI40" s="130"/>
      <c r="OJ40" s="130"/>
      <c r="OK40" s="130"/>
      <c r="OL40" s="130"/>
      <c r="OM40" s="130"/>
      <c r="ON40" s="130"/>
      <c r="OO40" s="130"/>
      <c r="OP40" s="130"/>
      <c r="OQ40" s="130"/>
      <c r="OR40" s="130"/>
      <c r="OS40" s="130"/>
      <c r="OT40" s="130"/>
      <c r="OU40" s="130"/>
      <c r="OV40" s="130"/>
      <c r="OW40" s="130"/>
      <c r="OX40" s="130"/>
      <c r="OY40" s="130"/>
      <c r="OZ40" s="130"/>
      <c r="PA40" s="130"/>
      <c r="PB40" s="130"/>
      <c r="PC40" s="130"/>
      <c r="PD40" s="130"/>
      <c r="PE40" s="130"/>
      <c r="PF40" s="130"/>
      <c r="PG40" s="130"/>
      <c r="PH40" s="130"/>
      <c r="PI40" s="130"/>
      <c r="PJ40" s="130"/>
      <c r="PK40" s="130"/>
      <c r="PL40" s="130"/>
      <c r="PM40" s="130"/>
      <c r="PN40" s="130"/>
      <c r="PO40" s="130"/>
      <c r="PP40" s="130"/>
      <c r="PQ40" s="130"/>
      <c r="PR40" s="130"/>
      <c r="PS40" s="130"/>
      <c r="PT40" s="130"/>
      <c r="PU40" s="130"/>
      <c r="PV40" s="130"/>
      <c r="PW40" s="130"/>
      <c r="PX40" s="130"/>
      <c r="PY40" s="130"/>
      <c r="PZ40" s="130"/>
      <c r="QA40" s="130"/>
      <c r="QB40" s="130"/>
      <c r="QC40" s="130"/>
      <c r="QD40" s="130"/>
      <c r="QE40" s="130"/>
      <c r="QF40" s="130"/>
      <c r="QG40" s="130"/>
      <c r="QH40" s="130"/>
      <c r="QI40" s="130"/>
      <c r="QJ40" s="130"/>
      <c r="QK40" s="130"/>
      <c r="QL40" s="130"/>
      <c r="QM40" s="130"/>
      <c r="QN40" s="130"/>
      <c r="QO40" s="130"/>
      <c r="QP40" s="130"/>
      <c r="QQ40" s="130"/>
      <c r="QR40" s="130"/>
      <c r="QS40" s="130"/>
      <c r="QT40" s="130"/>
      <c r="QU40" s="130"/>
      <c r="QV40" s="130"/>
      <c r="QW40" s="130"/>
      <c r="QX40" s="130"/>
      <c r="QY40" s="130"/>
      <c r="QZ40" s="130"/>
      <c r="RA40" s="130"/>
      <c r="RB40" s="130"/>
      <c r="RC40" s="130"/>
      <c r="RD40" s="130"/>
      <c r="RE40" s="130"/>
      <c r="RF40" s="130"/>
      <c r="RG40" s="130"/>
      <c r="RH40" s="130"/>
      <c r="RI40" s="130"/>
      <c r="RJ40" s="130"/>
      <c r="RK40" s="130"/>
      <c r="RL40" s="130"/>
      <c r="RM40" s="130"/>
      <c r="RN40" s="130"/>
      <c r="RO40" s="130"/>
      <c r="RP40" s="130"/>
      <c r="RQ40" s="130"/>
      <c r="RR40" s="130"/>
      <c r="RS40" s="130"/>
      <c r="RT40" s="130"/>
      <c r="RU40" s="130"/>
      <c r="RV40" s="130"/>
      <c r="RW40" s="130"/>
      <c r="RX40" s="130"/>
      <c r="RY40" s="130"/>
      <c r="RZ40" s="130"/>
      <c r="SA40" s="130"/>
      <c r="SB40" s="130"/>
      <c r="SC40" s="130"/>
      <c r="SD40" s="130"/>
      <c r="SE40" s="130"/>
      <c r="SF40" s="130"/>
      <c r="SG40" s="130"/>
      <c r="SH40" s="130"/>
      <c r="SI40" s="130"/>
      <c r="SJ40" s="130"/>
      <c r="SK40" s="130"/>
      <c r="SL40" s="130"/>
      <c r="SM40" s="130"/>
      <c r="SN40" s="130"/>
      <c r="SO40" s="130"/>
      <c r="SP40" s="130"/>
      <c r="SQ40" s="130"/>
      <c r="SR40" s="130"/>
      <c r="SS40" s="130"/>
      <c r="ST40" s="130"/>
      <c r="SU40" s="130"/>
      <c r="SV40" s="130"/>
      <c r="SW40" s="130"/>
      <c r="SX40" s="130"/>
      <c r="SY40" s="130"/>
      <c r="SZ40" s="130"/>
      <c r="TA40" s="130"/>
      <c r="TB40" s="130"/>
      <c r="TC40" s="130"/>
      <c r="TD40" s="130"/>
      <c r="TE40" s="130"/>
      <c r="TF40" s="130"/>
      <c r="TG40" s="130"/>
      <c r="TH40" s="130"/>
      <c r="TI40" s="130"/>
      <c r="TJ40" s="130"/>
      <c r="TK40" s="130"/>
      <c r="TL40" s="130"/>
      <c r="TM40" s="130"/>
      <c r="TN40" s="130"/>
      <c r="TO40" s="130"/>
      <c r="TP40" s="130"/>
      <c r="TQ40" s="130"/>
      <c r="TR40" s="130"/>
      <c r="TS40" s="130"/>
      <c r="TT40" s="130"/>
      <c r="TU40" s="130"/>
      <c r="TV40" s="130"/>
      <c r="TW40" s="130"/>
      <c r="TX40" s="130"/>
      <c r="TY40" s="130"/>
      <c r="TZ40" s="130"/>
      <c r="UA40" s="130"/>
      <c r="UB40" s="130"/>
      <c r="UC40" s="130"/>
      <c r="UD40" s="130"/>
      <c r="UE40" s="130"/>
      <c r="UF40" s="130"/>
      <c r="UG40" s="130"/>
      <c r="UH40" s="130"/>
      <c r="UI40" s="130"/>
      <c r="UJ40" s="130"/>
      <c r="UK40" s="130"/>
      <c r="UL40" s="130"/>
      <c r="UM40" s="130"/>
      <c r="UN40" s="130"/>
      <c r="UO40" s="130"/>
      <c r="UP40" s="130"/>
      <c r="UQ40" s="130"/>
      <c r="UR40" s="130"/>
      <c r="US40" s="130"/>
      <c r="UT40" s="130"/>
      <c r="UU40" s="130"/>
      <c r="UV40" s="130"/>
      <c r="UW40" s="130"/>
      <c r="UX40" s="130"/>
      <c r="UY40" s="130"/>
      <c r="UZ40" s="130"/>
      <c r="VA40" s="130"/>
      <c r="VB40" s="130"/>
      <c r="VC40" s="130"/>
      <c r="VD40" s="130"/>
      <c r="VE40" s="130"/>
      <c r="VF40" s="130"/>
      <c r="VG40" s="130"/>
      <c r="VH40" s="130"/>
      <c r="VI40" s="130"/>
      <c r="VJ40" s="130"/>
      <c r="VK40" s="130"/>
      <c r="VL40" s="130"/>
      <c r="VM40" s="130"/>
      <c r="VN40" s="130"/>
      <c r="VO40" s="130"/>
      <c r="VP40" s="130"/>
      <c r="VQ40" s="130"/>
      <c r="VR40" s="130"/>
      <c r="VS40" s="130"/>
      <c r="VT40" s="130"/>
      <c r="VU40" s="130"/>
      <c r="VV40" s="130"/>
      <c r="VW40" s="130"/>
      <c r="VX40" s="130"/>
      <c r="VY40" s="130"/>
      <c r="VZ40" s="130"/>
      <c r="WA40" s="130"/>
      <c r="WB40" s="130"/>
      <c r="WC40" s="130"/>
      <c r="WD40" s="130"/>
      <c r="WE40" s="130"/>
      <c r="WF40" s="130"/>
      <c r="WG40" s="130"/>
      <c r="WH40" s="130"/>
      <c r="WI40" s="130"/>
      <c r="WJ40" s="130"/>
      <c r="WK40" s="130"/>
      <c r="WL40" s="130"/>
      <c r="WM40" s="130"/>
      <c r="WN40" s="130"/>
      <c r="WO40" s="130"/>
      <c r="WP40" s="130"/>
      <c r="WQ40" s="130"/>
      <c r="WR40" s="130"/>
      <c r="WS40" s="130"/>
      <c r="WT40" s="130"/>
      <c r="WU40" s="130"/>
      <c r="WV40" s="130"/>
      <c r="WW40" s="130"/>
      <c r="WX40" s="130"/>
      <c r="WY40" s="130"/>
      <c r="WZ40" s="130"/>
      <c r="XA40" s="130"/>
      <c r="XB40" s="130"/>
      <c r="XC40" s="130"/>
      <c r="XD40" s="130"/>
      <c r="XE40" s="130"/>
      <c r="XF40" s="130"/>
      <c r="XG40" s="130"/>
      <c r="XH40" s="130"/>
      <c r="XI40" s="130"/>
      <c r="XJ40" s="130"/>
      <c r="XK40" s="130"/>
      <c r="XL40" s="130"/>
      <c r="XM40" s="130"/>
      <c r="XN40" s="130"/>
      <c r="XO40" s="130"/>
      <c r="XP40" s="130"/>
      <c r="XQ40" s="130"/>
      <c r="XR40" s="130"/>
      <c r="XS40" s="130"/>
      <c r="XT40" s="130"/>
      <c r="XU40" s="130"/>
      <c r="XV40" s="130"/>
      <c r="XW40" s="130"/>
      <c r="XX40" s="130"/>
      <c r="XY40" s="130"/>
      <c r="XZ40" s="130"/>
      <c r="YA40" s="130"/>
      <c r="YB40" s="130"/>
      <c r="YC40" s="130"/>
      <c r="YD40" s="130"/>
      <c r="YE40" s="130"/>
      <c r="YF40" s="130"/>
      <c r="YG40" s="130"/>
      <c r="YH40" s="130"/>
      <c r="YI40" s="130"/>
      <c r="YJ40" s="130"/>
      <c r="YK40" s="130"/>
      <c r="YL40" s="130"/>
      <c r="YM40" s="130"/>
      <c r="YN40" s="130"/>
      <c r="YO40" s="130"/>
      <c r="YP40" s="130"/>
      <c r="YQ40" s="130"/>
      <c r="YR40" s="130"/>
      <c r="YS40" s="130"/>
      <c r="YT40" s="130"/>
      <c r="YU40" s="130"/>
      <c r="YV40" s="130"/>
      <c r="YW40" s="130"/>
      <c r="YX40" s="130"/>
      <c r="YY40" s="130"/>
      <c r="YZ40" s="130"/>
      <c r="ZA40" s="130"/>
      <c r="ZB40" s="130"/>
      <c r="ZC40" s="130"/>
      <c r="ZD40" s="130"/>
      <c r="ZE40" s="130"/>
      <c r="ZF40" s="130"/>
      <c r="ZG40" s="130"/>
      <c r="ZH40" s="130"/>
      <c r="ZI40" s="130"/>
      <c r="ZJ40" s="130"/>
      <c r="ZK40" s="130"/>
      <c r="ZL40" s="130"/>
      <c r="ZM40" s="130"/>
      <c r="ZN40" s="130"/>
      <c r="ZO40" s="130"/>
      <c r="ZP40" s="130"/>
      <c r="ZQ40" s="130"/>
      <c r="ZR40" s="130"/>
      <c r="ZS40" s="130"/>
      <c r="ZT40" s="130"/>
      <c r="ZU40" s="130"/>
      <c r="ZV40" s="130"/>
      <c r="ZW40" s="130"/>
      <c r="ZX40" s="130"/>
      <c r="ZY40" s="130"/>
      <c r="ZZ40" s="130"/>
      <c r="AAA40" s="130"/>
      <c r="AAB40" s="130"/>
      <c r="AAC40" s="130"/>
      <c r="AAD40" s="130"/>
      <c r="AAE40" s="130"/>
      <c r="AAF40" s="130"/>
      <c r="AAG40" s="130"/>
      <c r="AAH40" s="130"/>
      <c r="AAI40" s="130"/>
      <c r="AAJ40" s="130"/>
      <c r="AAK40" s="130"/>
      <c r="AAL40" s="130"/>
      <c r="AAM40" s="130"/>
      <c r="AAN40" s="130"/>
      <c r="AAO40" s="130"/>
      <c r="AAP40" s="130"/>
      <c r="AAQ40" s="130"/>
      <c r="AAR40" s="130"/>
      <c r="AAS40" s="130"/>
      <c r="AAT40" s="130"/>
      <c r="AAU40" s="130"/>
      <c r="AAV40" s="130"/>
      <c r="AAW40" s="130"/>
      <c r="AAX40" s="130"/>
      <c r="AAY40" s="130"/>
      <c r="AAZ40" s="130"/>
      <c r="ABA40" s="130"/>
      <c r="ABB40" s="130"/>
      <c r="ABC40" s="130"/>
      <c r="ABD40" s="130"/>
      <c r="ABE40" s="130"/>
      <c r="ABF40" s="130"/>
      <c r="ABG40" s="130"/>
      <c r="ABH40" s="130"/>
      <c r="ABI40" s="130"/>
      <c r="ABJ40" s="130"/>
      <c r="ABK40" s="130"/>
      <c r="ABL40" s="130"/>
      <c r="ABM40" s="130"/>
      <c r="ABN40" s="130"/>
      <c r="ABO40" s="130"/>
      <c r="ABP40" s="130"/>
      <c r="ABQ40" s="130"/>
      <c r="ABR40" s="130"/>
      <c r="ABS40" s="130"/>
      <c r="ABT40" s="130"/>
      <c r="ABU40" s="130"/>
      <c r="ABV40" s="130"/>
      <c r="ABW40" s="130"/>
      <c r="ABX40" s="130"/>
      <c r="ABY40" s="130"/>
      <c r="ABZ40" s="130"/>
      <c r="ACA40" s="130"/>
      <c r="ACB40" s="130"/>
      <c r="ACC40" s="130"/>
      <c r="ACD40" s="130"/>
      <c r="ACE40" s="130"/>
      <c r="ACF40" s="130"/>
      <c r="ACG40" s="130"/>
      <c r="ACH40" s="130"/>
      <c r="ACI40" s="130"/>
      <c r="ACJ40" s="130"/>
      <c r="ACK40" s="130"/>
      <c r="ACL40" s="130"/>
      <c r="ACM40" s="130"/>
      <c r="ACN40" s="130"/>
      <c r="ACO40" s="130"/>
      <c r="ACP40" s="130"/>
      <c r="ACQ40" s="130"/>
      <c r="ACR40" s="130"/>
      <c r="ACS40" s="130"/>
      <c r="ACT40" s="130"/>
      <c r="ACU40" s="130"/>
      <c r="ACV40" s="130"/>
      <c r="ACW40" s="130"/>
      <c r="ACX40" s="130"/>
      <c r="ACY40" s="130"/>
      <c r="ACZ40" s="130"/>
      <c r="ADA40" s="130"/>
      <c r="ADB40" s="130"/>
      <c r="ADC40" s="130"/>
      <c r="ADD40" s="130"/>
      <c r="ADE40" s="130"/>
      <c r="ADF40" s="130"/>
      <c r="ADG40" s="130"/>
      <c r="ADH40" s="130"/>
      <c r="ADI40" s="130"/>
      <c r="ADJ40" s="130"/>
      <c r="ADK40" s="130"/>
      <c r="ADL40" s="130"/>
      <c r="ADM40" s="130"/>
      <c r="ADN40" s="130"/>
      <c r="ADO40" s="130"/>
      <c r="ADP40" s="130"/>
      <c r="ADQ40" s="130"/>
      <c r="ADR40" s="130"/>
      <c r="ADS40" s="130"/>
      <c r="ADT40" s="130"/>
      <c r="ADU40" s="130"/>
      <c r="ADV40" s="130"/>
      <c r="ADW40" s="130"/>
      <c r="ADX40" s="130"/>
      <c r="ADY40" s="130"/>
      <c r="ADZ40" s="130"/>
      <c r="AEA40" s="130"/>
      <c r="AEB40" s="130"/>
      <c r="AEC40" s="130"/>
      <c r="AED40" s="130"/>
      <c r="AEE40" s="130"/>
      <c r="AEF40" s="130"/>
      <c r="AEG40" s="130"/>
      <c r="AEH40" s="130"/>
      <c r="AEI40" s="130"/>
      <c r="AEJ40" s="130"/>
      <c r="AEK40" s="130"/>
      <c r="AEL40" s="130"/>
      <c r="AEM40" s="130"/>
      <c r="AEN40" s="130"/>
      <c r="AEO40" s="130"/>
      <c r="AEP40" s="130"/>
      <c r="AEQ40" s="130"/>
      <c r="AER40" s="130"/>
      <c r="AES40" s="130"/>
      <c r="AET40" s="130"/>
      <c r="AEU40" s="130"/>
      <c r="AEV40" s="130"/>
      <c r="AEW40" s="130"/>
      <c r="AEX40" s="130"/>
      <c r="AEY40" s="130"/>
      <c r="AEZ40" s="130"/>
      <c r="AFA40" s="130"/>
      <c r="AFB40" s="130"/>
      <c r="AFC40" s="130"/>
      <c r="AFD40" s="130"/>
      <c r="AFE40" s="130"/>
      <c r="AFF40" s="130"/>
      <c r="AFG40" s="130"/>
      <c r="AFH40" s="130"/>
      <c r="AFI40" s="130"/>
      <c r="AFJ40" s="130"/>
      <c r="AFK40" s="130"/>
      <c r="AFL40" s="130"/>
      <c r="AFM40" s="130"/>
      <c r="AFN40" s="130"/>
      <c r="AFO40" s="130"/>
      <c r="AFP40" s="130"/>
      <c r="AFQ40" s="130"/>
      <c r="AFR40" s="130"/>
      <c r="AFS40" s="130"/>
      <c r="AFT40" s="130"/>
      <c r="AFU40" s="130"/>
      <c r="AFV40" s="130"/>
      <c r="AFW40" s="130"/>
      <c r="AFX40" s="130"/>
      <c r="AFY40" s="130"/>
      <c r="AFZ40" s="130"/>
      <c r="AGA40" s="130"/>
      <c r="AGB40" s="130"/>
      <c r="AGC40" s="130"/>
      <c r="AGD40" s="130"/>
      <c r="AGE40" s="130"/>
      <c r="AGF40" s="130"/>
      <c r="AGG40" s="130"/>
      <c r="AGH40" s="130"/>
      <c r="AGI40" s="130"/>
      <c r="AGJ40" s="130"/>
      <c r="AGK40" s="130"/>
      <c r="AGL40" s="130"/>
      <c r="AGM40" s="130"/>
      <c r="AGN40" s="130"/>
      <c r="AGO40" s="130"/>
      <c r="AGP40" s="130"/>
      <c r="AGQ40" s="130"/>
      <c r="AGR40" s="130"/>
      <c r="AGS40" s="130"/>
      <c r="AGT40" s="130"/>
      <c r="AGU40" s="130"/>
      <c r="AGV40" s="130"/>
      <c r="AGW40" s="130"/>
      <c r="AGX40" s="130"/>
      <c r="AGY40" s="130"/>
      <c r="AGZ40" s="130"/>
      <c r="AHA40" s="130"/>
      <c r="AHB40" s="130"/>
      <c r="AHC40" s="130"/>
      <c r="AHD40" s="130"/>
      <c r="AHE40" s="130"/>
      <c r="AHF40" s="130"/>
      <c r="AHG40" s="130"/>
      <c r="AHH40" s="130"/>
      <c r="AHI40" s="130"/>
      <c r="AHJ40" s="130"/>
      <c r="AHK40" s="130"/>
      <c r="AHL40" s="130"/>
      <c r="AHM40" s="130"/>
      <c r="AHN40" s="130"/>
      <c r="AHO40" s="130"/>
      <c r="AHP40" s="130"/>
      <c r="AHQ40" s="130"/>
      <c r="AHR40" s="130"/>
      <c r="AHS40" s="130"/>
      <c r="AHT40" s="130"/>
      <c r="AHU40" s="130"/>
      <c r="AHV40" s="130"/>
      <c r="AHW40" s="130"/>
      <c r="AHX40" s="130"/>
      <c r="AHY40" s="130"/>
      <c r="AHZ40" s="130"/>
      <c r="AIA40" s="130"/>
      <c r="AIB40" s="130"/>
      <c r="AIC40" s="130"/>
      <c r="AID40" s="130"/>
      <c r="AIE40" s="130"/>
      <c r="AIF40" s="130"/>
      <c r="AIG40" s="130"/>
      <c r="AIH40" s="130"/>
      <c r="AII40" s="130"/>
      <c r="AIJ40" s="130"/>
      <c r="AIK40" s="130"/>
      <c r="AIL40" s="130"/>
      <c r="AIM40" s="130"/>
      <c r="AIN40" s="130"/>
      <c r="AIO40" s="130"/>
      <c r="AIP40" s="130"/>
      <c r="AIQ40" s="130"/>
      <c r="AIR40" s="130"/>
      <c r="AIS40" s="130"/>
      <c r="AIT40" s="130"/>
      <c r="AIU40" s="130"/>
      <c r="AIV40" s="130"/>
      <c r="AIW40" s="130"/>
      <c r="AIX40" s="130"/>
      <c r="AIY40" s="130"/>
      <c r="AIZ40" s="130"/>
      <c r="AJA40" s="130"/>
      <c r="AJB40" s="130"/>
      <c r="AJC40" s="130"/>
      <c r="AJD40" s="130"/>
      <c r="AJE40" s="130"/>
      <c r="AJF40" s="130"/>
      <c r="AJG40" s="130"/>
      <c r="AJH40" s="130"/>
      <c r="AJI40" s="130"/>
      <c r="AJJ40" s="130"/>
      <c r="AJK40" s="130"/>
      <c r="AJL40" s="130"/>
      <c r="AJM40" s="130"/>
      <c r="AJN40" s="130"/>
      <c r="AJO40" s="130"/>
      <c r="AJP40" s="130"/>
      <c r="AJQ40" s="130"/>
      <c r="AJR40" s="130"/>
      <c r="AJS40" s="130"/>
      <c r="AJT40" s="130"/>
      <c r="AJU40" s="130"/>
      <c r="AJV40" s="130"/>
      <c r="AJW40" s="130"/>
      <c r="AJX40" s="130"/>
      <c r="AJY40" s="130"/>
      <c r="AJZ40" s="130"/>
      <c r="AKA40" s="130"/>
      <c r="AKB40" s="130"/>
      <c r="AKC40" s="130"/>
      <c r="AKD40" s="130"/>
      <c r="AKE40" s="130"/>
      <c r="AKF40" s="130"/>
      <c r="AKG40" s="130"/>
      <c r="AKH40" s="130"/>
      <c r="AKI40" s="130"/>
      <c r="AKJ40" s="130"/>
      <c r="AKK40" s="130"/>
      <c r="AKL40" s="130"/>
      <c r="AKM40" s="130"/>
      <c r="AKN40" s="130"/>
      <c r="AKO40" s="130"/>
      <c r="AKP40" s="130"/>
      <c r="AKQ40" s="130"/>
      <c r="AKR40" s="130"/>
      <c r="AKS40" s="130"/>
      <c r="AKT40" s="130"/>
      <c r="AKU40" s="130"/>
      <c r="AKV40" s="130"/>
      <c r="AKW40" s="130"/>
      <c r="AKX40" s="130"/>
      <c r="AKY40" s="130"/>
      <c r="AKZ40" s="130"/>
      <c r="ALA40" s="130"/>
      <c r="ALB40" s="130"/>
      <c r="ALC40" s="130"/>
      <c r="ALD40" s="130"/>
      <c r="ALE40" s="130"/>
      <c r="ALF40" s="130"/>
      <c r="ALG40" s="130"/>
      <c r="ALH40" s="130"/>
      <c r="ALI40" s="130"/>
      <c r="ALJ40" s="130"/>
      <c r="ALK40" s="130"/>
      <c r="ALL40" s="130"/>
      <c r="ALM40" s="130"/>
      <c r="ALN40" s="130"/>
      <c r="ALO40" s="130"/>
      <c r="ALP40" s="130"/>
      <c r="ALQ40" s="130"/>
      <c r="ALR40" s="130"/>
      <c r="ALS40" s="130"/>
      <c r="ALT40" s="130"/>
      <c r="ALU40" s="130"/>
      <c r="ALV40" s="130"/>
      <c r="ALW40" s="130"/>
      <c r="ALX40" s="130"/>
      <c r="ALY40" s="130"/>
      <c r="ALZ40" s="130"/>
      <c r="AMA40" s="130"/>
      <c r="AMB40" s="130"/>
      <c r="AMC40" s="130"/>
      <c r="AMD40" s="130"/>
      <c r="AME40" s="130"/>
      <c r="AMF40" s="130"/>
      <c r="AMG40" s="130"/>
      <c r="AMH40" s="130"/>
      <c r="AMI40" s="130"/>
      <c r="AMJ40" s="130"/>
      <c r="AMK40" s="130"/>
      <c r="AML40" s="130"/>
      <c r="AMM40" s="130"/>
      <c r="AMN40" s="130"/>
      <c r="AMO40" s="130"/>
      <c r="AMP40" s="130"/>
      <c r="AMQ40" s="130"/>
      <c r="AMR40" s="130"/>
      <c r="AMS40" s="130"/>
      <c r="AMT40" s="130"/>
      <c r="AMU40" s="130"/>
      <c r="AMV40" s="130"/>
      <c r="AMW40" s="130"/>
      <c r="AMX40" s="130"/>
      <c r="AMY40" s="130"/>
      <c r="AMZ40" s="130"/>
      <c r="ANA40" s="130"/>
      <c r="ANB40" s="130"/>
      <c r="ANC40" s="130"/>
      <c r="AND40" s="130"/>
      <c r="ANE40" s="130"/>
      <c r="ANF40" s="130"/>
      <c r="ANG40" s="130"/>
      <c r="ANH40" s="130"/>
      <c r="ANI40" s="130"/>
      <c r="ANJ40" s="130"/>
      <c r="ANK40" s="130"/>
      <c r="ANL40" s="130"/>
      <c r="ANM40" s="130"/>
      <c r="ANN40" s="130"/>
      <c r="ANO40" s="130"/>
      <c r="ANP40" s="130"/>
      <c r="ANQ40" s="130"/>
      <c r="ANR40" s="130"/>
      <c r="ANS40" s="130"/>
      <c r="ANT40" s="130"/>
      <c r="ANU40" s="130"/>
      <c r="ANV40" s="130"/>
      <c r="ANW40" s="130"/>
      <c r="ANX40" s="130"/>
      <c r="ANY40" s="130"/>
      <c r="ANZ40" s="130"/>
      <c r="AOA40" s="130"/>
      <c r="AOB40" s="130"/>
      <c r="AOC40" s="130"/>
      <c r="AOD40" s="130"/>
      <c r="AOE40" s="130"/>
      <c r="AOF40" s="130"/>
      <c r="AOG40" s="130"/>
      <c r="AOH40" s="130"/>
      <c r="AOI40" s="130"/>
      <c r="AOJ40" s="130"/>
      <c r="AOK40" s="130"/>
      <c r="AOL40" s="130"/>
      <c r="AOM40" s="130"/>
      <c r="AON40" s="130"/>
      <c r="AOO40" s="130"/>
      <c r="AOP40" s="130"/>
      <c r="AOQ40" s="130"/>
      <c r="AOR40" s="130"/>
      <c r="AOS40" s="130"/>
      <c r="AOT40" s="130"/>
      <c r="AOU40" s="130"/>
      <c r="AOV40" s="130"/>
      <c r="AOW40" s="130"/>
      <c r="AOX40" s="130"/>
      <c r="AOY40" s="130"/>
      <c r="AOZ40" s="130"/>
      <c r="APA40" s="130"/>
      <c r="APB40" s="130"/>
      <c r="APC40" s="130"/>
      <c r="APD40" s="130"/>
      <c r="APE40" s="130"/>
      <c r="APF40" s="130"/>
      <c r="APG40" s="130"/>
      <c r="APH40" s="130"/>
      <c r="API40" s="130"/>
      <c r="APJ40" s="130"/>
      <c r="APK40" s="130"/>
      <c r="APL40" s="130"/>
      <c r="APM40" s="130"/>
      <c r="APN40" s="130"/>
      <c r="APO40" s="130"/>
      <c r="APP40" s="130"/>
      <c r="APQ40" s="130"/>
      <c r="APR40" s="130"/>
      <c r="APS40" s="130"/>
      <c r="APT40" s="130"/>
      <c r="APU40" s="130"/>
      <c r="APV40" s="130"/>
      <c r="APW40" s="130"/>
      <c r="APX40" s="130"/>
      <c r="APY40" s="130"/>
      <c r="APZ40" s="130"/>
      <c r="AQA40" s="130"/>
      <c r="AQB40" s="130"/>
      <c r="AQC40" s="130"/>
      <c r="AQD40" s="130"/>
      <c r="AQE40" s="130"/>
      <c r="AQF40" s="130"/>
      <c r="AQG40" s="130"/>
      <c r="AQH40" s="130"/>
      <c r="AQI40" s="130"/>
      <c r="AQJ40" s="130"/>
      <c r="AQK40" s="130"/>
      <c r="AQL40" s="130"/>
      <c r="AQM40" s="130"/>
      <c r="AQN40" s="130"/>
      <c r="AQO40" s="130"/>
      <c r="AQP40" s="130"/>
      <c r="AQQ40" s="130"/>
      <c r="AQR40" s="130"/>
      <c r="AQS40" s="130"/>
      <c r="AQT40" s="130"/>
      <c r="AQU40" s="130"/>
      <c r="AQV40" s="130"/>
      <c r="AQW40" s="130"/>
      <c r="AQX40" s="130"/>
      <c r="AQY40" s="130"/>
      <c r="AQZ40" s="130"/>
      <c r="ARA40" s="130"/>
      <c r="ARB40" s="130"/>
      <c r="ARC40" s="130"/>
      <c r="ARD40" s="130"/>
      <c r="ARE40" s="130"/>
      <c r="ARF40" s="130"/>
      <c r="ARG40" s="130"/>
      <c r="ARH40" s="130"/>
      <c r="ARI40" s="130"/>
      <c r="ARJ40" s="130"/>
      <c r="ARK40" s="130"/>
      <c r="ARL40" s="130"/>
      <c r="ARM40" s="130"/>
      <c r="ARN40" s="130"/>
      <c r="ARO40" s="130"/>
      <c r="ARP40" s="130"/>
      <c r="ARQ40" s="130"/>
      <c r="ARR40" s="130"/>
      <c r="ARS40" s="130"/>
      <c r="ART40" s="130"/>
      <c r="ARU40" s="130"/>
      <c r="ARV40" s="130"/>
      <c r="ARW40" s="130"/>
      <c r="ARX40" s="130"/>
      <c r="ARY40" s="130"/>
      <c r="ARZ40" s="130"/>
      <c r="ASA40" s="130"/>
      <c r="ASB40" s="130"/>
      <c r="ASC40" s="130"/>
      <c r="ASD40" s="130"/>
      <c r="ASE40" s="130"/>
      <c r="ASF40" s="130"/>
      <c r="ASG40" s="130"/>
      <c r="ASH40" s="130"/>
      <c r="ASI40" s="130"/>
      <c r="ASJ40" s="130"/>
      <c r="ASK40" s="130"/>
      <c r="ASL40" s="130"/>
      <c r="ASM40" s="130"/>
      <c r="ASN40" s="130"/>
      <c r="ASO40" s="130"/>
      <c r="ASP40" s="130"/>
      <c r="ASQ40" s="130"/>
      <c r="ASR40" s="130"/>
      <c r="ASS40" s="130"/>
      <c r="AST40" s="130"/>
      <c r="ASU40" s="130"/>
      <c r="ASV40" s="130"/>
      <c r="ASW40" s="130"/>
      <c r="ASX40" s="130"/>
      <c r="ASY40" s="130"/>
      <c r="ASZ40" s="130"/>
      <c r="ATA40" s="130"/>
      <c r="ATB40" s="130"/>
      <c r="ATC40" s="130"/>
      <c r="ATD40" s="130"/>
      <c r="ATE40" s="130"/>
      <c r="ATF40" s="130"/>
      <c r="ATG40" s="130"/>
      <c r="ATH40" s="130"/>
      <c r="ATI40" s="130"/>
      <c r="ATJ40" s="130"/>
      <c r="ATK40" s="130"/>
      <c r="ATL40" s="130"/>
      <c r="ATM40" s="130"/>
      <c r="ATN40" s="130"/>
      <c r="ATO40" s="130"/>
      <c r="ATP40" s="130"/>
      <c r="ATQ40" s="130"/>
      <c r="ATR40" s="130"/>
      <c r="ATS40" s="130"/>
      <c r="ATT40" s="130"/>
      <c r="ATU40" s="130"/>
      <c r="ATV40" s="130"/>
      <c r="ATW40" s="130"/>
      <c r="ATX40" s="130"/>
      <c r="ATY40" s="130"/>
      <c r="ATZ40" s="130"/>
      <c r="AUA40" s="130"/>
      <c r="AUB40" s="130"/>
      <c r="AUC40" s="130"/>
      <c r="AUD40" s="130"/>
      <c r="AUE40" s="130"/>
      <c r="AUF40" s="130"/>
      <c r="AUG40" s="130"/>
      <c r="AUH40" s="130"/>
      <c r="AUI40" s="130"/>
      <c r="AUJ40" s="130"/>
      <c r="AUK40" s="130"/>
      <c r="AUL40" s="130"/>
      <c r="AUM40" s="130"/>
      <c r="AUN40" s="130"/>
      <c r="AUO40" s="130"/>
      <c r="AUP40" s="130"/>
      <c r="AUQ40" s="130"/>
      <c r="AUR40" s="130"/>
      <c r="AUS40" s="130"/>
      <c r="AUT40" s="130"/>
      <c r="AUU40" s="130"/>
      <c r="AUV40" s="130"/>
      <c r="AUW40" s="130"/>
      <c r="AUX40" s="130"/>
      <c r="AUY40" s="130"/>
      <c r="AUZ40" s="130"/>
      <c r="AVA40" s="130"/>
      <c r="AVB40" s="130"/>
      <c r="AVC40" s="130"/>
      <c r="AVD40" s="130"/>
      <c r="AVE40" s="130"/>
      <c r="AVF40" s="130"/>
      <c r="AVG40" s="130"/>
      <c r="AVH40" s="130"/>
      <c r="AVI40" s="130"/>
      <c r="AVJ40" s="130"/>
      <c r="AVK40" s="130"/>
      <c r="AVL40" s="130"/>
      <c r="AVM40" s="130"/>
      <c r="AVN40" s="130"/>
      <c r="AVO40" s="130"/>
      <c r="AVP40" s="130"/>
      <c r="AVQ40" s="130"/>
      <c r="AVR40" s="130"/>
      <c r="AVS40" s="130"/>
      <c r="AVT40" s="130"/>
      <c r="AVU40" s="130"/>
      <c r="AVV40" s="130"/>
      <c r="AVW40" s="130"/>
      <c r="AVX40" s="130"/>
      <c r="AVY40" s="130"/>
      <c r="AVZ40" s="130"/>
      <c r="AWA40" s="130"/>
      <c r="AWB40" s="130"/>
      <c r="AWC40" s="130"/>
      <c r="AWD40" s="130"/>
      <c r="AWE40" s="130"/>
      <c r="AWF40" s="130"/>
      <c r="AWG40" s="130"/>
      <c r="AWH40" s="130"/>
      <c r="AWI40" s="130"/>
      <c r="AWJ40" s="130"/>
      <c r="AWK40" s="130"/>
      <c r="AWL40" s="130"/>
      <c r="AWM40" s="130"/>
      <c r="AWN40" s="130"/>
      <c r="AWO40" s="130"/>
      <c r="AWP40" s="130"/>
      <c r="AWQ40" s="130"/>
      <c r="AWR40" s="130"/>
      <c r="AWS40" s="130"/>
      <c r="AWT40" s="130"/>
      <c r="AWU40" s="130"/>
      <c r="AWV40" s="130"/>
      <c r="AWW40" s="130"/>
      <c r="AWX40" s="130"/>
      <c r="AWY40" s="130"/>
      <c r="AWZ40" s="130"/>
      <c r="AXA40" s="130"/>
      <c r="AXB40" s="130"/>
      <c r="AXC40" s="130"/>
      <c r="AXD40" s="130"/>
      <c r="AXE40" s="130"/>
      <c r="AXF40" s="130"/>
      <c r="AXG40" s="130"/>
      <c r="AXH40" s="130"/>
      <c r="AXI40" s="130"/>
      <c r="AXJ40" s="130"/>
      <c r="AXK40" s="130"/>
      <c r="AXL40" s="130"/>
      <c r="AXM40" s="130"/>
      <c r="AXN40" s="130"/>
      <c r="AXO40" s="130"/>
      <c r="AXP40" s="130"/>
      <c r="AXQ40" s="130"/>
      <c r="AXR40" s="130"/>
      <c r="AXS40" s="130"/>
      <c r="AXT40" s="130"/>
      <c r="AXU40" s="130"/>
      <c r="AXV40" s="130"/>
      <c r="AXW40" s="130"/>
      <c r="AXX40" s="130"/>
      <c r="AXY40" s="130"/>
      <c r="AXZ40" s="130"/>
      <c r="AYA40" s="130"/>
      <c r="AYB40" s="130"/>
      <c r="AYC40" s="130"/>
      <c r="AYD40" s="130"/>
      <c r="AYE40" s="130"/>
      <c r="AYF40" s="130"/>
      <c r="AYG40" s="130"/>
      <c r="AYH40" s="130"/>
      <c r="AYI40" s="130"/>
      <c r="AYJ40" s="130"/>
      <c r="AYK40" s="130"/>
      <c r="AYL40" s="130"/>
      <c r="AYM40" s="130"/>
      <c r="AYN40" s="130"/>
      <c r="AYO40" s="130"/>
      <c r="AYP40" s="130"/>
      <c r="AYQ40" s="130"/>
      <c r="AYR40" s="130"/>
      <c r="AYS40" s="130"/>
      <c r="AYT40" s="130"/>
      <c r="AYU40" s="130"/>
      <c r="AYV40" s="130"/>
      <c r="AYW40" s="130"/>
      <c r="AYX40" s="130"/>
      <c r="AYY40" s="130"/>
      <c r="AYZ40" s="130"/>
      <c r="AZA40" s="130"/>
      <c r="AZB40" s="130"/>
      <c r="AZC40" s="130"/>
      <c r="AZD40" s="130"/>
      <c r="AZE40" s="130"/>
      <c r="AZF40" s="130"/>
      <c r="AZG40" s="130"/>
      <c r="AZH40" s="130"/>
      <c r="AZI40" s="130"/>
      <c r="AZJ40" s="130"/>
      <c r="AZK40" s="130"/>
      <c r="AZL40" s="130"/>
      <c r="AZM40" s="130"/>
      <c r="AZN40" s="130"/>
      <c r="AZO40" s="130"/>
      <c r="AZP40" s="130"/>
      <c r="AZQ40" s="130"/>
      <c r="AZR40" s="130"/>
      <c r="AZS40" s="130"/>
      <c r="AZT40" s="130"/>
      <c r="AZU40" s="130"/>
      <c r="AZV40" s="130"/>
      <c r="AZW40" s="130"/>
      <c r="AZX40" s="130"/>
      <c r="AZY40" s="130"/>
      <c r="AZZ40" s="130"/>
      <c r="BAA40" s="130"/>
      <c r="BAB40" s="130"/>
      <c r="BAC40" s="130"/>
      <c r="BAD40" s="130"/>
      <c r="BAE40" s="130"/>
      <c r="BAF40" s="130"/>
      <c r="BAG40" s="130"/>
      <c r="BAH40" s="130"/>
      <c r="BAI40" s="130"/>
      <c r="BAJ40" s="130"/>
      <c r="BAK40" s="130"/>
      <c r="BAL40" s="130"/>
      <c r="BAM40" s="130"/>
      <c r="BAN40" s="130"/>
      <c r="BAO40" s="130"/>
      <c r="BAP40" s="130"/>
      <c r="BAQ40" s="130"/>
      <c r="BAR40" s="130"/>
      <c r="BAS40" s="130"/>
      <c r="BAT40" s="130"/>
      <c r="BAU40" s="130"/>
      <c r="BAV40" s="130"/>
      <c r="BAW40" s="130"/>
      <c r="BAX40" s="130"/>
      <c r="BAY40" s="130"/>
      <c r="BAZ40" s="130"/>
      <c r="BBA40" s="130"/>
      <c r="BBB40" s="130"/>
      <c r="BBC40" s="130"/>
      <c r="BBD40" s="130"/>
      <c r="BBE40" s="130"/>
      <c r="BBF40" s="130"/>
      <c r="BBG40" s="130"/>
      <c r="BBH40" s="130"/>
      <c r="BBI40" s="130"/>
      <c r="BBJ40" s="130"/>
      <c r="BBK40" s="130"/>
      <c r="BBL40" s="130"/>
      <c r="BBM40" s="130"/>
      <c r="BBN40" s="130"/>
      <c r="BBO40" s="130"/>
      <c r="BBP40" s="130"/>
      <c r="BBQ40" s="130"/>
      <c r="BBR40" s="130"/>
      <c r="BBS40" s="130"/>
      <c r="BBT40" s="130"/>
      <c r="BBU40" s="130"/>
      <c r="BBV40" s="130"/>
      <c r="BBW40" s="130"/>
      <c r="BBX40" s="130"/>
      <c r="BBY40" s="130"/>
      <c r="BBZ40" s="130"/>
      <c r="BCA40" s="130"/>
      <c r="BCB40" s="130"/>
      <c r="BCC40" s="130"/>
      <c r="BCD40" s="130"/>
      <c r="BCE40" s="130"/>
      <c r="BCF40" s="130"/>
      <c r="BCG40" s="130"/>
      <c r="BCH40" s="130"/>
      <c r="BCI40" s="130"/>
      <c r="BCJ40" s="130"/>
      <c r="BCK40" s="130"/>
      <c r="BCL40" s="130"/>
      <c r="BCM40" s="130"/>
      <c r="BCN40" s="130"/>
      <c r="BCO40" s="130"/>
      <c r="BCP40" s="130"/>
      <c r="BCQ40" s="130"/>
      <c r="BCR40" s="130"/>
      <c r="BCS40" s="130"/>
      <c r="BCT40" s="130"/>
      <c r="BCU40" s="130"/>
      <c r="BCV40" s="130"/>
      <c r="BCW40" s="130"/>
      <c r="BCX40" s="130"/>
      <c r="BCY40" s="130"/>
      <c r="BCZ40" s="130"/>
      <c r="BDA40" s="130"/>
      <c r="BDB40" s="130"/>
      <c r="BDC40" s="130"/>
      <c r="BDD40" s="130"/>
      <c r="BDE40" s="130"/>
      <c r="BDF40" s="130"/>
      <c r="BDG40" s="130"/>
      <c r="BDH40" s="130"/>
      <c r="BDI40" s="130"/>
      <c r="BDJ40" s="130"/>
      <c r="BDK40" s="130"/>
      <c r="BDL40" s="130"/>
      <c r="BDM40" s="130"/>
      <c r="BDN40" s="130"/>
      <c r="BDO40" s="130"/>
      <c r="BDP40" s="130"/>
      <c r="BDQ40" s="130"/>
      <c r="BDR40" s="130"/>
      <c r="BDS40" s="130"/>
      <c r="BDT40" s="130"/>
      <c r="BDU40" s="130"/>
      <c r="BDV40" s="130"/>
      <c r="BDW40" s="130"/>
      <c r="BDX40" s="130"/>
      <c r="BDY40" s="130"/>
      <c r="BDZ40" s="130"/>
      <c r="BEA40" s="130"/>
      <c r="BEB40" s="130"/>
      <c r="BEC40" s="130"/>
      <c r="BED40" s="130"/>
      <c r="BEE40" s="130"/>
      <c r="BEF40" s="130"/>
      <c r="BEG40" s="130"/>
      <c r="BEH40" s="130"/>
      <c r="BEI40" s="130"/>
      <c r="BEJ40" s="130"/>
      <c r="BEK40" s="130"/>
      <c r="BEL40" s="130"/>
      <c r="BEM40" s="130"/>
      <c r="BEN40" s="130"/>
      <c r="BEO40" s="130"/>
      <c r="BEP40" s="130"/>
      <c r="BEQ40" s="130"/>
      <c r="BER40" s="130"/>
      <c r="BES40" s="130"/>
      <c r="BET40" s="130"/>
      <c r="BEU40" s="130"/>
      <c r="BEV40" s="130"/>
      <c r="BEW40" s="130"/>
      <c r="BEX40" s="130"/>
      <c r="BEY40" s="130"/>
      <c r="BEZ40" s="130"/>
      <c r="BFA40" s="130"/>
      <c r="BFB40" s="130"/>
      <c r="BFC40" s="130"/>
      <c r="BFD40" s="130"/>
      <c r="BFE40" s="130"/>
      <c r="BFF40" s="130"/>
      <c r="BFG40" s="130"/>
      <c r="BFH40" s="130"/>
      <c r="BFI40" s="130"/>
      <c r="BFJ40" s="130"/>
      <c r="BFK40" s="130"/>
      <c r="BFL40" s="130"/>
      <c r="BFM40" s="130"/>
      <c r="BFN40" s="130"/>
      <c r="BFO40" s="130"/>
      <c r="BFP40" s="130"/>
      <c r="BFQ40" s="130"/>
      <c r="BFR40" s="130"/>
      <c r="BFS40" s="130"/>
      <c r="BFT40" s="130"/>
      <c r="BFU40" s="130"/>
      <c r="BFV40" s="130"/>
      <c r="BFW40" s="130"/>
      <c r="BFX40" s="130"/>
      <c r="BFY40" s="130"/>
      <c r="BFZ40" s="130"/>
      <c r="BGA40" s="130"/>
      <c r="BGB40" s="130"/>
      <c r="BGC40" s="130"/>
      <c r="BGD40" s="130"/>
      <c r="BGE40" s="130"/>
      <c r="BGF40" s="130"/>
      <c r="BGG40" s="130"/>
      <c r="BGH40" s="130"/>
      <c r="BGI40" s="130"/>
      <c r="BGJ40" s="130"/>
      <c r="BGK40" s="130"/>
      <c r="BGL40" s="130"/>
      <c r="BGM40" s="130"/>
      <c r="BGN40" s="130"/>
      <c r="BGO40" s="130"/>
      <c r="BGP40" s="130"/>
      <c r="BGQ40" s="130"/>
      <c r="BGR40" s="130"/>
      <c r="BGS40" s="130"/>
      <c r="BGT40" s="130"/>
      <c r="BGU40" s="130"/>
      <c r="BGV40" s="130"/>
      <c r="BGW40" s="130"/>
      <c r="BGX40" s="130"/>
      <c r="BGY40" s="130"/>
      <c r="BGZ40" s="130"/>
      <c r="BHA40" s="130"/>
      <c r="BHB40" s="130"/>
      <c r="BHC40" s="130"/>
      <c r="BHD40" s="130"/>
      <c r="BHE40" s="130"/>
      <c r="BHF40" s="130"/>
      <c r="BHG40" s="130"/>
      <c r="BHH40" s="130"/>
      <c r="BHI40" s="130"/>
      <c r="BHJ40" s="130"/>
      <c r="BHK40" s="130"/>
      <c r="BHL40" s="130"/>
      <c r="BHM40" s="130"/>
      <c r="BHN40" s="130"/>
      <c r="BHO40" s="130"/>
      <c r="BHP40" s="130"/>
      <c r="BHQ40" s="130"/>
      <c r="BHR40" s="130"/>
      <c r="BHS40" s="130"/>
      <c r="BHT40" s="130"/>
      <c r="BHU40" s="130"/>
      <c r="BHV40" s="130"/>
      <c r="BHW40" s="130"/>
      <c r="BHX40" s="130"/>
      <c r="BHY40" s="130"/>
      <c r="BHZ40" s="130"/>
      <c r="BIA40" s="130"/>
      <c r="BIB40" s="130"/>
      <c r="BIC40" s="130"/>
      <c r="BID40" s="130"/>
      <c r="BIE40" s="130"/>
      <c r="BIF40" s="130"/>
      <c r="BIG40" s="130"/>
      <c r="BIH40" s="130"/>
      <c r="BII40" s="130"/>
      <c r="BIJ40" s="130"/>
      <c r="BIK40" s="130"/>
      <c r="BIL40" s="130"/>
      <c r="BIM40" s="130"/>
      <c r="BIN40" s="130"/>
      <c r="BIO40" s="130"/>
      <c r="BIP40" s="130"/>
      <c r="BIQ40" s="130"/>
      <c r="BIR40" s="130"/>
      <c r="BIS40" s="130"/>
      <c r="BIT40" s="130"/>
      <c r="BIU40" s="130"/>
      <c r="BIV40" s="130"/>
      <c r="BIW40" s="130"/>
      <c r="BIX40" s="130"/>
      <c r="BIY40" s="130"/>
      <c r="BIZ40" s="130"/>
      <c r="BJA40" s="130"/>
      <c r="BJB40" s="130"/>
      <c r="BJC40" s="130"/>
      <c r="BJD40" s="130"/>
      <c r="BJE40" s="130"/>
      <c r="BJF40" s="130"/>
      <c r="BJG40" s="130"/>
      <c r="BJH40" s="130"/>
      <c r="BJI40" s="130"/>
      <c r="BJJ40" s="130"/>
      <c r="BJK40" s="130"/>
      <c r="BJL40" s="130"/>
      <c r="BJM40" s="130"/>
      <c r="BJN40" s="130"/>
      <c r="BJO40" s="130"/>
      <c r="BJP40" s="130"/>
      <c r="BJQ40" s="130"/>
      <c r="BJR40" s="130"/>
      <c r="BJS40" s="130"/>
      <c r="BJT40" s="130"/>
      <c r="BJU40" s="130"/>
      <c r="BJV40" s="130"/>
      <c r="BJW40" s="130"/>
      <c r="BJX40" s="130"/>
      <c r="BJY40" s="130"/>
      <c r="BJZ40" s="130"/>
      <c r="BKA40" s="130"/>
      <c r="BKB40" s="130"/>
      <c r="BKC40" s="130"/>
      <c r="BKD40" s="130"/>
      <c r="BKE40" s="130"/>
      <c r="BKF40" s="130"/>
      <c r="BKG40" s="130"/>
      <c r="BKH40" s="130"/>
      <c r="BKI40" s="130"/>
      <c r="BKJ40" s="130"/>
      <c r="BKK40" s="130"/>
      <c r="BKL40" s="130"/>
      <c r="BKM40" s="130"/>
      <c r="BKN40" s="130"/>
      <c r="BKO40" s="130"/>
      <c r="BKP40" s="130"/>
      <c r="BKQ40" s="130"/>
      <c r="BKR40" s="130"/>
      <c r="BKS40" s="130"/>
      <c r="BKT40" s="130"/>
      <c r="BKU40" s="130"/>
      <c r="BKV40" s="130"/>
      <c r="BKW40" s="130"/>
      <c r="BKX40" s="130"/>
      <c r="BKY40" s="130"/>
      <c r="BKZ40" s="130"/>
      <c r="BLA40" s="130"/>
      <c r="BLB40" s="130"/>
      <c r="BLC40" s="130"/>
      <c r="BLD40" s="130"/>
      <c r="BLE40" s="130"/>
      <c r="BLF40" s="130"/>
      <c r="BLG40" s="130"/>
      <c r="BLH40" s="130"/>
      <c r="BLI40" s="130"/>
      <c r="BLJ40" s="130"/>
      <c r="BLK40" s="130"/>
      <c r="BLL40" s="130"/>
      <c r="BLM40" s="130"/>
      <c r="BLN40" s="130"/>
      <c r="BLO40" s="130"/>
      <c r="BLP40" s="130"/>
      <c r="BLQ40" s="130"/>
      <c r="BLR40" s="130"/>
      <c r="BLS40" s="130"/>
      <c r="BLT40" s="130"/>
      <c r="BLU40" s="130"/>
      <c r="BLV40" s="130"/>
      <c r="BLW40" s="130"/>
      <c r="BLX40" s="130"/>
      <c r="BLY40" s="130"/>
      <c r="BLZ40" s="130"/>
      <c r="BMA40" s="130"/>
      <c r="BMB40" s="130"/>
      <c r="BMC40" s="130"/>
      <c r="BMD40" s="130"/>
      <c r="BME40" s="130"/>
      <c r="BMF40" s="130"/>
      <c r="BMG40" s="130"/>
      <c r="BMH40" s="130"/>
      <c r="BMI40" s="130"/>
      <c r="BMJ40" s="130"/>
      <c r="BMK40" s="130"/>
      <c r="BML40" s="130"/>
      <c r="BMM40" s="130"/>
      <c r="BMN40" s="130"/>
      <c r="BMO40" s="130"/>
      <c r="BMP40" s="130"/>
      <c r="BMQ40" s="130"/>
      <c r="BMR40" s="130"/>
      <c r="BMS40" s="130"/>
      <c r="BMT40" s="130"/>
      <c r="BMU40" s="130"/>
      <c r="BMV40" s="130"/>
      <c r="BMW40" s="130"/>
      <c r="BMX40" s="130"/>
      <c r="BMY40" s="130"/>
      <c r="BMZ40" s="130"/>
      <c r="BNA40" s="130"/>
      <c r="BNB40" s="130"/>
      <c r="BNC40" s="130"/>
      <c r="BND40" s="130"/>
      <c r="BNE40" s="130"/>
      <c r="BNF40" s="130"/>
      <c r="BNG40" s="130"/>
      <c r="BNH40" s="130"/>
      <c r="BNI40" s="130"/>
      <c r="BNJ40" s="130"/>
      <c r="BNK40" s="130"/>
      <c r="BNL40" s="130"/>
      <c r="BNM40" s="130"/>
      <c r="BNN40" s="130"/>
      <c r="BNO40" s="130"/>
      <c r="BNP40" s="130"/>
      <c r="BNQ40" s="130"/>
      <c r="BNR40" s="130"/>
      <c r="BNS40" s="130"/>
      <c r="BNT40" s="130"/>
      <c r="BNU40" s="130"/>
      <c r="BNV40" s="130"/>
      <c r="BNW40" s="130"/>
      <c r="BNX40" s="130"/>
      <c r="BNY40" s="130"/>
      <c r="BNZ40" s="130"/>
      <c r="BOA40" s="130"/>
      <c r="BOB40" s="130"/>
      <c r="BOC40" s="130"/>
      <c r="BOD40" s="130"/>
      <c r="BOE40" s="130"/>
      <c r="BOF40" s="130"/>
      <c r="BOG40" s="130"/>
      <c r="BOH40" s="130"/>
      <c r="BOI40" s="130"/>
      <c r="BOJ40" s="130"/>
      <c r="BOK40" s="130"/>
      <c r="BOL40" s="130"/>
      <c r="BOM40" s="130"/>
      <c r="BON40" s="130"/>
      <c r="BOO40" s="130"/>
      <c r="BOP40" s="130"/>
      <c r="BOQ40" s="130"/>
      <c r="BOR40" s="130"/>
      <c r="BOS40" s="130"/>
      <c r="BOT40" s="130"/>
      <c r="BOU40" s="130"/>
      <c r="BOV40" s="130"/>
      <c r="BOW40" s="130"/>
      <c r="BOX40" s="130"/>
      <c r="BOY40" s="130"/>
      <c r="BOZ40" s="130"/>
      <c r="BPA40" s="130"/>
      <c r="BPB40" s="130"/>
      <c r="BPC40" s="130"/>
      <c r="BPD40" s="130"/>
      <c r="BPE40" s="130"/>
      <c r="BPF40" s="130"/>
      <c r="BPG40" s="130"/>
      <c r="BPH40" s="130"/>
      <c r="BPI40" s="130"/>
      <c r="BPJ40" s="130"/>
      <c r="BPK40" s="130"/>
      <c r="BPL40" s="130"/>
      <c r="BPM40" s="130"/>
      <c r="BPN40" s="130"/>
      <c r="BPO40" s="130"/>
      <c r="BPP40" s="130"/>
      <c r="BPQ40" s="130"/>
      <c r="BPR40" s="130"/>
      <c r="BPS40" s="130"/>
      <c r="BPT40" s="130"/>
      <c r="BPU40" s="130"/>
      <c r="BPV40" s="130"/>
      <c r="BPW40" s="130"/>
      <c r="BPX40" s="130"/>
      <c r="BPY40" s="130"/>
      <c r="BPZ40" s="130"/>
      <c r="BQA40" s="130"/>
      <c r="BQB40" s="130"/>
      <c r="BQC40" s="130"/>
      <c r="BQD40" s="130"/>
      <c r="BQE40" s="130"/>
      <c r="BQF40" s="130"/>
      <c r="BQG40" s="130"/>
      <c r="BQH40" s="130"/>
      <c r="BQI40" s="130"/>
      <c r="BQJ40" s="130"/>
      <c r="BQK40" s="130"/>
      <c r="BQL40" s="130"/>
      <c r="BQM40" s="130"/>
      <c r="BQN40" s="130"/>
      <c r="BQO40" s="130"/>
      <c r="BQP40" s="130"/>
      <c r="BQQ40" s="130"/>
      <c r="BQR40" s="130"/>
      <c r="BQS40" s="130"/>
      <c r="BQT40" s="130"/>
      <c r="BQU40" s="130"/>
      <c r="BQV40" s="130"/>
      <c r="BQW40" s="130"/>
      <c r="BQX40" s="130"/>
      <c r="BQY40" s="130"/>
      <c r="BQZ40" s="130"/>
      <c r="BRA40" s="130"/>
      <c r="BRB40" s="130"/>
      <c r="BRC40" s="130"/>
      <c r="BRD40" s="130"/>
      <c r="BRE40" s="130"/>
      <c r="BRF40" s="130"/>
      <c r="BRG40" s="130"/>
      <c r="BRH40" s="130"/>
      <c r="BRI40" s="130"/>
      <c r="BRJ40" s="130"/>
      <c r="BRK40" s="130"/>
      <c r="BRL40" s="130"/>
      <c r="BRM40" s="130"/>
      <c r="BRN40" s="130"/>
      <c r="BRO40" s="130"/>
      <c r="BRP40" s="130"/>
      <c r="BRQ40" s="130"/>
      <c r="BRR40" s="130"/>
      <c r="BRS40" s="130"/>
      <c r="BRT40" s="130"/>
      <c r="BRU40" s="130"/>
      <c r="BRV40" s="130"/>
      <c r="BRW40" s="130"/>
      <c r="BRX40" s="130"/>
      <c r="BRY40" s="130"/>
      <c r="BRZ40" s="130"/>
      <c r="BSA40" s="130"/>
      <c r="BSB40" s="130"/>
      <c r="BSC40" s="130"/>
      <c r="BSD40" s="130"/>
      <c r="BSE40" s="130"/>
      <c r="BSF40" s="130"/>
      <c r="BSG40" s="130"/>
      <c r="BSH40" s="130"/>
      <c r="BSI40" s="130"/>
      <c r="BSJ40" s="130"/>
      <c r="BSK40" s="130"/>
      <c r="BSL40" s="130"/>
      <c r="BSM40" s="130"/>
      <c r="BSN40" s="130"/>
      <c r="BSO40" s="130"/>
      <c r="BSP40" s="130"/>
      <c r="BSQ40" s="130"/>
      <c r="BSR40" s="130"/>
      <c r="BSS40" s="130"/>
      <c r="BST40" s="130"/>
      <c r="BSU40" s="130"/>
      <c r="BSV40" s="130"/>
      <c r="BSW40" s="130"/>
      <c r="BSX40" s="130"/>
      <c r="BSY40" s="130"/>
      <c r="BSZ40" s="130"/>
      <c r="BTA40" s="130"/>
      <c r="BTB40" s="130"/>
      <c r="BTC40" s="130"/>
      <c r="BTD40" s="130"/>
      <c r="BTE40" s="130"/>
      <c r="BTF40" s="130"/>
      <c r="BTG40" s="130"/>
      <c r="BTH40" s="130"/>
      <c r="BTI40" s="130"/>
      <c r="BTJ40" s="130"/>
      <c r="BTK40" s="130"/>
      <c r="BTL40" s="130"/>
      <c r="BTM40" s="130"/>
      <c r="BTN40" s="130"/>
      <c r="BTO40" s="130"/>
      <c r="BTP40" s="130"/>
      <c r="BTQ40" s="130"/>
      <c r="BTR40" s="130"/>
      <c r="BTS40" s="130"/>
      <c r="BTT40" s="130"/>
      <c r="BTU40" s="130"/>
      <c r="BTV40" s="130"/>
      <c r="BTW40" s="130"/>
      <c r="BTX40" s="130"/>
      <c r="BTY40" s="130"/>
      <c r="BTZ40" s="130"/>
      <c r="BUA40" s="130"/>
      <c r="BUB40" s="130"/>
      <c r="BUC40" s="130"/>
      <c r="BUD40" s="130"/>
      <c r="BUE40" s="130"/>
      <c r="BUF40" s="130"/>
      <c r="BUG40" s="130"/>
      <c r="BUH40" s="130"/>
      <c r="BUI40" s="130"/>
      <c r="BUJ40" s="130"/>
      <c r="BUK40" s="130"/>
      <c r="BUL40" s="130"/>
      <c r="BUM40" s="130"/>
      <c r="BUN40" s="130"/>
      <c r="BUO40" s="130"/>
      <c r="BUP40" s="130"/>
      <c r="BUQ40" s="130"/>
      <c r="BUR40" s="130"/>
      <c r="BUS40" s="130"/>
      <c r="BUT40" s="130"/>
      <c r="BUU40" s="130"/>
      <c r="BUV40" s="130"/>
      <c r="BUW40" s="130"/>
      <c r="BUX40" s="130"/>
      <c r="BUY40" s="130"/>
      <c r="BUZ40" s="130"/>
      <c r="BVA40" s="130"/>
      <c r="BVB40" s="130"/>
      <c r="BVC40" s="130"/>
      <c r="BVD40" s="130"/>
      <c r="BVE40" s="130"/>
      <c r="BVF40" s="130"/>
      <c r="BVG40" s="130"/>
      <c r="BVH40" s="130"/>
      <c r="BVI40" s="130"/>
      <c r="BVJ40" s="130"/>
      <c r="BVK40" s="130"/>
      <c r="BVL40" s="130"/>
      <c r="BVM40" s="130"/>
      <c r="BVN40" s="130"/>
      <c r="BVO40" s="130"/>
      <c r="BVP40" s="130"/>
      <c r="BVQ40" s="130"/>
      <c r="BVR40" s="130"/>
      <c r="BVS40" s="130"/>
      <c r="BVT40" s="130"/>
      <c r="BVU40" s="130"/>
      <c r="BVV40" s="130"/>
      <c r="BVW40" s="130"/>
      <c r="BVX40" s="130"/>
      <c r="BVY40" s="130"/>
      <c r="BVZ40" s="130"/>
      <c r="BWA40" s="130"/>
      <c r="BWB40" s="130"/>
      <c r="BWC40" s="130"/>
      <c r="BWD40" s="130"/>
      <c r="BWE40" s="130"/>
      <c r="BWF40" s="130"/>
      <c r="BWG40" s="130"/>
      <c r="BWH40" s="130"/>
      <c r="BWI40" s="130"/>
      <c r="BWJ40" s="130"/>
      <c r="BWK40" s="130"/>
      <c r="BWL40" s="130"/>
      <c r="BWM40" s="130"/>
      <c r="BWN40" s="130"/>
      <c r="BWO40" s="130"/>
      <c r="BWP40" s="130"/>
      <c r="BWQ40" s="130"/>
      <c r="BWR40" s="130"/>
      <c r="BWS40" s="130"/>
      <c r="BWT40" s="130"/>
      <c r="BWU40" s="130"/>
      <c r="BWV40" s="130"/>
      <c r="BWW40" s="130"/>
      <c r="BWX40" s="130"/>
      <c r="BWY40" s="130"/>
      <c r="BWZ40" s="130"/>
      <c r="BXA40" s="130"/>
      <c r="BXB40" s="130"/>
      <c r="BXC40" s="130"/>
      <c r="BXD40" s="130"/>
      <c r="BXE40" s="130"/>
      <c r="BXF40" s="130"/>
      <c r="BXG40" s="130"/>
      <c r="BXH40" s="130"/>
      <c r="BXI40" s="130"/>
      <c r="BXJ40" s="130"/>
      <c r="BXK40" s="130"/>
      <c r="BXL40" s="130"/>
      <c r="BXM40" s="130"/>
      <c r="BXN40" s="130"/>
      <c r="BXO40" s="130"/>
      <c r="BXP40" s="130"/>
      <c r="BXQ40" s="130"/>
      <c r="BXR40" s="130"/>
      <c r="BXS40" s="130"/>
      <c r="BXT40" s="130"/>
      <c r="BXU40" s="130"/>
      <c r="BXV40" s="130"/>
      <c r="BXW40" s="130"/>
      <c r="BXX40" s="130"/>
      <c r="BXY40" s="130"/>
      <c r="BXZ40" s="130"/>
      <c r="BYA40" s="130"/>
      <c r="BYB40" s="130"/>
      <c r="BYC40" s="130"/>
      <c r="BYD40" s="130"/>
      <c r="BYE40" s="130"/>
      <c r="BYF40" s="130"/>
      <c r="BYG40" s="130"/>
      <c r="BYH40" s="130"/>
      <c r="BYI40" s="130"/>
      <c r="BYJ40" s="130"/>
      <c r="BYK40" s="130"/>
      <c r="BYL40" s="130"/>
      <c r="BYM40" s="130"/>
      <c r="BYN40" s="130"/>
      <c r="BYO40" s="130"/>
      <c r="BYP40" s="130"/>
      <c r="BYQ40" s="130"/>
      <c r="BYR40" s="130"/>
      <c r="BYS40" s="130"/>
      <c r="BYT40" s="130"/>
      <c r="BYU40" s="130"/>
      <c r="BYV40" s="130"/>
      <c r="BYW40" s="130"/>
      <c r="BYX40" s="130"/>
      <c r="BYY40" s="130"/>
      <c r="BYZ40" s="130"/>
      <c r="BZA40" s="130"/>
      <c r="BZB40" s="130"/>
      <c r="BZC40" s="130"/>
      <c r="BZD40" s="130"/>
      <c r="BZE40" s="130"/>
      <c r="BZF40" s="130"/>
      <c r="BZG40" s="130"/>
      <c r="BZH40" s="130"/>
      <c r="BZI40" s="130"/>
      <c r="BZJ40" s="130"/>
      <c r="BZK40" s="130"/>
      <c r="BZL40" s="130"/>
      <c r="BZM40" s="130"/>
      <c r="BZN40" s="130"/>
      <c r="BZO40" s="130"/>
      <c r="BZP40" s="130"/>
      <c r="BZQ40" s="130"/>
      <c r="BZR40" s="130"/>
      <c r="BZS40" s="130"/>
      <c r="BZT40" s="130"/>
      <c r="BZU40" s="130"/>
      <c r="BZV40" s="130"/>
      <c r="BZW40" s="130"/>
      <c r="BZX40" s="130"/>
      <c r="BZY40" s="130"/>
      <c r="BZZ40" s="130"/>
      <c r="CAA40" s="130"/>
      <c r="CAB40" s="130"/>
      <c r="CAC40" s="130"/>
      <c r="CAD40" s="130"/>
      <c r="CAE40" s="130"/>
      <c r="CAF40" s="130"/>
      <c r="CAG40" s="130"/>
      <c r="CAH40" s="130"/>
      <c r="CAI40" s="130"/>
      <c r="CAJ40" s="130"/>
      <c r="CAK40" s="130"/>
      <c r="CAL40" s="130"/>
      <c r="CAM40" s="130"/>
      <c r="CAN40" s="130"/>
      <c r="CAO40" s="130"/>
      <c r="CAP40" s="130"/>
      <c r="CAQ40" s="130"/>
      <c r="CAR40" s="130"/>
      <c r="CAS40" s="130"/>
      <c r="CAT40" s="130"/>
      <c r="CAU40" s="130"/>
      <c r="CAV40" s="130"/>
      <c r="CAW40" s="130"/>
      <c r="CAX40" s="130"/>
      <c r="CAY40" s="130"/>
      <c r="CAZ40" s="130"/>
      <c r="CBA40" s="130"/>
      <c r="CBB40" s="130"/>
      <c r="CBC40" s="130"/>
      <c r="CBD40" s="130"/>
      <c r="CBE40" s="130"/>
      <c r="CBF40" s="130"/>
      <c r="CBG40" s="130"/>
      <c r="CBH40" s="130"/>
      <c r="CBI40" s="130"/>
      <c r="CBJ40" s="130"/>
      <c r="CBK40" s="130"/>
      <c r="CBL40" s="130"/>
      <c r="CBM40" s="130"/>
      <c r="CBN40" s="130"/>
      <c r="CBO40" s="130"/>
      <c r="CBP40" s="130"/>
      <c r="CBQ40" s="130"/>
      <c r="CBR40" s="130"/>
      <c r="CBS40" s="130"/>
      <c r="CBT40" s="130"/>
      <c r="CBU40" s="130"/>
      <c r="CBV40" s="130"/>
      <c r="CBW40" s="130"/>
      <c r="CBX40" s="130"/>
      <c r="CBY40" s="130"/>
      <c r="CBZ40" s="130"/>
      <c r="CCA40" s="130"/>
      <c r="CCB40" s="130"/>
      <c r="CCC40" s="130"/>
      <c r="CCD40" s="130"/>
      <c r="CCE40" s="130"/>
      <c r="CCF40" s="130"/>
      <c r="CCG40" s="130"/>
      <c r="CCH40" s="130"/>
      <c r="CCI40" s="130"/>
      <c r="CCJ40" s="130"/>
      <c r="CCK40" s="130"/>
      <c r="CCL40" s="130"/>
      <c r="CCM40" s="130"/>
      <c r="CCN40" s="130"/>
      <c r="CCO40" s="130"/>
      <c r="CCP40" s="130"/>
      <c r="CCQ40" s="130"/>
      <c r="CCR40" s="130"/>
      <c r="CCS40" s="130"/>
      <c r="CCT40" s="130"/>
      <c r="CCU40" s="130"/>
      <c r="CCV40" s="130"/>
      <c r="CCW40" s="130"/>
      <c r="CCX40" s="130"/>
      <c r="CCY40" s="130"/>
      <c r="CCZ40" s="130"/>
      <c r="CDA40" s="130"/>
      <c r="CDB40" s="130"/>
      <c r="CDC40" s="130"/>
      <c r="CDD40" s="130"/>
      <c r="CDE40" s="130"/>
      <c r="CDF40" s="130"/>
      <c r="CDG40" s="130"/>
      <c r="CDH40" s="130"/>
      <c r="CDI40" s="130"/>
      <c r="CDJ40" s="130"/>
      <c r="CDK40" s="130"/>
      <c r="CDL40" s="130"/>
      <c r="CDM40" s="130"/>
      <c r="CDN40" s="130"/>
      <c r="CDO40" s="130"/>
      <c r="CDP40" s="130"/>
      <c r="CDQ40" s="130"/>
      <c r="CDR40" s="130"/>
      <c r="CDS40" s="130"/>
      <c r="CDT40" s="130"/>
      <c r="CDU40" s="130"/>
      <c r="CDV40" s="130"/>
      <c r="CDW40" s="130"/>
      <c r="CDX40" s="130"/>
      <c r="CDY40" s="130"/>
      <c r="CDZ40" s="130"/>
      <c r="CEA40" s="130"/>
      <c r="CEB40" s="130"/>
      <c r="CEC40" s="130"/>
      <c r="CED40" s="130"/>
      <c r="CEE40" s="130"/>
      <c r="CEF40" s="130"/>
      <c r="CEG40" s="130"/>
      <c r="CEH40" s="130"/>
      <c r="CEI40" s="130"/>
      <c r="CEJ40" s="130"/>
      <c r="CEK40" s="130"/>
      <c r="CEL40" s="130"/>
      <c r="CEM40" s="130"/>
      <c r="CEN40" s="130"/>
      <c r="CEO40" s="130"/>
      <c r="CEP40" s="130"/>
      <c r="CEQ40" s="130"/>
      <c r="CER40" s="130"/>
      <c r="CES40" s="130"/>
      <c r="CET40" s="130"/>
      <c r="CEU40" s="130"/>
      <c r="CEV40" s="130"/>
      <c r="CEW40" s="130"/>
      <c r="CEX40" s="130"/>
      <c r="CEY40" s="130"/>
      <c r="CEZ40" s="130"/>
      <c r="CFA40" s="130"/>
      <c r="CFB40" s="130"/>
      <c r="CFC40" s="130"/>
      <c r="CFD40" s="130"/>
      <c r="CFE40" s="130"/>
      <c r="CFF40" s="130"/>
      <c r="CFG40" s="130"/>
      <c r="CFH40" s="130"/>
      <c r="CFI40" s="130"/>
      <c r="CFJ40" s="130"/>
      <c r="CFK40" s="130"/>
      <c r="CFL40" s="130"/>
      <c r="CFM40" s="130"/>
      <c r="CFN40" s="130"/>
      <c r="CFO40" s="130"/>
      <c r="CFP40" s="130"/>
      <c r="CFQ40" s="130"/>
      <c r="CFR40" s="130"/>
      <c r="CFS40" s="130"/>
      <c r="CFT40" s="130"/>
      <c r="CFU40" s="130"/>
      <c r="CFV40" s="130"/>
      <c r="CFW40" s="130"/>
      <c r="CFX40" s="130"/>
      <c r="CFY40" s="130"/>
      <c r="CFZ40" s="130"/>
      <c r="CGA40" s="130"/>
      <c r="CGB40" s="130"/>
      <c r="CGC40" s="130"/>
      <c r="CGD40" s="130"/>
      <c r="CGE40" s="130"/>
      <c r="CGF40" s="130"/>
      <c r="CGG40" s="130"/>
      <c r="CGH40" s="130"/>
      <c r="CGI40" s="130"/>
      <c r="CGJ40" s="130"/>
      <c r="CGK40" s="130"/>
      <c r="CGL40" s="130"/>
      <c r="CGM40" s="130"/>
      <c r="CGN40" s="130"/>
      <c r="CGO40" s="130"/>
      <c r="CGP40" s="130"/>
      <c r="CGQ40" s="130"/>
      <c r="CGR40" s="130"/>
      <c r="CGS40" s="130"/>
      <c r="CGT40" s="130"/>
      <c r="CGU40" s="130"/>
      <c r="CGV40" s="130"/>
      <c r="CGW40" s="130"/>
      <c r="CGX40" s="130"/>
      <c r="CGY40" s="130"/>
      <c r="CGZ40" s="130"/>
      <c r="CHA40" s="130"/>
      <c r="CHB40" s="130"/>
      <c r="CHC40" s="130"/>
      <c r="CHD40" s="130"/>
      <c r="CHE40" s="130"/>
      <c r="CHF40" s="130"/>
      <c r="CHG40" s="130"/>
      <c r="CHH40" s="130"/>
      <c r="CHI40" s="130"/>
      <c r="CHJ40" s="130"/>
      <c r="CHK40" s="130"/>
      <c r="CHL40" s="130"/>
      <c r="CHM40" s="130"/>
      <c r="CHN40" s="130"/>
      <c r="CHO40" s="130"/>
      <c r="CHP40" s="130"/>
      <c r="CHQ40" s="130"/>
      <c r="CHR40" s="130"/>
      <c r="CHS40" s="130"/>
      <c r="CHT40" s="130"/>
      <c r="CHU40" s="130"/>
      <c r="CHV40" s="130"/>
      <c r="CHW40" s="130"/>
      <c r="CHX40" s="130"/>
      <c r="CHY40" s="130"/>
      <c r="CHZ40" s="130"/>
      <c r="CIA40" s="130"/>
      <c r="CIB40" s="130"/>
      <c r="CIC40" s="130"/>
      <c r="CID40" s="130"/>
      <c r="CIE40" s="130"/>
      <c r="CIF40" s="130"/>
      <c r="CIG40" s="130"/>
      <c r="CIH40" s="130"/>
      <c r="CII40" s="130"/>
      <c r="CIJ40" s="130"/>
      <c r="CIK40" s="130"/>
      <c r="CIL40" s="130"/>
      <c r="CIM40" s="130"/>
      <c r="CIN40" s="130"/>
      <c r="CIO40" s="130"/>
      <c r="CIP40" s="130"/>
      <c r="CIQ40" s="130"/>
      <c r="CIR40" s="130"/>
      <c r="CIS40" s="130"/>
      <c r="CIT40" s="130"/>
      <c r="CIU40" s="130"/>
      <c r="CIV40" s="130"/>
      <c r="CIW40" s="130"/>
      <c r="CIX40" s="130"/>
      <c r="CIY40" s="130"/>
      <c r="CIZ40" s="130"/>
      <c r="CJA40" s="130"/>
      <c r="CJB40" s="130"/>
      <c r="CJC40" s="130"/>
      <c r="CJD40" s="130"/>
      <c r="CJE40" s="130"/>
      <c r="CJF40" s="130"/>
      <c r="CJG40" s="130"/>
      <c r="CJH40" s="130"/>
      <c r="CJI40" s="130"/>
      <c r="CJJ40" s="130"/>
      <c r="CJK40" s="130"/>
      <c r="CJL40" s="130"/>
      <c r="CJM40" s="130"/>
      <c r="CJN40" s="130"/>
      <c r="CJO40" s="130"/>
      <c r="CJP40" s="130"/>
      <c r="CJQ40" s="130"/>
      <c r="CJR40" s="130"/>
      <c r="CJS40" s="130"/>
      <c r="CJT40" s="130"/>
      <c r="CJU40" s="130"/>
      <c r="CJV40" s="130"/>
      <c r="CJW40" s="130"/>
      <c r="CJX40" s="130"/>
      <c r="CJY40" s="130"/>
      <c r="CJZ40" s="130"/>
      <c r="CKA40" s="130"/>
      <c r="CKB40" s="130"/>
      <c r="CKC40" s="130"/>
      <c r="CKD40" s="130"/>
      <c r="CKE40" s="130"/>
      <c r="CKF40" s="130"/>
      <c r="CKG40" s="130"/>
      <c r="CKH40" s="130"/>
      <c r="CKI40" s="130"/>
      <c r="CKJ40" s="130"/>
      <c r="CKK40" s="130"/>
      <c r="CKL40" s="130"/>
      <c r="CKM40" s="130"/>
      <c r="CKN40" s="130"/>
      <c r="CKO40" s="130"/>
      <c r="CKP40" s="130"/>
      <c r="CKQ40" s="130"/>
      <c r="CKR40" s="130"/>
      <c r="CKS40" s="130"/>
      <c r="CKT40" s="130"/>
      <c r="CKU40" s="130"/>
      <c r="CKV40" s="130"/>
      <c r="CKW40" s="130"/>
      <c r="CKX40" s="130"/>
      <c r="CKY40" s="130"/>
      <c r="CKZ40" s="130"/>
      <c r="CLA40" s="130"/>
      <c r="CLB40" s="130"/>
      <c r="CLC40" s="130"/>
      <c r="CLD40" s="130"/>
      <c r="CLE40" s="130"/>
      <c r="CLF40" s="130"/>
      <c r="CLG40" s="130"/>
      <c r="CLH40" s="130"/>
      <c r="CLI40" s="130"/>
      <c r="CLJ40" s="130"/>
      <c r="CLK40" s="130"/>
      <c r="CLL40" s="130"/>
      <c r="CLM40" s="130"/>
      <c r="CLN40" s="130"/>
      <c r="CLO40" s="130"/>
      <c r="CLP40" s="130"/>
      <c r="CLQ40" s="130"/>
      <c r="CLR40" s="130"/>
      <c r="CLS40" s="130"/>
      <c r="CLT40" s="130"/>
      <c r="CLU40" s="130"/>
      <c r="CLV40" s="130"/>
      <c r="CLW40" s="130"/>
      <c r="CLX40" s="130"/>
      <c r="CLY40" s="130"/>
      <c r="CLZ40" s="130"/>
      <c r="CMA40" s="130"/>
      <c r="CMB40" s="130"/>
      <c r="CMC40" s="130"/>
      <c r="CMD40" s="130"/>
      <c r="CME40" s="130"/>
      <c r="CMF40" s="130"/>
      <c r="CMG40" s="130"/>
      <c r="CMH40" s="130"/>
      <c r="CMI40" s="130"/>
      <c r="CMJ40" s="130"/>
      <c r="CMK40" s="130"/>
      <c r="CML40" s="130"/>
      <c r="CMM40" s="130"/>
      <c r="CMN40" s="130"/>
      <c r="CMO40" s="130"/>
      <c r="CMP40" s="130"/>
      <c r="CMQ40" s="130"/>
      <c r="CMR40" s="130"/>
      <c r="CMS40" s="130"/>
      <c r="CMT40" s="130"/>
      <c r="CMU40" s="130"/>
      <c r="CMV40" s="130"/>
      <c r="CMW40" s="130"/>
      <c r="CMX40" s="130"/>
      <c r="CMY40" s="130"/>
      <c r="CMZ40" s="130"/>
      <c r="CNA40" s="130"/>
      <c r="CNB40" s="130"/>
      <c r="CNC40" s="130"/>
      <c r="CND40" s="130"/>
      <c r="CNE40" s="130"/>
      <c r="CNF40" s="130"/>
      <c r="CNG40" s="130"/>
      <c r="CNH40" s="130"/>
      <c r="CNI40" s="130"/>
      <c r="CNJ40" s="130"/>
      <c r="CNK40" s="130"/>
      <c r="CNL40" s="130"/>
      <c r="CNM40" s="130"/>
      <c r="CNN40" s="130"/>
      <c r="CNO40" s="130"/>
      <c r="CNP40" s="130"/>
      <c r="CNQ40" s="130"/>
      <c r="CNR40" s="130"/>
      <c r="CNS40" s="130"/>
      <c r="CNT40" s="130"/>
      <c r="CNU40" s="130"/>
      <c r="CNV40" s="130"/>
      <c r="CNW40" s="130"/>
      <c r="CNX40" s="130"/>
      <c r="CNY40" s="130"/>
      <c r="CNZ40" s="130"/>
      <c r="COA40" s="130"/>
      <c r="COB40" s="130"/>
      <c r="COC40" s="130"/>
      <c r="COD40" s="130"/>
      <c r="COE40" s="130"/>
      <c r="COF40" s="130"/>
      <c r="COG40" s="130"/>
      <c r="COH40" s="130"/>
      <c r="COI40" s="130"/>
      <c r="COJ40" s="130"/>
      <c r="COK40" s="130"/>
      <c r="COL40" s="130"/>
      <c r="COM40" s="130"/>
      <c r="CON40" s="130"/>
      <c r="COO40" s="130"/>
      <c r="COP40" s="130"/>
      <c r="COQ40" s="130"/>
      <c r="COR40" s="130"/>
      <c r="COS40" s="130"/>
      <c r="COT40" s="130"/>
      <c r="COU40" s="130"/>
      <c r="COV40" s="130"/>
      <c r="COW40" s="130"/>
      <c r="COX40" s="130"/>
      <c r="COY40" s="130"/>
      <c r="COZ40" s="130"/>
      <c r="CPA40" s="130"/>
      <c r="CPB40" s="130"/>
      <c r="CPC40" s="130"/>
      <c r="CPD40" s="130"/>
      <c r="CPE40" s="130"/>
      <c r="CPF40" s="130"/>
      <c r="CPG40" s="130"/>
      <c r="CPH40" s="130"/>
      <c r="CPI40" s="130"/>
      <c r="CPJ40" s="130"/>
      <c r="CPK40" s="130"/>
      <c r="CPL40" s="130"/>
      <c r="CPM40" s="130"/>
      <c r="CPN40" s="130"/>
      <c r="CPO40" s="130"/>
      <c r="CPP40" s="130"/>
      <c r="CPQ40" s="130"/>
      <c r="CPR40" s="130"/>
      <c r="CPS40" s="130"/>
      <c r="CPT40" s="130"/>
      <c r="CPU40" s="130"/>
      <c r="CPV40" s="130"/>
      <c r="CPW40" s="130"/>
      <c r="CPX40" s="130"/>
      <c r="CPY40" s="130"/>
      <c r="CPZ40" s="130"/>
      <c r="CQA40" s="130"/>
      <c r="CQB40" s="130"/>
      <c r="CQC40" s="130"/>
      <c r="CQD40" s="130"/>
      <c r="CQE40" s="130"/>
      <c r="CQF40" s="130"/>
      <c r="CQG40" s="130"/>
      <c r="CQH40" s="130"/>
      <c r="CQI40" s="130"/>
      <c r="CQJ40" s="130"/>
      <c r="CQK40" s="130"/>
      <c r="CQL40" s="130"/>
      <c r="CQM40" s="130"/>
      <c r="CQN40" s="130"/>
      <c r="CQO40" s="130"/>
      <c r="CQP40" s="130"/>
      <c r="CQQ40" s="130"/>
      <c r="CQR40" s="130"/>
      <c r="CQS40" s="130"/>
      <c r="CQT40" s="130"/>
      <c r="CQU40" s="130"/>
      <c r="CQV40" s="130"/>
      <c r="CQW40" s="130"/>
      <c r="CQX40" s="130"/>
      <c r="CQY40" s="130"/>
      <c r="CQZ40" s="130"/>
      <c r="CRA40" s="130"/>
      <c r="CRB40" s="130"/>
      <c r="CRC40" s="130"/>
      <c r="CRD40" s="130"/>
      <c r="CRE40" s="130"/>
      <c r="CRF40" s="130"/>
      <c r="CRG40" s="130"/>
      <c r="CRH40" s="130"/>
      <c r="CRI40" s="130"/>
      <c r="CRJ40" s="130"/>
      <c r="CRK40" s="130"/>
      <c r="CRL40" s="130"/>
      <c r="CRM40" s="130"/>
      <c r="CRN40" s="130"/>
      <c r="CRO40" s="130"/>
      <c r="CRP40" s="130"/>
      <c r="CRQ40" s="130"/>
      <c r="CRR40" s="130"/>
      <c r="CRS40" s="130"/>
      <c r="CRT40" s="130"/>
      <c r="CRU40" s="130"/>
      <c r="CRV40" s="130"/>
      <c r="CRW40" s="130"/>
      <c r="CRX40" s="130"/>
      <c r="CRY40" s="130"/>
      <c r="CRZ40" s="130"/>
      <c r="CSA40" s="130"/>
      <c r="CSB40" s="130"/>
      <c r="CSC40" s="130"/>
      <c r="CSD40" s="130"/>
      <c r="CSE40" s="130"/>
      <c r="CSF40" s="130"/>
      <c r="CSG40" s="130"/>
      <c r="CSH40" s="130"/>
      <c r="CSI40" s="130"/>
      <c r="CSJ40" s="130"/>
      <c r="CSK40" s="130"/>
      <c r="CSL40" s="130"/>
      <c r="CSM40" s="130"/>
      <c r="CSN40" s="130"/>
      <c r="CSO40" s="130"/>
      <c r="CSP40" s="130"/>
      <c r="CSQ40" s="130"/>
      <c r="CSR40" s="130"/>
      <c r="CSS40" s="130"/>
      <c r="CST40" s="130"/>
      <c r="CSU40" s="130"/>
      <c r="CSV40" s="130"/>
      <c r="CSW40" s="130"/>
      <c r="CSX40" s="130"/>
      <c r="CSY40" s="130"/>
      <c r="CSZ40" s="130"/>
      <c r="CTA40" s="130"/>
      <c r="CTB40" s="130"/>
      <c r="CTC40" s="130"/>
      <c r="CTD40" s="130"/>
      <c r="CTE40" s="130"/>
      <c r="CTF40" s="130"/>
      <c r="CTG40" s="130"/>
      <c r="CTH40" s="130"/>
      <c r="CTI40" s="130"/>
      <c r="CTJ40" s="130"/>
      <c r="CTK40" s="130"/>
      <c r="CTL40" s="130"/>
      <c r="CTM40" s="130"/>
      <c r="CTN40" s="130"/>
      <c r="CTO40" s="130"/>
      <c r="CTP40" s="130"/>
      <c r="CTQ40" s="130"/>
      <c r="CTR40" s="130"/>
      <c r="CTS40" s="130"/>
      <c r="CTT40" s="130"/>
      <c r="CTU40" s="130"/>
      <c r="CTV40" s="130"/>
      <c r="CTW40" s="130"/>
      <c r="CTX40" s="130"/>
      <c r="CTY40" s="130"/>
      <c r="CTZ40" s="130"/>
      <c r="CUA40" s="130"/>
      <c r="CUB40" s="130"/>
      <c r="CUC40" s="130"/>
      <c r="CUD40" s="130"/>
      <c r="CUE40" s="130"/>
      <c r="CUF40" s="130"/>
      <c r="CUG40" s="130"/>
      <c r="CUH40" s="130"/>
      <c r="CUI40" s="130"/>
      <c r="CUJ40" s="130"/>
      <c r="CUK40" s="130"/>
      <c r="CUL40" s="130"/>
      <c r="CUM40" s="130"/>
      <c r="CUN40" s="130"/>
      <c r="CUO40" s="130"/>
      <c r="CUP40" s="130"/>
      <c r="CUQ40" s="130"/>
      <c r="CUR40" s="130"/>
      <c r="CUS40" s="130"/>
      <c r="CUT40" s="130"/>
      <c r="CUU40" s="130"/>
      <c r="CUV40" s="130"/>
      <c r="CUW40" s="130"/>
      <c r="CUX40" s="130"/>
      <c r="CUY40" s="130"/>
      <c r="CUZ40" s="130"/>
      <c r="CVA40" s="130"/>
      <c r="CVB40" s="130"/>
      <c r="CVC40" s="130"/>
      <c r="CVD40" s="130"/>
      <c r="CVE40" s="130"/>
      <c r="CVF40" s="130"/>
      <c r="CVG40" s="130"/>
      <c r="CVH40" s="130"/>
      <c r="CVI40" s="130"/>
      <c r="CVJ40" s="130"/>
      <c r="CVK40" s="130"/>
      <c r="CVL40" s="130"/>
      <c r="CVM40" s="130"/>
      <c r="CVN40" s="130"/>
      <c r="CVO40" s="130"/>
      <c r="CVP40" s="130"/>
      <c r="CVQ40" s="130"/>
      <c r="CVR40" s="130"/>
      <c r="CVS40" s="130"/>
      <c r="CVT40" s="130"/>
      <c r="CVU40" s="130"/>
      <c r="CVV40" s="130"/>
      <c r="CVW40" s="130"/>
      <c r="CVX40" s="130"/>
      <c r="CVY40" s="130"/>
      <c r="CVZ40" s="130"/>
      <c r="CWA40" s="130"/>
      <c r="CWB40" s="130"/>
      <c r="CWC40" s="130"/>
      <c r="CWD40" s="130"/>
      <c r="CWE40" s="130"/>
      <c r="CWF40" s="130"/>
      <c r="CWG40" s="130"/>
      <c r="CWH40" s="130"/>
      <c r="CWI40" s="130"/>
      <c r="CWJ40" s="130"/>
      <c r="CWK40" s="130"/>
      <c r="CWL40" s="130"/>
      <c r="CWM40" s="130"/>
      <c r="CWN40" s="130"/>
      <c r="CWO40" s="130"/>
      <c r="CWP40" s="130"/>
      <c r="CWQ40" s="130"/>
      <c r="CWR40" s="130"/>
      <c r="CWS40" s="130"/>
      <c r="CWT40" s="130"/>
      <c r="CWU40" s="130"/>
      <c r="CWV40" s="130"/>
      <c r="CWW40" s="130"/>
      <c r="CWX40" s="130"/>
      <c r="CWY40" s="130"/>
      <c r="CWZ40" s="130"/>
      <c r="CXA40" s="130"/>
      <c r="CXB40" s="130"/>
      <c r="CXC40" s="130"/>
      <c r="CXD40" s="130"/>
      <c r="CXE40" s="130"/>
      <c r="CXF40" s="130"/>
      <c r="CXG40" s="130"/>
      <c r="CXH40" s="130"/>
      <c r="CXI40" s="130"/>
      <c r="CXJ40" s="130"/>
      <c r="CXK40" s="130"/>
      <c r="CXL40" s="130"/>
      <c r="CXM40" s="130"/>
      <c r="CXN40" s="130"/>
      <c r="CXO40" s="130"/>
      <c r="CXP40" s="130"/>
      <c r="CXQ40" s="130"/>
      <c r="CXR40" s="130"/>
      <c r="CXS40" s="130"/>
      <c r="CXT40" s="130"/>
      <c r="CXU40" s="130"/>
      <c r="CXV40" s="130"/>
      <c r="CXW40" s="130"/>
      <c r="CXX40" s="130"/>
      <c r="CXY40" s="130"/>
      <c r="CXZ40" s="130"/>
      <c r="CYA40" s="130"/>
      <c r="CYB40" s="130"/>
      <c r="CYC40" s="130"/>
      <c r="CYD40" s="130"/>
      <c r="CYE40" s="130"/>
      <c r="CYF40" s="130"/>
      <c r="CYG40" s="130"/>
      <c r="CYH40" s="130"/>
      <c r="CYI40" s="130"/>
      <c r="CYJ40" s="130"/>
      <c r="CYK40" s="130"/>
      <c r="CYL40" s="130"/>
      <c r="CYM40" s="130"/>
      <c r="CYN40" s="130"/>
      <c r="CYO40" s="130"/>
      <c r="CYP40" s="130"/>
      <c r="CYQ40" s="130"/>
      <c r="CYR40" s="130"/>
      <c r="CYS40" s="130"/>
      <c r="CYT40" s="130"/>
      <c r="CYU40" s="130"/>
      <c r="CYV40" s="130"/>
      <c r="CYW40" s="130"/>
      <c r="CYX40" s="130"/>
      <c r="CYY40" s="130"/>
      <c r="CYZ40" s="130"/>
      <c r="CZA40" s="130"/>
      <c r="CZB40" s="130"/>
      <c r="CZC40" s="130"/>
      <c r="CZD40" s="130"/>
      <c r="CZE40" s="130"/>
      <c r="CZF40" s="130"/>
      <c r="CZG40" s="130"/>
      <c r="CZH40" s="130"/>
      <c r="CZI40" s="130"/>
      <c r="CZJ40" s="130"/>
      <c r="CZK40" s="130"/>
      <c r="CZL40" s="130"/>
      <c r="CZM40" s="130"/>
      <c r="CZN40" s="130"/>
      <c r="CZO40" s="130"/>
      <c r="CZP40" s="130"/>
      <c r="CZQ40" s="130"/>
      <c r="CZR40" s="130"/>
      <c r="CZS40" s="130"/>
      <c r="CZT40" s="130"/>
      <c r="CZU40" s="130"/>
      <c r="CZV40" s="130"/>
      <c r="CZW40" s="130"/>
      <c r="CZX40" s="130"/>
      <c r="CZY40" s="130"/>
      <c r="CZZ40" s="130"/>
      <c r="DAA40" s="130"/>
      <c r="DAB40" s="130"/>
      <c r="DAC40" s="130"/>
      <c r="DAD40" s="130"/>
      <c r="DAE40" s="130"/>
      <c r="DAF40" s="130"/>
      <c r="DAG40" s="130"/>
      <c r="DAH40" s="130"/>
      <c r="DAI40" s="130"/>
      <c r="DAJ40" s="130"/>
      <c r="DAK40" s="130"/>
      <c r="DAL40" s="130"/>
      <c r="DAM40" s="130"/>
      <c r="DAN40" s="130"/>
      <c r="DAO40" s="130"/>
      <c r="DAP40" s="130"/>
      <c r="DAQ40" s="130"/>
      <c r="DAR40" s="130"/>
      <c r="DAS40" s="130"/>
      <c r="DAT40" s="130"/>
      <c r="DAU40" s="130"/>
      <c r="DAV40" s="130"/>
      <c r="DAW40" s="130"/>
      <c r="DAX40" s="130"/>
      <c r="DAY40" s="130"/>
      <c r="DAZ40" s="130"/>
      <c r="DBA40" s="130"/>
      <c r="DBB40" s="130"/>
      <c r="DBC40" s="130"/>
      <c r="DBD40" s="130"/>
      <c r="DBE40" s="130"/>
      <c r="DBF40" s="130"/>
      <c r="DBG40" s="130"/>
      <c r="DBH40" s="130"/>
      <c r="DBI40" s="130"/>
      <c r="DBJ40" s="130"/>
      <c r="DBK40" s="130"/>
      <c r="DBL40" s="130"/>
      <c r="DBM40" s="130"/>
      <c r="DBN40" s="130"/>
      <c r="DBO40" s="130"/>
      <c r="DBP40" s="130"/>
      <c r="DBQ40" s="130"/>
      <c r="DBR40" s="130"/>
      <c r="DBS40" s="130"/>
      <c r="DBT40" s="130"/>
      <c r="DBU40" s="130"/>
      <c r="DBV40" s="130"/>
      <c r="DBW40" s="130"/>
      <c r="DBX40" s="130"/>
      <c r="DBY40" s="130"/>
      <c r="DBZ40" s="130"/>
      <c r="DCA40" s="130"/>
      <c r="DCB40" s="130"/>
      <c r="DCC40" s="130"/>
      <c r="DCD40" s="130"/>
      <c r="DCE40" s="130"/>
      <c r="DCF40" s="130"/>
      <c r="DCG40" s="130"/>
      <c r="DCH40" s="130"/>
      <c r="DCI40" s="130"/>
      <c r="DCJ40" s="130"/>
      <c r="DCK40" s="130"/>
      <c r="DCL40" s="130"/>
      <c r="DCM40" s="130"/>
      <c r="DCN40" s="130"/>
      <c r="DCO40" s="130"/>
      <c r="DCP40" s="130"/>
      <c r="DCQ40" s="130"/>
      <c r="DCR40" s="130"/>
      <c r="DCS40" s="130"/>
      <c r="DCT40" s="130"/>
      <c r="DCU40" s="130"/>
      <c r="DCV40" s="130"/>
      <c r="DCW40" s="130"/>
      <c r="DCX40" s="130"/>
      <c r="DCY40" s="130"/>
      <c r="DCZ40" s="130"/>
      <c r="DDA40" s="130"/>
      <c r="DDB40" s="130"/>
      <c r="DDC40" s="130"/>
      <c r="DDD40" s="130"/>
      <c r="DDE40" s="130"/>
      <c r="DDF40" s="130"/>
      <c r="DDG40" s="130"/>
      <c r="DDH40" s="130"/>
      <c r="DDI40" s="130"/>
      <c r="DDJ40" s="130"/>
      <c r="DDK40" s="130"/>
      <c r="DDL40" s="130"/>
      <c r="DDM40" s="130"/>
      <c r="DDN40" s="130"/>
      <c r="DDO40" s="130"/>
      <c r="DDP40" s="130"/>
      <c r="DDQ40" s="130"/>
      <c r="DDR40" s="130"/>
      <c r="DDS40" s="130"/>
      <c r="DDT40" s="130"/>
      <c r="DDU40" s="130"/>
      <c r="DDV40" s="130"/>
      <c r="DDW40" s="130"/>
      <c r="DDX40" s="130"/>
      <c r="DDY40" s="130"/>
      <c r="DDZ40" s="130"/>
      <c r="DEA40" s="130"/>
      <c r="DEB40" s="130"/>
      <c r="DEC40" s="130"/>
      <c r="DED40" s="130"/>
      <c r="DEE40" s="130"/>
      <c r="DEF40" s="130"/>
      <c r="DEG40" s="130"/>
      <c r="DEH40" s="130"/>
      <c r="DEI40" s="130"/>
      <c r="DEJ40" s="130"/>
      <c r="DEK40" s="130"/>
      <c r="DEL40" s="130"/>
      <c r="DEM40" s="130"/>
      <c r="DEN40" s="130"/>
      <c r="DEO40" s="130"/>
      <c r="DEP40" s="130"/>
      <c r="DEQ40" s="130"/>
      <c r="DER40" s="130"/>
      <c r="DES40" s="130"/>
      <c r="DET40" s="130"/>
      <c r="DEU40" s="130"/>
      <c r="DEV40" s="130"/>
      <c r="DEW40" s="130"/>
      <c r="DEX40" s="130"/>
      <c r="DEY40" s="130"/>
      <c r="DEZ40" s="130"/>
      <c r="DFA40" s="130"/>
      <c r="DFB40" s="130"/>
      <c r="DFC40" s="130"/>
      <c r="DFD40" s="130"/>
      <c r="DFE40" s="130"/>
      <c r="DFF40" s="130"/>
      <c r="DFG40" s="130"/>
      <c r="DFH40" s="130"/>
      <c r="DFI40" s="130"/>
      <c r="DFJ40" s="130"/>
      <c r="DFK40" s="130"/>
      <c r="DFL40" s="130"/>
      <c r="DFM40" s="130"/>
      <c r="DFN40" s="130"/>
      <c r="DFO40" s="130"/>
      <c r="DFP40" s="130"/>
      <c r="DFQ40" s="130"/>
      <c r="DFR40" s="130"/>
      <c r="DFS40" s="130"/>
      <c r="DFT40" s="130"/>
      <c r="DFU40" s="130"/>
      <c r="DFV40" s="130"/>
      <c r="DFW40" s="130"/>
      <c r="DFX40" s="130"/>
      <c r="DFY40" s="130"/>
      <c r="DFZ40" s="130"/>
      <c r="DGA40" s="130"/>
      <c r="DGB40" s="130"/>
      <c r="DGC40" s="130"/>
      <c r="DGD40" s="130"/>
      <c r="DGE40" s="130"/>
      <c r="DGF40" s="130"/>
      <c r="DGG40" s="130"/>
      <c r="DGH40" s="130"/>
      <c r="DGI40" s="130"/>
      <c r="DGJ40" s="130"/>
      <c r="DGK40" s="130"/>
      <c r="DGL40" s="130"/>
      <c r="DGM40" s="130"/>
      <c r="DGN40" s="130"/>
      <c r="DGO40" s="130"/>
      <c r="DGP40" s="130"/>
      <c r="DGQ40" s="130"/>
      <c r="DGR40" s="130"/>
      <c r="DGS40" s="130"/>
      <c r="DGT40" s="130"/>
      <c r="DGU40" s="130"/>
      <c r="DGV40" s="130"/>
      <c r="DGW40" s="130"/>
      <c r="DGX40" s="130"/>
      <c r="DGY40" s="130"/>
      <c r="DGZ40" s="130"/>
      <c r="DHA40" s="130"/>
      <c r="DHB40" s="130"/>
      <c r="DHC40" s="130"/>
      <c r="DHD40" s="130"/>
      <c r="DHE40" s="130"/>
      <c r="DHF40" s="130"/>
      <c r="DHG40" s="130"/>
      <c r="DHH40" s="130"/>
      <c r="DHI40" s="130"/>
      <c r="DHJ40" s="130"/>
      <c r="DHK40" s="130"/>
      <c r="DHL40" s="130"/>
      <c r="DHM40" s="130"/>
      <c r="DHN40" s="130"/>
      <c r="DHO40" s="130"/>
      <c r="DHP40" s="130"/>
      <c r="DHQ40" s="130"/>
      <c r="DHR40" s="130"/>
      <c r="DHS40" s="130"/>
      <c r="DHT40" s="130"/>
      <c r="DHU40" s="130"/>
      <c r="DHV40" s="130"/>
      <c r="DHW40" s="130"/>
      <c r="DHX40" s="130"/>
      <c r="DHY40" s="130"/>
      <c r="DHZ40" s="130"/>
      <c r="DIA40" s="130"/>
      <c r="DIB40" s="130"/>
      <c r="DIC40" s="130"/>
      <c r="DID40" s="130"/>
      <c r="DIE40" s="130"/>
      <c r="DIF40" s="130"/>
      <c r="DIG40" s="130"/>
      <c r="DIH40" s="130"/>
      <c r="DII40" s="130"/>
      <c r="DIJ40" s="130"/>
      <c r="DIK40" s="130"/>
      <c r="DIL40" s="130"/>
      <c r="DIM40" s="130"/>
      <c r="DIN40" s="130"/>
      <c r="DIO40" s="130"/>
      <c r="DIP40" s="130"/>
      <c r="DIQ40" s="130"/>
      <c r="DIR40" s="130"/>
      <c r="DIS40" s="130"/>
      <c r="DIT40" s="130"/>
      <c r="DIU40" s="130"/>
      <c r="DIV40" s="130"/>
      <c r="DIW40" s="130"/>
      <c r="DIX40" s="130"/>
      <c r="DIY40" s="130"/>
      <c r="DIZ40" s="130"/>
      <c r="DJA40" s="130"/>
      <c r="DJB40" s="130"/>
      <c r="DJC40" s="130"/>
      <c r="DJD40" s="130"/>
      <c r="DJE40" s="130"/>
      <c r="DJF40" s="130"/>
      <c r="DJG40" s="130"/>
      <c r="DJH40" s="130"/>
      <c r="DJI40" s="130"/>
      <c r="DJJ40" s="130"/>
      <c r="DJK40" s="130"/>
      <c r="DJL40" s="130"/>
      <c r="DJM40" s="130"/>
      <c r="DJN40" s="130"/>
      <c r="DJO40" s="130"/>
      <c r="DJP40" s="130"/>
      <c r="DJQ40" s="130"/>
      <c r="DJR40" s="130"/>
      <c r="DJS40" s="130"/>
      <c r="DJT40" s="130"/>
      <c r="DJU40" s="130"/>
      <c r="DJV40" s="130"/>
      <c r="DJW40" s="130"/>
      <c r="DJX40" s="130"/>
      <c r="DJY40" s="130"/>
      <c r="DJZ40" s="130"/>
      <c r="DKA40" s="130"/>
      <c r="DKB40" s="130"/>
      <c r="DKC40" s="130"/>
      <c r="DKD40" s="130"/>
      <c r="DKE40" s="130"/>
      <c r="DKF40" s="130"/>
      <c r="DKG40" s="130"/>
      <c r="DKH40" s="130"/>
      <c r="DKI40" s="130"/>
      <c r="DKJ40" s="130"/>
      <c r="DKK40" s="130"/>
      <c r="DKL40" s="130"/>
      <c r="DKM40" s="130"/>
      <c r="DKN40" s="130"/>
      <c r="DKO40" s="130"/>
      <c r="DKP40" s="130"/>
      <c r="DKQ40" s="130"/>
      <c r="DKR40" s="130"/>
      <c r="DKS40" s="130"/>
      <c r="DKT40" s="130"/>
      <c r="DKU40" s="130"/>
      <c r="DKV40" s="130"/>
      <c r="DKW40" s="130"/>
      <c r="DKX40" s="130"/>
      <c r="DKY40" s="130"/>
      <c r="DKZ40" s="130"/>
      <c r="DLA40" s="130"/>
      <c r="DLB40" s="130"/>
      <c r="DLC40" s="130"/>
      <c r="DLD40" s="130"/>
      <c r="DLE40" s="130"/>
      <c r="DLF40" s="130"/>
      <c r="DLG40" s="130"/>
      <c r="DLH40" s="130"/>
      <c r="DLI40" s="130"/>
      <c r="DLJ40" s="130"/>
      <c r="DLK40" s="130"/>
      <c r="DLL40" s="130"/>
      <c r="DLM40" s="130"/>
      <c r="DLN40" s="130"/>
      <c r="DLO40" s="130"/>
      <c r="DLP40" s="130"/>
      <c r="DLQ40" s="130"/>
      <c r="DLR40" s="130"/>
      <c r="DLS40" s="130"/>
      <c r="DLT40" s="130"/>
      <c r="DLU40" s="130"/>
      <c r="DLV40" s="130"/>
      <c r="DLW40" s="130"/>
      <c r="DLX40" s="130"/>
      <c r="DLY40" s="130"/>
      <c r="DLZ40" s="130"/>
      <c r="DMA40" s="130"/>
      <c r="DMB40" s="130"/>
      <c r="DMC40" s="130"/>
      <c r="DMD40" s="130"/>
      <c r="DME40" s="130"/>
      <c r="DMF40" s="130"/>
      <c r="DMG40" s="130"/>
      <c r="DMH40" s="130"/>
      <c r="DMI40" s="130"/>
      <c r="DMJ40" s="130"/>
      <c r="DMK40" s="130"/>
      <c r="DML40" s="130"/>
      <c r="DMM40" s="130"/>
      <c r="DMN40" s="130"/>
      <c r="DMO40" s="130"/>
      <c r="DMP40" s="130"/>
      <c r="DMQ40" s="130"/>
      <c r="DMR40" s="130"/>
      <c r="DMS40" s="130"/>
      <c r="DMT40" s="130"/>
      <c r="DMU40" s="130"/>
      <c r="DMV40" s="130"/>
      <c r="DMW40" s="130"/>
      <c r="DMX40" s="130"/>
      <c r="DMY40" s="130"/>
      <c r="DMZ40" s="130"/>
      <c r="DNA40" s="130"/>
      <c r="DNB40" s="130"/>
      <c r="DNC40" s="130"/>
      <c r="DND40" s="130"/>
      <c r="DNE40" s="130"/>
      <c r="DNF40" s="130"/>
      <c r="DNG40" s="130"/>
      <c r="DNH40" s="130"/>
      <c r="DNI40" s="130"/>
      <c r="DNJ40" s="130"/>
      <c r="DNK40" s="130"/>
      <c r="DNL40" s="130"/>
      <c r="DNM40" s="130"/>
      <c r="DNN40" s="130"/>
      <c r="DNO40" s="130"/>
      <c r="DNP40" s="130"/>
      <c r="DNQ40" s="130"/>
      <c r="DNR40" s="130"/>
      <c r="DNS40" s="130"/>
      <c r="DNT40" s="130"/>
      <c r="DNU40" s="130"/>
      <c r="DNV40" s="130"/>
      <c r="DNW40" s="130"/>
      <c r="DNX40" s="130"/>
      <c r="DNY40" s="130"/>
      <c r="DNZ40" s="130"/>
      <c r="DOA40" s="130"/>
      <c r="DOB40" s="130"/>
      <c r="DOC40" s="130"/>
      <c r="DOD40" s="130"/>
      <c r="DOE40" s="130"/>
      <c r="DOF40" s="130"/>
      <c r="DOG40" s="130"/>
      <c r="DOH40" s="130"/>
      <c r="DOI40" s="130"/>
      <c r="DOJ40" s="130"/>
      <c r="DOK40" s="130"/>
      <c r="DOL40" s="130"/>
      <c r="DOM40" s="130"/>
      <c r="DON40" s="130"/>
      <c r="DOO40" s="130"/>
      <c r="DOP40" s="130"/>
      <c r="DOQ40" s="130"/>
      <c r="DOR40" s="130"/>
      <c r="DOS40" s="130"/>
      <c r="DOT40" s="130"/>
      <c r="DOU40" s="130"/>
      <c r="DOV40" s="130"/>
      <c r="DOW40" s="130"/>
      <c r="DOX40" s="130"/>
      <c r="DOY40" s="130"/>
      <c r="DOZ40" s="130"/>
      <c r="DPA40" s="130"/>
      <c r="DPB40" s="130"/>
      <c r="DPC40" s="130"/>
      <c r="DPD40" s="130"/>
      <c r="DPE40" s="130"/>
      <c r="DPF40" s="130"/>
      <c r="DPG40" s="130"/>
      <c r="DPH40" s="130"/>
      <c r="DPI40" s="130"/>
      <c r="DPJ40" s="130"/>
      <c r="DPK40" s="130"/>
      <c r="DPL40" s="130"/>
      <c r="DPM40" s="130"/>
      <c r="DPN40" s="130"/>
      <c r="DPO40" s="130"/>
      <c r="DPP40" s="130"/>
      <c r="DPQ40" s="130"/>
      <c r="DPR40" s="130"/>
      <c r="DPS40" s="130"/>
      <c r="DPT40" s="130"/>
      <c r="DPU40" s="130"/>
      <c r="DPV40" s="130"/>
      <c r="DPW40" s="130"/>
      <c r="DPX40" s="130"/>
      <c r="DPY40" s="130"/>
      <c r="DPZ40" s="130"/>
      <c r="DQA40" s="130"/>
      <c r="DQB40" s="130"/>
      <c r="DQC40" s="130"/>
      <c r="DQD40" s="130"/>
      <c r="DQE40" s="130"/>
      <c r="DQF40" s="130"/>
      <c r="DQG40" s="130"/>
      <c r="DQH40" s="130"/>
      <c r="DQI40" s="130"/>
      <c r="DQJ40" s="130"/>
      <c r="DQK40" s="130"/>
      <c r="DQL40" s="130"/>
      <c r="DQM40" s="130"/>
      <c r="DQN40" s="130"/>
      <c r="DQO40" s="130"/>
      <c r="DQP40" s="130"/>
      <c r="DQQ40" s="130"/>
      <c r="DQR40" s="130"/>
      <c r="DQS40" s="130"/>
      <c r="DQT40" s="130"/>
      <c r="DQU40" s="130"/>
      <c r="DQV40" s="130"/>
      <c r="DQW40" s="130"/>
      <c r="DQX40" s="130"/>
      <c r="DQY40" s="130"/>
      <c r="DQZ40" s="130"/>
      <c r="DRA40" s="130"/>
      <c r="DRB40" s="130"/>
      <c r="DRC40" s="130"/>
      <c r="DRD40" s="130"/>
      <c r="DRE40" s="130"/>
      <c r="DRF40" s="130"/>
      <c r="DRG40" s="130"/>
      <c r="DRH40" s="130"/>
      <c r="DRI40" s="130"/>
      <c r="DRJ40" s="130"/>
      <c r="DRK40" s="130"/>
      <c r="DRL40" s="130"/>
      <c r="DRM40" s="130"/>
      <c r="DRN40" s="130"/>
      <c r="DRO40" s="130"/>
      <c r="DRP40" s="130"/>
      <c r="DRQ40" s="130"/>
      <c r="DRR40" s="130"/>
      <c r="DRS40" s="130"/>
      <c r="DRT40" s="130"/>
      <c r="DRU40" s="130"/>
      <c r="DRV40" s="130"/>
      <c r="DRW40" s="130"/>
      <c r="DRX40" s="130"/>
      <c r="DRY40" s="130"/>
      <c r="DRZ40" s="130"/>
      <c r="DSA40" s="130"/>
      <c r="DSB40" s="130"/>
      <c r="DSC40" s="130"/>
      <c r="DSD40" s="130"/>
      <c r="DSE40" s="130"/>
      <c r="DSF40" s="130"/>
      <c r="DSG40" s="130"/>
      <c r="DSH40" s="130"/>
      <c r="DSI40" s="130"/>
      <c r="DSJ40" s="130"/>
      <c r="DSK40" s="130"/>
      <c r="DSL40" s="130"/>
      <c r="DSM40" s="130"/>
      <c r="DSN40" s="130"/>
      <c r="DSO40" s="130"/>
      <c r="DSP40" s="130"/>
      <c r="DSQ40" s="130"/>
      <c r="DSR40" s="130"/>
      <c r="DSS40" s="130"/>
      <c r="DST40" s="130"/>
      <c r="DSU40" s="130"/>
      <c r="DSV40" s="130"/>
      <c r="DSW40" s="130"/>
      <c r="DSX40" s="130"/>
      <c r="DSY40" s="130"/>
      <c r="DSZ40" s="130"/>
      <c r="DTA40" s="130"/>
      <c r="DTB40" s="130"/>
      <c r="DTC40" s="130"/>
      <c r="DTD40" s="130"/>
      <c r="DTE40" s="130"/>
      <c r="DTF40" s="130"/>
      <c r="DTG40" s="130"/>
      <c r="DTH40" s="130"/>
      <c r="DTI40" s="130"/>
      <c r="DTJ40" s="130"/>
      <c r="DTK40" s="130"/>
      <c r="DTL40" s="130"/>
      <c r="DTM40" s="130"/>
      <c r="DTN40" s="130"/>
      <c r="DTO40" s="130"/>
      <c r="DTP40" s="130"/>
      <c r="DTQ40" s="130"/>
      <c r="DTR40" s="130"/>
      <c r="DTS40" s="130"/>
      <c r="DTT40" s="130"/>
      <c r="DTU40" s="130"/>
      <c r="DTV40" s="130"/>
      <c r="DTW40" s="130"/>
      <c r="DTX40" s="130"/>
      <c r="DTY40" s="130"/>
      <c r="DTZ40" s="130"/>
      <c r="DUA40" s="130"/>
      <c r="DUB40" s="130"/>
      <c r="DUC40" s="130"/>
      <c r="DUD40" s="130"/>
      <c r="DUE40" s="130"/>
      <c r="DUF40" s="130"/>
      <c r="DUG40" s="130"/>
      <c r="DUH40" s="130"/>
      <c r="DUI40" s="130"/>
      <c r="DUJ40" s="130"/>
      <c r="DUK40" s="130"/>
      <c r="DUL40" s="130"/>
      <c r="DUM40" s="130"/>
      <c r="DUN40" s="130"/>
      <c r="DUO40" s="130"/>
      <c r="DUP40" s="130"/>
      <c r="DUQ40" s="130"/>
      <c r="DUR40" s="130"/>
      <c r="DUS40" s="130"/>
      <c r="DUT40" s="130"/>
      <c r="DUU40" s="130"/>
      <c r="DUV40" s="130"/>
      <c r="DUW40" s="130"/>
      <c r="DUX40" s="130"/>
      <c r="DUY40" s="130"/>
      <c r="DUZ40" s="130"/>
      <c r="DVA40" s="130"/>
      <c r="DVB40" s="130"/>
      <c r="DVC40" s="130"/>
      <c r="DVD40" s="130"/>
      <c r="DVE40" s="130"/>
      <c r="DVF40" s="130"/>
      <c r="DVG40" s="130"/>
      <c r="DVH40" s="130"/>
      <c r="DVI40" s="130"/>
      <c r="DVJ40" s="130"/>
      <c r="DVK40" s="130"/>
      <c r="DVL40" s="130"/>
      <c r="DVM40" s="130"/>
      <c r="DVN40" s="130"/>
      <c r="DVO40" s="130"/>
      <c r="DVP40" s="130"/>
      <c r="DVQ40" s="130"/>
      <c r="DVR40" s="130"/>
      <c r="DVS40" s="130"/>
      <c r="DVT40" s="130"/>
      <c r="DVU40" s="130"/>
      <c r="DVV40" s="130"/>
      <c r="DVW40" s="130"/>
      <c r="DVX40" s="130"/>
      <c r="DVY40" s="130"/>
      <c r="DVZ40" s="130"/>
      <c r="DWA40" s="130"/>
      <c r="DWB40" s="130"/>
      <c r="DWC40" s="130"/>
      <c r="DWD40" s="130"/>
      <c r="DWE40" s="130"/>
      <c r="DWF40" s="130"/>
      <c r="DWG40" s="130"/>
      <c r="DWH40" s="130"/>
      <c r="DWI40" s="130"/>
      <c r="DWJ40" s="130"/>
      <c r="DWK40" s="130"/>
      <c r="DWL40" s="130"/>
      <c r="DWM40" s="130"/>
      <c r="DWN40" s="130"/>
      <c r="DWO40" s="130"/>
      <c r="DWP40" s="130"/>
      <c r="DWQ40" s="130"/>
      <c r="DWR40" s="130"/>
      <c r="DWS40" s="130"/>
      <c r="DWT40" s="130"/>
      <c r="DWU40" s="130"/>
      <c r="DWV40" s="130"/>
      <c r="DWW40" s="130"/>
      <c r="DWX40" s="130"/>
      <c r="DWY40" s="130"/>
      <c r="DWZ40" s="130"/>
      <c r="DXA40" s="130"/>
      <c r="DXB40" s="130"/>
      <c r="DXC40" s="130"/>
      <c r="DXD40" s="130"/>
      <c r="DXE40" s="130"/>
      <c r="DXF40" s="130"/>
      <c r="DXG40" s="130"/>
      <c r="DXH40" s="130"/>
      <c r="DXI40" s="130"/>
      <c r="DXJ40" s="130"/>
      <c r="DXK40" s="130"/>
      <c r="DXL40" s="130"/>
      <c r="DXM40" s="130"/>
      <c r="DXN40" s="130"/>
      <c r="DXO40" s="130"/>
      <c r="DXP40" s="130"/>
      <c r="DXQ40" s="130"/>
      <c r="DXR40" s="130"/>
      <c r="DXS40" s="130"/>
      <c r="DXT40" s="130"/>
      <c r="DXU40" s="130"/>
      <c r="DXV40" s="130"/>
      <c r="DXW40" s="130"/>
      <c r="DXX40" s="130"/>
      <c r="DXY40" s="130"/>
      <c r="DXZ40" s="130"/>
      <c r="DYA40" s="130"/>
      <c r="DYB40" s="130"/>
      <c r="DYC40" s="130"/>
      <c r="DYD40" s="130"/>
      <c r="DYE40" s="130"/>
      <c r="DYF40" s="130"/>
      <c r="DYG40" s="130"/>
      <c r="DYH40" s="130"/>
      <c r="DYI40" s="130"/>
      <c r="DYJ40" s="130"/>
      <c r="DYK40" s="130"/>
      <c r="DYL40" s="130"/>
      <c r="DYM40" s="130"/>
      <c r="DYN40" s="130"/>
      <c r="DYO40" s="130"/>
      <c r="DYP40" s="130"/>
      <c r="DYQ40" s="130"/>
      <c r="DYR40" s="130"/>
      <c r="DYS40" s="130"/>
      <c r="DYT40" s="130"/>
      <c r="DYU40" s="130"/>
      <c r="DYV40" s="130"/>
      <c r="DYW40" s="130"/>
      <c r="DYX40" s="130"/>
      <c r="DYY40" s="130"/>
      <c r="DYZ40" s="130"/>
      <c r="DZA40" s="130"/>
      <c r="DZB40" s="130"/>
      <c r="DZC40" s="130"/>
      <c r="DZD40" s="130"/>
      <c r="DZE40" s="130"/>
      <c r="DZF40" s="130"/>
      <c r="DZG40" s="130"/>
      <c r="DZH40" s="130"/>
      <c r="DZI40" s="130"/>
      <c r="DZJ40" s="130"/>
      <c r="DZK40" s="130"/>
      <c r="DZL40" s="130"/>
      <c r="DZM40" s="130"/>
      <c r="DZN40" s="130"/>
      <c r="DZO40" s="130"/>
      <c r="DZP40" s="130"/>
      <c r="DZQ40" s="130"/>
      <c r="DZR40" s="130"/>
      <c r="DZS40" s="130"/>
      <c r="DZT40" s="130"/>
      <c r="DZU40" s="130"/>
      <c r="DZV40" s="130"/>
      <c r="DZW40" s="130"/>
      <c r="DZX40" s="130"/>
      <c r="DZY40" s="130"/>
      <c r="DZZ40" s="130"/>
      <c r="EAA40" s="130"/>
      <c r="EAB40" s="130"/>
      <c r="EAC40" s="130"/>
      <c r="EAD40" s="130"/>
      <c r="EAE40" s="130"/>
      <c r="EAF40" s="130"/>
      <c r="EAG40" s="130"/>
      <c r="EAH40" s="130"/>
      <c r="EAI40" s="130"/>
      <c r="EAJ40" s="130"/>
      <c r="EAK40" s="130"/>
      <c r="EAL40" s="130"/>
      <c r="EAM40" s="130"/>
      <c r="EAN40" s="130"/>
      <c r="EAO40" s="130"/>
      <c r="EAP40" s="130"/>
      <c r="EAQ40" s="130"/>
      <c r="EAR40" s="130"/>
      <c r="EAS40" s="130"/>
      <c r="EAT40" s="130"/>
      <c r="EAU40" s="130"/>
      <c r="EAV40" s="130"/>
      <c r="EAW40" s="130"/>
      <c r="EAX40" s="130"/>
      <c r="EAY40" s="130"/>
      <c r="EAZ40" s="130"/>
      <c r="EBA40" s="130"/>
      <c r="EBB40" s="130"/>
      <c r="EBC40" s="130"/>
      <c r="EBD40" s="130"/>
      <c r="EBE40" s="130"/>
      <c r="EBF40" s="130"/>
      <c r="EBG40" s="130"/>
      <c r="EBH40" s="130"/>
      <c r="EBI40" s="130"/>
      <c r="EBJ40" s="130"/>
      <c r="EBK40" s="130"/>
      <c r="EBL40" s="130"/>
      <c r="EBM40" s="130"/>
      <c r="EBN40" s="130"/>
      <c r="EBO40" s="130"/>
      <c r="EBP40" s="130"/>
      <c r="EBQ40" s="130"/>
      <c r="EBR40" s="130"/>
      <c r="EBS40" s="130"/>
      <c r="EBT40" s="130"/>
      <c r="EBU40" s="130"/>
      <c r="EBV40" s="130"/>
      <c r="EBW40" s="130"/>
      <c r="EBX40" s="130"/>
      <c r="EBY40" s="130"/>
      <c r="EBZ40" s="130"/>
      <c r="ECA40" s="130"/>
      <c r="ECB40" s="130"/>
      <c r="ECC40" s="130"/>
      <c r="ECD40" s="130"/>
      <c r="ECE40" s="130"/>
      <c r="ECF40" s="130"/>
      <c r="ECG40" s="130"/>
      <c r="ECH40" s="130"/>
      <c r="ECI40" s="130"/>
      <c r="ECJ40" s="130"/>
      <c r="ECK40" s="130"/>
      <c r="ECL40" s="130"/>
      <c r="ECM40" s="130"/>
      <c r="ECN40" s="130"/>
      <c r="ECO40" s="130"/>
      <c r="ECP40" s="130"/>
      <c r="ECQ40" s="130"/>
      <c r="ECR40" s="130"/>
      <c r="ECS40" s="130"/>
      <c r="ECT40" s="130"/>
      <c r="ECU40" s="130"/>
      <c r="ECV40" s="130"/>
      <c r="ECW40" s="130"/>
      <c r="ECX40" s="130"/>
      <c r="ECY40" s="130"/>
      <c r="ECZ40" s="130"/>
      <c r="EDA40" s="130"/>
      <c r="EDB40" s="130"/>
      <c r="EDC40" s="130"/>
      <c r="EDD40" s="130"/>
      <c r="EDE40" s="130"/>
      <c r="EDF40" s="130"/>
      <c r="EDG40" s="130"/>
      <c r="EDH40" s="130"/>
      <c r="EDI40" s="130"/>
      <c r="EDJ40" s="130"/>
      <c r="EDK40" s="130"/>
      <c r="EDL40" s="130"/>
      <c r="EDM40" s="130"/>
      <c r="EDN40" s="130"/>
      <c r="EDO40" s="130"/>
      <c r="EDP40" s="130"/>
      <c r="EDQ40" s="130"/>
      <c r="EDR40" s="130"/>
      <c r="EDS40" s="130"/>
      <c r="EDT40" s="130"/>
      <c r="EDU40" s="130"/>
      <c r="EDV40" s="130"/>
      <c r="EDW40" s="130"/>
      <c r="EDX40" s="130"/>
      <c r="EDY40" s="130"/>
      <c r="EDZ40" s="130"/>
      <c r="EEA40" s="130"/>
      <c r="EEB40" s="130"/>
      <c r="EEC40" s="130"/>
      <c r="EED40" s="130"/>
      <c r="EEE40" s="130"/>
      <c r="EEF40" s="130"/>
      <c r="EEG40" s="130"/>
      <c r="EEH40" s="130"/>
      <c r="EEI40" s="130"/>
      <c r="EEJ40" s="130"/>
      <c r="EEK40" s="130"/>
      <c r="EEL40" s="130"/>
      <c r="EEM40" s="130"/>
      <c r="EEN40" s="130"/>
      <c r="EEO40" s="130"/>
      <c r="EEP40" s="130"/>
      <c r="EEQ40" s="130"/>
      <c r="EER40" s="130"/>
      <c r="EES40" s="130"/>
      <c r="EET40" s="130"/>
      <c r="EEU40" s="130"/>
      <c r="EEV40" s="130"/>
      <c r="EEW40" s="130"/>
      <c r="EEX40" s="130"/>
      <c r="EEY40" s="130"/>
      <c r="EEZ40" s="130"/>
      <c r="EFA40" s="130"/>
      <c r="EFB40" s="130"/>
      <c r="EFC40" s="130"/>
      <c r="EFD40" s="130"/>
      <c r="EFE40" s="130"/>
      <c r="EFF40" s="130"/>
      <c r="EFG40" s="130"/>
      <c r="EFH40" s="130"/>
      <c r="EFI40" s="130"/>
      <c r="EFJ40" s="130"/>
      <c r="EFK40" s="130"/>
      <c r="EFL40" s="130"/>
      <c r="EFM40" s="130"/>
      <c r="EFN40" s="130"/>
      <c r="EFO40" s="130"/>
      <c r="EFP40" s="130"/>
      <c r="EFQ40" s="130"/>
      <c r="EFR40" s="130"/>
      <c r="EFS40" s="130"/>
      <c r="EFT40" s="130"/>
      <c r="EFU40" s="130"/>
      <c r="EFV40" s="130"/>
      <c r="EFW40" s="130"/>
      <c r="EFX40" s="130"/>
      <c r="EFY40" s="130"/>
      <c r="EFZ40" s="130"/>
      <c r="EGA40" s="130"/>
      <c r="EGB40" s="130"/>
      <c r="EGC40" s="130"/>
      <c r="EGD40" s="130"/>
      <c r="EGE40" s="130"/>
      <c r="EGF40" s="130"/>
      <c r="EGG40" s="130"/>
      <c r="EGH40" s="130"/>
      <c r="EGI40" s="130"/>
      <c r="EGJ40" s="130"/>
      <c r="EGK40" s="130"/>
      <c r="EGL40" s="130"/>
      <c r="EGM40" s="130"/>
      <c r="EGN40" s="130"/>
      <c r="EGO40" s="130"/>
      <c r="EGP40" s="130"/>
      <c r="EGQ40" s="130"/>
      <c r="EGR40" s="130"/>
      <c r="EGS40" s="130"/>
      <c r="EGT40" s="130"/>
      <c r="EGU40" s="130"/>
      <c r="EGV40" s="130"/>
      <c r="EGW40" s="130"/>
      <c r="EGX40" s="130"/>
      <c r="EGY40" s="130"/>
      <c r="EGZ40" s="130"/>
      <c r="EHA40" s="130"/>
      <c r="EHB40" s="130"/>
      <c r="EHC40" s="130"/>
      <c r="EHD40" s="130"/>
      <c r="EHE40" s="130"/>
      <c r="EHF40" s="130"/>
      <c r="EHG40" s="130"/>
      <c r="EHH40" s="130"/>
      <c r="EHI40" s="130"/>
      <c r="EHJ40" s="130"/>
      <c r="EHK40" s="130"/>
      <c r="EHL40" s="130"/>
      <c r="EHM40" s="130"/>
      <c r="EHN40" s="130"/>
      <c r="EHO40" s="130"/>
      <c r="EHP40" s="130"/>
      <c r="EHQ40" s="130"/>
      <c r="EHR40" s="130"/>
      <c r="EHS40" s="130"/>
      <c r="EHT40" s="130"/>
      <c r="EHU40" s="130"/>
      <c r="EHV40" s="130"/>
      <c r="EHW40" s="130"/>
      <c r="EHX40" s="130"/>
      <c r="EHY40" s="130"/>
      <c r="EHZ40" s="130"/>
      <c r="EIA40" s="130"/>
      <c r="EIB40" s="130"/>
      <c r="EIC40" s="130"/>
      <c r="EID40" s="130"/>
      <c r="EIE40" s="130"/>
      <c r="EIF40" s="130"/>
      <c r="EIG40" s="130"/>
      <c r="EIH40" s="130"/>
      <c r="EII40" s="130"/>
      <c r="EIJ40" s="130"/>
      <c r="EIK40" s="130"/>
      <c r="EIL40" s="130"/>
      <c r="EIM40" s="130"/>
      <c r="EIN40" s="130"/>
      <c r="EIO40" s="130"/>
      <c r="EIP40" s="130"/>
      <c r="EIQ40" s="130"/>
      <c r="EIR40" s="130"/>
      <c r="EIS40" s="130"/>
      <c r="EIT40" s="130"/>
      <c r="EIU40" s="130"/>
      <c r="EIV40" s="130"/>
      <c r="EIW40" s="130"/>
      <c r="EIX40" s="130"/>
      <c r="EIY40" s="130"/>
      <c r="EIZ40" s="130"/>
      <c r="EJA40" s="130"/>
      <c r="EJB40" s="130"/>
      <c r="EJC40" s="130"/>
      <c r="EJD40" s="130"/>
      <c r="EJE40" s="130"/>
      <c r="EJF40" s="130"/>
      <c r="EJG40" s="130"/>
      <c r="EJH40" s="130"/>
      <c r="EJI40" s="130"/>
      <c r="EJJ40" s="130"/>
      <c r="EJK40" s="130"/>
      <c r="EJL40" s="130"/>
      <c r="EJM40" s="130"/>
      <c r="EJN40" s="130"/>
      <c r="EJO40" s="130"/>
      <c r="EJP40" s="130"/>
      <c r="EJQ40" s="130"/>
      <c r="EJR40" s="130"/>
      <c r="EJS40" s="130"/>
      <c r="EJT40" s="130"/>
      <c r="EJU40" s="130"/>
      <c r="EJV40" s="130"/>
      <c r="EJW40" s="130"/>
      <c r="EJX40" s="130"/>
      <c r="EJY40" s="130"/>
      <c r="EJZ40" s="130"/>
      <c r="EKA40" s="130"/>
      <c r="EKB40" s="130"/>
      <c r="EKC40" s="130"/>
      <c r="EKD40" s="130"/>
      <c r="EKE40" s="130"/>
      <c r="EKF40" s="130"/>
      <c r="EKG40" s="130"/>
      <c r="EKH40" s="130"/>
      <c r="EKI40" s="130"/>
      <c r="EKJ40" s="130"/>
      <c r="EKK40" s="130"/>
      <c r="EKL40" s="130"/>
      <c r="EKM40" s="130"/>
      <c r="EKN40" s="130"/>
      <c r="EKO40" s="130"/>
      <c r="EKP40" s="130"/>
      <c r="EKQ40" s="130"/>
      <c r="EKR40" s="130"/>
      <c r="EKS40" s="130"/>
      <c r="EKT40" s="130"/>
      <c r="EKU40" s="130"/>
      <c r="EKV40" s="130"/>
      <c r="EKW40" s="130"/>
      <c r="EKX40" s="130"/>
      <c r="EKY40" s="130"/>
      <c r="EKZ40" s="130"/>
      <c r="ELA40" s="130"/>
      <c r="ELB40" s="130"/>
      <c r="ELC40" s="130"/>
      <c r="ELD40" s="130"/>
      <c r="ELE40" s="130"/>
      <c r="ELF40" s="130"/>
      <c r="ELG40" s="130"/>
      <c r="ELH40" s="130"/>
      <c r="ELI40" s="130"/>
      <c r="ELJ40" s="130"/>
      <c r="ELK40" s="130"/>
      <c r="ELL40" s="130"/>
      <c r="ELM40" s="130"/>
      <c r="ELN40" s="130"/>
      <c r="ELO40" s="130"/>
      <c r="ELP40" s="130"/>
      <c r="ELQ40" s="130"/>
      <c r="ELR40" s="130"/>
      <c r="ELS40" s="130"/>
      <c r="ELT40" s="130"/>
      <c r="ELU40" s="130"/>
      <c r="ELV40" s="130"/>
      <c r="ELW40" s="130"/>
      <c r="ELX40" s="130"/>
      <c r="ELY40" s="130"/>
      <c r="ELZ40" s="130"/>
      <c r="EMA40" s="130"/>
      <c r="EMB40" s="130"/>
      <c r="EMC40" s="130"/>
      <c r="EMD40" s="130"/>
      <c r="EME40" s="130"/>
      <c r="EMF40" s="130"/>
      <c r="EMG40" s="130"/>
      <c r="EMH40" s="130"/>
      <c r="EMI40" s="130"/>
      <c r="EMJ40" s="130"/>
      <c r="EMK40" s="130"/>
      <c r="EML40" s="130"/>
      <c r="EMM40" s="130"/>
      <c r="EMN40" s="130"/>
      <c r="EMO40" s="130"/>
      <c r="EMP40" s="130"/>
      <c r="EMQ40" s="130"/>
      <c r="EMR40" s="130"/>
      <c r="EMS40" s="130"/>
      <c r="EMT40" s="130"/>
      <c r="EMU40" s="130"/>
      <c r="EMV40" s="130"/>
      <c r="EMW40" s="130"/>
      <c r="EMX40" s="130"/>
      <c r="EMY40" s="130"/>
      <c r="EMZ40" s="130"/>
      <c r="ENA40" s="130"/>
      <c r="ENB40" s="130"/>
      <c r="ENC40" s="130"/>
      <c r="END40" s="130"/>
      <c r="ENE40" s="130"/>
      <c r="ENF40" s="130"/>
      <c r="ENG40" s="130"/>
      <c r="ENH40" s="130"/>
      <c r="ENI40" s="130"/>
      <c r="ENJ40" s="130"/>
      <c r="ENK40" s="130"/>
      <c r="ENL40" s="130"/>
      <c r="ENM40" s="130"/>
      <c r="ENN40" s="130"/>
      <c r="ENO40" s="130"/>
      <c r="ENP40" s="130"/>
      <c r="ENQ40" s="130"/>
      <c r="ENR40" s="130"/>
      <c r="ENS40" s="130"/>
      <c r="ENT40" s="130"/>
      <c r="ENU40" s="130"/>
      <c r="ENV40" s="130"/>
      <c r="ENW40" s="130"/>
      <c r="ENX40" s="130"/>
      <c r="ENY40" s="130"/>
      <c r="ENZ40" s="130"/>
      <c r="EOA40" s="130"/>
      <c r="EOB40" s="130"/>
      <c r="EOC40" s="130"/>
      <c r="EOD40" s="130"/>
      <c r="EOE40" s="130"/>
      <c r="EOF40" s="130"/>
      <c r="EOG40" s="130"/>
      <c r="EOH40" s="130"/>
      <c r="EOI40" s="130"/>
      <c r="EOJ40" s="130"/>
      <c r="EOK40" s="130"/>
      <c r="EOL40" s="130"/>
      <c r="EOM40" s="130"/>
      <c r="EON40" s="130"/>
      <c r="EOO40" s="130"/>
      <c r="EOP40" s="130"/>
      <c r="EOQ40" s="130"/>
      <c r="EOR40" s="130"/>
      <c r="EOS40" s="130"/>
      <c r="EOT40" s="130"/>
      <c r="EOU40" s="130"/>
      <c r="EOV40" s="130"/>
      <c r="EOW40" s="130"/>
      <c r="EOX40" s="130"/>
      <c r="EOY40" s="130"/>
      <c r="EOZ40" s="130"/>
      <c r="EPA40" s="130"/>
      <c r="EPB40" s="130"/>
      <c r="EPC40" s="130"/>
      <c r="EPD40" s="130"/>
      <c r="EPE40" s="130"/>
      <c r="EPF40" s="130"/>
      <c r="EPG40" s="130"/>
      <c r="EPH40" s="130"/>
      <c r="EPI40" s="130"/>
      <c r="EPJ40" s="130"/>
      <c r="EPK40" s="130"/>
      <c r="EPL40" s="130"/>
      <c r="EPM40" s="130"/>
      <c r="EPN40" s="130"/>
      <c r="EPO40" s="130"/>
      <c r="EPP40" s="130"/>
      <c r="EPQ40" s="130"/>
      <c r="EPR40" s="130"/>
      <c r="EPS40" s="130"/>
      <c r="EPT40" s="130"/>
      <c r="EPU40" s="130"/>
      <c r="EPV40" s="130"/>
      <c r="EPW40" s="130"/>
      <c r="EPX40" s="130"/>
      <c r="EPY40" s="130"/>
      <c r="EPZ40" s="130"/>
      <c r="EQA40" s="130"/>
      <c r="EQB40" s="130"/>
      <c r="EQC40" s="130"/>
      <c r="EQD40" s="130"/>
      <c r="EQE40" s="130"/>
      <c r="EQF40" s="130"/>
      <c r="EQG40" s="130"/>
      <c r="EQH40" s="130"/>
      <c r="EQI40" s="130"/>
      <c r="EQJ40" s="130"/>
      <c r="EQK40" s="130"/>
      <c r="EQL40" s="130"/>
      <c r="EQM40" s="130"/>
      <c r="EQN40" s="130"/>
      <c r="EQO40" s="130"/>
      <c r="EQP40" s="130"/>
      <c r="EQQ40" s="130"/>
      <c r="EQR40" s="130"/>
      <c r="EQS40" s="130"/>
      <c r="EQT40" s="130"/>
      <c r="EQU40" s="130"/>
      <c r="EQV40" s="130"/>
      <c r="EQW40" s="130"/>
      <c r="EQX40" s="130"/>
      <c r="EQY40" s="130"/>
      <c r="EQZ40" s="130"/>
      <c r="ERA40" s="130"/>
      <c r="ERB40" s="130"/>
      <c r="ERC40" s="130"/>
      <c r="ERD40" s="130"/>
      <c r="ERE40" s="130"/>
      <c r="ERF40" s="130"/>
      <c r="ERG40" s="130"/>
      <c r="ERH40" s="130"/>
      <c r="ERI40" s="130"/>
      <c r="ERJ40" s="130"/>
      <c r="ERK40" s="130"/>
      <c r="ERL40" s="130"/>
      <c r="ERM40" s="130"/>
      <c r="ERN40" s="130"/>
      <c r="ERO40" s="130"/>
      <c r="ERP40" s="130"/>
      <c r="ERQ40" s="130"/>
      <c r="ERR40" s="130"/>
      <c r="ERS40" s="130"/>
      <c r="ERT40" s="130"/>
      <c r="ERU40" s="130"/>
      <c r="ERV40" s="130"/>
      <c r="ERW40" s="130"/>
      <c r="ERX40" s="130"/>
      <c r="ERY40" s="130"/>
      <c r="ERZ40" s="130"/>
      <c r="ESA40" s="130"/>
      <c r="ESB40" s="130"/>
      <c r="ESC40" s="130"/>
      <c r="ESD40" s="130"/>
      <c r="ESE40" s="130"/>
      <c r="ESF40" s="130"/>
      <c r="ESG40" s="130"/>
      <c r="ESH40" s="130"/>
      <c r="ESI40" s="130"/>
      <c r="ESJ40" s="130"/>
      <c r="ESK40" s="130"/>
      <c r="ESL40" s="130"/>
      <c r="ESM40" s="130"/>
      <c r="ESN40" s="130"/>
      <c r="ESO40" s="130"/>
      <c r="ESP40" s="130"/>
      <c r="ESQ40" s="130"/>
      <c r="ESR40" s="130"/>
      <c r="ESS40" s="130"/>
      <c r="EST40" s="130"/>
      <c r="ESU40" s="130"/>
      <c r="ESV40" s="130"/>
      <c r="ESW40" s="130"/>
      <c r="ESX40" s="130"/>
      <c r="ESY40" s="130"/>
      <c r="ESZ40" s="130"/>
      <c r="ETA40" s="130"/>
      <c r="ETB40" s="130"/>
      <c r="ETC40" s="130"/>
      <c r="ETD40" s="130"/>
      <c r="ETE40" s="130"/>
      <c r="ETF40" s="130"/>
      <c r="ETG40" s="130"/>
      <c r="ETH40" s="130"/>
      <c r="ETI40" s="130"/>
      <c r="ETJ40" s="130"/>
      <c r="ETK40" s="130"/>
      <c r="ETL40" s="130"/>
      <c r="ETM40" s="130"/>
      <c r="ETN40" s="130"/>
      <c r="ETO40" s="130"/>
      <c r="ETP40" s="130"/>
      <c r="ETQ40" s="130"/>
      <c r="ETR40" s="130"/>
      <c r="ETS40" s="130"/>
      <c r="ETT40" s="130"/>
      <c r="ETU40" s="130"/>
      <c r="ETV40" s="130"/>
      <c r="ETW40" s="130"/>
      <c r="ETX40" s="130"/>
      <c r="ETY40" s="130"/>
      <c r="ETZ40" s="130"/>
      <c r="EUA40" s="130"/>
      <c r="EUB40" s="130"/>
      <c r="EUC40" s="130"/>
      <c r="EUD40" s="130"/>
      <c r="EUE40" s="130"/>
      <c r="EUF40" s="130"/>
      <c r="EUG40" s="130"/>
      <c r="EUH40" s="130"/>
      <c r="EUI40" s="130"/>
      <c r="EUJ40" s="130"/>
      <c r="EUK40" s="130"/>
      <c r="EUL40" s="130"/>
      <c r="EUM40" s="130"/>
      <c r="EUN40" s="130"/>
      <c r="EUO40" s="130"/>
      <c r="EUP40" s="130"/>
      <c r="EUQ40" s="130"/>
      <c r="EUR40" s="130"/>
      <c r="EUS40" s="130"/>
      <c r="EUT40" s="130"/>
      <c r="EUU40" s="130"/>
      <c r="EUV40" s="130"/>
      <c r="EUW40" s="130"/>
      <c r="EUX40" s="130"/>
      <c r="EUY40" s="130"/>
      <c r="EUZ40" s="130"/>
      <c r="EVA40" s="130"/>
      <c r="EVB40" s="130"/>
      <c r="EVC40" s="130"/>
      <c r="EVD40" s="130"/>
      <c r="EVE40" s="130"/>
      <c r="EVF40" s="130"/>
      <c r="EVG40" s="130"/>
      <c r="EVH40" s="130"/>
      <c r="EVI40" s="130"/>
      <c r="EVJ40" s="130"/>
      <c r="EVK40" s="130"/>
      <c r="EVL40" s="130"/>
      <c r="EVM40" s="130"/>
      <c r="EVN40" s="130"/>
      <c r="EVO40" s="130"/>
      <c r="EVP40" s="130"/>
      <c r="EVQ40" s="130"/>
      <c r="EVR40" s="130"/>
      <c r="EVS40" s="130"/>
      <c r="EVT40" s="130"/>
      <c r="EVU40" s="130"/>
      <c r="EVV40" s="130"/>
      <c r="EVW40" s="130"/>
      <c r="EVX40" s="130"/>
      <c r="EVY40" s="130"/>
      <c r="EVZ40" s="130"/>
      <c r="EWA40" s="130"/>
      <c r="EWB40" s="130"/>
      <c r="EWC40" s="130"/>
      <c r="EWD40" s="130"/>
      <c r="EWE40" s="130"/>
      <c r="EWF40" s="130"/>
      <c r="EWG40" s="130"/>
      <c r="EWH40" s="130"/>
      <c r="EWI40" s="130"/>
      <c r="EWJ40" s="130"/>
      <c r="EWK40" s="130"/>
      <c r="EWL40" s="130"/>
      <c r="EWM40" s="130"/>
      <c r="EWN40" s="130"/>
      <c r="EWO40" s="130"/>
      <c r="EWP40" s="130"/>
      <c r="EWQ40" s="130"/>
      <c r="EWR40" s="130"/>
      <c r="EWS40" s="130"/>
      <c r="EWT40" s="130"/>
      <c r="EWU40" s="130"/>
      <c r="EWV40" s="130"/>
      <c r="EWW40" s="130"/>
      <c r="EWX40" s="130"/>
      <c r="EWY40" s="130"/>
      <c r="EWZ40" s="130"/>
      <c r="EXA40" s="130"/>
      <c r="EXB40" s="130"/>
      <c r="EXC40" s="130"/>
      <c r="EXD40" s="130"/>
      <c r="EXE40" s="130"/>
      <c r="EXF40" s="130"/>
      <c r="EXG40" s="130"/>
      <c r="EXH40" s="130"/>
      <c r="EXI40" s="130"/>
      <c r="EXJ40" s="130"/>
      <c r="EXK40" s="130"/>
      <c r="EXL40" s="130"/>
      <c r="EXM40" s="130"/>
      <c r="EXN40" s="130"/>
      <c r="EXO40" s="130"/>
      <c r="EXP40" s="130"/>
      <c r="EXQ40" s="130"/>
      <c r="EXR40" s="130"/>
      <c r="EXS40" s="130"/>
      <c r="EXT40" s="130"/>
      <c r="EXU40" s="130"/>
      <c r="EXV40" s="130"/>
      <c r="EXW40" s="130"/>
      <c r="EXX40" s="130"/>
      <c r="EXY40" s="130"/>
      <c r="EXZ40" s="130"/>
      <c r="EYA40" s="130"/>
      <c r="EYB40" s="130"/>
      <c r="EYC40" s="130"/>
      <c r="EYD40" s="130"/>
      <c r="EYE40" s="130"/>
      <c r="EYF40" s="130"/>
      <c r="EYG40" s="130"/>
      <c r="EYH40" s="130"/>
      <c r="EYI40" s="130"/>
      <c r="EYJ40" s="130"/>
      <c r="EYK40" s="130"/>
      <c r="EYL40" s="130"/>
      <c r="EYM40" s="130"/>
      <c r="EYN40" s="130"/>
      <c r="EYO40" s="130"/>
      <c r="EYP40" s="130"/>
      <c r="EYQ40" s="130"/>
      <c r="EYR40" s="130"/>
      <c r="EYS40" s="130"/>
      <c r="EYT40" s="130"/>
      <c r="EYU40" s="130"/>
      <c r="EYV40" s="130"/>
      <c r="EYW40" s="130"/>
      <c r="EYX40" s="130"/>
      <c r="EYY40" s="130"/>
      <c r="EYZ40" s="130"/>
      <c r="EZA40" s="130"/>
      <c r="EZB40" s="130"/>
      <c r="EZC40" s="130"/>
      <c r="EZD40" s="130"/>
      <c r="EZE40" s="130"/>
      <c r="EZF40" s="130"/>
      <c r="EZG40" s="130"/>
      <c r="EZH40" s="130"/>
      <c r="EZI40" s="130"/>
      <c r="EZJ40" s="130"/>
      <c r="EZK40" s="130"/>
      <c r="EZL40" s="130"/>
      <c r="EZM40" s="130"/>
      <c r="EZN40" s="130"/>
      <c r="EZO40" s="130"/>
      <c r="EZP40" s="130"/>
      <c r="EZQ40" s="130"/>
      <c r="EZR40" s="130"/>
      <c r="EZS40" s="130"/>
      <c r="EZT40" s="130"/>
      <c r="EZU40" s="130"/>
      <c r="EZV40" s="130"/>
      <c r="EZW40" s="130"/>
      <c r="EZX40" s="130"/>
      <c r="EZY40" s="130"/>
      <c r="EZZ40" s="130"/>
      <c r="FAA40" s="130"/>
      <c r="FAB40" s="130"/>
      <c r="FAC40" s="130"/>
      <c r="FAD40" s="130"/>
      <c r="FAE40" s="130"/>
      <c r="FAF40" s="130"/>
      <c r="FAG40" s="130"/>
      <c r="FAH40" s="130"/>
      <c r="FAI40" s="130"/>
      <c r="FAJ40" s="130"/>
      <c r="FAK40" s="130"/>
      <c r="FAL40" s="130"/>
      <c r="FAM40" s="130"/>
      <c r="FAN40" s="130"/>
      <c r="FAO40" s="130"/>
      <c r="FAP40" s="130"/>
      <c r="FAQ40" s="130"/>
      <c r="FAR40" s="130"/>
      <c r="FAS40" s="130"/>
      <c r="FAT40" s="130"/>
      <c r="FAU40" s="130"/>
      <c r="FAV40" s="130"/>
      <c r="FAW40" s="130"/>
      <c r="FAX40" s="130"/>
      <c r="FAY40" s="130"/>
      <c r="FAZ40" s="130"/>
      <c r="FBA40" s="130"/>
      <c r="FBB40" s="130"/>
      <c r="FBC40" s="130"/>
      <c r="FBD40" s="130"/>
      <c r="FBE40" s="130"/>
      <c r="FBF40" s="130"/>
      <c r="FBG40" s="130"/>
      <c r="FBH40" s="130"/>
      <c r="FBI40" s="130"/>
      <c r="FBJ40" s="130"/>
      <c r="FBK40" s="130"/>
      <c r="FBL40" s="130"/>
      <c r="FBM40" s="130"/>
      <c r="FBN40" s="130"/>
      <c r="FBO40" s="130"/>
      <c r="FBP40" s="130"/>
      <c r="FBQ40" s="130"/>
      <c r="FBR40" s="130"/>
      <c r="FBS40" s="130"/>
      <c r="FBT40" s="130"/>
      <c r="FBU40" s="130"/>
      <c r="FBV40" s="130"/>
      <c r="FBW40" s="130"/>
      <c r="FBX40" s="130"/>
      <c r="FBY40" s="130"/>
      <c r="FBZ40" s="130"/>
      <c r="FCA40" s="130"/>
      <c r="FCB40" s="130"/>
      <c r="FCC40" s="130"/>
      <c r="FCD40" s="130"/>
      <c r="FCE40" s="130"/>
      <c r="FCF40" s="130"/>
      <c r="FCG40" s="130"/>
      <c r="FCH40" s="130"/>
      <c r="FCI40" s="130"/>
      <c r="FCJ40" s="130"/>
      <c r="FCK40" s="130"/>
      <c r="FCL40" s="130"/>
      <c r="FCM40" s="130"/>
      <c r="FCN40" s="130"/>
      <c r="FCO40" s="130"/>
      <c r="FCP40" s="130"/>
      <c r="FCQ40" s="130"/>
      <c r="FCR40" s="130"/>
      <c r="FCS40" s="130"/>
      <c r="FCT40" s="130"/>
      <c r="FCU40" s="130"/>
      <c r="FCV40" s="130"/>
      <c r="FCW40" s="130"/>
      <c r="FCX40" s="130"/>
      <c r="FCY40" s="130"/>
      <c r="FCZ40" s="130"/>
      <c r="FDA40" s="130"/>
      <c r="FDB40" s="130"/>
      <c r="FDC40" s="130"/>
      <c r="FDD40" s="130"/>
      <c r="FDE40" s="130"/>
      <c r="FDF40" s="130"/>
      <c r="FDG40" s="130"/>
      <c r="FDH40" s="130"/>
      <c r="FDI40" s="130"/>
      <c r="FDJ40" s="130"/>
      <c r="FDK40" s="130"/>
      <c r="FDL40" s="130"/>
      <c r="FDM40" s="130"/>
      <c r="FDN40" s="130"/>
      <c r="FDO40" s="130"/>
      <c r="FDP40" s="130"/>
      <c r="FDQ40" s="130"/>
      <c r="FDR40" s="130"/>
      <c r="FDS40" s="130"/>
      <c r="FDT40" s="130"/>
      <c r="FDU40" s="130"/>
      <c r="FDV40" s="130"/>
      <c r="FDW40" s="130"/>
      <c r="FDX40" s="130"/>
      <c r="FDY40" s="130"/>
      <c r="FDZ40" s="130"/>
      <c r="FEA40" s="130"/>
      <c r="FEB40" s="130"/>
      <c r="FEC40" s="130"/>
      <c r="FED40" s="130"/>
      <c r="FEE40" s="130"/>
      <c r="FEF40" s="130"/>
      <c r="FEG40" s="130"/>
      <c r="FEH40" s="130"/>
      <c r="FEI40" s="130"/>
      <c r="FEJ40" s="130"/>
      <c r="FEK40" s="130"/>
      <c r="FEL40" s="130"/>
      <c r="FEM40" s="130"/>
      <c r="FEN40" s="130"/>
      <c r="FEO40" s="130"/>
      <c r="FEP40" s="130"/>
      <c r="FEQ40" s="130"/>
      <c r="FER40" s="130"/>
      <c r="FES40" s="130"/>
      <c r="FET40" s="130"/>
      <c r="FEU40" s="130"/>
      <c r="FEV40" s="130"/>
      <c r="FEW40" s="130"/>
      <c r="FEX40" s="130"/>
      <c r="FEY40" s="130"/>
      <c r="FEZ40" s="130"/>
      <c r="FFA40" s="130"/>
      <c r="FFB40" s="130"/>
      <c r="FFC40" s="130"/>
      <c r="FFD40" s="130"/>
      <c r="FFE40" s="130"/>
      <c r="FFF40" s="130"/>
      <c r="FFG40" s="130"/>
      <c r="FFH40" s="130"/>
      <c r="FFI40" s="130"/>
      <c r="FFJ40" s="130"/>
      <c r="FFK40" s="130"/>
      <c r="FFL40" s="130"/>
      <c r="FFM40" s="130"/>
      <c r="FFN40" s="130"/>
      <c r="FFO40" s="130"/>
      <c r="FFP40" s="130"/>
      <c r="FFQ40" s="130"/>
      <c r="FFR40" s="130"/>
      <c r="FFS40" s="130"/>
      <c r="FFT40" s="130"/>
      <c r="FFU40" s="130"/>
      <c r="FFV40" s="130"/>
      <c r="FFW40" s="130"/>
      <c r="FFX40" s="130"/>
      <c r="FFY40" s="130"/>
      <c r="FFZ40" s="130"/>
      <c r="FGA40" s="130"/>
      <c r="FGB40" s="130"/>
      <c r="FGC40" s="130"/>
      <c r="FGD40" s="130"/>
      <c r="FGE40" s="130"/>
      <c r="FGF40" s="130"/>
      <c r="FGG40" s="130"/>
      <c r="FGH40" s="130"/>
      <c r="FGI40" s="130"/>
      <c r="FGJ40" s="130"/>
      <c r="FGK40" s="130"/>
      <c r="FGL40" s="130"/>
      <c r="FGM40" s="130"/>
      <c r="FGN40" s="130"/>
      <c r="FGO40" s="130"/>
      <c r="FGP40" s="130"/>
      <c r="FGQ40" s="130"/>
      <c r="FGR40" s="130"/>
      <c r="FGS40" s="130"/>
      <c r="FGT40" s="130"/>
      <c r="FGU40" s="130"/>
      <c r="FGV40" s="130"/>
      <c r="FGW40" s="130"/>
      <c r="FGX40" s="130"/>
      <c r="FGY40" s="130"/>
      <c r="FGZ40" s="130"/>
      <c r="FHA40" s="130"/>
      <c r="FHB40" s="130"/>
      <c r="FHC40" s="130"/>
      <c r="FHD40" s="130"/>
      <c r="FHE40" s="130"/>
      <c r="FHF40" s="130"/>
      <c r="FHG40" s="130"/>
      <c r="FHH40" s="130"/>
      <c r="FHI40" s="130"/>
      <c r="FHJ40" s="130"/>
      <c r="FHK40" s="130"/>
      <c r="FHL40" s="130"/>
      <c r="FHM40" s="130"/>
      <c r="FHN40" s="130"/>
      <c r="FHO40" s="130"/>
      <c r="FHP40" s="130"/>
      <c r="FHQ40" s="130"/>
      <c r="FHR40" s="130"/>
      <c r="FHS40" s="130"/>
      <c r="FHT40" s="130"/>
      <c r="FHU40" s="130"/>
      <c r="FHV40" s="130"/>
      <c r="FHW40" s="130"/>
      <c r="FHX40" s="130"/>
      <c r="FHY40" s="130"/>
      <c r="FHZ40" s="130"/>
      <c r="FIA40" s="130"/>
      <c r="FIB40" s="130"/>
      <c r="FIC40" s="130"/>
      <c r="FID40" s="130"/>
      <c r="FIE40" s="130"/>
      <c r="FIF40" s="130"/>
      <c r="FIG40" s="130"/>
      <c r="FIH40" s="130"/>
      <c r="FII40" s="130"/>
      <c r="FIJ40" s="130"/>
      <c r="FIK40" s="130"/>
      <c r="FIL40" s="130"/>
      <c r="FIM40" s="130"/>
      <c r="FIN40" s="130"/>
      <c r="FIO40" s="130"/>
      <c r="FIP40" s="130"/>
      <c r="FIQ40" s="130"/>
      <c r="FIR40" s="130"/>
      <c r="FIS40" s="130"/>
      <c r="FIT40" s="130"/>
      <c r="FIU40" s="130"/>
      <c r="FIV40" s="130"/>
      <c r="FIW40" s="130"/>
      <c r="FIX40" s="130"/>
      <c r="FIY40" s="130"/>
      <c r="FIZ40" s="130"/>
      <c r="FJA40" s="130"/>
      <c r="FJB40" s="130"/>
      <c r="FJC40" s="130"/>
      <c r="FJD40" s="130"/>
      <c r="FJE40" s="130"/>
      <c r="FJF40" s="130"/>
      <c r="FJG40" s="130"/>
      <c r="FJH40" s="130"/>
      <c r="FJI40" s="130"/>
      <c r="FJJ40" s="130"/>
      <c r="FJK40" s="130"/>
      <c r="FJL40" s="130"/>
      <c r="FJM40" s="130"/>
      <c r="FJN40" s="130"/>
      <c r="FJO40" s="130"/>
      <c r="FJP40" s="130"/>
      <c r="FJQ40" s="130"/>
      <c r="FJR40" s="130"/>
      <c r="FJS40" s="130"/>
      <c r="FJT40" s="130"/>
      <c r="FJU40" s="130"/>
      <c r="FJV40" s="130"/>
      <c r="FJW40" s="130"/>
      <c r="FJX40" s="130"/>
      <c r="FJY40" s="130"/>
      <c r="FJZ40" s="130"/>
      <c r="FKA40" s="130"/>
      <c r="FKB40" s="130"/>
      <c r="FKC40" s="130"/>
      <c r="FKD40" s="130"/>
      <c r="FKE40" s="130"/>
      <c r="FKF40" s="130"/>
      <c r="FKG40" s="130"/>
      <c r="FKH40" s="130"/>
      <c r="FKI40" s="130"/>
      <c r="FKJ40" s="130"/>
      <c r="FKK40" s="130"/>
      <c r="FKL40" s="130"/>
      <c r="FKM40" s="130"/>
      <c r="FKN40" s="130"/>
      <c r="FKO40" s="130"/>
      <c r="FKP40" s="130"/>
      <c r="FKQ40" s="130"/>
      <c r="FKR40" s="130"/>
      <c r="FKS40" s="130"/>
      <c r="FKT40" s="130"/>
      <c r="FKU40" s="130"/>
      <c r="FKV40" s="130"/>
      <c r="FKW40" s="130"/>
      <c r="FKX40" s="130"/>
      <c r="FKY40" s="130"/>
      <c r="FKZ40" s="130"/>
      <c r="FLA40" s="130"/>
      <c r="FLB40" s="130"/>
      <c r="FLC40" s="130"/>
      <c r="FLD40" s="130"/>
      <c r="FLE40" s="130"/>
      <c r="FLF40" s="130"/>
      <c r="FLG40" s="130"/>
      <c r="FLH40" s="130"/>
      <c r="FLI40" s="130"/>
      <c r="FLJ40" s="130"/>
      <c r="FLK40" s="130"/>
      <c r="FLL40" s="130"/>
      <c r="FLM40" s="130"/>
      <c r="FLN40" s="130"/>
      <c r="FLO40" s="130"/>
      <c r="FLP40" s="130"/>
      <c r="FLQ40" s="130"/>
      <c r="FLR40" s="130"/>
      <c r="FLS40" s="130"/>
      <c r="FLT40" s="130"/>
      <c r="FLU40" s="130"/>
      <c r="FLV40" s="130"/>
      <c r="FLW40" s="130"/>
      <c r="FLX40" s="130"/>
      <c r="FLY40" s="130"/>
      <c r="FLZ40" s="130"/>
      <c r="FMA40" s="130"/>
      <c r="FMB40" s="130"/>
      <c r="FMC40" s="130"/>
      <c r="FMD40" s="130"/>
      <c r="FME40" s="130"/>
      <c r="FMF40" s="130"/>
      <c r="FMG40" s="130"/>
      <c r="FMH40" s="130"/>
      <c r="FMI40" s="130"/>
      <c r="FMJ40" s="130"/>
      <c r="FMK40" s="130"/>
      <c r="FML40" s="130"/>
      <c r="FMM40" s="130"/>
      <c r="FMN40" s="130"/>
      <c r="FMO40" s="130"/>
      <c r="FMP40" s="130"/>
      <c r="FMQ40" s="130"/>
      <c r="FMR40" s="130"/>
      <c r="FMS40" s="130"/>
      <c r="FMT40" s="130"/>
      <c r="FMU40" s="130"/>
      <c r="FMV40" s="130"/>
      <c r="FMW40" s="130"/>
      <c r="FMX40" s="130"/>
      <c r="FMY40" s="130"/>
      <c r="FMZ40" s="130"/>
      <c r="FNA40" s="130"/>
      <c r="FNB40" s="130"/>
      <c r="FNC40" s="130"/>
      <c r="FND40" s="130"/>
      <c r="FNE40" s="130"/>
      <c r="FNF40" s="130"/>
      <c r="FNG40" s="130"/>
      <c r="FNH40" s="130"/>
      <c r="FNI40" s="130"/>
      <c r="FNJ40" s="130"/>
      <c r="FNK40" s="130"/>
      <c r="FNL40" s="130"/>
      <c r="FNM40" s="130"/>
      <c r="FNN40" s="130"/>
      <c r="FNO40" s="130"/>
      <c r="FNP40" s="130"/>
      <c r="FNQ40" s="130"/>
      <c r="FNR40" s="130"/>
      <c r="FNS40" s="130"/>
      <c r="FNT40" s="130"/>
      <c r="FNU40" s="130"/>
      <c r="FNV40" s="130"/>
      <c r="FNW40" s="130"/>
      <c r="FNX40" s="130"/>
      <c r="FNY40" s="130"/>
      <c r="FNZ40" s="130"/>
      <c r="FOA40" s="130"/>
      <c r="FOB40" s="130"/>
      <c r="FOC40" s="130"/>
      <c r="FOD40" s="130"/>
      <c r="FOE40" s="130"/>
      <c r="FOF40" s="130"/>
      <c r="FOG40" s="130"/>
      <c r="FOH40" s="130"/>
      <c r="FOI40" s="130"/>
      <c r="FOJ40" s="130"/>
      <c r="FOK40" s="130"/>
      <c r="FOL40" s="130"/>
      <c r="FOM40" s="130"/>
      <c r="FON40" s="130"/>
      <c r="FOO40" s="130"/>
      <c r="FOP40" s="130"/>
      <c r="FOQ40" s="130"/>
      <c r="FOR40" s="130"/>
      <c r="FOS40" s="130"/>
      <c r="FOT40" s="130"/>
      <c r="FOU40" s="130"/>
      <c r="FOV40" s="130"/>
      <c r="FOW40" s="130"/>
      <c r="FOX40" s="130"/>
      <c r="FOY40" s="130"/>
      <c r="FOZ40" s="130"/>
      <c r="FPA40" s="130"/>
      <c r="FPB40" s="130"/>
      <c r="FPC40" s="130"/>
      <c r="FPD40" s="130"/>
      <c r="FPE40" s="130"/>
      <c r="FPF40" s="130"/>
      <c r="FPG40" s="130"/>
      <c r="FPH40" s="130"/>
      <c r="FPI40" s="130"/>
      <c r="FPJ40" s="130"/>
      <c r="FPK40" s="130"/>
      <c r="FPL40" s="130"/>
      <c r="FPM40" s="130"/>
      <c r="FPN40" s="130"/>
      <c r="FPO40" s="130"/>
      <c r="FPP40" s="130"/>
      <c r="FPQ40" s="130"/>
      <c r="FPR40" s="130"/>
      <c r="FPS40" s="130"/>
      <c r="FPT40" s="130"/>
      <c r="FPU40" s="130"/>
      <c r="FPV40" s="130"/>
      <c r="FPW40" s="130"/>
      <c r="FPX40" s="130"/>
      <c r="FPY40" s="130"/>
      <c r="FPZ40" s="130"/>
      <c r="FQA40" s="130"/>
      <c r="FQB40" s="130"/>
      <c r="FQC40" s="130"/>
      <c r="FQD40" s="130"/>
      <c r="FQE40" s="130"/>
      <c r="FQF40" s="130"/>
      <c r="FQG40" s="130"/>
      <c r="FQH40" s="130"/>
      <c r="FQI40" s="130"/>
      <c r="FQJ40" s="130"/>
      <c r="FQK40" s="130"/>
      <c r="FQL40" s="130"/>
      <c r="FQM40" s="130"/>
      <c r="FQN40" s="130"/>
      <c r="FQO40" s="130"/>
      <c r="FQP40" s="130"/>
      <c r="FQQ40" s="130"/>
      <c r="FQR40" s="130"/>
      <c r="FQS40" s="130"/>
      <c r="FQT40" s="130"/>
      <c r="FQU40" s="130"/>
      <c r="FQV40" s="130"/>
      <c r="FQW40" s="130"/>
      <c r="FQX40" s="130"/>
      <c r="FQY40" s="130"/>
      <c r="FQZ40" s="130"/>
      <c r="FRA40" s="130"/>
      <c r="FRB40" s="130"/>
      <c r="FRC40" s="130"/>
      <c r="FRD40" s="130"/>
      <c r="FRE40" s="130"/>
      <c r="FRF40" s="130"/>
      <c r="FRG40" s="130"/>
      <c r="FRH40" s="130"/>
      <c r="FRI40" s="130"/>
      <c r="FRJ40" s="130"/>
      <c r="FRK40" s="130"/>
      <c r="FRL40" s="130"/>
      <c r="FRM40" s="130"/>
      <c r="FRN40" s="130"/>
      <c r="FRO40" s="130"/>
      <c r="FRP40" s="130"/>
      <c r="FRQ40" s="130"/>
      <c r="FRR40" s="130"/>
      <c r="FRS40" s="130"/>
      <c r="FRT40" s="130"/>
      <c r="FRU40" s="130"/>
      <c r="FRV40" s="130"/>
      <c r="FRW40" s="130"/>
      <c r="FRX40" s="130"/>
      <c r="FRY40" s="130"/>
      <c r="FRZ40" s="130"/>
      <c r="FSA40" s="130"/>
      <c r="FSB40" s="130"/>
      <c r="FSC40" s="130"/>
      <c r="FSD40" s="130"/>
      <c r="FSE40" s="130"/>
      <c r="FSF40" s="130"/>
      <c r="FSG40" s="130"/>
      <c r="FSH40" s="130"/>
      <c r="FSI40" s="130"/>
      <c r="FSJ40" s="130"/>
      <c r="FSK40" s="130"/>
      <c r="FSL40" s="130"/>
      <c r="FSM40" s="130"/>
      <c r="FSN40" s="130"/>
      <c r="FSO40" s="130"/>
      <c r="FSP40" s="130"/>
      <c r="FSQ40" s="130"/>
      <c r="FSR40" s="130"/>
      <c r="FSS40" s="130"/>
      <c r="FST40" s="130"/>
      <c r="FSU40" s="130"/>
      <c r="FSV40" s="130"/>
      <c r="FSW40" s="130"/>
      <c r="FSX40" s="130"/>
      <c r="FSY40" s="130"/>
      <c r="FSZ40" s="130"/>
      <c r="FTA40" s="130"/>
      <c r="FTB40" s="130"/>
      <c r="FTC40" s="130"/>
      <c r="FTD40" s="130"/>
      <c r="FTE40" s="130"/>
      <c r="FTF40" s="130"/>
      <c r="FTG40" s="130"/>
      <c r="FTH40" s="130"/>
      <c r="FTI40" s="130"/>
      <c r="FTJ40" s="130"/>
      <c r="FTK40" s="130"/>
      <c r="FTL40" s="130"/>
      <c r="FTM40" s="130"/>
      <c r="FTN40" s="130"/>
      <c r="FTO40" s="130"/>
      <c r="FTP40" s="130"/>
      <c r="FTQ40" s="130"/>
      <c r="FTR40" s="130"/>
      <c r="FTS40" s="130"/>
      <c r="FTT40" s="130"/>
      <c r="FTU40" s="130"/>
      <c r="FTV40" s="130"/>
      <c r="FTW40" s="130"/>
      <c r="FTX40" s="130"/>
      <c r="FTY40" s="130"/>
      <c r="FTZ40" s="130"/>
      <c r="FUA40" s="130"/>
      <c r="FUB40" s="130"/>
      <c r="FUC40" s="130"/>
      <c r="FUD40" s="130"/>
      <c r="FUE40" s="130"/>
      <c r="FUF40" s="130"/>
      <c r="FUG40" s="130"/>
      <c r="FUH40" s="130"/>
      <c r="FUI40" s="130"/>
      <c r="FUJ40" s="130"/>
      <c r="FUK40" s="130"/>
      <c r="FUL40" s="130"/>
      <c r="FUM40" s="130"/>
      <c r="FUN40" s="130"/>
      <c r="FUO40" s="130"/>
      <c r="FUP40" s="130"/>
      <c r="FUQ40" s="130"/>
      <c r="FUR40" s="130"/>
      <c r="FUS40" s="130"/>
      <c r="FUT40" s="130"/>
      <c r="FUU40" s="130"/>
      <c r="FUV40" s="130"/>
      <c r="FUW40" s="130"/>
      <c r="FUX40" s="130"/>
      <c r="FUY40" s="130"/>
      <c r="FUZ40" s="130"/>
      <c r="FVA40" s="130"/>
      <c r="FVB40" s="130"/>
      <c r="FVC40" s="130"/>
      <c r="FVD40" s="130"/>
      <c r="FVE40" s="130"/>
      <c r="FVF40" s="130"/>
      <c r="FVG40" s="130"/>
      <c r="FVH40" s="130"/>
      <c r="FVI40" s="130"/>
      <c r="FVJ40" s="130"/>
      <c r="FVK40" s="130"/>
      <c r="FVL40" s="130"/>
      <c r="FVM40" s="130"/>
      <c r="FVN40" s="130"/>
      <c r="FVO40" s="130"/>
      <c r="FVP40" s="130"/>
      <c r="FVQ40" s="130"/>
      <c r="FVR40" s="130"/>
      <c r="FVS40" s="130"/>
      <c r="FVT40" s="130"/>
      <c r="FVU40" s="130"/>
      <c r="FVV40" s="130"/>
      <c r="FVW40" s="130"/>
      <c r="FVX40" s="130"/>
      <c r="FVY40" s="130"/>
      <c r="FVZ40" s="130"/>
      <c r="FWA40" s="130"/>
      <c r="FWB40" s="130"/>
      <c r="FWC40" s="130"/>
      <c r="FWD40" s="130"/>
      <c r="FWE40" s="130"/>
      <c r="FWF40" s="130"/>
      <c r="FWG40" s="130"/>
      <c r="FWH40" s="130"/>
      <c r="FWI40" s="130"/>
      <c r="FWJ40" s="130"/>
      <c r="FWK40" s="130"/>
      <c r="FWL40" s="130"/>
      <c r="FWM40" s="130"/>
      <c r="FWN40" s="130"/>
      <c r="FWO40" s="130"/>
      <c r="FWP40" s="130"/>
      <c r="FWQ40" s="130"/>
      <c r="FWR40" s="130"/>
      <c r="FWS40" s="130"/>
      <c r="FWT40" s="130"/>
      <c r="FWU40" s="130"/>
      <c r="FWV40" s="130"/>
      <c r="FWW40" s="130"/>
      <c r="FWX40" s="130"/>
      <c r="FWY40" s="130"/>
      <c r="FWZ40" s="130"/>
      <c r="FXA40" s="130"/>
      <c r="FXB40" s="130"/>
      <c r="FXC40" s="130"/>
      <c r="FXD40" s="130"/>
      <c r="FXE40" s="130"/>
      <c r="FXF40" s="130"/>
      <c r="FXG40" s="130"/>
      <c r="FXH40" s="130"/>
      <c r="FXI40" s="130"/>
      <c r="FXJ40" s="130"/>
      <c r="FXK40" s="130"/>
      <c r="FXL40" s="130"/>
      <c r="FXM40" s="130"/>
      <c r="FXN40" s="130"/>
      <c r="FXO40" s="130"/>
      <c r="FXP40" s="130"/>
      <c r="FXQ40" s="130"/>
      <c r="FXR40" s="130"/>
      <c r="FXS40" s="130"/>
      <c r="FXT40" s="130"/>
      <c r="FXU40" s="130"/>
      <c r="FXV40" s="130"/>
      <c r="FXW40" s="130"/>
      <c r="FXX40" s="130"/>
      <c r="FXY40" s="130"/>
      <c r="FXZ40" s="130"/>
      <c r="FYA40" s="130"/>
      <c r="FYB40" s="130"/>
      <c r="FYC40" s="130"/>
      <c r="FYD40" s="130"/>
      <c r="FYE40" s="130"/>
      <c r="FYF40" s="130"/>
      <c r="FYG40" s="130"/>
      <c r="FYH40" s="130"/>
      <c r="FYI40" s="130"/>
      <c r="FYJ40" s="130"/>
      <c r="FYK40" s="130"/>
      <c r="FYL40" s="130"/>
      <c r="FYM40" s="130"/>
      <c r="FYN40" s="130"/>
      <c r="FYO40" s="130"/>
      <c r="FYP40" s="130"/>
      <c r="FYQ40" s="130"/>
      <c r="FYR40" s="130"/>
      <c r="FYS40" s="130"/>
      <c r="FYT40" s="130"/>
      <c r="FYU40" s="130"/>
      <c r="FYV40" s="130"/>
      <c r="FYW40" s="130"/>
      <c r="FYX40" s="130"/>
      <c r="FYY40" s="130"/>
      <c r="FYZ40" s="130"/>
      <c r="FZA40" s="130"/>
      <c r="FZB40" s="130"/>
      <c r="FZC40" s="130"/>
      <c r="FZD40" s="130"/>
      <c r="FZE40" s="130"/>
      <c r="FZF40" s="130"/>
      <c r="FZG40" s="130"/>
      <c r="FZH40" s="130"/>
      <c r="FZI40" s="130"/>
      <c r="FZJ40" s="130"/>
      <c r="FZK40" s="130"/>
      <c r="FZL40" s="130"/>
      <c r="FZM40" s="130"/>
      <c r="FZN40" s="130"/>
      <c r="FZO40" s="130"/>
      <c r="FZP40" s="130"/>
      <c r="FZQ40" s="130"/>
      <c r="FZR40" s="130"/>
      <c r="FZS40" s="130"/>
      <c r="FZT40" s="130"/>
      <c r="FZU40" s="130"/>
      <c r="FZV40" s="130"/>
      <c r="FZW40" s="130"/>
      <c r="FZX40" s="130"/>
      <c r="FZY40" s="130"/>
      <c r="FZZ40" s="130"/>
      <c r="GAA40" s="130"/>
      <c r="GAB40" s="130"/>
      <c r="GAC40" s="130"/>
      <c r="GAD40" s="130"/>
      <c r="GAE40" s="130"/>
      <c r="GAF40" s="130"/>
      <c r="GAG40" s="130"/>
      <c r="GAH40" s="130"/>
      <c r="GAI40" s="130"/>
      <c r="GAJ40" s="130"/>
      <c r="GAK40" s="130"/>
      <c r="GAL40" s="130"/>
      <c r="GAM40" s="130"/>
      <c r="GAN40" s="130"/>
      <c r="GAO40" s="130"/>
      <c r="GAP40" s="130"/>
      <c r="GAQ40" s="130"/>
      <c r="GAR40" s="130"/>
      <c r="GAS40" s="130"/>
      <c r="GAT40" s="130"/>
      <c r="GAU40" s="130"/>
      <c r="GAV40" s="130"/>
      <c r="GAW40" s="130"/>
      <c r="GAX40" s="130"/>
      <c r="GAY40" s="130"/>
      <c r="GAZ40" s="130"/>
      <c r="GBA40" s="130"/>
      <c r="GBB40" s="130"/>
      <c r="GBC40" s="130"/>
      <c r="GBD40" s="130"/>
      <c r="GBE40" s="130"/>
      <c r="GBF40" s="130"/>
      <c r="GBG40" s="130"/>
      <c r="GBH40" s="130"/>
      <c r="GBI40" s="130"/>
      <c r="GBJ40" s="130"/>
      <c r="GBK40" s="130"/>
      <c r="GBL40" s="130"/>
      <c r="GBM40" s="130"/>
      <c r="GBN40" s="130"/>
      <c r="GBO40" s="130"/>
      <c r="GBP40" s="130"/>
      <c r="GBQ40" s="130"/>
      <c r="GBR40" s="130"/>
      <c r="GBS40" s="130"/>
      <c r="GBT40" s="130"/>
      <c r="GBU40" s="130"/>
      <c r="GBV40" s="130"/>
      <c r="GBW40" s="130"/>
      <c r="GBX40" s="130"/>
      <c r="GBY40" s="130"/>
      <c r="GBZ40" s="130"/>
      <c r="GCA40" s="130"/>
      <c r="GCB40" s="130"/>
      <c r="GCC40" s="130"/>
      <c r="GCD40" s="130"/>
      <c r="GCE40" s="130"/>
      <c r="GCF40" s="130"/>
      <c r="GCG40" s="130"/>
      <c r="GCH40" s="130"/>
      <c r="GCI40" s="130"/>
      <c r="GCJ40" s="130"/>
      <c r="GCK40" s="130"/>
      <c r="GCL40" s="130"/>
      <c r="GCM40" s="130"/>
      <c r="GCN40" s="130"/>
      <c r="GCO40" s="130"/>
      <c r="GCP40" s="130"/>
      <c r="GCQ40" s="130"/>
      <c r="GCR40" s="130"/>
      <c r="GCS40" s="130"/>
      <c r="GCT40" s="130"/>
      <c r="GCU40" s="130"/>
      <c r="GCV40" s="130"/>
      <c r="GCW40" s="130"/>
      <c r="GCX40" s="130"/>
      <c r="GCY40" s="130"/>
      <c r="GCZ40" s="130"/>
      <c r="GDA40" s="130"/>
      <c r="GDB40" s="130"/>
      <c r="GDC40" s="130"/>
      <c r="GDD40" s="130"/>
      <c r="GDE40" s="130"/>
      <c r="GDF40" s="130"/>
      <c r="GDG40" s="130"/>
      <c r="GDH40" s="130"/>
      <c r="GDI40" s="130"/>
      <c r="GDJ40" s="130"/>
      <c r="GDK40" s="130"/>
      <c r="GDL40" s="130"/>
      <c r="GDM40" s="130"/>
      <c r="GDN40" s="130"/>
      <c r="GDO40" s="130"/>
      <c r="GDP40" s="130"/>
      <c r="GDQ40" s="130"/>
      <c r="GDR40" s="130"/>
      <c r="GDS40" s="130"/>
      <c r="GDT40" s="130"/>
      <c r="GDU40" s="130"/>
      <c r="GDV40" s="130"/>
      <c r="GDW40" s="130"/>
      <c r="GDX40" s="130"/>
      <c r="GDY40" s="130"/>
      <c r="GDZ40" s="130"/>
      <c r="GEA40" s="130"/>
      <c r="GEB40" s="130"/>
      <c r="GEC40" s="130"/>
      <c r="GED40" s="130"/>
      <c r="GEE40" s="130"/>
      <c r="GEF40" s="130"/>
      <c r="GEG40" s="130"/>
      <c r="GEH40" s="130"/>
      <c r="GEI40" s="130"/>
      <c r="GEJ40" s="130"/>
      <c r="GEK40" s="130"/>
      <c r="GEL40" s="130"/>
      <c r="GEM40" s="130"/>
      <c r="GEN40" s="130"/>
      <c r="GEO40" s="130"/>
      <c r="GEP40" s="130"/>
      <c r="GEQ40" s="130"/>
      <c r="GER40" s="130"/>
      <c r="GES40" s="130"/>
      <c r="GET40" s="130"/>
      <c r="GEU40" s="130"/>
      <c r="GEV40" s="130"/>
      <c r="GEW40" s="130"/>
      <c r="GEX40" s="130"/>
      <c r="GEY40" s="130"/>
      <c r="GEZ40" s="130"/>
      <c r="GFA40" s="130"/>
      <c r="GFB40" s="130"/>
      <c r="GFC40" s="130"/>
      <c r="GFD40" s="130"/>
      <c r="GFE40" s="130"/>
      <c r="GFF40" s="130"/>
      <c r="GFG40" s="130"/>
      <c r="GFH40" s="130"/>
      <c r="GFI40" s="130"/>
      <c r="GFJ40" s="130"/>
      <c r="GFK40" s="130"/>
      <c r="GFL40" s="130"/>
      <c r="GFM40" s="130"/>
      <c r="GFN40" s="130"/>
      <c r="GFO40" s="130"/>
      <c r="GFP40" s="130"/>
      <c r="GFQ40" s="130"/>
      <c r="GFR40" s="130"/>
      <c r="GFS40" s="130"/>
      <c r="GFT40" s="130"/>
      <c r="GFU40" s="130"/>
      <c r="GFV40" s="130"/>
      <c r="GFW40" s="130"/>
      <c r="GFX40" s="130"/>
      <c r="GFY40" s="130"/>
      <c r="GFZ40" s="130"/>
      <c r="GGA40" s="130"/>
      <c r="GGB40" s="130"/>
      <c r="GGC40" s="130"/>
      <c r="GGD40" s="130"/>
      <c r="GGE40" s="130"/>
      <c r="GGF40" s="130"/>
      <c r="GGG40" s="130"/>
      <c r="GGH40" s="130"/>
      <c r="GGI40" s="130"/>
      <c r="GGJ40" s="130"/>
      <c r="GGK40" s="130"/>
      <c r="GGL40" s="130"/>
      <c r="GGM40" s="130"/>
      <c r="GGN40" s="130"/>
      <c r="GGO40" s="130"/>
      <c r="GGP40" s="130"/>
      <c r="GGQ40" s="130"/>
      <c r="GGR40" s="130"/>
      <c r="GGS40" s="130"/>
      <c r="GGT40" s="130"/>
      <c r="GGU40" s="130"/>
      <c r="GGV40" s="130"/>
      <c r="GGW40" s="130"/>
      <c r="GGX40" s="130"/>
      <c r="GGY40" s="130"/>
      <c r="GGZ40" s="130"/>
      <c r="GHA40" s="130"/>
      <c r="GHB40" s="130"/>
      <c r="GHC40" s="130"/>
      <c r="GHD40" s="130"/>
      <c r="GHE40" s="130"/>
      <c r="GHF40" s="130"/>
      <c r="GHG40" s="130"/>
      <c r="GHH40" s="130"/>
      <c r="GHI40" s="130"/>
      <c r="GHJ40" s="130"/>
      <c r="GHK40" s="130"/>
      <c r="GHL40" s="130"/>
      <c r="GHM40" s="130"/>
      <c r="GHN40" s="130"/>
      <c r="GHO40" s="130"/>
      <c r="GHP40" s="130"/>
      <c r="GHQ40" s="130"/>
      <c r="GHR40" s="130"/>
      <c r="GHS40" s="130"/>
      <c r="GHT40" s="130"/>
      <c r="GHU40" s="130"/>
      <c r="GHV40" s="130"/>
      <c r="GHW40" s="130"/>
      <c r="GHX40" s="130"/>
      <c r="GHY40" s="130"/>
      <c r="GHZ40" s="130"/>
      <c r="GIA40" s="130"/>
      <c r="GIB40" s="130"/>
      <c r="GIC40" s="130"/>
      <c r="GID40" s="130"/>
      <c r="GIE40" s="130"/>
      <c r="GIF40" s="130"/>
      <c r="GIG40" s="130"/>
      <c r="GIH40" s="130"/>
      <c r="GII40" s="130"/>
      <c r="GIJ40" s="130"/>
      <c r="GIK40" s="130"/>
      <c r="GIL40" s="130"/>
      <c r="GIM40" s="130"/>
      <c r="GIN40" s="130"/>
      <c r="GIO40" s="130"/>
      <c r="GIP40" s="130"/>
      <c r="GIQ40" s="130"/>
      <c r="GIR40" s="130"/>
      <c r="GIS40" s="130"/>
      <c r="GIT40" s="130"/>
      <c r="GIU40" s="130"/>
      <c r="GIV40" s="130"/>
      <c r="GIW40" s="130"/>
      <c r="GIX40" s="130"/>
      <c r="GIY40" s="130"/>
      <c r="GIZ40" s="130"/>
      <c r="GJA40" s="130"/>
      <c r="GJB40" s="130"/>
      <c r="GJC40" s="130"/>
      <c r="GJD40" s="130"/>
      <c r="GJE40" s="130"/>
      <c r="GJF40" s="130"/>
      <c r="GJG40" s="130"/>
      <c r="GJH40" s="130"/>
      <c r="GJI40" s="130"/>
      <c r="GJJ40" s="130"/>
      <c r="GJK40" s="130"/>
      <c r="GJL40" s="130"/>
      <c r="GJM40" s="130"/>
      <c r="GJN40" s="130"/>
      <c r="GJO40" s="130"/>
      <c r="GJP40" s="130"/>
      <c r="GJQ40" s="130"/>
      <c r="GJR40" s="130"/>
      <c r="GJS40" s="130"/>
      <c r="GJT40" s="130"/>
      <c r="GJU40" s="130"/>
      <c r="GJV40" s="130"/>
      <c r="GJW40" s="130"/>
      <c r="GJX40" s="130"/>
      <c r="GJY40" s="130"/>
      <c r="GJZ40" s="130"/>
      <c r="GKA40" s="130"/>
      <c r="GKB40" s="130"/>
      <c r="GKC40" s="130"/>
      <c r="GKD40" s="130"/>
      <c r="GKE40" s="130"/>
      <c r="GKF40" s="130"/>
      <c r="GKG40" s="130"/>
      <c r="GKH40" s="130"/>
      <c r="GKI40" s="130"/>
      <c r="GKJ40" s="130"/>
      <c r="GKK40" s="130"/>
      <c r="GKL40" s="130"/>
      <c r="GKM40" s="130"/>
      <c r="GKN40" s="130"/>
      <c r="GKO40" s="130"/>
      <c r="GKP40" s="130"/>
      <c r="GKQ40" s="130"/>
      <c r="GKR40" s="130"/>
      <c r="GKS40" s="130"/>
      <c r="GKT40" s="130"/>
      <c r="GKU40" s="130"/>
      <c r="GKV40" s="130"/>
      <c r="GKW40" s="130"/>
      <c r="GKX40" s="130"/>
      <c r="GKY40" s="130"/>
      <c r="GKZ40" s="130"/>
      <c r="GLA40" s="130"/>
      <c r="GLB40" s="130"/>
      <c r="GLC40" s="130"/>
      <c r="GLD40" s="130"/>
      <c r="GLE40" s="130"/>
      <c r="GLF40" s="130"/>
      <c r="GLG40" s="130"/>
      <c r="GLH40" s="130"/>
      <c r="GLI40" s="130"/>
      <c r="GLJ40" s="130"/>
      <c r="GLK40" s="130"/>
      <c r="GLL40" s="130"/>
      <c r="GLM40" s="130"/>
      <c r="GLN40" s="130"/>
      <c r="GLO40" s="130"/>
      <c r="GLP40" s="130"/>
      <c r="GLQ40" s="130"/>
      <c r="GLR40" s="130"/>
      <c r="GLS40" s="130"/>
      <c r="GLT40" s="130"/>
      <c r="GLU40" s="130"/>
      <c r="GLV40" s="130"/>
      <c r="GLW40" s="130"/>
      <c r="GLX40" s="130"/>
      <c r="GLY40" s="130"/>
      <c r="GLZ40" s="130"/>
      <c r="GMA40" s="130"/>
      <c r="GMB40" s="130"/>
      <c r="GMC40" s="130"/>
      <c r="GMD40" s="130"/>
      <c r="GME40" s="130"/>
      <c r="GMF40" s="130"/>
      <c r="GMG40" s="130"/>
      <c r="GMH40" s="130"/>
      <c r="GMI40" s="130"/>
      <c r="GMJ40" s="130"/>
      <c r="GMK40" s="130"/>
      <c r="GML40" s="130"/>
      <c r="GMM40" s="130"/>
      <c r="GMN40" s="130"/>
      <c r="GMO40" s="130"/>
      <c r="GMP40" s="130"/>
      <c r="GMQ40" s="130"/>
      <c r="GMR40" s="130"/>
      <c r="GMS40" s="130"/>
      <c r="GMT40" s="130"/>
      <c r="GMU40" s="130"/>
      <c r="GMV40" s="130"/>
      <c r="GMW40" s="130"/>
      <c r="GMX40" s="130"/>
      <c r="GMY40" s="130"/>
      <c r="GMZ40" s="130"/>
      <c r="GNA40" s="130"/>
      <c r="GNB40" s="130"/>
      <c r="GNC40" s="130"/>
      <c r="GND40" s="130"/>
      <c r="GNE40" s="130"/>
      <c r="GNF40" s="130"/>
      <c r="GNG40" s="130"/>
      <c r="GNH40" s="130"/>
      <c r="GNI40" s="130"/>
      <c r="GNJ40" s="130"/>
      <c r="GNK40" s="130"/>
      <c r="GNL40" s="130"/>
      <c r="GNM40" s="130"/>
      <c r="GNN40" s="130"/>
      <c r="GNO40" s="130"/>
      <c r="GNP40" s="130"/>
      <c r="GNQ40" s="130"/>
      <c r="GNR40" s="130"/>
      <c r="GNS40" s="130"/>
      <c r="GNT40" s="130"/>
      <c r="GNU40" s="130"/>
      <c r="GNV40" s="130"/>
      <c r="GNW40" s="130"/>
      <c r="GNX40" s="130"/>
      <c r="GNY40" s="130"/>
      <c r="GNZ40" s="130"/>
      <c r="GOA40" s="130"/>
      <c r="GOB40" s="130"/>
      <c r="GOC40" s="130"/>
      <c r="GOD40" s="130"/>
      <c r="GOE40" s="130"/>
      <c r="GOF40" s="130"/>
      <c r="GOG40" s="130"/>
      <c r="GOH40" s="130"/>
      <c r="GOI40" s="130"/>
      <c r="GOJ40" s="130"/>
      <c r="GOK40" s="130"/>
      <c r="GOL40" s="130"/>
      <c r="GOM40" s="130"/>
      <c r="GON40" s="130"/>
      <c r="GOO40" s="130"/>
      <c r="GOP40" s="130"/>
      <c r="GOQ40" s="130"/>
      <c r="GOR40" s="130"/>
      <c r="GOS40" s="130"/>
      <c r="GOT40" s="130"/>
      <c r="GOU40" s="130"/>
      <c r="GOV40" s="130"/>
      <c r="GOW40" s="130"/>
      <c r="GOX40" s="130"/>
      <c r="GOY40" s="130"/>
      <c r="GOZ40" s="130"/>
      <c r="GPA40" s="130"/>
      <c r="GPB40" s="130"/>
      <c r="GPC40" s="130"/>
      <c r="GPD40" s="130"/>
      <c r="GPE40" s="130"/>
      <c r="GPF40" s="130"/>
      <c r="GPG40" s="130"/>
      <c r="GPH40" s="130"/>
      <c r="GPI40" s="130"/>
      <c r="GPJ40" s="130"/>
      <c r="GPK40" s="130"/>
      <c r="GPL40" s="130"/>
      <c r="GPM40" s="130"/>
      <c r="GPN40" s="130"/>
      <c r="GPO40" s="130"/>
      <c r="GPP40" s="130"/>
      <c r="GPQ40" s="130"/>
      <c r="GPR40" s="130"/>
      <c r="GPS40" s="130"/>
      <c r="GPT40" s="130"/>
      <c r="GPU40" s="130"/>
      <c r="GPV40" s="130"/>
      <c r="GPW40" s="130"/>
      <c r="GPX40" s="130"/>
      <c r="GPY40" s="130"/>
      <c r="GPZ40" s="130"/>
      <c r="GQA40" s="130"/>
      <c r="GQB40" s="130"/>
      <c r="GQC40" s="130"/>
      <c r="GQD40" s="130"/>
      <c r="GQE40" s="130"/>
      <c r="GQF40" s="130"/>
      <c r="GQG40" s="130"/>
      <c r="GQH40" s="130"/>
      <c r="GQI40" s="130"/>
      <c r="GQJ40" s="130"/>
      <c r="GQK40" s="130"/>
      <c r="GQL40" s="130"/>
      <c r="GQM40" s="130"/>
      <c r="GQN40" s="130"/>
      <c r="GQO40" s="130"/>
      <c r="GQP40" s="130"/>
      <c r="GQQ40" s="130"/>
      <c r="GQR40" s="130"/>
      <c r="GQS40" s="130"/>
      <c r="GQT40" s="130"/>
      <c r="GQU40" s="130"/>
      <c r="GQV40" s="130"/>
      <c r="GQW40" s="130"/>
      <c r="GQX40" s="130"/>
      <c r="GQY40" s="130"/>
      <c r="GQZ40" s="130"/>
      <c r="GRA40" s="130"/>
      <c r="GRB40" s="130"/>
      <c r="GRC40" s="130"/>
      <c r="GRD40" s="130"/>
      <c r="GRE40" s="130"/>
      <c r="GRF40" s="130"/>
      <c r="GRG40" s="130"/>
      <c r="GRH40" s="130"/>
      <c r="GRI40" s="130"/>
      <c r="GRJ40" s="130"/>
      <c r="GRK40" s="130"/>
      <c r="GRL40" s="130"/>
      <c r="GRM40" s="130"/>
      <c r="GRN40" s="130"/>
      <c r="GRO40" s="130"/>
      <c r="GRP40" s="130"/>
      <c r="GRQ40" s="130"/>
      <c r="GRR40" s="130"/>
      <c r="GRS40" s="130"/>
      <c r="GRT40" s="130"/>
      <c r="GRU40" s="130"/>
      <c r="GRV40" s="130"/>
      <c r="GRW40" s="130"/>
      <c r="GRX40" s="130"/>
      <c r="GRY40" s="130"/>
      <c r="GRZ40" s="130"/>
      <c r="GSA40" s="130"/>
      <c r="GSB40" s="130"/>
      <c r="GSC40" s="130"/>
      <c r="GSD40" s="130"/>
      <c r="GSE40" s="130"/>
      <c r="GSF40" s="130"/>
      <c r="GSG40" s="130"/>
      <c r="GSH40" s="130"/>
      <c r="GSI40" s="130"/>
      <c r="GSJ40" s="130"/>
      <c r="GSK40" s="130"/>
      <c r="GSL40" s="130"/>
      <c r="GSM40" s="130"/>
      <c r="GSN40" s="130"/>
      <c r="GSO40" s="130"/>
      <c r="GSP40" s="130"/>
      <c r="GSQ40" s="130"/>
      <c r="GSR40" s="130"/>
      <c r="GSS40" s="130"/>
      <c r="GST40" s="130"/>
      <c r="GSU40" s="130"/>
      <c r="GSV40" s="130"/>
      <c r="GSW40" s="130"/>
      <c r="GSX40" s="130"/>
      <c r="GSY40" s="130"/>
      <c r="GSZ40" s="130"/>
      <c r="GTA40" s="130"/>
      <c r="GTB40" s="130"/>
      <c r="GTC40" s="130"/>
      <c r="GTD40" s="130"/>
      <c r="GTE40" s="130"/>
      <c r="GTF40" s="130"/>
      <c r="GTG40" s="130"/>
      <c r="GTH40" s="130"/>
      <c r="GTI40" s="130"/>
      <c r="GTJ40" s="130"/>
      <c r="GTK40" s="130"/>
      <c r="GTL40" s="130"/>
      <c r="GTM40" s="130"/>
      <c r="GTN40" s="130"/>
      <c r="GTO40" s="130"/>
      <c r="GTP40" s="130"/>
      <c r="GTQ40" s="130"/>
      <c r="GTR40" s="130"/>
      <c r="GTS40" s="130"/>
      <c r="GTT40" s="130"/>
      <c r="GTU40" s="130"/>
      <c r="GTV40" s="130"/>
      <c r="GTW40" s="130"/>
      <c r="GTX40" s="130"/>
      <c r="GTY40" s="130"/>
      <c r="GTZ40" s="130"/>
      <c r="GUA40" s="130"/>
      <c r="GUB40" s="130"/>
      <c r="GUC40" s="130"/>
      <c r="GUD40" s="130"/>
      <c r="GUE40" s="130"/>
      <c r="GUF40" s="130"/>
      <c r="GUG40" s="130"/>
      <c r="GUH40" s="130"/>
      <c r="GUI40" s="130"/>
      <c r="GUJ40" s="130"/>
      <c r="GUK40" s="130"/>
      <c r="GUL40" s="130"/>
      <c r="GUM40" s="130"/>
      <c r="GUN40" s="130"/>
      <c r="GUO40" s="130"/>
      <c r="GUP40" s="130"/>
      <c r="GUQ40" s="130"/>
      <c r="GUR40" s="130"/>
      <c r="GUS40" s="130"/>
      <c r="GUT40" s="130"/>
      <c r="GUU40" s="130"/>
      <c r="GUV40" s="130"/>
      <c r="GUW40" s="130"/>
      <c r="GUX40" s="130"/>
      <c r="GUY40" s="130"/>
      <c r="GUZ40" s="130"/>
      <c r="GVA40" s="130"/>
      <c r="GVB40" s="130"/>
      <c r="GVC40" s="130"/>
      <c r="GVD40" s="130"/>
      <c r="GVE40" s="130"/>
      <c r="GVF40" s="130"/>
      <c r="GVG40" s="130"/>
      <c r="GVH40" s="130"/>
      <c r="GVI40" s="130"/>
      <c r="GVJ40" s="130"/>
      <c r="GVK40" s="130"/>
      <c r="GVL40" s="130"/>
      <c r="GVM40" s="130"/>
      <c r="GVN40" s="130"/>
      <c r="GVO40" s="130"/>
      <c r="GVP40" s="130"/>
      <c r="GVQ40" s="130"/>
      <c r="GVR40" s="130"/>
      <c r="GVS40" s="130"/>
      <c r="GVT40" s="130"/>
      <c r="GVU40" s="130"/>
      <c r="GVV40" s="130"/>
      <c r="GVW40" s="130"/>
      <c r="GVX40" s="130"/>
      <c r="GVY40" s="130"/>
      <c r="GVZ40" s="130"/>
      <c r="GWA40" s="130"/>
      <c r="GWB40" s="130"/>
      <c r="GWC40" s="130"/>
      <c r="GWD40" s="130"/>
      <c r="GWE40" s="130"/>
      <c r="GWF40" s="130"/>
      <c r="GWG40" s="130"/>
      <c r="GWH40" s="130"/>
      <c r="GWI40" s="130"/>
      <c r="GWJ40" s="130"/>
      <c r="GWK40" s="130"/>
      <c r="GWL40" s="130"/>
      <c r="GWM40" s="130"/>
      <c r="GWN40" s="130"/>
      <c r="GWO40" s="130"/>
      <c r="GWP40" s="130"/>
      <c r="GWQ40" s="130"/>
      <c r="GWR40" s="130"/>
      <c r="GWS40" s="130"/>
      <c r="GWT40" s="130"/>
      <c r="GWU40" s="130"/>
      <c r="GWV40" s="130"/>
      <c r="GWW40" s="130"/>
      <c r="GWX40" s="130"/>
      <c r="GWY40" s="130"/>
      <c r="GWZ40" s="130"/>
      <c r="GXA40" s="130"/>
      <c r="GXB40" s="130"/>
      <c r="GXC40" s="130"/>
      <c r="GXD40" s="130"/>
      <c r="GXE40" s="130"/>
      <c r="GXF40" s="130"/>
      <c r="GXG40" s="130"/>
      <c r="GXH40" s="130"/>
      <c r="GXI40" s="130"/>
      <c r="GXJ40" s="130"/>
      <c r="GXK40" s="130"/>
      <c r="GXL40" s="130"/>
      <c r="GXM40" s="130"/>
      <c r="GXN40" s="130"/>
      <c r="GXO40" s="130"/>
      <c r="GXP40" s="130"/>
      <c r="GXQ40" s="130"/>
      <c r="GXR40" s="130"/>
      <c r="GXS40" s="130"/>
      <c r="GXT40" s="130"/>
      <c r="GXU40" s="130"/>
      <c r="GXV40" s="130"/>
      <c r="GXW40" s="130"/>
      <c r="GXX40" s="130"/>
      <c r="GXY40" s="130"/>
      <c r="GXZ40" s="130"/>
      <c r="GYA40" s="130"/>
      <c r="GYB40" s="130"/>
      <c r="GYC40" s="130"/>
      <c r="GYD40" s="130"/>
      <c r="GYE40" s="130"/>
      <c r="GYF40" s="130"/>
      <c r="GYG40" s="130"/>
      <c r="GYH40" s="130"/>
      <c r="GYI40" s="130"/>
      <c r="GYJ40" s="130"/>
      <c r="GYK40" s="130"/>
      <c r="GYL40" s="130"/>
      <c r="GYM40" s="130"/>
      <c r="GYN40" s="130"/>
      <c r="GYO40" s="130"/>
      <c r="GYP40" s="130"/>
      <c r="GYQ40" s="130"/>
      <c r="GYR40" s="130"/>
      <c r="GYS40" s="130"/>
      <c r="GYT40" s="130"/>
      <c r="GYU40" s="130"/>
      <c r="GYV40" s="130"/>
      <c r="GYW40" s="130"/>
      <c r="GYX40" s="130"/>
      <c r="GYY40" s="130"/>
      <c r="GYZ40" s="130"/>
      <c r="GZA40" s="130"/>
      <c r="GZB40" s="130"/>
      <c r="GZC40" s="130"/>
      <c r="GZD40" s="130"/>
      <c r="GZE40" s="130"/>
      <c r="GZF40" s="130"/>
      <c r="GZG40" s="130"/>
      <c r="GZH40" s="130"/>
      <c r="GZI40" s="130"/>
      <c r="GZJ40" s="130"/>
      <c r="GZK40" s="130"/>
      <c r="GZL40" s="130"/>
      <c r="GZM40" s="130"/>
      <c r="GZN40" s="130"/>
      <c r="GZO40" s="130"/>
      <c r="GZP40" s="130"/>
      <c r="GZQ40" s="130"/>
      <c r="GZR40" s="130"/>
      <c r="GZS40" s="130"/>
      <c r="GZT40" s="130"/>
      <c r="GZU40" s="130"/>
      <c r="GZV40" s="130"/>
      <c r="GZW40" s="130"/>
      <c r="GZX40" s="130"/>
      <c r="GZY40" s="130"/>
      <c r="GZZ40" s="130"/>
      <c r="HAA40" s="130"/>
      <c r="HAB40" s="130"/>
      <c r="HAC40" s="130"/>
      <c r="HAD40" s="130"/>
      <c r="HAE40" s="130"/>
      <c r="HAF40" s="130"/>
      <c r="HAG40" s="130"/>
      <c r="HAH40" s="130"/>
      <c r="HAI40" s="130"/>
      <c r="HAJ40" s="130"/>
      <c r="HAK40" s="130"/>
      <c r="HAL40" s="130"/>
      <c r="HAM40" s="130"/>
      <c r="HAN40" s="130"/>
      <c r="HAO40" s="130"/>
      <c r="HAP40" s="130"/>
      <c r="HAQ40" s="130"/>
      <c r="HAR40" s="130"/>
      <c r="HAS40" s="130"/>
      <c r="HAT40" s="130"/>
      <c r="HAU40" s="130"/>
      <c r="HAV40" s="130"/>
      <c r="HAW40" s="130"/>
      <c r="HAX40" s="130"/>
      <c r="HAY40" s="130"/>
      <c r="HAZ40" s="130"/>
      <c r="HBA40" s="130"/>
      <c r="HBB40" s="130"/>
      <c r="HBC40" s="130"/>
      <c r="HBD40" s="130"/>
      <c r="HBE40" s="130"/>
      <c r="HBF40" s="130"/>
      <c r="HBG40" s="130"/>
      <c r="HBH40" s="130"/>
      <c r="HBI40" s="130"/>
      <c r="HBJ40" s="130"/>
      <c r="HBK40" s="130"/>
      <c r="HBL40" s="130"/>
      <c r="HBM40" s="130"/>
      <c r="HBN40" s="130"/>
      <c r="HBO40" s="130"/>
      <c r="HBP40" s="130"/>
      <c r="HBQ40" s="130"/>
      <c r="HBR40" s="130"/>
      <c r="HBS40" s="130"/>
      <c r="HBT40" s="130"/>
      <c r="HBU40" s="130"/>
      <c r="HBV40" s="130"/>
      <c r="HBW40" s="130"/>
      <c r="HBX40" s="130"/>
      <c r="HBY40" s="130"/>
      <c r="HBZ40" s="130"/>
      <c r="HCA40" s="130"/>
      <c r="HCB40" s="130"/>
      <c r="HCC40" s="130"/>
      <c r="HCD40" s="130"/>
      <c r="HCE40" s="130"/>
      <c r="HCF40" s="130"/>
      <c r="HCG40" s="130"/>
      <c r="HCH40" s="130"/>
      <c r="HCI40" s="130"/>
      <c r="HCJ40" s="130"/>
      <c r="HCK40" s="130"/>
      <c r="HCL40" s="130"/>
      <c r="HCM40" s="130"/>
      <c r="HCN40" s="130"/>
      <c r="HCO40" s="130"/>
      <c r="HCP40" s="130"/>
      <c r="HCQ40" s="130"/>
      <c r="HCR40" s="130"/>
      <c r="HCS40" s="130"/>
      <c r="HCT40" s="130"/>
      <c r="HCU40" s="130"/>
      <c r="HCV40" s="130"/>
      <c r="HCW40" s="130"/>
      <c r="HCX40" s="130"/>
      <c r="HCY40" s="130"/>
      <c r="HCZ40" s="130"/>
      <c r="HDA40" s="130"/>
      <c r="HDB40" s="130"/>
      <c r="HDC40" s="130"/>
      <c r="HDD40" s="130"/>
      <c r="HDE40" s="130"/>
      <c r="HDF40" s="130"/>
      <c r="HDG40" s="130"/>
      <c r="HDH40" s="130"/>
      <c r="HDI40" s="130"/>
      <c r="HDJ40" s="130"/>
      <c r="HDK40" s="130"/>
      <c r="HDL40" s="130"/>
      <c r="HDM40" s="130"/>
      <c r="HDN40" s="130"/>
      <c r="HDO40" s="130"/>
      <c r="HDP40" s="130"/>
      <c r="HDQ40" s="130"/>
      <c r="HDR40" s="130"/>
      <c r="HDS40" s="130"/>
      <c r="HDT40" s="130"/>
      <c r="HDU40" s="130"/>
      <c r="HDV40" s="130"/>
      <c r="HDW40" s="130"/>
      <c r="HDX40" s="130"/>
      <c r="HDY40" s="130"/>
      <c r="HDZ40" s="130"/>
      <c r="HEA40" s="130"/>
      <c r="HEB40" s="130"/>
      <c r="HEC40" s="130"/>
      <c r="HED40" s="130"/>
      <c r="HEE40" s="130"/>
      <c r="HEF40" s="130"/>
      <c r="HEG40" s="130"/>
      <c r="HEH40" s="130"/>
      <c r="HEI40" s="130"/>
      <c r="HEJ40" s="130"/>
      <c r="HEK40" s="130"/>
      <c r="HEL40" s="130"/>
      <c r="HEM40" s="130"/>
      <c r="HEN40" s="130"/>
      <c r="HEO40" s="130"/>
      <c r="HEP40" s="130"/>
      <c r="HEQ40" s="130"/>
      <c r="HER40" s="130"/>
      <c r="HES40" s="130"/>
      <c r="HET40" s="130"/>
      <c r="HEU40" s="130"/>
      <c r="HEV40" s="130"/>
      <c r="HEW40" s="130"/>
      <c r="HEX40" s="130"/>
      <c r="HEY40" s="130"/>
      <c r="HEZ40" s="130"/>
      <c r="HFA40" s="130"/>
      <c r="HFB40" s="130"/>
      <c r="HFC40" s="130"/>
      <c r="HFD40" s="130"/>
      <c r="HFE40" s="130"/>
      <c r="HFF40" s="130"/>
      <c r="HFG40" s="130"/>
      <c r="HFH40" s="130"/>
      <c r="HFI40" s="130"/>
      <c r="HFJ40" s="130"/>
      <c r="HFK40" s="130"/>
      <c r="HFL40" s="130"/>
      <c r="HFM40" s="130"/>
      <c r="HFN40" s="130"/>
      <c r="HFO40" s="130"/>
      <c r="HFP40" s="130"/>
      <c r="HFQ40" s="130"/>
      <c r="HFR40" s="130"/>
      <c r="HFS40" s="130"/>
      <c r="HFT40" s="130"/>
      <c r="HFU40" s="130"/>
      <c r="HFV40" s="130"/>
      <c r="HFW40" s="130"/>
      <c r="HFX40" s="130"/>
      <c r="HFY40" s="130"/>
      <c r="HFZ40" s="130"/>
      <c r="HGA40" s="130"/>
      <c r="HGB40" s="130"/>
      <c r="HGC40" s="130"/>
      <c r="HGD40" s="130"/>
      <c r="HGE40" s="130"/>
      <c r="HGF40" s="130"/>
      <c r="HGG40" s="130"/>
      <c r="HGH40" s="130"/>
      <c r="HGI40" s="130"/>
      <c r="HGJ40" s="130"/>
      <c r="HGK40" s="130"/>
      <c r="HGL40" s="130"/>
      <c r="HGM40" s="130"/>
      <c r="HGN40" s="130"/>
      <c r="HGO40" s="130"/>
      <c r="HGP40" s="130"/>
      <c r="HGQ40" s="130"/>
      <c r="HGR40" s="130"/>
      <c r="HGS40" s="130"/>
      <c r="HGT40" s="130"/>
      <c r="HGU40" s="130"/>
      <c r="HGV40" s="130"/>
      <c r="HGW40" s="130"/>
      <c r="HGX40" s="130"/>
      <c r="HGY40" s="130"/>
      <c r="HGZ40" s="130"/>
      <c r="HHA40" s="130"/>
      <c r="HHB40" s="130"/>
      <c r="HHC40" s="130"/>
      <c r="HHD40" s="130"/>
      <c r="HHE40" s="130"/>
      <c r="HHF40" s="130"/>
      <c r="HHG40" s="130"/>
      <c r="HHH40" s="130"/>
      <c r="HHI40" s="130"/>
      <c r="HHJ40" s="130"/>
      <c r="HHK40" s="130"/>
      <c r="HHL40" s="130"/>
      <c r="HHM40" s="130"/>
      <c r="HHN40" s="130"/>
      <c r="HHO40" s="130"/>
      <c r="HHP40" s="130"/>
      <c r="HHQ40" s="130"/>
      <c r="HHR40" s="130"/>
      <c r="HHS40" s="130"/>
      <c r="HHT40" s="130"/>
      <c r="HHU40" s="130"/>
      <c r="HHV40" s="130"/>
      <c r="HHW40" s="130"/>
      <c r="HHX40" s="130"/>
      <c r="HHY40" s="130"/>
      <c r="HHZ40" s="130"/>
      <c r="HIA40" s="130"/>
      <c r="HIB40" s="130"/>
      <c r="HIC40" s="130"/>
      <c r="HID40" s="130"/>
      <c r="HIE40" s="130"/>
      <c r="HIF40" s="130"/>
      <c r="HIG40" s="130"/>
      <c r="HIH40" s="130"/>
      <c r="HII40" s="130"/>
      <c r="HIJ40" s="130"/>
      <c r="HIK40" s="130"/>
      <c r="HIL40" s="130"/>
      <c r="HIM40" s="130"/>
      <c r="HIN40" s="130"/>
      <c r="HIO40" s="130"/>
      <c r="HIP40" s="130"/>
      <c r="HIQ40" s="130"/>
      <c r="HIR40" s="130"/>
      <c r="HIS40" s="130"/>
      <c r="HIT40" s="130"/>
      <c r="HIU40" s="130"/>
      <c r="HIV40" s="130"/>
      <c r="HIW40" s="130"/>
      <c r="HIX40" s="130"/>
      <c r="HIY40" s="130"/>
      <c r="HIZ40" s="130"/>
      <c r="HJA40" s="130"/>
      <c r="HJB40" s="130"/>
      <c r="HJC40" s="130"/>
      <c r="HJD40" s="130"/>
      <c r="HJE40" s="130"/>
      <c r="HJF40" s="130"/>
      <c r="HJG40" s="130"/>
      <c r="HJH40" s="130"/>
      <c r="HJI40" s="130"/>
      <c r="HJJ40" s="130"/>
      <c r="HJK40" s="130"/>
      <c r="HJL40" s="130"/>
      <c r="HJM40" s="130"/>
      <c r="HJN40" s="130"/>
      <c r="HJO40" s="130"/>
      <c r="HJP40" s="130"/>
      <c r="HJQ40" s="130"/>
      <c r="HJR40" s="130"/>
      <c r="HJS40" s="130"/>
      <c r="HJT40" s="130"/>
      <c r="HJU40" s="130"/>
      <c r="HJV40" s="130"/>
      <c r="HJW40" s="130"/>
      <c r="HJX40" s="130"/>
      <c r="HJY40" s="130"/>
      <c r="HJZ40" s="130"/>
      <c r="HKA40" s="130"/>
      <c r="HKB40" s="130"/>
      <c r="HKC40" s="130"/>
      <c r="HKD40" s="130"/>
      <c r="HKE40" s="130"/>
      <c r="HKF40" s="130"/>
      <c r="HKG40" s="130"/>
      <c r="HKH40" s="130"/>
      <c r="HKI40" s="130"/>
      <c r="HKJ40" s="130"/>
      <c r="HKK40" s="130"/>
      <c r="HKL40" s="130"/>
      <c r="HKM40" s="130"/>
      <c r="HKN40" s="130"/>
      <c r="HKO40" s="130"/>
      <c r="HKP40" s="130"/>
      <c r="HKQ40" s="130"/>
      <c r="HKR40" s="130"/>
      <c r="HKS40" s="130"/>
      <c r="HKT40" s="130"/>
      <c r="HKU40" s="130"/>
      <c r="HKV40" s="130"/>
      <c r="HKW40" s="130"/>
      <c r="HKX40" s="130"/>
      <c r="HKY40" s="130"/>
      <c r="HKZ40" s="130"/>
      <c r="HLA40" s="130"/>
      <c r="HLB40" s="130"/>
      <c r="HLC40" s="130"/>
      <c r="HLD40" s="130"/>
      <c r="HLE40" s="130"/>
      <c r="HLF40" s="130"/>
      <c r="HLG40" s="130"/>
      <c r="HLH40" s="130"/>
      <c r="HLI40" s="130"/>
      <c r="HLJ40" s="130"/>
      <c r="HLK40" s="130"/>
      <c r="HLL40" s="130"/>
      <c r="HLM40" s="130"/>
      <c r="HLN40" s="130"/>
      <c r="HLO40" s="130"/>
      <c r="HLP40" s="130"/>
      <c r="HLQ40" s="130"/>
      <c r="HLR40" s="130"/>
      <c r="HLS40" s="130"/>
      <c r="HLT40" s="130"/>
      <c r="HLU40" s="130"/>
      <c r="HLV40" s="130"/>
      <c r="HLW40" s="130"/>
      <c r="HLX40" s="130"/>
      <c r="HLY40" s="130"/>
      <c r="HLZ40" s="130"/>
      <c r="HMA40" s="130"/>
      <c r="HMB40" s="130"/>
      <c r="HMC40" s="130"/>
      <c r="HMD40" s="130"/>
      <c r="HME40" s="130"/>
      <c r="HMF40" s="130"/>
      <c r="HMG40" s="130"/>
      <c r="HMH40" s="130"/>
      <c r="HMI40" s="130"/>
      <c r="HMJ40" s="130"/>
      <c r="HMK40" s="130"/>
      <c r="HML40" s="130"/>
      <c r="HMM40" s="130"/>
      <c r="HMN40" s="130"/>
      <c r="HMO40" s="130"/>
      <c r="HMP40" s="130"/>
      <c r="HMQ40" s="130"/>
      <c r="HMR40" s="130"/>
      <c r="HMS40" s="130"/>
      <c r="HMT40" s="130"/>
      <c r="HMU40" s="130"/>
      <c r="HMV40" s="130"/>
      <c r="HMW40" s="130"/>
      <c r="HMX40" s="130"/>
      <c r="HMY40" s="130"/>
      <c r="HMZ40" s="130"/>
      <c r="HNA40" s="130"/>
      <c r="HNB40" s="130"/>
      <c r="HNC40" s="130"/>
      <c r="HND40" s="130"/>
      <c r="HNE40" s="130"/>
      <c r="HNF40" s="130"/>
      <c r="HNG40" s="130"/>
      <c r="HNH40" s="130"/>
      <c r="HNI40" s="130"/>
      <c r="HNJ40" s="130"/>
      <c r="HNK40" s="130"/>
      <c r="HNL40" s="130"/>
      <c r="HNM40" s="130"/>
      <c r="HNN40" s="130"/>
      <c r="HNO40" s="130"/>
      <c r="HNP40" s="130"/>
      <c r="HNQ40" s="130"/>
      <c r="HNR40" s="130"/>
      <c r="HNS40" s="130"/>
      <c r="HNT40" s="130"/>
      <c r="HNU40" s="130"/>
      <c r="HNV40" s="130"/>
      <c r="HNW40" s="130"/>
      <c r="HNX40" s="130"/>
      <c r="HNY40" s="130"/>
      <c r="HNZ40" s="130"/>
      <c r="HOA40" s="130"/>
      <c r="HOB40" s="130"/>
      <c r="HOC40" s="130"/>
      <c r="HOD40" s="130"/>
      <c r="HOE40" s="130"/>
      <c r="HOF40" s="130"/>
      <c r="HOG40" s="130"/>
      <c r="HOH40" s="130"/>
      <c r="HOI40" s="130"/>
      <c r="HOJ40" s="130"/>
      <c r="HOK40" s="130"/>
      <c r="HOL40" s="130"/>
      <c r="HOM40" s="130"/>
      <c r="HON40" s="130"/>
      <c r="HOO40" s="130"/>
      <c r="HOP40" s="130"/>
      <c r="HOQ40" s="130"/>
      <c r="HOR40" s="130"/>
      <c r="HOS40" s="130"/>
      <c r="HOT40" s="130"/>
      <c r="HOU40" s="130"/>
      <c r="HOV40" s="130"/>
      <c r="HOW40" s="130"/>
      <c r="HOX40" s="130"/>
      <c r="HOY40" s="130"/>
      <c r="HOZ40" s="130"/>
      <c r="HPA40" s="130"/>
      <c r="HPB40" s="130"/>
      <c r="HPC40" s="130"/>
      <c r="HPD40" s="130"/>
      <c r="HPE40" s="130"/>
      <c r="HPF40" s="130"/>
      <c r="HPG40" s="130"/>
      <c r="HPH40" s="130"/>
      <c r="HPI40" s="130"/>
      <c r="HPJ40" s="130"/>
      <c r="HPK40" s="130"/>
      <c r="HPL40" s="130"/>
      <c r="HPM40" s="130"/>
      <c r="HPN40" s="130"/>
      <c r="HPO40" s="130"/>
      <c r="HPP40" s="130"/>
      <c r="HPQ40" s="130"/>
      <c r="HPR40" s="130"/>
      <c r="HPS40" s="130"/>
      <c r="HPT40" s="130"/>
      <c r="HPU40" s="130"/>
      <c r="HPV40" s="130"/>
      <c r="HPW40" s="130"/>
      <c r="HPX40" s="130"/>
      <c r="HPY40" s="130"/>
      <c r="HPZ40" s="130"/>
      <c r="HQA40" s="130"/>
      <c r="HQB40" s="130"/>
      <c r="HQC40" s="130"/>
      <c r="HQD40" s="130"/>
      <c r="HQE40" s="130"/>
      <c r="HQF40" s="130"/>
      <c r="HQG40" s="130"/>
      <c r="HQH40" s="130"/>
      <c r="HQI40" s="130"/>
      <c r="HQJ40" s="130"/>
      <c r="HQK40" s="130"/>
      <c r="HQL40" s="130"/>
      <c r="HQM40" s="130"/>
      <c r="HQN40" s="130"/>
      <c r="HQO40" s="130"/>
      <c r="HQP40" s="130"/>
      <c r="HQQ40" s="130"/>
      <c r="HQR40" s="130"/>
      <c r="HQS40" s="130"/>
      <c r="HQT40" s="130"/>
      <c r="HQU40" s="130"/>
      <c r="HQV40" s="130"/>
      <c r="HQW40" s="130"/>
      <c r="HQX40" s="130"/>
      <c r="HQY40" s="130"/>
      <c r="HQZ40" s="130"/>
      <c r="HRA40" s="130"/>
      <c r="HRB40" s="130"/>
      <c r="HRC40" s="130"/>
      <c r="HRD40" s="130"/>
      <c r="HRE40" s="130"/>
      <c r="HRF40" s="130"/>
      <c r="HRG40" s="130"/>
      <c r="HRH40" s="130"/>
      <c r="HRI40" s="130"/>
      <c r="HRJ40" s="130"/>
      <c r="HRK40" s="130"/>
      <c r="HRL40" s="130"/>
      <c r="HRM40" s="130"/>
      <c r="HRN40" s="130"/>
      <c r="HRO40" s="130"/>
      <c r="HRP40" s="130"/>
      <c r="HRQ40" s="130"/>
      <c r="HRR40" s="130"/>
      <c r="HRS40" s="130"/>
      <c r="HRT40" s="130"/>
      <c r="HRU40" s="130"/>
      <c r="HRV40" s="130"/>
      <c r="HRW40" s="130"/>
      <c r="HRX40" s="130"/>
      <c r="HRY40" s="130"/>
      <c r="HRZ40" s="130"/>
      <c r="HSA40" s="130"/>
      <c r="HSB40" s="130"/>
      <c r="HSC40" s="130"/>
      <c r="HSD40" s="130"/>
      <c r="HSE40" s="130"/>
      <c r="HSF40" s="130"/>
      <c r="HSG40" s="130"/>
      <c r="HSH40" s="130"/>
      <c r="HSI40" s="130"/>
      <c r="HSJ40" s="130"/>
      <c r="HSK40" s="130"/>
      <c r="HSL40" s="130"/>
      <c r="HSM40" s="130"/>
      <c r="HSN40" s="130"/>
      <c r="HSO40" s="130"/>
      <c r="HSP40" s="130"/>
      <c r="HSQ40" s="130"/>
      <c r="HSR40" s="130"/>
      <c r="HSS40" s="130"/>
      <c r="HST40" s="130"/>
      <c r="HSU40" s="130"/>
      <c r="HSV40" s="130"/>
      <c r="HSW40" s="130"/>
      <c r="HSX40" s="130"/>
      <c r="HSY40" s="130"/>
      <c r="HSZ40" s="130"/>
      <c r="HTA40" s="130"/>
      <c r="HTB40" s="130"/>
      <c r="HTC40" s="130"/>
      <c r="HTD40" s="130"/>
      <c r="HTE40" s="130"/>
      <c r="HTF40" s="130"/>
      <c r="HTG40" s="130"/>
      <c r="HTH40" s="130"/>
      <c r="HTI40" s="130"/>
      <c r="HTJ40" s="130"/>
      <c r="HTK40" s="130"/>
      <c r="HTL40" s="130"/>
      <c r="HTM40" s="130"/>
      <c r="HTN40" s="130"/>
      <c r="HTO40" s="130"/>
      <c r="HTP40" s="130"/>
      <c r="HTQ40" s="130"/>
      <c r="HTR40" s="130"/>
      <c r="HTS40" s="130"/>
      <c r="HTT40" s="130"/>
      <c r="HTU40" s="130"/>
      <c r="HTV40" s="130"/>
      <c r="HTW40" s="130"/>
      <c r="HTX40" s="130"/>
      <c r="HTY40" s="130"/>
      <c r="HTZ40" s="130"/>
      <c r="HUA40" s="130"/>
      <c r="HUB40" s="130"/>
      <c r="HUC40" s="130"/>
      <c r="HUD40" s="130"/>
      <c r="HUE40" s="130"/>
      <c r="HUF40" s="130"/>
      <c r="HUG40" s="130"/>
      <c r="HUH40" s="130"/>
      <c r="HUI40" s="130"/>
      <c r="HUJ40" s="130"/>
      <c r="HUK40" s="130"/>
      <c r="HUL40" s="130"/>
      <c r="HUM40" s="130"/>
      <c r="HUN40" s="130"/>
      <c r="HUO40" s="130"/>
      <c r="HUP40" s="130"/>
      <c r="HUQ40" s="130"/>
      <c r="HUR40" s="130"/>
      <c r="HUS40" s="130"/>
      <c r="HUT40" s="130"/>
      <c r="HUU40" s="130"/>
      <c r="HUV40" s="130"/>
      <c r="HUW40" s="130"/>
      <c r="HUX40" s="130"/>
      <c r="HUY40" s="130"/>
      <c r="HUZ40" s="130"/>
      <c r="HVA40" s="130"/>
      <c r="HVB40" s="130"/>
      <c r="HVC40" s="130"/>
      <c r="HVD40" s="130"/>
      <c r="HVE40" s="130"/>
      <c r="HVF40" s="130"/>
      <c r="HVG40" s="130"/>
      <c r="HVH40" s="130"/>
      <c r="HVI40" s="130"/>
      <c r="HVJ40" s="130"/>
      <c r="HVK40" s="130"/>
      <c r="HVL40" s="130"/>
      <c r="HVM40" s="130"/>
      <c r="HVN40" s="130"/>
      <c r="HVO40" s="130"/>
      <c r="HVP40" s="130"/>
      <c r="HVQ40" s="130"/>
      <c r="HVR40" s="130"/>
      <c r="HVS40" s="130"/>
      <c r="HVT40" s="130"/>
      <c r="HVU40" s="130"/>
      <c r="HVV40" s="130"/>
      <c r="HVW40" s="130"/>
      <c r="HVX40" s="130"/>
      <c r="HVY40" s="130"/>
      <c r="HVZ40" s="130"/>
      <c r="HWA40" s="130"/>
      <c r="HWB40" s="130"/>
      <c r="HWC40" s="130"/>
      <c r="HWD40" s="130"/>
      <c r="HWE40" s="130"/>
      <c r="HWF40" s="130"/>
      <c r="HWG40" s="130"/>
      <c r="HWH40" s="130"/>
      <c r="HWI40" s="130"/>
      <c r="HWJ40" s="130"/>
      <c r="HWK40" s="130"/>
      <c r="HWL40" s="130"/>
      <c r="HWM40" s="130"/>
      <c r="HWN40" s="130"/>
      <c r="HWO40" s="130"/>
      <c r="HWP40" s="130"/>
      <c r="HWQ40" s="130"/>
      <c r="HWR40" s="130"/>
      <c r="HWS40" s="130"/>
      <c r="HWT40" s="130"/>
      <c r="HWU40" s="130"/>
      <c r="HWV40" s="130"/>
      <c r="HWW40" s="130"/>
      <c r="HWX40" s="130"/>
      <c r="HWY40" s="130"/>
      <c r="HWZ40" s="130"/>
      <c r="HXA40" s="130"/>
      <c r="HXB40" s="130"/>
      <c r="HXC40" s="130"/>
      <c r="HXD40" s="130"/>
      <c r="HXE40" s="130"/>
      <c r="HXF40" s="130"/>
      <c r="HXG40" s="130"/>
      <c r="HXH40" s="130"/>
      <c r="HXI40" s="130"/>
      <c r="HXJ40" s="130"/>
      <c r="HXK40" s="130"/>
      <c r="HXL40" s="130"/>
      <c r="HXM40" s="130"/>
      <c r="HXN40" s="130"/>
      <c r="HXO40" s="130"/>
      <c r="HXP40" s="130"/>
      <c r="HXQ40" s="130"/>
      <c r="HXR40" s="130"/>
      <c r="HXS40" s="130"/>
      <c r="HXT40" s="130"/>
      <c r="HXU40" s="130"/>
      <c r="HXV40" s="130"/>
      <c r="HXW40" s="130"/>
      <c r="HXX40" s="130"/>
      <c r="HXY40" s="130"/>
      <c r="HXZ40" s="130"/>
      <c r="HYA40" s="130"/>
      <c r="HYB40" s="130"/>
      <c r="HYC40" s="130"/>
      <c r="HYD40" s="130"/>
      <c r="HYE40" s="130"/>
      <c r="HYF40" s="130"/>
      <c r="HYG40" s="130"/>
      <c r="HYH40" s="130"/>
      <c r="HYI40" s="130"/>
      <c r="HYJ40" s="130"/>
      <c r="HYK40" s="130"/>
      <c r="HYL40" s="130"/>
      <c r="HYM40" s="130"/>
      <c r="HYN40" s="130"/>
      <c r="HYO40" s="130"/>
      <c r="HYP40" s="130"/>
      <c r="HYQ40" s="130"/>
      <c r="HYR40" s="130"/>
      <c r="HYS40" s="130"/>
      <c r="HYT40" s="130"/>
      <c r="HYU40" s="130"/>
      <c r="HYV40" s="130"/>
      <c r="HYW40" s="130"/>
      <c r="HYX40" s="130"/>
      <c r="HYY40" s="130"/>
      <c r="HYZ40" s="130"/>
      <c r="HZA40" s="130"/>
      <c r="HZB40" s="130"/>
      <c r="HZC40" s="130"/>
      <c r="HZD40" s="130"/>
      <c r="HZE40" s="130"/>
      <c r="HZF40" s="130"/>
      <c r="HZG40" s="130"/>
      <c r="HZH40" s="130"/>
      <c r="HZI40" s="130"/>
      <c r="HZJ40" s="130"/>
      <c r="HZK40" s="130"/>
      <c r="HZL40" s="130"/>
      <c r="HZM40" s="130"/>
      <c r="HZN40" s="130"/>
      <c r="HZO40" s="130"/>
      <c r="HZP40" s="130"/>
      <c r="HZQ40" s="130"/>
      <c r="HZR40" s="130"/>
      <c r="HZS40" s="130"/>
      <c r="HZT40" s="130"/>
      <c r="HZU40" s="130"/>
      <c r="HZV40" s="130"/>
      <c r="HZW40" s="130"/>
      <c r="HZX40" s="130"/>
      <c r="HZY40" s="130"/>
      <c r="HZZ40" s="130"/>
      <c r="IAA40" s="130"/>
      <c r="IAB40" s="130"/>
      <c r="IAC40" s="130"/>
      <c r="IAD40" s="130"/>
      <c r="IAE40" s="130"/>
      <c r="IAF40" s="130"/>
      <c r="IAG40" s="130"/>
      <c r="IAH40" s="130"/>
      <c r="IAI40" s="130"/>
      <c r="IAJ40" s="130"/>
      <c r="IAK40" s="130"/>
      <c r="IAL40" s="130"/>
      <c r="IAM40" s="130"/>
      <c r="IAN40" s="130"/>
      <c r="IAO40" s="130"/>
      <c r="IAP40" s="130"/>
      <c r="IAQ40" s="130"/>
      <c r="IAR40" s="130"/>
      <c r="IAS40" s="130"/>
      <c r="IAT40" s="130"/>
      <c r="IAU40" s="130"/>
      <c r="IAV40" s="130"/>
      <c r="IAW40" s="130"/>
      <c r="IAX40" s="130"/>
      <c r="IAY40" s="130"/>
      <c r="IAZ40" s="130"/>
      <c r="IBA40" s="130"/>
      <c r="IBB40" s="130"/>
      <c r="IBC40" s="130"/>
      <c r="IBD40" s="130"/>
      <c r="IBE40" s="130"/>
      <c r="IBF40" s="130"/>
      <c r="IBG40" s="130"/>
      <c r="IBH40" s="130"/>
      <c r="IBI40" s="130"/>
      <c r="IBJ40" s="130"/>
      <c r="IBK40" s="130"/>
      <c r="IBL40" s="130"/>
      <c r="IBM40" s="130"/>
      <c r="IBN40" s="130"/>
      <c r="IBO40" s="130"/>
      <c r="IBP40" s="130"/>
      <c r="IBQ40" s="130"/>
      <c r="IBR40" s="130"/>
      <c r="IBS40" s="130"/>
      <c r="IBT40" s="130"/>
      <c r="IBU40" s="130"/>
      <c r="IBV40" s="130"/>
      <c r="IBW40" s="130"/>
      <c r="IBX40" s="130"/>
      <c r="IBY40" s="130"/>
      <c r="IBZ40" s="130"/>
      <c r="ICA40" s="130"/>
      <c r="ICB40" s="130"/>
      <c r="ICC40" s="130"/>
      <c r="ICD40" s="130"/>
      <c r="ICE40" s="130"/>
      <c r="ICF40" s="130"/>
      <c r="ICG40" s="130"/>
      <c r="ICH40" s="130"/>
      <c r="ICI40" s="130"/>
      <c r="ICJ40" s="130"/>
      <c r="ICK40" s="130"/>
      <c r="ICL40" s="130"/>
      <c r="ICM40" s="130"/>
      <c r="ICN40" s="130"/>
      <c r="ICO40" s="130"/>
      <c r="ICP40" s="130"/>
      <c r="ICQ40" s="130"/>
      <c r="ICR40" s="130"/>
      <c r="ICS40" s="130"/>
      <c r="ICT40" s="130"/>
      <c r="ICU40" s="130"/>
      <c r="ICV40" s="130"/>
      <c r="ICW40" s="130"/>
      <c r="ICX40" s="130"/>
      <c r="ICY40" s="130"/>
      <c r="ICZ40" s="130"/>
      <c r="IDA40" s="130"/>
      <c r="IDB40" s="130"/>
      <c r="IDC40" s="130"/>
      <c r="IDD40" s="130"/>
      <c r="IDE40" s="130"/>
      <c r="IDF40" s="130"/>
      <c r="IDG40" s="130"/>
      <c r="IDH40" s="130"/>
      <c r="IDI40" s="130"/>
      <c r="IDJ40" s="130"/>
      <c r="IDK40" s="130"/>
      <c r="IDL40" s="130"/>
      <c r="IDM40" s="130"/>
      <c r="IDN40" s="130"/>
      <c r="IDO40" s="130"/>
      <c r="IDP40" s="130"/>
      <c r="IDQ40" s="130"/>
      <c r="IDR40" s="130"/>
      <c r="IDS40" s="130"/>
      <c r="IDT40" s="130"/>
      <c r="IDU40" s="130"/>
      <c r="IDV40" s="130"/>
      <c r="IDW40" s="130"/>
      <c r="IDX40" s="130"/>
      <c r="IDY40" s="130"/>
      <c r="IDZ40" s="130"/>
      <c r="IEA40" s="130"/>
      <c r="IEB40" s="130"/>
      <c r="IEC40" s="130"/>
      <c r="IED40" s="130"/>
      <c r="IEE40" s="130"/>
      <c r="IEF40" s="130"/>
      <c r="IEG40" s="130"/>
      <c r="IEH40" s="130"/>
      <c r="IEI40" s="130"/>
      <c r="IEJ40" s="130"/>
      <c r="IEK40" s="130"/>
      <c r="IEL40" s="130"/>
      <c r="IEM40" s="130"/>
      <c r="IEN40" s="130"/>
      <c r="IEO40" s="130"/>
      <c r="IEP40" s="130"/>
      <c r="IEQ40" s="130"/>
      <c r="IER40" s="130"/>
      <c r="IES40" s="130"/>
      <c r="IET40" s="130"/>
      <c r="IEU40" s="130"/>
      <c r="IEV40" s="130"/>
      <c r="IEW40" s="130"/>
      <c r="IEX40" s="130"/>
      <c r="IEY40" s="130"/>
      <c r="IEZ40" s="130"/>
      <c r="IFA40" s="130"/>
      <c r="IFB40" s="130"/>
      <c r="IFC40" s="130"/>
      <c r="IFD40" s="130"/>
      <c r="IFE40" s="130"/>
      <c r="IFF40" s="130"/>
      <c r="IFG40" s="130"/>
      <c r="IFH40" s="130"/>
      <c r="IFI40" s="130"/>
      <c r="IFJ40" s="130"/>
      <c r="IFK40" s="130"/>
      <c r="IFL40" s="130"/>
      <c r="IFM40" s="130"/>
      <c r="IFN40" s="130"/>
      <c r="IFO40" s="130"/>
      <c r="IFP40" s="130"/>
      <c r="IFQ40" s="130"/>
      <c r="IFR40" s="130"/>
      <c r="IFS40" s="130"/>
      <c r="IFT40" s="130"/>
      <c r="IFU40" s="130"/>
      <c r="IFV40" s="130"/>
      <c r="IFW40" s="130"/>
      <c r="IFX40" s="130"/>
      <c r="IFY40" s="130"/>
      <c r="IFZ40" s="130"/>
      <c r="IGA40" s="130"/>
      <c r="IGB40" s="130"/>
      <c r="IGC40" s="130"/>
      <c r="IGD40" s="130"/>
      <c r="IGE40" s="130"/>
      <c r="IGF40" s="130"/>
      <c r="IGG40" s="130"/>
      <c r="IGH40" s="130"/>
      <c r="IGI40" s="130"/>
      <c r="IGJ40" s="130"/>
      <c r="IGK40" s="130"/>
      <c r="IGL40" s="130"/>
      <c r="IGM40" s="130"/>
      <c r="IGN40" s="130"/>
      <c r="IGO40" s="130"/>
      <c r="IGP40" s="130"/>
      <c r="IGQ40" s="130"/>
      <c r="IGR40" s="130"/>
      <c r="IGS40" s="130"/>
      <c r="IGT40" s="130"/>
      <c r="IGU40" s="130"/>
      <c r="IGV40" s="130"/>
      <c r="IGW40" s="130"/>
      <c r="IGX40" s="130"/>
      <c r="IGY40" s="130"/>
      <c r="IGZ40" s="130"/>
      <c r="IHA40" s="130"/>
      <c r="IHB40" s="130"/>
      <c r="IHC40" s="130"/>
      <c r="IHD40" s="130"/>
      <c r="IHE40" s="130"/>
      <c r="IHF40" s="130"/>
      <c r="IHG40" s="130"/>
      <c r="IHH40" s="130"/>
      <c r="IHI40" s="130"/>
      <c r="IHJ40" s="130"/>
      <c r="IHK40" s="130"/>
      <c r="IHL40" s="130"/>
      <c r="IHM40" s="130"/>
      <c r="IHN40" s="130"/>
      <c r="IHO40" s="130"/>
      <c r="IHP40" s="130"/>
      <c r="IHQ40" s="130"/>
      <c r="IHR40" s="130"/>
      <c r="IHS40" s="130"/>
      <c r="IHT40" s="130"/>
      <c r="IHU40" s="130"/>
      <c r="IHV40" s="130"/>
      <c r="IHW40" s="130"/>
      <c r="IHX40" s="130"/>
      <c r="IHY40" s="130"/>
      <c r="IHZ40" s="130"/>
      <c r="IIA40" s="130"/>
      <c r="IIB40" s="130"/>
      <c r="IIC40" s="130"/>
      <c r="IID40" s="130"/>
      <c r="IIE40" s="130"/>
      <c r="IIF40" s="130"/>
      <c r="IIG40" s="130"/>
      <c r="IIH40" s="130"/>
      <c r="III40" s="130"/>
      <c r="IIJ40" s="130"/>
      <c r="IIK40" s="130"/>
      <c r="IIL40" s="130"/>
      <c r="IIM40" s="130"/>
      <c r="IIN40" s="130"/>
      <c r="IIO40" s="130"/>
      <c r="IIP40" s="130"/>
      <c r="IIQ40" s="130"/>
      <c r="IIR40" s="130"/>
      <c r="IIS40" s="130"/>
      <c r="IIT40" s="130"/>
      <c r="IIU40" s="130"/>
      <c r="IIV40" s="130"/>
      <c r="IIW40" s="130"/>
      <c r="IIX40" s="130"/>
      <c r="IIY40" s="130"/>
      <c r="IIZ40" s="130"/>
      <c r="IJA40" s="130"/>
      <c r="IJB40" s="130"/>
      <c r="IJC40" s="130"/>
      <c r="IJD40" s="130"/>
      <c r="IJE40" s="130"/>
      <c r="IJF40" s="130"/>
      <c r="IJG40" s="130"/>
      <c r="IJH40" s="130"/>
      <c r="IJI40" s="130"/>
      <c r="IJJ40" s="130"/>
      <c r="IJK40" s="130"/>
      <c r="IJL40" s="130"/>
      <c r="IJM40" s="130"/>
      <c r="IJN40" s="130"/>
      <c r="IJO40" s="130"/>
      <c r="IJP40" s="130"/>
      <c r="IJQ40" s="130"/>
      <c r="IJR40" s="130"/>
      <c r="IJS40" s="130"/>
      <c r="IJT40" s="130"/>
      <c r="IJU40" s="130"/>
      <c r="IJV40" s="130"/>
      <c r="IJW40" s="130"/>
      <c r="IJX40" s="130"/>
      <c r="IJY40" s="130"/>
      <c r="IJZ40" s="130"/>
      <c r="IKA40" s="130"/>
      <c r="IKB40" s="130"/>
      <c r="IKC40" s="130"/>
      <c r="IKD40" s="130"/>
      <c r="IKE40" s="130"/>
      <c r="IKF40" s="130"/>
      <c r="IKG40" s="130"/>
      <c r="IKH40" s="130"/>
      <c r="IKI40" s="130"/>
      <c r="IKJ40" s="130"/>
      <c r="IKK40" s="130"/>
      <c r="IKL40" s="130"/>
      <c r="IKM40" s="130"/>
      <c r="IKN40" s="130"/>
      <c r="IKO40" s="130"/>
      <c r="IKP40" s="130"/>
      <c r="IKQ40" s="130"/>
      <c r="IKR40" s="130"/>
      <c r="IKS40" s="130"/>
      <c r="IKT40" s="130"/>
      <c r="IKU40" s="130"/>
      <c r="IKV40" s="130"/>
      <c r="IKW40" s="130"/>
      <c r="IKX40" s="130"/>
      <c r="IKY40" s="130"/>
      <c r="IKZ40" s="130"/>
      <c r="ILA40" s="130"/>
      <c r="ILB40" s="130"/>
      <c r="ILC40" s="130"/>
      <c r="ILD40" s="130"/>
      <c r="ILE40" s="130"/>
      <c r="ILF40" s="130"/>
      <c r="ILG40" s="130"/>
      <c r="ILH40" s="130"/>
      <c r="ILI40" s="130"/>
      <c r="ILJ40" s="130"/>
      <c r="ILK40" s="130"/>
      <c r="ILL40" s="130"/>
      <c r="ILM40" s="130"/>
      <c r="ILN40" s="130"/>
      <c r="ILO40" s="130"/>
      <c r="ILP40" s="130"/>
      <c r="ILQ40" s="130"/>
      <c r="ILR40" s="130"/>
      <c r="ILS40" s="130"/>
      <c r="ILT40" s="130"/>
      <c r="ILU40" s="130"/>
      <c r="ILV40" s="130"/>
      <c r="ILW40" s="130"/>
      <c r="ILX40" s="130"/>
      <c r="ILY40" s="130"/>
      <c r="ILZ40" s="130"/>
      <c r="IMA40" s="130"/>
      <c r="IMB40" s="130"/>
      <c r="IMC40" s="130"/>
      <c r="IMD40" s="130"/>
      <c r="IME40" s="130"/>
      <c r="IMF40" s="130"/>
      <c r="IMG40" s="130"/>
      <c r="IMH40" s="130"/>
      <c r="IMI40" s="130"/>
      <c r="IMJ40" s="130"/>
      <c r="IMK40" s="130"/>
      <c r="IML40" s="130"/>
      <c r="IMM40" s="130"/>
      <c r="IMN40" s="130"/>
      <c r="IMO40" s="130"/>
      <c r="IMP40" s="130"/>
      <c r="IMQ40" s="130"/>
      <c r="IMR40" s="130"/>
      <c r="IMS40" s="130"/>
      <c r="IMT40" s="130"/>
      <c r="IMU40" s="130"/>
      <c r="IMV40" s="130"/>
      <c r="IMW40" s="130"/>
      <c r="IMX40" s="130"/>
      <c r="IMY40" s="130"/>
      <c r="IMZ40" s="130"/>
      <c r="INA40" s="130"/>
      <c r="INB40" s="130"/>
      <c r="INC40" s="130"/>
      <c r="IND40" s="130"/>
      <c r="INE40" s="130"/>
      <c r="INF40" s="130"/>
      <c r="ING40" s="130"/>
      <c r="INH40" s="130"/>
      <c r="INI40" s="130"/>
      <c r="INJ40" s="130"/>
      <c r="INK40" s="130"/>
      <c r="INL40" s="130"/>
      <c r="INM40" s="130"/>
      <c r="INN40" s="130"/>
      <c r="INO40" s="130"/>
      <c r="INP40" s="130"/>
      <c r="INQ40" s="130"/>
      <c r="INR40" s="130"/>
      <c r="INS40" s="130"/>
      <c r="INT40" s="130"/>
      <c r="INU40" s="130"/>
      <c r="INV40" s="130"/>
      <c r="INW40" s="130"/>
      <c r="INX40" s="130"/>
      <c r="INY40" s="130"/>
      <c r="INZ40" s="130"/>
      <c r="IOA40" s="130"/>
      <c r="IOB40" s="130"/>
      <c r="IOC40" s="130"/>
      <c r="IOD40" s="130"/>
      <c r="IOE40" s="130"/>
      <c r="IOF40" s="130"/>
      <c r="IOG40" s="130"/>
      <c r="IOH40" s="130"/>
      <c r="IOI40" s="130"/>
      <c r="IOJ40" s="130"/>
      <c r="IOK40" s="130"/>
      <c r="IOL40" s="130"/>
      <c r="IOM40" s="130"/>
      <c r="ION40" s="130"/>
      <c r="IOO40" s="130"/>
      <c r="IOP40" s="130"/>
      <c r="IOQ40" s="130"/>
      <c r="IOR40" s="130"/>
      <c r="IOS40" s="130"/>
      <c r="IOT40" s="130"/>
      <c r="IOU40" s="130"/>
      <c r="IOV40" s="130"/>
      <c r="IOW40" s="130"/>
      <c r="IOX40" s="130"/>
      <c r="IOY40" s="130"/>
      <c r="IOZ40" s="130"/>
      <c r="IPA40" s="130"/>
      <c r="IPB40" s="130"/>
      <c r="IPC40" s="130"/>
      <c r="IPD40" s="130"/>
      <c r="IPE40" s="130"/>
      <c r="IPF40" s="130"/>
      <c r="IPG40" s="130"/>
      <c r="IPH40" s="130"/>
      <c r="IPI40" s="130"/>
      <c r="IPJ40" s="130"/>
      <c r="IPK40" s="130"/>
      <c r="IPL40" s="130"/>
      <c r="IPM40" s="130"/>
      <c r="IPN40" s="130"/>
      <c r="IPO40" s="130"/>
      <c r="IPP40" s="130"/>
      <c r="IPQ40" s="130"/>
      <c r="IPR40" s="130"/>
      <c r="IPS40" s="130"/>
      <c r="IPT40" s="130"/>
      <c r="IPU40" s="130"/>
      <c r="IPV40" s="130"/>
      <c r="IPW40" s="130"/>
      <c r="IPX40" s="130"/>
      <c r="IPY40" s="130"/>
      <c r="IPZ40" s="130"/>
      <c r="IQA40" s="130"/>
      <c r="IQB40" s="130"/>
      <c r="IQC40" s="130"/>
      <c r="IQD40" s="130"/>
      <c r="IQE40" s="130"/>
      <c r="IQF40" s="130"/>
      <c r="IQG40" s="130"/>
      <c r="IQH40" s="130"/>
      <c r="IQI40" s="130"/>
      <c r="IQJ40" s="130"/>
      <c r="IQK40" s="130"/>
      <c r="IQL40" s="130"/>
      <c r="IQM40" s="130"/>
      <c r="IQN40" s="130"/>
      <c r="IQO40" s="130"/>
      <c r="IQP40" s="130"/>
      <c r="IQQ40" s="130"/>
      <c r="IQR40" s="130"/>
      <c r="IQS40" s="130"/>
      <c r="IQT40" s="130"/>
      <c r="IQU40" s="130"/>
      <c r="IQV40" s="130"/>
      <c r="IQW40" s="130"/>
      <c r="IQX40" s="130"/>
      <c r="IQY40" s="130"/>
      <c r="IQZ40" s="130"/>
      <c r="IRA40" s="130"/>
      <c r="IRB40" s="130"/>
      <c r="IRC40" s="130"/>
      <c r="IRD40" s="130"/>
      <c r="IRE40" s="130"/>
      <c r="IRF40" s="130"/>
      <c r="IRG40" s="130"/>
      <c r="IRH40" s="130"/>
      <c r="IRI40" s="130"/>
      <c r="IRJ40" s="130"/>
      <c r="IRK40" s="130"/>
      <c r="IRL40" s="130"/>
      <c r="IRM40" s="130"/>
      <c r="IRN40" s="130"/>
      <c r="IRO40" s="130"/>
      <c r="IRP40" s="130"/>
      <c r="IRQ40" s="130"/>
      <c r="IRR40" s="130"/>
      <c r="IRS40" s="130"/>
      <c r="IRT40" s="130"/>
      <c r="IRU40" s="130"/>
      <c r="IRV40" s="130"/>
      <c r="IRW40" s="130"/>
      <c r="IRX40" s="130"/>
      <c r="IRY40" s="130"/>
      <c r="IRZ40" s="130"/>
      <c r="ISA40" s="130"/>
      <c r="ISB40" s="130"/>
      <c r="ISC40" s="130"/>
      <c r="ISD40" s="130"/>
      <c r="ISE40" s="130"/>
      <c r="ISF40" s="130"/>
      <c r="ISG40" s="130"/>
      <c r="ISH40" s="130"/>
      <c r="ISI40" s="130"/>
      <c r="ISJ40" s="130"/>
      <c r="ISK40" s="130"/>
      <c r="ISL40" s="130"/>
      <c r="ISM40" s="130"/>
      <c r="ISN40" s="130"/>
      <c r="ISO40" s="130"/>
      <c r="ISP40" s="130"/>
      <c r="ISQ40" s="130"/>
      <c r="ISR40" s="130"/>
      <c r="ISS40" s="130"/>
      <c r="IST40" s="130"/>
      <c r="ISU40" s="130"/>
      <c r="ISV40" s="130"/>
      <c r="ISW40" s="130"/>
      <c r="ISX40" s="130"/>
      <c r="ISY40" s="130"/>
      <c r="ISZ40" s="130"/>
      <c r="ITA40" s="130"/>
      <c r="ITB40" s="130"/>
      <c r="ITC40" s="130"/>
      <c r="ITD40" s="130"/>
      <c r="ITE40" s="130"/>
      <c r="ITF40" s="130"/>
      <c r="ITG40" s="130"/>
      <c r="ITH40" s="130"/>
      <c r="ITI40" s="130"/>
      <c r="ITJ40" s="130"/>
      <c r="ITK40" s="130"/>
      <c r="ITL40" s="130"/>
      <c r="ITM40" s="130"/>
      <c r="ITN40" s="130"/>
      <c r="ITO40" s="130"/>
      <c r="ITP40" s="130"/>
      <c r="ITQ40" s="130"/>
      <c r="ITR40" s="130"/>
      <c r="ITS40" s="130"/>
      <c r="ITT40" s="130"/>
      <c r="ITU40" s="130"/>
      <c r="ITV40" s="130"/>
      <c r="ITW40" s="130"/>
      <c r="ITX40" s="130"/>
      <c r="ITY40" s="130"/>
      <c r="ITZ40" s="130"/>
      <c r="IUA40" s="130"/>
      <c r="IUB40" s="130"/>
      <c r="IUC40" s="130"/>
      <c r="IUD40" s="130"/>
      <c r="IUE40" s="130"/>
      <c r="IUF40" s="130"/>
      <c r="IUG40" s="130"/>
      <c r="IUH40" s="130"/>
      <c r="IUI40" s="130"/>
      <c r="IUJ40" s="130"/>
      <c r="IUK40" s="130"/>
      <c r="IUL40" s="130"/>
      <c r="IUM40" s="130"/>
      <c r="IUN40" s="130"/>
      <c r="IUO40" s="130"/>
      <c r="IUP40" s="130"/>
      <c r="IUQ40" s="130"/>
      <c r="IUR40" s="130"/>
      <c r="IUS40" s="130"/>
      <c r="IUT40" s="130"/>
      <c r="IUU40" s="130"/>
      <c r="IUV40" s="130"/>
      <c r="IUW40" s="130"/>
      <c r="IUX40" s="130"/>
      <c r="IUY40" s="130"/>
      <c r="IUZ40" s="130"/>
      <c r="IVA40" s="130"/>
      <c r="IVB40" s="130"/>
      <c r="IVC40" s="130"/>
      <c r="IVD40" s="130"/>
      <c r="IVE40" s="130"/>
      <c r="IVF40" s="130"/>
      <c r="IVG40" s="130"/>
      <c r="IVH40" s="130"/>
      <c r="IVI40" s="130"/>
      <c r="IVJ40" s="130"/>
      <c r="IVK40" s="130"/>
      <c r="IVL40" s="130"/>
      <c r="IVM40" s="130"/>
      <c r="IVN40" s="130"/>
      <c r="IVO40" s="130"/>
      <c r="IVP40" s="130"/>
      <c r="IVQ40" s="130"/>
      <c r="IVR40" s="130"/>
      <c r="IVS40" s="130"/>
      <c r="IVT40" s="130"/>
      <c r="IVU40" s="130"/>
      <c r="IVV40" s="130"/>
      <c r="IVW40" s="130"/>
      <c r="IVX40" s="130"/>
      <c r="IVY40" s="130"/>
      <c r="IVZ40" s="130"/>
      <c r="IWA40" s="130"/>
      <c r="IWB40" s="130"/>
      <c r="IWC40" s="130"/>
      <c r="IWD40" s="130"/>
      <c r="IWE40" s="130"/>
      <c r="IWF40" s="130"/>
      <c r="IWG40" s="130"/>
      <c r="IWH40" s="130"/>
      <c r="IWI40" s="130"/>
      <c r="IWJ40" s="130"/>
      <c r="IWK40" s="130"/>
      <c r="IWL40" s="130"/>
      <c r="IWM40" s="130"/>
      <c r="IWN40" s="130"/>
      <c r="IWO40" s="130"/>
      <c r="IWP40" s="130"/>
      <c r="IWQ40" s="130"/>
      <c r="IWR40" s="130"/>
      <c r="IWS40" s="130"/>
      <c r="IWT40" s="130"/>
      <c r="IWU40" s="130"/>
      <c r="IWV40" s="130"/>
      <c r="IWW40" s="130"/>
      <c r="IWX40" s="130"/>
      <c r="IWY40" s="130"/>
      <c r="IWZ40" s="130"/>
      <c r="IXA40" s="130"/>
      <c r="IXB40" s="130"/>
      <c r="IXC40" s="130"/>
      <c r="IXD40" s="130"/>
      <c r="IXE40" s="130"/>
      <c r="IXF40" s="130"/>
      <c r="IXG40" s="130"/>
      <c r="IXH40" s="130"/>
      <c r="IXI40" s="130"/>
      <c r="IXJ40" s="130"/>
      <c r="IXK40" s="130"/>
      <c r="IXL40" s="130"/>
      <c r="IXM40" s="130"/>
      <c r="IXN40" s="130"/>
      <c r="IXO40" s="130"/>
      <c r="IXP40" s="130"/>
      <c r="IXQ40" s="130"/>
      <c r="IXR40" s="130"/>
      <c r="IXS40" s="130"/>
      <c r="IXT40" s="130"/>
      <c r="IXU40" s="130"/>
      <c r="IXV40" s="130"/>
      <c r="IXW40" s="130"/>
      <c r="IXX40" s="130"/>
      <c r="IXY40" s="130"/>
      <c r="IXZ40" s="130"/>
      <c r="IYA40" s="130"/>
      <c r="IYB40" s="130"/>
      <c r="IYC40" s="130"/>
      <c r="IYD40" s="130"/>
      <c r="IYE40" s="130"/>
      <c r="IYF40" s="130"/>
      <c r="IYG40" s="130"/>
      <c r="IYH40" s="130"/>
      <c r="IYI40" s="130"/>
      <c r="IYJ40" s="130"/>
      <c r="IYK40" s="130"/>
      <c r="IYL40" s="130"/>
      <c r="IYM40" s="130"/>
      <c r="IYN40" s="130"/>
      <c r="IYO40" s="130"/>
      <c r="IYP40" s="130"/>
      <c r="IYQ40" s="130"/>
      <c r="IYR40" s="130"/>
      <c r="IYS40" s="130"/>
      <c r="IYT40" s="130"/>
      <c r="IYU40" s="130"/>
      <c r="IYV40" s="130"/>
      <c r="IYW40" s="130"/>
      <c r="IYX40" s="130"/>
      <c r="IYY40" s="130"/>
      <c r="IYZ40" s="130"/>
      <c r="IZA40" s="130"/>
      <c r="IZB40" s="130"/>
      <c r="IZC40" s="130"/>
      <c r="IZD40" s="130"/>
      <c r="IZE40" s="130"/>
      <c r="IZF40" s="130"/>
      <c r="IZG40" s="130"/>
      <c r="IZH40" s="130"/>
      <c r="IZI40" s="130"/>
      <c r="IZJ40" s="130"/>
      <c r="IZK40" s="130"/>
      <c r="IZL40" s="130"/>
      <c r="IZM40" s="130"/>
      <c r="IZN40" s="130"/>
      <c r="IZO40" s="130"/>
      <c r="IZP40" s="130"/>
      <c r="IZQ40" s="130"/>
      <c r="IZR40" s="130"/>
      <c r="IZS40" s="130"/>
      <c r="IZT40" s="130"/>
      <c r="IZU40" s="130"/>
      <c r="IZV40" s="130"/>
      <c r="IZW40" s="130"/>
      <c r="IZX40" s="130"/>
      <c r="IZY40" s="130"/>
      <c r="IZZ40" s="130"/>
      <c r="JAA40" s="130"/>
      <c r="JAB40" s="130"/>
      <c r="JAC40" s="130"/>
      <c r="JAD40" s="130"/>
      <c r="JAE40" s="130"/>
      <c r="JAF40" s="130"/>
      <c r="JAG40" s="130"/>
      <c r="JAH40" s="130"/>
      <c r="JAI40" s="130"/>
      <c r="JAJ40" s="130"/>
      <c r="JAK40" s="130"/>
      <c r="JAL40" s="130"/>
      <c r="JAM40" s="130"/>
      <c r="JAN40" s="130"/>
      <c r="JAO40" s="130"/>
      <c r="JAP40" s="130"/>
      <c r="JAQ40" s="130"/>
      <c r="JAR40" s="130"/>
      <c r="JAS40" s="130"/>
      <c r="JAT40" s="130"/>
      <c r="JAU40" s="130"/>
      <c r="JAV40" s="130"/>
      <c r="JAW40" s="130"/>
      <c r="JAX40" s="130"/>
      <c r="JAY40" s="130"/>
      <c r="JAZ40" s="130"/>
      <c r="JBA40" s="130"/>
      <c r="JBB40" s="130"/>
      <c r="JBC40" s="130"/>
      <c r="JBD40" s="130"/>
      <c r="JBE40" s="130"/>
      <c r="JBF40" s="130"/>
      <c r="JBG40" s="130"/>
      <c r="JBH40" s="130"/>
      <c r="JBI40" s="130"/>
      <c r="JBJ40" s="130"/>
      <c r="JBK40" s="130"/>
      <c r="JBL40" s="130"/>
      <c r="JBM40" s="130"/>
      <c r="JBN40" s="130"/>
      <c r="JBO40" s="130"/>
      <c r="JBP40" s="130"/>
      <c r="JBQ40" s="130"/>
      <c r="JBR40" s="130"/>
      <c r="JBS40" s="130"/>
      <c r="JBT40" s="130"/>
      <c r="JBU40" s="130"/>
      <c r="JBV40" s="130"/>
      <c r="JBW40" s="130"/>
      <c r="JBX40" s="130"/>
      <c r="JBY40" s="130"/>
      <c r="JBZ40" s="130"/>
      <c r="JCA40" s="130"/>
      <c r="JCB40" s="130"/>
      <c r="JCC40" s="130"/>
      <c r="JCD40" s="130"/>
      <c r="JCE40" s="130"/>
      <c r="JCF40" s="130"/>
      <c r="JCG40" s="130"/>
      <c r="JCH40" s="130"/>
      <c r="JCI40" s="130"/>
      <c r="JCJ40" s="130"/>
      <c r="JCK40" s="130"/>
      <c r="JCL40" s="130"/>
      <c r="JCM40" s="130"/>
      <c r="JCN40" s="130"/>
      <c r="JCO40" s="130"/>
      <c r="JCP40" s="130"/>
      <c r="JCQ40" s="130"/>
      <c r="JCR40" s="130"/>
      <c r="JCS40" s="130"/>
      <c r="JCT40" s="130"/>
      <c r="JCU40" s="130"/>
      <c r="JCV40" s="130"/>
      <c r="JCW40" s="130"/>
      <c r="JCX40" s="130"/>
      <c r="JCY40" s="130"/>
      <c r="JCZ40" s="130"/>
      <c r="JDA40" s="130"/>
      <c r="JDB40" s="130"/>
      <c r="JDC40" s="130"/>
      <c r="JDD40" s="130"/>
      <c r="JDE40" s="130"/>
      <c r="JDF40" s="130"/>
      <c r="JDG40" s="130"/>
      <c r="JDH40" s="130"/>
      <c r="JDI40" s="130"/>
      <c r="JDJ40" s="130"/>
      <c r="JDK40" s="130"/>
      <c r="JDL40" s="130"/>
      <c r="JDM40" s="130"/>
      <c r="JDN40" s="130"/>
      <c r="JDO40" s="130"/>
      <c r="JDP40" s="130"/>
      <c r="JDQ40" s="130"/>
      <c r="JDR40" s="130"/>
      <c r="JDS40" s="130"/>
      <c r="JDT40" s="130"/>
      <c r="JDU40" s="130"/>
      <c r="JDV40" s="130"/>
      <c r="JDW40" s="130"/>
      <c r="JDX40" s="130"/>
      <c r="JDY40" s="130"/>
      <c r="JDZ40" s="130"/>
      <c r="JEA40" s="130"/>
      <c r="JEB40" s="130"/>
      <c r="JEC40" s="130"/>
      <c r="JED40" s="130"/>
      <c r="JEE40" s="130"/>
      <c r="JEF40" s="130"/>
      <c r="JEG40" s="130"/>
      <c r="JEH40" s="130"/>
      <c r="JEI40" s="130"/>
      <c r="JEJ40" s="130"/>
      <c r="JEK40" s="130"/>
      <c r="JEL40" s="130"/>
      <c r="JEM40" s="130"/>
      <c r="JEN40" s="130"/>
      <c r="JEO40" s="130"/>
      <c r="JEP40" s="130"/>
      <c r="JEQ40" s="130"/>
      <c r="JER40" s="130"/>
      <c r="JES40" s="130"/>
      <c r="JET40" s="130"/>
      <c r="JEU40" s="130"/>
      <c r="JEV40" s="130"/>
      <c r="JEW40" s="130"/>
      <c r="JEX40" s="130"/>
      <c r="JEY40" s="130"/>
      <c r="JEZ40" s="130"/>
      <c r="JFA40" s="130"/>
      <c r="JFB40" s="130"/>
      <c r="JFC40" s="130"/>
      <c r="JFD40" s="130"/>
      <c r="JFE40" s="130"/>
      <c r="JFF40" s="130"/>
      <c r="JFG40" s="130"/>
      <c r="JFH40" s="130"/>
      <c r="JFI40" s="130"/>
      <c r="JFJ40" s="130"/>
      <c r="JFK40" s="130"/>
      <c r="JFL40" s="130"/>
      <c r="JFM40" s="130"/>
      <c r="JFN40" s="130"/>
      <c r="JFO40" s="130"/>
      <c r="JFP40" s="130"/>
      <c r="JFQ40" s="130"/>
      <c r="JFR40" s="130"/>
      <c r="JFS40" s="130"/>
      <c r="JFT40" s="130"/>
      <c r="JFU40" s="130"/>
      <c r="JFV40" s="130"/>
      <c r="JFW40" s="130"/>
      <c r="JFX40" s="130"/>
      <c r="JFY40" s="130"/>
      <c r="JFZ40" s="130"/>
      <c r="JGA40" s="130"/>
      <c r="JGB40" s="130"/>
      <c r="JGC40" s="130"/>
      <c r="JGD40" s="130"/>
      <c r="JGE40" s="130"/>
      <c r="JGF40" s="130"/>
      <c r="JGG40" s="130"/>
      <c r="JGH40" s="130"/>
      <c r="JGI40" s="130"/>
      <c r="JGJ40" s="130"/>
      <c r="JGK40" s="130"/>
      <c r="JGL40" s="130"/>
      <c r="JGM40" s="130"/>
      <c r="JGN40" s="130"/>
      <c r="JGO40" s="130"/>
      <c r="JGP40" s="130"/>
      <c r="JGQ40" s="130"/>
      <c r="JGR40" s="130"/>
      <c r="JGS40" s="130"/>
      <c r="JGT40" s="130"/>
      <c r="JGU40" s="130"/>
      <c r="JGV40" s="130"/>
      <c r="JGW40" s="130"/>
      <c r="JGX40" s="130"/>
      <c r="JGY40" s="130"/>
      <c r="JGZ40" s="130"/>
      <c r="JHA40" s="130"/>
      <c r="JHB40" s="130"/>
      <c r="JHC40" s="130"/>
      <c r="JHD40" s="130"/>
      <c r="JHE40" s="130"/>
      <c r="JHF40" s="130"/>
      <c r="JHG40" s="130"/>
      <c r="JHH40" s="130"/>
      <c r="JHI40" s="130"/>
      <c r="JHJ40" s="130"/>
      <c r="JHK40" s="130"/>
      <c r="JHL40" s="130"/>
      <c r="JHM40" s="130"/>
      <c r="JHN40" s="130"/>
      <c r="JHO40" s="130"/>
      <c r="JHP40" s="130"/>
      <c r="JHQ40" s="130"/>
      <c r="JHR40" s="130"/>
      <c r="JHS40" s="130"/>
      <c r="JHT40" s="130"/>
      <c r="JHU40" s="130"/>
      <c r="JHV40" s="130"/>
      <c r="JHW40" s="130"/>
      <c r="JHX40" s="130"/>
      <c r="JHY40" s="130"/>
      <c r="JHZ40" s="130"/>
      <c r="JIA40" s="130"/>
      <c r="JIB40" s="130"/>
      <c r="JIC40" s="130"/>
      <c r="JID40" s="130"/>
      <c r="JIE40" s="130"/>
      <c r="JIF40" s="130"/>
      <c r="JIG40" s="130"/>
      <c r="JIH40" s="130"/>
      <c r="JII40" s="130"/>
      <c r="JIJ40" s="130"/>
      <c r="JIK40" s="130"/>
      <c r="JIL40" s="130"/>
      <c r="JIM40" s="130"/>
      <c r="JIN40" s="130"/>
      <c r="JIO40" s="130"/>
      <c r="JIP40" s="130"/>
      <c r="JIQ40" s="130"/>
      <c r="JIR40" s="130"/>
      <c r="JIS40" s="130"/>
      <c r="JIT40" s="130"/>
      <c r="JIU40" s="130"/>
      <c r="JIV40" s="130"/>
      <c r="JIW40" s="130"/>
      <c r="JIX40" s="130"/>
      <c r="JIY40" s="130"/>
      <c r="JIZ40" s="130"/>
      <c r="JJA40" s="130"/>
      <c r="JJB40" s="130"/>
      <c r="JJC40" s="130"/>
      <c r="JJD40" s="130"/>
      <c r="JJE40" s="130"/>
      <c r="JJF40" s="130"/>
      <c r="JJG40" s="130"/>
      <c r="JJH40" s="130"/>
      <c r="JJI40" s="130"/>
      <c r="JJJ40" s="130"/>
      <c r="JJK40" s="130"/>
      <c r="JJL40" s="130"/>
      <c r="JJM40" s="130"/>
      <c r="JJN40" s="130"/>
      <c r="JJO40" s="130"/>
      <c r="JJP40" s="130"/>
      <c r="JJQ40" s="130"/>
      <c r="JJR40" s="130"/>
      <c r="JJS40" s="130"/>
      <c r="JJT40" s="130"/>
      <c r="JJU40" s="130"/>
      <c r="JJV40" s="130"/>
      <c r="JJW40" s="130"/>
      <c r="JJX40" s="130"/>
      <c r="JJY40" s="130"/>
      <c r="JJZ40" s="130"/>
      <c r="JKA40" s="130"/>
      <c r="JKB40" s="130"/>
      <c r="JKC40" s="130"/>
      <c r="JKD40" s="130"/>
      <c r="JKE40" s="130"/>
      <c r="JKF40" s="130"/>
      <c r="JKG40" s="130"/>
      <c r="JKH40" s="130"/>
      <c r="JKI40" s="130"/>
      <c r="JKJ40" s="130"/>
      <c r="JKK40" s="130"/>
      <c r="JKL40" s="130"/>
      <c r="JKM40" s="130"/>
      <c r="JKN40" s="130"/>
      <c r="JKO40" s="130"/>
      <c r="JKP40" s="130"/>
      <c r="JKQ40" s="130"/>
      <c r="JKR40" s="130"/>
      <c r="JKS40" s="130"/>
      <c r="JKT40" s="130"/>
      <c r="JKU40" s="130"/>
      <c r="JKV40" s="130"/>
      <c r="JKW40" s="130"/>
      <c r="JKX40" s="130"/>
      <c r="JKY40" s="130"/>
      <c r="JKZ40" s="130"/>
      <c r="JLA40" s="130"/>
      <c r="JLB40" s="130"/>
      <c r="JLC40" s="130"/>
      <c r="JLD40" s="130"/>
      <c r="JLE40" s="130"/>
      <c r="JLF40" s="130"/>
      <c r="JLG40" s="130"/>
      <c r="JLH40" s="130"/>
      <c r="JLI40" s="130"/>
      <c r="JLJ40" s="130"/>
      <c r="JLK40" s="130"/>
      <c r="JLL40" s="130"/>
      <c r="JLM40" s="130"/>
      <c r="JLN40" s="130"/>
      <c r="JLO40" s="130"/>
      <c r="JLP40" s="130"/>
      <c r="JLQ40" s="130"/>
      <c r="JLR40" s="130"/>
      <c r="JLS40" s="130"/>
      <c r="JLT40" s="130"/>
      <c r="JLU40" s="130"/>
      <c r="JLV40" s="130"/>
      <c r="JLW40" s="130"/>
      <c r="JLX40" s="130"/>
      <c r="JLY40" s="130"/>
      <c r="JLZ40" s="130"/>
      <c r="JMA40" s="130"/>
      <c r="JMB40" s="130"/>
      <c r="JMC40" s="130"/>
      <c r="JMD40" s="130"/>
      <c r="JME40" s="130"/>
      <c r="JMF40" s="130"/>
      <c r="JMG40" s="130"/>
      <c r="JMH40" s="130"/>
      <c r="JMI40" s="130"/>
      <c r="JMJ40" s="130"/>
      <c r="JMK40" s="130"/>
      <c r="JML40" s="130"/>
      <c r="JMM40" s="130"/>
      <c r="JMN40" s="130"/>
      <c r="JMO40" s="130"/>
      <c r="JMP40" s="130"/>
      <c r="JMQ40" s="130"/>
      <c r="JMR40" s="130"/>
      <c r="JMS40" s="130"/>
      <c r="JMT40" s="130"/>
      <c r="JMU40" s="130"/>
      <c r="JMV40" s="130"/>
      <c r="JMW40" s="130"/>
      <c r="JMX40" s="130"/>
      <c r="JMY40" s="130"/>
      <c r="JMZ40" s="130"/>
      <c r="JNA40" s="130"/>
      <c r="JNB40" s="130"/>
      <c r="JNC40" s="130"/>
      <c r="JND40" s="130"/>
      <c r="JNE40" s="130"/>
      <c r="JNF40" s="130"/>
      <c r="JNG40" s="130"/>
      <c r="JNH40" s="130"/>
      <c r="JNI40" s="130"/>
      <c r="JNJ40" s="130"/>
      <c r="JNK40" s="130"/>
      <c r="JNL40" s="130"/>
      <c r="JNM40" s="130"/>
      <c r="JNN40" s="130"/>
      <c r="JNO40" s="130"/>
      <c r="JNP40" s="130"/>
      <c r="JNQ40" s="130"/>
      <c r="JNR40" s="130"/>
      <c r="JNS40" s="130"/>
      <c r="JNT40" s="130"/>
      <c r="JNU40" s="130"/>
      <c r="JNV40" s="130"/>
      <c r="JNW40" s="130"/>
      <c r="JNX40" s="130"/>
      <c r="JNY40" s="130"/>
      <c r="JNZ40" s="130"/>
      <c r="JOA40" s="130"/>
      <c r="JOB40" s="130"/>
      <c r="JOC40" s="130"/>
      <c r="JOD40" s="130"/>
      <c r="JOE40" s="130"/>
      <c r="JOF40" s="130"/>
      <c r="JOG40" s="130"/>
      <c r="JOH40" s="130"/>
      <c r="JOI40" s="130"/>
      <c r="JOJ40" s="130"/>
      <c r="JOK40" s="130"/>
      <c r="JOL40" s="130"/>
      <c r="JOM40" s="130"/>
      <c r="JON40" s="130"/>
      <c r="JOO40" s="130"/>
      <c r="JOP40" s="130"/>
      <c r="JOQ40" s="130"/>
      <c r="JOR40" s="130"/>
      <c r="JOS40" s="130"/>
      <c r="JOT40" s="130"/>
      <c r="JOU40" s="130"/>
      <c r="JOV40" s="130"/>
      <c r="JOW40" s="130"/>
      <c r="JOX40" s="130"/>
      <c r="JOY40" s="130"/>
      <c r="JOZ40" s="130"/>
      <c r="JPA40" s="130"/>
      <c r="JPB40" s="130"/>
      <c r="JPC40" s="130"/>
      <c r="JPD40" s="130"/>
      <c r="JPE40" s="130"/>
      <c r="JPF40" s="130"/>
      <c r="JPG40" s="130"/>
      <c r="JPH40" s="130"/>
      <c r="JPI40" s="130"/>
      <c r="JPJ40" s="130"/>
      <c r="JPK40" s="130"/>
      <c r="JPL40" s="130"/>
      <c r="JPM40" s="130"/>
      <c r="JPN40" s="130"/>
      <c r="JPO40" s="130"/>
      <c r="JPP40" s="130"/>
      <c r="JPQ40" s="130"/>
      <c r="JPR40" s="130"/>
      <c r="JPS40" s="130"/>
      <c r="JPT40" s="130"/>
      <c r="JPU40" s="130"/>
      <c r="JPV40" s="130"/>
      <c r="JPW40" s="130"/>
      <c r="JPX40" s="130"/>
      <c r="JPY40" s="130"/>
      <c r="JPZ40" s="130"/>
      <c r="JQA40" s="130"/>
      <c r="JQB40" s="130"/>
      <c r="JQC40" s="130"/>
      <c r="JQD40" s="130"/>
      <c r="JQE40" s="130"/>
      <c r="JQF40" s="130"/>
      <c r="JQG40" s="130"/>
      <c r="JQH40" s="130"/>
      <c r="JQI40" s="130"/>
      <c r="JQJ40" s="130"/>
      <c r="JQK40" s="130"/>
      <c r="JQL40" s="130"/>
      <c r="JQM40" s="130"/>
      <c r="JQN40" s="130"/>
      <c r="JQO40" s="130"/>
      <c r="JQP40" s="130"/>
      <c r="JQQ40" s="130"/>
      <c r="JQR40" s="130"/>
      <c r="JQS40" s="130"/>
      <c r="JQT40" s="130"/>
      <c r="JQU40" s="130"/>
      <c r="JQV40" s="130"/>
      <c r="JQW40" s="130"/>
      <c r="JQX40" s="130"/>
      <c r="JQY40" s="130"/>
      <c r="JQZ40" s="130"/>
      <c r="JRA40" s="130"/>
      <c r="JRB40" s="130"/>
      <c r="JRC40" s="130"/>
      <c r="JRD40" s="130"/>
      <c r="JRE40" s="130"/>
      <c r="JRF40" s="130"/>
      <c r="JRG40" s="130"/>
      <c r="JRH40" s="130"/>
      <c r="JRI40" s="130"/>
      <c r="JRJ40" s="130"/>
      <c r="JRK40" s="130"/>
      <c r="JRL40" s="130"/>
      <c r="JRM40" s="130"/>
      <c r="JRN40" s="130"/>
      <c r="JRO40" s="130"/>
      <c r="JRP40" s="130"/>
      <c r="JRQ40" s="130"/>
      <c r="JRR40" s="130"/>
      <c r="JRS40" s="130"/>
      <c r="JRT40" s="130"/>
      <c r="JRU40" s="130"/>
      <c r="JRV40" s="130"/>
      <c r="JRW40" s="130"/>
      <c r="JRX40" s="130"/>
      <c r="JRY40" s="130"/>
      <c r="JRZ40" s="130"/>
      <c r="JSA40" s="130"/>
      <c r="JSB40" s="130"/>
      <c r="JSC40" s="130"/>
      <c r="JSD40" s="130"/>
      <c r="JSE40" s="130"/>
      <c r="JSF40" s="130"/>
      <c r="JSG40" s="130"/>
      <c r="JSH40" s="130"/>
      <c r="JSI40" s="130"/>
      <c r="JSJ40" s="130"/>
      <c r="JSK40" s="130"/>
      <c r="JSL40" s="130"/>
      <c r="JSM40" s="130"/>
      <c r="JSN40" s="130"/>
      <c r="JSO40" s="130"/>
      <c r="JSP40" s="130"/>
      <c r="JSQ40" s="130"/>
      <c r="JSR40" s="130"/>
      <c r="JSS40" s="130"/>
      <c r="JST40" s="130"/>
      <c r="JSU40" s="130"/>
      <c r="JSV40" s="130"/>
      <c r="JSW40" s="130"/>
      <c r="JSX40" s="130"/>
      <c r="JSY40" s="130"/>
      <c r="JSZ40" s="130"/>
      <c r="JTA40" s="130"/>
      <c r="JTB40" s="130"/>
      <c r="JTC40" s="130"/>
      <c r="JTD40" s="130"/>
      <c r="JTE40" s="130"/>
      <c r="JTF40" s="130"/>
      <c r="JTG40" s="130"/>
      <c r="JTH40" s="130"/>
      <c r="JTI40" s="130"/>
      <c r="JTJ40" s="130"/>
      <c r="JTK40" s="130"/>
      <c r="JTL40" s="130"/>
      <c r="JTM40" s="130"/>
      <c r="JTN40" s="130"/>
      <c r="JTO40" s="130"/>
      <c r="JTP40" s="130"/>
      <c r="JTQ40" s="130"/>
      <c r="JTR40" s="130"/>
      <c r="JTS40" s="130"/>
      <c r="JTT40" s="130"/>
      <c r="JTU40" s="130"/>
      <c r="JTV40" s="130"/>
      <c r="JTW40" s="130"/>
      <c r="JTX40" s="130"/>
      <c r="JTY40" s="130"/>
      <c r="JTZ40" s="130"/>
      <c r="JUA40" s="130"/>
      <c r="JUB40" s="130"/>
      <c r="JUC40" s="130"/>
      <c r="JUD40" s="130"/>
      <c r="JUE40" s="130"/>
      <c r="JUF40" s="130"/>
      <c r="JUG40" s="130"/>
      <c r="JUH40" s="130"/>
      <c r="JUI40" s="130"/>
      <c r="JUJ40" s="130"/>
      <c r="JUK40" s="130"/>
      <c r="JUL40" s="130"/>
      <c r="JUM40" s="130"/>
      <c r="JUN40" s="130"/>
      <c r="JUO40" s="130"/>
      <c r="JUP40" s="130"/>
      <c r="JUQ40" s="130"/>
      <c r="JUR40" s="130"/>
      <c r="JUS40" s="130"/>
      <c r="JUT40" s="130"/>
      <c r="JUU40" s="130"/>
      <c r="JUV40" s="130"/>
      <c r="JUW40" s="130"/>
      <c r="JUX40" s="130"/>
      <c r="JUY40" s="130"/>
      <c r="JUZ40" s="130"/>
      <c r="JVA40" s="130"/>
      <c r="JVB40" s="130"/>
      <c r="JVC40" s="130"/>
      <c r="JVD40" s="130"/>
      <c r="JVE40" s="130"/>
      <c r="JVF40" s="130"/>
      <c r="JVG40" s="130"/>
      <c r="JVH40" s="130"/>
      <c r="JVI40" s="130"/>
      <c r="JVJ40" s="130"/>
      <c r="JVK40" s="130"/>
      <c r="JVL40" s="130"/>
      <c r="JVM40" s="130"/>
      <c r="JVN40" s="130"/>
      <c r="JVO40" s="130"/>
      <c r="JVP40" s="130"/>
      <c r="JVQ40" s="130"/>
      <c r="JVR40" s="130"/>
      <c r="JVS40" s="130"/>
      <c r="JVT40" s="130"/>
      <c r="JVU40" s="130"/>
      <c r="JVV40" s="130"/>
      <c r="JVW40" s="130"/>
      <c r="JVX40" s="130"/>
      <c r="JVY40" s="130"/>
      <c r="JVZ40" s="130"/>
      <c r="JWA40" s="130"/>
      <c r="JWB40" s="130"/>
      <c r="JWC40" s="130"/>
      <c r="JWD40" s="130"/>
      <c r="JWE40" s="130"/>
      <c r="JWF40" s="130"/>
      <c r="JWG40" s="130"/>
      <c r="JWH40" s="130"/>
      <c r="JWI40" s="130"/>
      <c r="JWJ40" s="130"/>
      <c r="JWK40" s="130"/>
      <c r="JWL40" s="130"/>
      <c r="JWM40" s="130"/>
      <c r="JWN40" s="130"/>
      <c r="JWO40" s="130"/>
      <c r="JWP40" s="130"/>
      <c r="JWQ40" s="130"/>
      <c r="JWR40" s="130"/>
      <c r="JWS40" s="130"/>
      <c r="JWT40" s="130"/>
      <c r="JWU40" s="130"/>
      <c r="JWV40" s="130"/>
      <c r="JWW40" s="130"/>
      <c r="JWX40" s="130"/>
      <c r="JWY40" s="130"/>
      <c r="JWZ40" s="130"/>
      <c r="JXA40" s="130"/>
      <c r="JXB40" s="130"/>
      <c r="JXC40" s="130"/>
      <c r="JXD40" s="130"/>
      <c r="JXE40" s="130"/>
      <c r="JXF40" s="130"/>
      <c r="JXG40" s="130"/>
      <c r="JXH40" s="130"/>
      <c r="JXI40" s="130"/>
      <c r="JXJ40" s="130"/>
      <c r="JXK40" s="130"/>
      <c r="JXL40" s="130"/>
      <c r="JXM40" s="130"/>
      <c r="JXN40" s="130"/>
      <c r="JXO40" s="130"/>
      <c r="JXP40" s="130"/>
      <c r="JXQ40" s="130"/>
      <c r="JXR40" s="130"/>
      <c r="JXS40" s="130"/>
      <c r="JXT40" s="130"/>
      <c r="JXU40" s="130"/>
      <c r="JXV40" s="130"/>
      <c r="JXW40" s="130"/>
      <c r="JXX40" s="130"/>
      <c r="JXY40" s="130"/>
      <c r="JXZ40" s="130"/>
      <c r="JYA40" s="130"/>
      <c r="JYB40" s="130"/>
      <c r="JYC40" s="130"/>
      <c r="JYD40" s="130"/>
      <c r="JYE40" s="130"/>
      <c r="JYF40" s="130"/>
      <c r="JYG40" s="130"/>
      <c r="JYH40" s="130"/>
      <c r="JYI40" s="130"/>
      <c r="JYJ40" s="130"/>
      <c r="JYK40" s="130"/>
      <c r="JYL40" s="130"/>
      <c r="JYM40" s="130"/>
      <c r="JYN40" s="130"/>
      <c r="JYO40" s="130"/>
      <c r="JYP40" s="130"/>
      <c r="JYQ40" s="130"/>
      <c r="JYR40" s="130"/>
      <c r="JYS40" s="130"/>
      <c r="JYT40" s="130"/>
      <c r="JYU40" s="130"/>
      <c r="JYV40" s="130"/>
      <c r="JYW40" s="130"/>
      <c r="JYX40" s="130"/>
      <c r="JYY40" s="130"/>
      <c r="JYZ40" s="130"/>
      <c r="JZA40" s="130"/>
      <c r="JZB40" s="130"/>
      <c r="JZC40" s="130"/>
      <c r="JZD40" s="130"/>
      <c r="JZE40" s="130"/>
      <c r="JZF40" s="130"/>
      <c r="JZG40" s="130"/>
      <c r="JZH40" s="130"/>
      <c r="JZI40" s="130"/>
      <c r="JZJ40" s="130"/>
      <c r="JZK40" s="130"/>
      <c r="JZL40" s="130"/>
      <c r="JZM40" s="130"/>
      <c r="JZN40" s="130"/>
      <c r="JZO40" s="130"/>
      <c r="JZP40" s="130"/>
      <c r="JZQ40" s="130"/>
      <c r="JZR40" s="130"/>
      <c r="JZS40" s="130"/>
      <c r="JZT40" s="130"/>
      <c r="JZU40" s="130"/>
      <c r="JZV40" s="130"/>
      <c r="JZW40" s="130"/>
      <c r="JZX40" s="130"/>
      <c r="JZY40" s="130"/>
      <c r="JZZ40" s="130"/>
      <c r="KAA40" s="130"/>
      <c r="KAB40" s="130"/>
      <c r="KAC40" s="130"/>
      <c r="KAD40" s="130"/>
      <c r="KAE40" s="130"/>
      <c r="KAF40" s="130"/>
      <c r="KAG40" s="130"/>
      <c r="KAH40" s="130"/>
      <c r="KAI40" s="130"/>
      <c r="KAJ40" s="130"/>
      <c r="KAK40" s="130"/>
      <c r="KAL40" s="130"/>
      <c r="KAM40" s="130"/>
      <c r="KAN40" s="130"/>
      <c r="KAO40" s="130"/>
      <c r="KAP40" s="130"/>
      <c r="KAQ40" s="130"/>
      <c r="KAR40" s="130"/>
      <c r="KAS40" s="130"/>
      <c r="KAT40" s="130"/>
      <c r="KAU40" s="130"/>
      <c r="KAV40" s="130"/>
      <c r="KAW40" s="130"/>
      <c r="KAX40" s="130"/>
      <c r="KAY40" s="130"/>
      <c r="KAZ40" s="130"/>
      <c r="KBA40" s="130"/>
      <c r="KBB40" s="130"/>
      <c r="KBC40" s="130"/>
      <c r="KBD40" s="130"/>
      <c r="KBE40" s="130"/>
      <c r="KBF40" s="130"/>
      <c r="KBG40" s="130"/>
      <c r="KBH40" s="130"/>
      <c r="KBI40" s="130"/>
      <c r="KBJ40" s="130"/>
      <c r="KBK40" s="130"/>
      <c r="KBL40" s="130"/>
      <c r="KBM40" s="130"/>
      <c r="KBN40" s="130"/>
      <c r="KBO40" s="130"/>
      <c r="KBP40" s="130"/>
      <c r="KBQ40" s="130"/>
      <c r="KBR40" s="130"/>
      <c r="KBS40" s="130"/>
      <c r="KBT40" s="130"/>
      <c r="KBU40" s="130"/>
      <c r="KBV40" s="130"/>
      <c r="KBW40" s="130"/>
      <c r="KBX40" s="130"/>
      <c r="KBY40" s="130"/>
      <c r="KBZ40" s="130"/>
      <c r="KCA40" s="130"/>
      <c r="KCB40" s="130"/>
      <c r="KCC40" s="130"/>
      <c r="KCD40" s="130"/>
      <c r="KCE40" s="130"/>
      <c r="KCF40" s="130"/>
      <c r="KCG40" s="130"/>
      <c r="KCH40" s="130"/>
      <c r="KCI40" s="130"/>
      <c r="KCJ40" s="130"/>
      <c r="KCK40" s="130"/>
      <c r="KCL40" s="130"/>
      <c r="KCM40" s="130"/>
      <c r="KCN40" s="130"/>
      <c r="KCO40" s="130"/>
      <c r="KCP40" s="130"/>
      <c r="KCQ40" s="130"/>
      <c r="KCR40" s="130"/>
      <c r="KCS40" s="130"/>
      <c r="KCT40" s="130"/>
      <c r="KCU40" s="130"/>
      <c r="KCV40" s="130"/>
      <c r="KCW40" s="130"/>
      <c r="KCX40" s="130"/>
      <c r="KCY40" s="130"/>
      <c r="KCZ40" s="130"/>
      <c r="KDA40" s="130"/>
      <c r="KDB40" s="130"/>
      <c r="KDC40" s="130"/>
      <c r="KDD40" s="130"/>
      <c r="KDE40" s="130"/>
      <c r="KDF40" s="130"/>
      <c r="KDG40" s="130"/>
      <c r="KDH40" s="130"/>
      <c r="KDI40" s="130"/>
      <c r="KDJ40" s="130"/>
      <c r="KDK40" s="130"/>
      <c r="KDL40" s="130"/>
      <c r="KDM40" s="130"/>
      <c r="KDN40" s="130"/>
      <c r="KDO40" s="130"/>
      <c r="KDP40" s="130"/>
      <c r="KDQ40" s="130"/>
      <c r="KDR40" s="130"/>
      <c r="KDS40" s="130"/>
      <c r="KDT40" s="130"/>
      <c r="KDU40" s="130"/>
      <c r="KDV40" s="130"/>
      <c r="KDW40" s="130"/>
      <c r="KDX40" s="130"/>
      <c r="KDY40" s="130"/>
      <c r="KDZ40" s="130"/>
      <c r="KEA40" s="130"/>
      <c r="KEB40" s="130"/>
      <c r="KEC40" s="130"/>
      <c r="KED40" s="130"/>
      <c r="KEE40" s="130"/>
      <c r="KEF40" s="130"/>
      <c r="KEG40" s="130"/>
      <c r="KEH40" s="130"/>
      <c r="KEI40" s="130"/>
      <c r="KEJ40" s="130"/>
      <c r="KEK40" s="130"/>
      <c r="KEL40" s="130"/>
      <c r="KEM40" s="130"/>
      <c r="KEN40" s="130"/>
      <c r="KEO40" s="130"/>
      <c r="KEP40" s="130"/>
      <c r="KEQ40" s="130"/>
      <c r="KER40" s="130"/>
      <c r="KES40" s="130"/>
      <c r="KET40" s="130"/>
      <c r="KEU40" s="130"/>
      <c r="KEV40" s="130"/>
      <c r="KEW40" s="130"/>
      <c r="KEX40" s="130"/>
      <c r="KEY40" s="130"/>
      <c r="KEZ40" s="130"/>
      <c r="KFA40" s="130"/>
      <c r="KFB40" s="130"/>
      <c r="KFC40" s="130"/>
      <c r="KFD40" s="130"/>
      <c r="KFE40" s="130"/>
      <c r="KFF40" s="130"/>
      <c r="KFG40" s="130"/>
      <c r="KFH40" s="130"/>
      <c r="KFI40" s="130"/>
      <c r="KFJ40" s="130"/>
      <c r="KFK40" s="130"/>
      <c r="KFL40" s="130"/>
      <c r="KFM40" s="130"/>
      <c r="KFN40" s="130"/>
      <c r="KFO40" s="130"/>
      <c r="KFP40" s="130"/>
      <c r="KFQ40" s="130"/>
      <c r="KFR40" s="130"/>
      <c r="KFS40" s="130"/>
      <c r="KFT40" s="130"/>
      <c r="KFU40" s="130"/>
      <c r="KFV40" s="130"/>
      <c r="KFW40" s="130"/>
      <c r="KFX40" s="130"/>
      <c r="KFY40" s="130"/>
      <c r="KFZ40" s="130"/>
      <c r="KGA40" s="130"/>
      <c r="KGB40" s="130"/>
      <c r="KGC40" s="130"/>
      <c r="KGD40" s="130"/>
      <c r="KGE40" s="130"/>
      <c r="KGF40" s="130"/>
      <c r="KGG40" s="130"/>
      <c r="KGH40" s="130"/>
      <c r="KGI40" s="130"/>
      <c r="KGJ40" s="130"/>
      <c r="KGK40" s="130"/>
      <c r="KGL40" s="130"/>
      <c r="KGM40" s="130"/>
      <c r="KGN40" s="130"/>
      <c r="KGO40" s="130"/>
      <c r="KGP40" s="130"/>
      <c r="KGQ40" s="130"/>
      <c r="KGR40" s="130"/>
      <c r="KGS40" s="130"/>
      <c r="KGT40" s="130"/>
      <c r="KGU40" s="130"/>
      <c r="KGV40" s="130"/>
      <c r="KGW40" s="130"/>
      <c r="KGX40" s="130"/>
      <c r="KGY40" s="130"/>
      <c r="KGZ40" s="130"/>
      <c r="KHA40" s="130"/>
      <c r="KHB40" s="130"/>
      <c r="KHC40" s="130"/>
      <c r="KHD40" s="130"/>
      <c r="KHE40" s="130"/>
      <c r="KHF40" s="130"/>
      <c r="KHG40" s="130"/>
      <c r="KHH40" s="130"/>
      <c r="KHI40" s="130"/>
      <c r="KHJ40" s="130"/>
      <c r="KHK40" s="130"/>
      <c r="KHL40" s="130"/>
      <c r="KHM40" s="130"/>
      <c r="KHN40" s="130"/>
      <c r="KHO40" s="130"/>
      <c r="KHP40" s="130"/>
      <c r="KHQ40" s="130"/>
      <c r="KHR40" s="130"/>
      <c r="KHS40" s="130"/>
      <c r="KHT40" s="130"/>
      <c r="KHU40" s="130"/>
      <c r="KHV40" s="130"/>
      <c r="KHW40" s="130"/>
      <c r="KHX40" s="130"/>
      <c r="KHY40" s="130"/>
      <c r="KHZ40" s="130"/>
      <c r="KIA40" s="130"/>
      <c r="KIB40" s="130"/>
      <c r="KIC40" s="130"/>
      <c r="KID40" s="130"/>
      <c r="KIE40" s="130"/>
      <c r="KIF40" s="130"/>
      <c r="KIG40" s="130"/>
      <c r="KIH40" s="130"/>
      <c r="KII40" s="130"/>
      <c r="KIJ40" s="130"/>
      <c r="KIK40" s="130"/>
      <c r="KIL40" s="130"/>
      <c r="KIM40" s="130"/>
      <c r="KIN40" s="130"/>
      <c r="KIO40" s="130"/>
      <c r="KIP40" s="130"/>
      <c r="KIQ40" s="130"/>
      <c r="KIR40" s="130"/>
      <c r="KIS40" s="130"/>
      <c r="KIT40" s="130"/>
      <c r="KIU40" s="130"/>
      <c r="KIV40" s="130"/>
      <c r="KIW40" s="130"/>
      <c r="KIX40" s="130"/>
      <c r="KIY40" s="130"/>
      <c r="KIZ40" s="130"/>
      <c r="KJA40" s="130"/>
      <c r="KJB40" s="130"/>
      <c r="KJC40" s="130"/>
      <c r="KJD40" s="130"/>
      <c r="KJE40" s="130"/>
      <c r="KJF40" s="130"/>
      <c r="KJG40" s="130"/>
      <c r="KJH40" s="130"/>
      <c r="KJI40" s="130"/>
      <c r="KJJ40" s="130"/>
      <c r="KJK40" s="130"/>
      <c r="KJL40" s="130"/>
      <c r="KJM40" s="130"/>
      <c r="KJN40" s="130"/>
      <c r="KJO40" s="130"/>
      <c r="KJP40" s="130"/>
      <c r="KJQ40" s="130"/>
      <c r="KJR40" s="130"/>
      <c r="KJS40" s="130"/>
      <c r="KJT40" s="130"/>
      <c r="KJU40" s="130"/>
      <c r="KJV40" s="130"/>
      <c r="KJW40" s="130"/>
      <c r="KJX40" s="130"/>
      <c r="KJY40" s="130"/>
      <c r="KJZ40" s="130"/>
      <c r="KKA40" s="130"/>
      <c r="KKB40" s="130"/>
      <c r="KKC40" s="130"/>
      <c r="KKD40" s="130"/>
      <c r="KKE40" s="130"/>
      <c r="KKF40" s="130"/>
      <c r="KKG40" s="130"/>
      <c r="KKH40" s="130"/>
      <c r="KKI40" s="130"/>
      <c r="KKJ40" s="130"/>
      <c r="KKK40" s="130"/>
      <c r="KKL40" s="130"/>
      <c r="KKM40" s="130"/>
      <c r="KKN40" s="130"/>
      <c r="KKO40" s="130"/>
      <c r="KKP40" s="130"/>
      <c r="KKQ40" s="130"/>
      <c r="KKR40" s="130"/>
      <c r="KKS40" s="130"/>
      <c r="KKT40" s="130"/>
      <c r="KKU40" s="130"/>
      <c r="KKV40" s="130"/>
      <c r="KKW40" s="130"/>
      <c r="KKX40" s="130"/>
      <c r="KKY40" s="130"/>
      <c r="KKZ40" s="130"/>
      <c r="KLA40" s="130"/>
      <c r="KLB40" s="130"/>
      <c r="KLC40" s="130"/>
      <c r="KLD40" s="130"/>
      <c r="KLE40" s="130"/>
      <c r="KLF40" s="130"/>
      <c r="KLG40" s="130"/>
      <c r="KLH40" s="130"/>
      <c r="KLI40" s="130"/>
      <c r="KLJ40" s="130"/>
      <c r="KLK40" s="130"/>
      <c r="KLL40" s="130"/>
      <c r="KLM40" s="130"/>
      <c r="KLN40" s="130"/>
      <c r="KLO40" s="130"/>
      <c r="KLP40" s="130"/>
      <c r="KLQ40" s="130"/>
      <c r="KLR40" s="130"/>
      <c r="KLS40" s="130"/>
      <c r="KLT40" s="130"/>
      <c r="KLU40" s="130"/>
      <c r="KLV40" s="130"/>
      <c r="KLW40" s="130"/>
      <c r="KLX40" s="130"/>
      <c r="KLY40" s="130"/>
      <c r="KLZ40" s="130"/>
      <c r="KMA40" s="130"/>
      <c r="KMB40" s="130"/>
      <c r="KMC40" s="130"/>
      <c r="KMD40" s="130"/>
      <c r="KME40" s="130"/>
      <c r="KMF40" s="130"/>
      <c r="KMG40" s="130"/>
      <c r="KMH40" s="130"/>
      <c r="KMI40" s="130"/>
      <c r="KMJ40" s="130"/>
      <c r="KMK40" s="130"/>
      <c r="KML40" s="130"/>
      <c r="KMM40" s="130"/>
      <c r="KMN40" s="130"/>
      <c r="KMO40" s="130"/>
      <c r="KMP40" s="130"/>
      <c r="KMQ40" s="130"/>
      <c r="KMR40" s="130"/>
      <c r="KMS40" s="130"/>
      <c r="KMT40" s="130"/>
      <c r="KMU40" s="130"/>
      <c r="KMV40" s="130"/>
      <c r="KMW40" s="130"/>
      <c r="KMX40" s="130"/>
      <c r="KMY40" s="130"/>
      <c r="KMZ40" s="130"/>
      <c r="KNA40" s="130"/>
      <c r="KNB40" s="130"/>
      <c r="KNC40" s="130"/>
      <c r="KND40" s="130"/>
      <c r="KNE40" s="130"/>
      <c r="KNF40" s="130"/>
      <c r="KNG40" s="130"/>
      <c r="KNH40" s="130"/>
      <c r="KNI40" s="130"/>
      <c r="KNJ40" s="130"/>
      <c r="KNK40" s="130"/>
      <c r="KNL40" s="130"/>
      <c r="KNM40" s="130"/>
      <c r="KNN40" s="130"/>
      <c r="KNO40" s="130"/>
      <c r="KNP40" s="130"/>
      <c r="KNQ40" s="130"/>
      <c r="KNR40" s="130"/>
      <c r="KNS40" s="130"/>
      <c r="KNT40" s="130"/>
      <c r="KNU40" s="130"/>
      <c r="KNV40" s="130"/>
      <c r="KNW40" s="130"/>
      <c r="KNX40" s="130"/>
      <c r="KNY40" s="130"/>
      <c r="KNZ40" s="130"/>
      <c r="KOA40" s="130"/>
      <c r="KOB40" s="130"/>
      <c r="KOC40" s="130"/>
      <c r="KOD40" s="130"/>
      <c r="KOE40" s="130"/>
      <c r="KOF40" s="130"/>
      <c r="KOG40" s="130"/>
      <c r="KOH40" s="130"/>
      <c r="KOI40" s="130"/>
      <c r="KOJ40" s="130"/>
      <c r="KOK40" s="130"/>
      <c r="KOL40" s="130"/>
      <c r="KOM40" s="130"/>
      <c r="KON40" s="130"/>
      <c r="KOO40" s="130"/>
      <c r="KOP40" s="130"/>
      <c r="KOQ40" s="130"/>
      <c r="KOR40" s="130"/>
      <c r="KOS40" s="130"/>
      <c r="KOT40" s="130"/>
      <c r="KOU40" s="130"/>
      <c r="KOV40" s="130"/>
      <c r="KOW40" s="130"/>
      <c r="KOX40" s="130"/>
      <c r="KOY40" s="130"/>
      <c r="KOZ40" s="130"/>
      <c r="KPA40" s="130"/>
      <c r="KPB40" s="130"/>
      <c r="KPC40" s="130"/>
      <c r="KPD40" s="130"/>
      <c r="KPE40" s="130"/>
      <c r="KPF40" s="130"/>
      <c r="KPG40" s="130"/>
      <c r="KPH40" s="130"/>
      <c r="KPI40" s="130"/>
      <c r="KPJ40" s="130"/>
      <c r="KPK40" s="130"/>
      <c r="KPL40" s="130"/>
      <c r="KPM40" s="130"/>
      <c r="KPN40" s="130"/>
      <c r="KPO40" s="130"/>
      <c r="KPP40" s="130"/>
      <c r="KPQ40" s="130"/>
      <c r="KPR40" s="130"/>
      <c r="KPS40" s="130"/>
      <c r="KPT40" s="130"/>
      <c r="KPU40" s="130"/>
      <c r="KPV40" s="130"/>
      <c r="KPW40" s="130"/>
      <c r="KPX40" s="130"/>
      <c r="KPY40" s="130"/>
      <c r="KPZ40" s="130"/>
      <c r="KQA40" s="130"/>
      <c r="KQB40" s="130"/>
      <c r="KQC40" s="130"/>
      <c r="KQD40" s="130"/>
      <c r="KQE40" s="130"/>
      <c r="KQF40" s="130"/>
      <c r="KQG40" s="130"/>
      <c r="KQH40" s="130"/>
      <c r="KQI40" s="130"/>
      <c r="KQJ40" s="130"/>
      <c r="KQK40" s="130"/>
      <c r="KQL40" s="130"/>
      <c r="KQM40" s="130"/>
      <c r="KQN40" s="130"/>
      <c r="KQO40" s="130"/>
      <c r="KQP40" s="130"/>
      <c r="KQQ40" s="130"/>
      <c r="KQR40" s="130"/>
      <c r="KQS40" s="130"/>
      <c r="KQT40" s="130"/>
      <c r="KQU40" s="130"/>
      <c r="KQV40" s="130"/>
      <c r="KQW40" s="130"/>
      <c r="KQX40" s="130"/>
      <c r="KQY40" s="130"/>
      <c r="KQZ40" s="130"/>
      <c r="KRA40" s="130"/>
      <c r="KRB40" s="130"/>
      <c r="KRC40" s="130"/>
      <c r="KRD40" s="130"/>
      <c r="KRE40" s="130"/>
      <c r="KRF40" s="130"/>
      <c r="KRG40" s="130"/>
      <c r="KRH40" s="130"/>
      <c r="KRI40" s="130"/>
      <c r="KRJ40" s="130"/>
      <c r="KRK40" s="130"/>
      <c r="KRL40" s="130"/>
      <c r="KRM40" s="130"/>
      <c r="KRN40" s="130"/>
      <c r="KRO40" s="130"/>
      <c r="KRP40" s="130"/>
      <c r="KRQ40" s="130"/>
      <c r="KRR40" s="130"/>
      <c r="KRS40" s="130"/>
      <c r="KRT40" s="130"/>
      <c r="KRU40" s="130"/>
      <c r="KRV40" s="130"/>
      <c r="KRW40" s="130"/>
      <c r="KRX40" s="130"/>
      <c r="KRY40" s="130"/>
      <c r="KRZ40" s="130"/>
      <c r="KSA40" s="130"/>
      <c r="KSB40" s="130"/>
      <c r="KSC40" s="130"/>
      <c r="KSD40" s="130"/>
      <c r="KSE40" s="130"/>
      <c r="KSF40" s="130"/>
      <c r="KSG40" s="130"/>
      <c r="KSH40" s="130"/>
      <c r="KSI40" s="130"/>
      <c r="KSJ40" s="130"/>
      <c r="KSK40" s="130"/>
      <c r="KSL40" s="130"/>
      <c r="KSM40" s="130"/>
      <c r="KSN40" s="130"/>
      <c r="KSO40" s="130"/>
      <c r="KSP40" s="130"/>
      <c r="KSQ40" s="130"/>
      <c r="KSR40" s="130"/>
      <c r="KSS40" s="130"/>
      <c r="KST40" s="130"/>
      <c r="KSU40" s="130"/>
      <c r="KSV40" s="130"/>
      <c r="KSW40" s="130"/>
      <c r="KSX40" s="130"/>
      <c r="KSY40" s="130"/>
      <c r="KSZ40" s="130"/>
      <c r="KTA40" s="130"/>
      <c r="KTB40" s="130"/>
      <c r="KTC40" s="130"/>
      <c r="KTD40" s="130"/>
      <c r="KTE40" s="130"/>
      <c r="KTF40" s="130"/>
      <c r="KTG40" s="130"/>
      <c r="KTH40" s="130"/>
      <c r="KTI40" s="130"/>
      <c r="KTJ40" s="130"/>
      <c r="KTK40" s="130"/>
      <c r="KTL40" s="130"/>
      <c r="KTM40" s="130"/>
      <c r="KTN40" s="130"/>
      <c r="KTO40" s="130"/>
      <c r="KTP40" s="130"/>
      <c r="KTQ40" s="130"/>
      <c r="KTR40" s="130"/>
      <c r="KTS40" s="130"/>
      <c r="KTT40" s="130"/>
      <c r="KTU40" s="130"/>
      <c r="KTV40" s="130"/>
      <c r="KTW40" s="130"/>
      <c r="KTX40" s="130"/>
      <c r="KTY40" s="130"/>
      <c r="KTZ40" s="130"/>
      <c r="KUA40" s="130"/>
      <c r="KUB40" s="130"/>
      <c r="KUC40" s="130"/>
      <c r="KUD40" s="130"/>
      <c r="KUE40" s="130"/>
      <c r="KUF40" s="130"/>
      <c r="KUG40" s="130"/>
      <c r="KUH40" s="130"/>
      <c r="KUI40" s="130"/>
      <c r="KUJ40" s="130"/>
      <c r="KUK40" s="130"/>
      <c r="KUL40" s="130"/>
      <c r="KUM40" s="130"/>
      <c r="KUN40" s="130"/>
      <c r="KUO40" s="130"/>
      <c r="KUP40" s="130"/>
      <c r="KUQ40" s="130"/>
      <c r="KUR40" s="130"/>
      <c r="KUS40" s="130"/>
      <c r="KUT40" s="130"/>
      <c r="KUU40" s="130"/>
      <c r="KUV40" s="130"/>
      <c r="KUW40" s="130"/>
      <c r="KUX40" s="130"/>
      <c r="KUY40" s="130"/>
      <c r="KUZ40" s="130"/>
      <c r="KVA40" s="130"/>
      <c r="KVB40" s="130"/>
      <c r="KVC40" s="130"/>
      <c r="KVD40" s="130"/>
      <c r="KVE40" s="130"/>
      <c r="KVF40" s="130"/>
      <c r="KVG40" s="130"/>
      <c r="KVH40" s="130"/>
      <c r="KVI40" s="130"/>
      <c r="KVJ40" s="130"/>
      <c r="KVK40" s="130"/>
      <c r="KVL40" s="130"/>
      <c r="KVM40" s="130"/>
      <c r="KVN40" s="130"/>
      <c r="KVO40" s="130"/>
      <c r="KVP40" s="130"/>
      <c r="KVQ40" s="130"/>
      <c r="KVR40" s="130"/>
      <c r="KVS40" s="130"/>
      <c r="KVT40" s="130"/>
      <c r="KVU40" s="130"/>
      <c r="KVV40" s="130"/>
      <c r="KVW40" s="130"/>
      <c r="KVX40" s="130"/>
      <c r="KVY40" s="130"/>
      <c r="KVZ40" s="130"/>
      <c r="KWA40" s="130"/>
      <c r="KWB40" s="130"/>
      <c r="KWC40" s="130"/>
      <c r="KWD40" s="130"/>
      <c r="KWE40" s="130"/>
      <c r="KWF40" s="130"/>
      <c r="KWG40" s="130"/>
      <c r="KWH40" s="130"/>
      <c r="KWI40" s="130"/>
      <c r="KWJ40" s="130"/>
      <c r="KWK40" s="130"/>
      <c r="KWL40" s="130"/>
      <c r="KWM40" s="130"/>
      <c r="KWN40" s="130"/>
      <c r="KWO40" s="130"/>
      <c r="KWP40" s="130"/>
      <c r="KWQ40" s="130"/>
      <c r="KWR40" s="130"/>
      <c r="KWS40" s="130"/>
      <c r="KWT40" s="130"/>
      <c r="KWU40" s="130"/>
      <c r="KWV40" s="130"/>
      <c r="KWW40" s="130"/>
      <c r="KWX40" s="130"/>
      <c r="KWY40" s="130"/>
      <c r="KWZ40" s="130"/>
      <c r="KXA40" s="130"/>
      <c r="KXB40" s="130"/>
      <c r="KXC40" s="130"/>
      <c r="KXD40" s="130"/>
      <c r="KXE40" s="130"/>
      <c r="KXF40" s="130"/>
      <c r="KXG40" s="130"/>
      <c r="KXH40" s="130"/>
      <c r="KXI40" s="130"/>
      <c r="KXJ40" s="130"/>
      <c r="KXK40" s="130"/>
      <c r="KXL40" s="130"/>
      <c r="KXM40" s="130"/>
      <c r="KXN40" s="130"/>
      <c r="KXO40" s="130"/>
      <c r="KXP40" s="130"/>
      <c r="KXQ40" s="130"/>
      <c r="KXR40" s="130"/>
      <c r="KXS40" s="130"/>
      <c r="KXT40" s="130"/>
      <c r="KXU40" s="130"/>
      <c r="KXV40" s="130"/>
      <c r="KXW40" s="130"/>
      <c r="KXX40" s="130"/>
      <c r="KXY40" s="130"/>
      <c r="KXZ40" s="130"/>
      <c r="KYA40" s="130"/>
      <c r="KYB40" s="130"/>
      <c r="KYC40" s="130"/>
      <c r="KYD40" s="130"/>
      <c r="KYE40" s="130"/>
      <c r="KYF40" s="130"/>
      <c r="KYG40" s="130"/>
      <c r="KYH40" s="130"/>
      <c r="KYI40" s="130"/>
      <c r="KYJ40" s="130"/>
      <c r="KYK40" s="130"/>
      <c r="KYL40" s="130"/>
      <c r="KYM40" s="130"/>
      <c r="KYN40" s="130"/>
      <c r="KYO40" s="130"/>
      <c r="KYP40" s="130"/>
      <c r="KYQ40" s="130"/>
      <c r="KYR40" s="130"/>
      <c r="KYS40" s="130"/>
      <c r="KYT40" s="130"/>
      <c r="KYU40" s="130"/>
      <c r="KYV40" s="130"/>
      <c r="KYW40" s="130"/>
      <c r="KYX40" s="130"/>
      <c r="KYY40" s="130"/>
      <c r="KYZ40" s="130"/>
      <c r="KZA40" s="130"/>
      <c r="KZB40" s="130"/>
      <c r="KZC40" s="130"/>
      <c r="KZD40" s="130"/>
      <c r="KZE40" s="130"/>
      <c r="KZF40" s="130"/>
      <c r="KZG40" s="130"/>
      <c r="KZH40" s="130"/>
      <c r="KZI40" s="130"/>
      <c r="KZJ40" s="130"/>
      <c r="KZK40" s="130"/>
      <c r="KZL40" s="130"/>
      <c r="KZM40" s="130"/>
      <c r="KZN40" s="130"/>
      <c r="KZO40" s="130"/>
      <c r="KZP40" s="130"/>
      <c r="KZQ40" s="130"/>
      <c r="KZR40" s="130"/>
      <c r="KZS40" s="130"/>
      <c r="KZT40" s="130"/>
      <c r="KZU40" s="130"/>
      <c r="KZV40" s="130"/>
      <c r="KZW40" s="130"/>
      <c r="KZX40" s="130"/>
      <c r="KZY40" s="130"/>
      <c r="KZZ40" s="130"/>
      <c r="LAA40" s="130"/>
      <c r="LAB40" s="130"/>
      <c r="LAC40" s="130"/>
      <c r="LAD40" s="130"/>
      <c r="LAE40" s="130"/>
      <c r="LAF40" s="130"/>
      <c r="LAG40" s="130"/>
      <c r="LAH40" s="130"/>
      <c r="LAI40" s="130"/>
      <c r="LAJ40" s="130"/>
      <c r="LAK40" s="130"/>
      <c r="LAL40" s="130"/>
      <c r="LAM40" s="130"/>
      <c r="LAN40" s="130"/>
      <c r="LAO40" s="130"/>
      <c r="LAP40" s="130"/>
      <c r="LAQ40" s="130"/>
      <c r="LAR40" s="130"/>
      <c r="LAS40" s="130"/>
      <c r="LAT40" s="130"/>
      <c r="LAU40" s="130"/>
      <c r="LAV40" s="130"/>
      <c r="LAW40" s="130"/>
      <c r="LAX40" s="130"/>
      <c r="LAY40" s="130"/>
      <c r="LAZ40" s="130"/>
      <c r="LBA40" s="130"/>
      <c r="LBB40" s="130"/>
      <c r="LBC40" s="130"/>
      <c r="LBD40" s="130"/>
      <c r="LBE40" s="130"/>
      <c r="LBF40" s="130"/>
      <c r="LBG40" s="130"/>
      <c r="LBH40" s="130"/>
      <c r="LBI40" s="130"/>
      <c r="LBJ40" s="130"/>
      <c r="LBK40" s="130"/>
      <c r="LBL40" s="130"/>
      <c r="LBM40" s="130"/>
      <c r="LBN40" s="130"/>
      <c r="LBO40" s="130"/>
      <c r="LBP40" s="130"/>
      <c r="LBQ40" s="130"/>
      <c r="LBR40" s="130"/>
      <c r="LBS40" s="130"/>
      <c r="LBT40" s="130"/>
      <c r="LBU40" s="130"/>
      <c r="LBV40" s="130"/>
      <c r="LBW40" s="130"/>
      <c r="LBX40" s="130"/>
      <c r="LBY40" s="130"/>
      <c r="LBZ40" s="130"/>
      <c r="LCA40" s="130"/>
      <c r="LCB40" s="130"/>
      <c r="LCC40" s="130"/>
      <c r="LCD40" s="130"/>
      <c r="LCE40" s="130"/>
      <c r="LCF40" s="130"/>
      <c r="LCG40" s="130"/>
      <c r="LCH40" s="130"/>
      <c r="LCI40" s="130"/>
      <c r="LCJ40" s="130"/>
      <c r="LCK40" s="130"/>
      <c r="LCL40" s="130"/>
      <c r="LCM40" s="130"/>
      <c r="LCN40" s="130"/>
      <c r="LCO40" s="130"/>
      <c r="LCP40" s="130"/>
      <c r="LCQ40" s="130"/>
      <c r="LCR40" s="130"/>
      <c r="LCS40" s="130"/>
      <c r="LCT40" s="130"/>
      <c r="LCU40" s="130"/>
      <c r="LCV40" s="130"/>
      <c r="LCW40" s="130"/>
      <c r="LCX40" s="130"/>
      <c r="LCY40" s="130"/>
      <c r="LCZ40" s="130"/>
      <c r="LDA40" s="130"/>
      <c r="LDB40" s="130"/>
      <c r="LDC40" s="130"/>
      <c r="LDD40" s="130"/>
      <c r="LDE40" s="130"/>
      <c r="LDF40" s="130"/>
      <c r="LDG40" s="130"/>
      <c r="LDH40" s="130"/>
      <c r="LDI40" s="130"/>
      <c r="LDJ40" s="130"/>
      <c r="LDK40" s="130"/>
      <c r="LDL40" s="130"/>
      <c r="LDM40" s="130"/>
      <c r="LDN40" s="130"/>
      <c r="LDO40" s="130"/>
      <c r="LDP40" s="130"/>
      <c r="LDQ40" s="130"/>
      <c r="LDR40" s="130"/>
      <c r="LDS40" s="130"/>
      <c r="LDT40" s="130"/>
      <c r="LDU40" s="130"/>
      <c r="LDV40" s="130"/>
      <c r="LDW40" s="130"/>
      <c r="LDX40" s="130"/>
      <c r="LDY40" s="130"/>
      <c r="LDZ40" s="130"/>
      <c r="LEA40" s="130"/>
      <c r="LEB40" s="130"/>
      <c r="LEC40" s="130"/>
      <c r="LED40" s="130"/>
      <c r="LEE40" s="130"/>
      <c r="LEF40" s="130"/>
      <c r="LEG40" s="130"/>
      <c r="LEH40" s="130"/>
      <c r="LEI40" s="130"/>
      <c r="LEJ40" s="130"/>
      <c r="LEK40" s="130"/>
      <c r="LEL40" s="130"/>
      <c r="LEM40" s="130"/>
      <c r="LEN40" s="130"/>
      <c r="LEO40" s="130"/>
      <c r="LEP40" s="130"/>
      <c r="LEQ40" s="130"/>
      <c r="LER40" s="130"/>
      <c r="LES40" s="130"/>
      <c r="LET40" s="130"/>
      <c r="LEU40" s="130"/>
      <c r="LEV40" s="130"/>
      <c r="LEW40" s="130"/>
      <c r="LEX40" s="130"/>
      <c r="LEY40" s="130"/>
      <c r="LEZ40" s="130"/>
      <c r="LFA40" s="130"/>
      <c r="LFB40" s="130"/>
      <c r="LFC40" s="130"/>
      <c r="LFD40" s="130"/>
      <c r="LFE40" s="130"/>
      <c r="LFF40" s="130"/>
      <c r="LFG40" s="130"/>
      <c r="LFH40" s="130"/>
      <c r="LFI40" s="130"/>
      <c r="LFJ40" s="130"/>
      <c r="LFK40" s="130"/>
      <c r="LFL40" s="130"/>
      <c r="LFM40" s="130"/>
      <c r="LFN40" s="130"/>
      <c r="LFO40" s="130"/>
      <c r="LFP40" s="130"/>
      <c r="LFQ40" s="130"/>
      <c r="LFR40" s="130"/>
      <c r="LFS40" s="130"/>
      <c r="LFT40" s="130"/>
      <c r="LFU40" s="130"/>
      <c r="LFV40" s="130"/>
      <c r="LFW40" s="130"/>
      <c r="LFX40" s="130"/>
      <c r="LFY40" s="130"/>
      <c r="LFZ40" s="130"/>
      <c r="LGA40" s="130"/>
      <c r="LGB40" s="130"/>
      <c r="LGC40" s="130"/>
      <c r="LGD40" s="130"/>
      <c r="LGE40" s="130"/>
      <c r="LGF40" s="130"/>
      <c r="LGG40" s="130"/>
      <c r="LGH40" s="130"/>
      <c r="LGI40" s="130"/>
      <c r="LGJ40" s="130"/>
      <c r="LGK40" s="130"/>
      <c r="LGL40" s="130"/>
      <c r="LGM40" s="130"/>
      <c r="LGN40" s="130"/>
      <c r="LGO40" s="130"/>
      <c r="LGP40" s="130"/>
      <c r="LGQ40" s="130"/>
      <c r="LGR40" s="130"/>
      <c r="LGS40" s="130"/>
      <c r="LGT40" s="130"/>
      <c r="LGU40" s="130"/>
      <c r="LGV40" s="130"/>
      <c r="LGW40" s="130"/>
      <c r="LGX40" s="130"/>
      <c r="LGY40" s="130"/>
      <c r="LGZ40" s="130"/>
      <c r="LHA40" s="130"/>
      <c r="LHB40" s="130"/>
      <c r="LHC40" s="130"/>
      <c r="LHD40" s="130"/>
      <c r="LHE40" s="130"/>
      <c r="LHF40" s="130"/>
      <c r="LHG40" s="130"/>
      <c r="LHH40" s="130"/>
      <c r="LHI40" s="130"/>
      <c r="LHJ40" s="130"/>
      <c r="LHK40" s="130"/>
      <c r="LHL40" s="130"/>
      <c r="LHM40" s="130"/>
      <c r="LHN40" s="130"/>
      <c r="LHO40" s="130"/>
      <c r="LHP40" s="130"/>
      <c r="LHQ40" s="130"/>
      <c r="LHR40" s="130"/>
      <c r="LHS40" s="130"/>
      <c r="LHT40" s="130"/>
      <c r="LHU40" s="130"/>
      <c r="LHV40" s="130"/>
      <c r="LHW40" s="130"/>
      <c r="LHX40" s="130"/>
      <c r="LHY40" s="130"/>
      <c r="LHZ40" s="130"/>
      <c r="LIA40" s="130"/>
      <c r="LIB40" s="130"/>
      <c r="LIC40" s="130"/>
      <c r="LID40" s="130"/>
      <c r="LIE40" s="130"/>
      <c r="LIF40" s="130"/>
      <c r="LIG40" s="130"/>
      <c r="LIH40" s="130"/>
      <c r="LII40" s="130"/>
      <c r="LIJ40" s="130"/>
      <c r="LIK40" s="130"/>
      <c r="LIL40" s="130"/>
      <c r="LIM40" s="130"/>
      <c r="LIN40" s="130"/>
      <c r="LIO40" s="130"/>
      <c r="LIP40" s="130"/>
      <c r="LIQ40" s="130"/>
      <c r="LIR40" s="130"/>
      <c r="LIS40" s="130"/>
      <c r="LIT40" s="130"/>
      <c r="LIU40" s="130"/>
      <c r="LIV40" s="130"/>
      <c r="LIW40" s="130"/>
      <c r="LIX40" s="130"/>
      <c r="LIY40" s="130"/>
      <c r="LIZ40" s="130"/>
      <c r="LJA40" s="130"/>
      <c r="LJB40" s="130"/>
      <c r="LJC40" s="130"/>
      <c r="LJD40" s="130"/>
      <c r="LJE40" s="130"/>
      <c r="LJF40" s="130"/>
      <c r="LJG40" s="130"/>
      <c r="LJH40" s="130"/>
      <c r="LJI40" s="130"/>
      <c r="LJJ40" s="130"/>
      <c r="LJK40" s="130"/>
      <c r="LJL40" s="130"/>
      <c r="LJM40" s="130"/>
      <c r="LJN40" s="130"/>
      <c r="LJO40" s="130"/>
      <c r="LJP40" s="130"/>
      <c r="LJQ40" s="130"/>
      <c r="LJR40" s="130"/>
      <c r="LJS40" s="130"/>
      <c r="LJT40" s="130"/>
      <c r="LJU40" s="130"/>
      <c r="LJV40" s="130"/>
      <c r="LJW40" s="130"/>
      <c r="LJX40" s="130"/>
      <c r="LJY40" s="130"/>
      <c r="LJZ40" s="130"/>
      <c r="LKA40" s="130"/>
      <c r="LKB40" s="130"/>
      <c r="LKC40" s="130"/>
      <c r="LKD40" s="130"/>
      <c r="LKE40" s="130"/>
      <c r="LKF40" s="130"/>
      <c r="LKG40" s="130"/>
      <c r="LKH40" s="130"/>
      <c r="LKI40" s="130"/>
      <c r="LKJ40" s="130"/>
      <c r="LKK40" s="130"/>
      <c r="LKL40" s="130"/>
      <c r="LKM40" s="130"/>
      <c r="LKN40" s="130"/>
      <c r="LKO40" s="130"/>
      <c r="LKP40" s="130"/>
      <c r="LKQ40" s="130"/>
      <c r="LKR40" s="130"/>
      <c r="LKS40" s="130"/>
      <c r="LKT40" s="130"/>
      <c r="LKU40" s="130"/>
      <c r="LKV40" s="130"/>
      <c r="LKW40" s="130"/>
      <c r="LKX40" s="130"/>
      <c r="LKY40" s="130"/>
      <c r="LKZ40" s="130"/>
      <c r="LLA40" s="130"/>
      <c r="LLB40" s="130"/>
      <c r="LLC40" s="130"/>
      <c r="LLD40" s="130"/>
      <c r="LLE40" s="130"/>
      <c r="LLF40" s="130"/>
      <c r="LLG40" s="130"/>
      <c r="LLH40" s="130"/>
      <c r="LLI40" s="130"/>
      <c r="LLJ40" s="130"/>
      <c r="LLK40" s="130"/>
      <c r="LLL40" s="130"/>
      <c r="LLM40" s="130"/>
      <c r="LLN40" s="130"/>
      <c r="LLO40" s="130"/>
      <c r="LLP40" s="130"/>
      <c r="LLQ40" s="130"/>
      <c r="LLR40" s="130"/>
      <c r="LLS40" s="130"/>
      <c r="LLT40" s="130"/>
      <c r="LLU40" s="130"/>
      <c r="LLV40" s="130"/>
      <c r="LLW40" s="130"/>
      <c r="LLX40" s="130"/>
      <c r="LLY40" s="130"/>
      <c r="LLZ40" s="130"/>
      <c r="LMA40" s="130"/>
      <c r="LMB40" s="130"/>
      <c r="LMC40" s="130"/>
      <c r="LMD40" s="130"/>
      <c r="LME40" s="130"/>
      <c r="LMF40" s="130"/>
      <c r="LMG40" s="130"/>
      <c r="LMH40" s="130"/>
      <c r="LMI40" s="130"/>
      <c r="LMJ40" s="130"/>
      <c r="LMK40" s="130"/>
      <c r="LML40" s="130"/>
      <c r="LMM40" s="130"/>
      <c r="LMN40" s="130"/>
      <c r="LMO40" s="130"/>
      <c r="LMP40" s="130"/>
      <c r="LMQ40" s="130"/>
      <c r="LMR40" s="130"/>
      <c r="LMS40" s="130"/>
      <c r="LMT40" s="130"/>
      <c r="LMU40" s="130"/>
      <c r="LMV40" s="130"/>
      <c r="LMW40" s="130"/>
      <c r="LMX40" s="130"/>
      <c r="LMY40" s="130"/>
      <c r="LMZ40" s="130"/>
      <c r="LNA40" s="130"/>
      <c r="LNB40" s="130"/>
      <c r="LNC40" s="130"/>
      <c r="LND40" s="130"/>
      <c r="LNE40" s="130"/>
      <c r="LNF40" s="130"/>
      <c r="LNG40" s="130"/>
      <c r="LNH40" s="130"/>
      <c r="LNI40" s="130"/>
      <c r="LNJ40" s="130"/>
      <c r="LNK40" s="130"/>
      <c r="LNL40" s="130"/>
      <c r="LNM40" s="130"/>
      <c r="LNN40" s="130"/>
      <c r="LNO40" s="130"/>
      <c r="LNP40" s="130"/>
      <c r="LNQ40" s="130"/>
      <c r="LNR40" s="130"/>
      <c r="LNS40" s="130"/>
      <c r="LNT40" s="130"/>
      <c r="LNU40" s="130"/>
      <c r="LNV40" s="130"/>
      <c r="LNW40" s="130"/>
      <c r="LNX40" s="130"/>
      <c r="LNY40" s="130"/>
      <c r="LNZ40" s="130"/>
      <c r="LOA40" s="130"/>
      <c r="LOB40" s="130"/>
      <c r="LOC40" s="130"/>
      <c r="LOD40" s="130"/>
      <c r="LOE40" s="130"/>
      <c r="LOF40" s="130"/>
      <c r="LOG40" s="130"/>
      <c r="LOH40" s="130"/>
      <c r="LOI40" s="130"/>
      <c r="LOJ40" s="130"/>
      <c r="LOK40" s="130"/>
      <c r="LOL40" s="130"/>
      <c r="LOM40" s="130"/>
      <c r="LON40" s="130"/>
      <c r="LOO40" s="130"/>
      <c r="LOP40" s="130"/>
      <c r="LOQ40" s="130"/>
      <c r="LOR40" s="130"/>
      <c r="LOS40" s="130"/>
      <c r="LOT40" s="130"/>
      <c r="LOU40" s="130"/>
      <c r="LOV40" s="130"/>
      <c r="LOW40" s="130"/>
      <c r="LOX40" s="130"/>
      <c r="LOY40" s="130"/>
      <c r="LOZ40" s="130"/>
      <c r="LPA40" s="130"/>
      <c r="LPB40" s="130"/>
      <c r="LPC40" s="130"/>
      <c r="LPD40" s="130"/>
      <c r="LPE40" s="130"/>
      <c r="LPF40" s="130"/>
      <c r="LPG40" s="130"/>
      <c r="LPH40" s="130"/>
      <c r="LPI40" s="130"/>
      <c r="LPJ40" s="130"/>
      <c r="LPK40" s="130"/>
      <c r="LPL40" s="130"/>
      <c r="LPM40" s="130"/>
      <c r="LPN40" s="130"/>
      <c r="LPO40" s="130"/>
      <c r="LPP40" s="130"/>
      <c r="LPQ40" s="130"/>
      <c r="LPR40" s="130"/>
      <c r="LPS40" s="130"/>
      <c r="LPT40" s="130"/>
      <c r="LPU40" s="130"/>
      <c r="LPV40" s="130"/>
      <c r="LPW40" s="130"/>
      <c r="LPX40" s="130"/>
      <c r="LPY40" s="130"/>
      <c r="LPZ40" s="130"/>
      <c r="LQA40" s="130"/>
      <c r="LQB40" s="130"/>
      <c r="LQC40" s="130"/>
      <c r="LQD40" s="130"/>
      <c r="LQE40" s="130"/>
      <c r="LQF40" s="130"/>
      <c r="LQG40" s="130"/>
      <c r="LQH40" s="130"/>
      <c r="LQI40" s="130"/>
      <c r="LQJ40" s="130"/>
      <c r="LQK40" s="130"/>
      <c r="LQL40" s="130"/>
      <c r="LQM40" s="130"/>
      <c r="LQN40" s="130"/>
      <c r="LQO40" s="130"/>
      <c r="LQP40" s="130"/>
      <c r="LQQ40" s="130"/>
      <c r="LQR40" s="130"/>
      <c r="LQS40" s="130"/>
      <c r="LQT40" s="130"/>
      <c r="LQU40" s="130"/>
      <c r="LQV40" s="130"/>
      <c r="LQW40" s="130"/>
      <c r="LQX40" s="130"/>
      <c r="LQY40" s="130"/>
      <c r="LQZ40" s="130"/>
      <c r="LRA40" s="130"/>
      <c r="LRB40" s="130"/>
      <c r="LRC40" s="130"/>
      <c r="LRD40" s="130"/>
      <c r="LRE40" s="130"/>
      <c r="LRF40" s="130"/>
      <c r="LRG40" s="130"/>
      <c r="LRH40" s="130"/>
      <c r="LRI40" s="130"/>
      <c r="LRJ40" s="130"/>
      <c r="LRK40" s="130"/>
      <c r="LRL40" s="130"/>
      <c r="LRM40" s="130"/>
      <c r="LRN40" s="130"/>
      <c r="LRO40" s="130"/>
      <c r="LRP40" s="130"/>
      <c r="LRQ40" s="130"/>
      <c r="LRR40" s="130"/>
      <c r="LRS40" s="130"/>
      <c r="LRT40" s="130"/>
      <c r="LRU40" s="130"/>
      <c r="LRV40" s="130"/>
      <c r="LRW40" s="130"/>
      <c r="LRX40" s="130"/>
      <c r="LRY40" s="130"/>
      <c r="LRZ40" s="130"/>
      <c r="LSA40" s="130"/>
      <c r="LSB40" s="130"/>
      <c r="LSC40" s="130"/>
      <c r="LSD40" s="130"/>
      <c r="LSE40" s="130"/>
      <c r="LSF40" s="130"/>
      <c r="LSG40" s="130"/>
      <c r="LSH40" s="130"/>
      <c r="LSI40" s="130"/>
      <c r="LSJ40" s="130"/>
      <c r="LSK40" s="130"/>
      <c r="LSL40" s="130"/>
      <c r="LSM40" s="130"/>
      <c r="LSN40" s="130"/>
      <c r="LSO40" s="130"/>
      <c r="LSP40" s="130"/>
      <c r="LSQ40" s="130"/>
      <c r="LSR40" s="130"/>
      <c r="LSS40" s="130"/>
      <c r="LST40" s="130"/>
      <c r="LSU40" s="130"/>
      <c r="LSV40" s="130"/>
      <c r="LSW40" s="130"/>
      <c r="LSX40" s="130"/>
      <c r="LSY40" s="130"/>
      <c r="LSZ40" s="130"/>
      <c r="LTA40" s="130"/>
      <c r="LTB40" s="130"/>
      <c r="LTC40" s="130"/>
      <c r="LTD40" s="130"/>
      <c r="LTE40" s="130"/>
      <c r="LTF40" s="130"/>
      <c r="LTG40" s="130"/>
      <c r="LTH40" s="130"/>
      <c r="LTI40" s="130"/>
      <c r="LTJ40" s="130"/>
      <c r="LTK40" s="130"/>
      <c r="LTL40" s="130"/>
      <c r="LTM40" s="130"/>
      <c r="LTN40" s="130"/>
      <c r="LTO40" s="130"/>
      <c r="LTP40" s="130"/>
      <c r="LTQ40" s="130"/>
      <c r="LTR40" s="130"/>
      <c r="LTS40" s="130"/>
      <c r="LTT40" s="130"/>
      <c r="LTU40" s="130"/>
      <c r="LTV40" s="130"/>
      <c r="LTW40" s="130"/>
      <c r="LTX40" s="130"/>
      <c r="LTY40" s="130"/>
      <c r="LTZ40" s="130"/>
      <c r="LUA40" s="130"/>
      <c r="LUB40" s="130"/>
      <c r="LUC40" s="130"/>
      <c r="LUD40" s="130"/>
      <c r="LUE40" s="130"/>
      <c r="LUF40" s="130"/>
      <c r="LUG40" s="130"/>
      <c r="LUH40" s="130"/>
      <c r="LUI40" s="130"/>
      <c r="LUJ40" s="130"/>
      <c r="LUK40" s="130"/>
      <c r="LUL40" s="130"/>
      <c r="LUM40" s="130"/>
      <c r="LUN40" s="130"/>
      <c r="LUO40" s="130"/>
      <c r="LUP40" s="130"/>
      <c r="LUQ40" s="130"/>
      <c r="LUR40" s="130"/>
      <c r="LUS40" s="130"/>
      <c r="LUT40" s="130"/>
      <c r="LUU40" s="130"/>
      <c r="LUV40" s="130"/>
      <c r="LUW40" s="130"/>
      <c r="LUX40" s="130"/>
      <c r="LUY40" s="130"/>
      <c r="LUZ40" s="130"/>
      <c r="LVA40" s="130"/>
      <c r="LVB40" s="130"/>
      <c r="LVC40" s="130"/>
      <c r="LVD40" s="130"/>
      <c r="LVE40" s="130"/>
      <c r="LVF40" s="130"/>
      <c r="LVG40" s="130"/>
      <c r="LVH40" s="130"/>
      <c r="LVI40" s="130"/>
      <c r="LVJ40" s="130"/>
      <c r="LVK40" s="130"/>
      <c r="LVL40" s="130"/>
      <c r="LVM40" s="130"/>
      <c r="LVN40" s="130"/>
      <c r="LVO40" s="130"/>
      <c r="LVP40" s="130"/>
      <c r="LVQ40" s="130"/>
      <c r="LVR40" s="130"/>
      <c r="LVS40" s="130"/>
      <c r="LVT40" s="130"/>
      <c r="LVU40" s="130"/>
      <c r="LVV40" s="130"/>
      <c r="LVW40" s="130"/>
      <c r="LVX40" s="130"/>
      <c r="LVY40" s="130"/>
      <c r="LVZ40" s="130"/>
      <c r="LWA40" s="130"/>
      <c r="LWB40" s="130"/>
      <c r="LWC40" s="130"/>
      <c r="LWD40" s="130"/>
      <c r="LWE40" s="130"/>
      <c r="LWF40" s="130"/>
      <c r="LWG40" s="130"/>
      <c r="LWH40" s="130"/>
      <c r="LWI40" s="130"/>
      <c r="LWJ40" s="130"/>
      <c r="LWK40" s="130"/>
      <c r="LWL40" s="130"/>
      <c r="LWM40" s="130"/>
      <c r="LWN40" s="130"/>
      <c r="LWO40" s="130"/>
      <c r="LWP40" s="130"/>
      <c r="LWQ40" s="130"/>
      <c r="LWR40" s="130"/>
      <c r="LWS40" s="130"/>
      <c r="LWT40" s="130"/>
      <c r="LWU40" s="130"/>
      <c r="LWV40" s="130"/>
      <c r="LWW40" s="130"/>
      <c r="LWX40" s="130"/>
      <c r="LWY40" s="130"/>
      <c r="LWZ40" s="130"/>
      <c r="LXA40" s="130"/>
      <c r="LXB40" s="130"/>
      <c r="LXC40" s="130"/>
      <c r="LXD40" s="130"/>
      <c r="LXE40" s="130"/>
      <c r="LXF40" s="130"/>
      <c r="LXG40" s="130"/>
      <c r="LXH40" s="130"/>
      <c r="LXI40" s="130"/>
      <c r="LXJ40" s="130"/>
      <c r="LXK40" s="130"/>
      <c r="LXL40" s="130"/>
      <c r="LXM40" s="130"/>
      <c r="LXN40" s="130"/>
      <c r="LXO40" s="130"/>
      <c r="LXP40" s="130"/>
      <c r="LXQ40" s="130"/>
      <c r="LXR40" s="130"/>
      <c r="LXS40" s="130"/>
      <c r="LXT40" s="130"/>
      <c r="LXU40" s="130"/>
      <c r="LXV40" s="130"/>
      <c r="LXW40" s="130"/>
      <c r="LXX40" s="130"/>
      <c r="LXY40" s="130"/>
      <c r="LXZ40" s="130"/>
      <c r="LYA40" s="130"/>
      <c r="LYB40" s="130"/>
      <c r="LYC40" s="130"/>
      <c r="LYD40" s="130"/>
      <c r="LYE40" s="130"/>
      <c r="LYF40" s="130"/>
      <c r="LYG40" s="130"/>
      <c r="LYH40" s="130"/>
      <c r="LYI40" s="130"/>
      <c r="LYJ40" s="130"/>
      <c r="LYK40" s="130"/>
      <c r="LYL40" s="130"/>
      <c r="LYM40" s="130"/>
      <c r="LYN40" s="130"/>
      <c r="LYO40" s="130"/>
      <c r="LYP40" s="130"/>
      <c r="LYQ40" s="130"/>
      <c r="LYR40" s="130"/>
      <c r="LYS40" s="130"/>
      <c r="LYT40" s="130"/>
      <c r="LYU40" s="130"/>
      <c r="LYV40" s="130"/>
      <c r="LYW40" s="130"/>
      <c r="LYX40" s="130"/>
      <c r="LYY40" s="130"/>
      <c r="LYZ40" s="130"/>
      <c r="LZA40" s="130"/>
      <c r="LZB40" s="130"/>
      <c r="LZC40" s="130"/>
      <c r="LZD40" s="130"/>
      <c r="LZE40" s="130"/>
      <c r="LZF40" s="130"/>
      <c r="LZG40" s="130"/>
      <c r="LZH40" s="130"/>
      <c r="LZI40" s="130"/>
      <c r="LZJ40" s="130"/>
      <c r="LZK40" s="130"/>
      <c r="LZL40" s="130"/>
      <c r="LZM40" s="130"/>
      <c r="LZN40" s="130"/>
      <c r="LZO40" s="130"/>
      <c r="LZP40" s="130"/>
      <c r="LZQ40" s="130"/>
      <c r="LZR40" s="130"/>
      <c r="LZS40" s="130"/>
      <c r="LZT40" s="130"/>
      <c r="LZU40" s="130"/>
      <c r="LZV40" s="130"/>
      <c r="LZW40" s="130"/>
      <c r="LZX40" s="130"/>
      <c r="LZY40" s="130"/>
      <c r="LZZ40" s="130"/>
      <c r="MAA40" s="130"/>
      <c r="MAB40" s="130"/>
      <c r="MAC40" s="130"/>
      <c r="MAD40" s="130"/>
      <c r="MAE40" s="130"/>
      <c r="MAF40" s="130"/>
      <c r="MAG40" s="130"/>
      <c r="MAH40" s="130"/>
      <c r="MAI40" s="130"/>
      <c r="MAJ40" s="130"/>
      <c r="MAK40" s="130"/>
      <c r="MAL40" s="130"/>
      <c r="MAM40" s="130"/>
      <c r="MAN40" s="130"/>
      <c r="MAO40" s="130"/>
      <c r="MAP40" s="130"/>
      <c r="MAQ40" s="130"/>
      <c r="MAR40" s="130"/>
      <c r="MAS40" s="130"/>
      <c r="MAT40" s="130"/>
      <c r="MAU40" s="130"/>
      <c r="MAV40" s="130"/>
      <c r="MAW40" s="130"/>
      <c r="MAX40" s="130"/>
      <c r="MAY40" s="130"/>
      <c r="MAZ40" s="130"/>
      <c r="MBA40" s="130"/>
      <c r="MBB40" s="130"/>
      <c r="MBC40" s="130"/>
      <c r="MBD40" s="130"/>
      <c r="MBE40" s="130"/>
      <c r="MBF40" s="130"/>
      <c r="MBG40" s="130"/>
      <c r="MBH40" s="130"/>
      <c r="MBI40" s="130"/>
      <c r="MBJ40" s="130"/>
      <c r="MBK40" s="130"/>
      <c r="MBL40" s="130"/>
      <c r="MBM40" s="130"/>
      <c r="MBN40" s="130"/>
      <c r="MBO40" s="130"/>
      <c r="MBP40" s="130"/>
      <c r="MBQ40" s="130"/>
      <c r="MBR40" s="130"/>
      <c r="MBS40" s="130"/>
      <c r="MBT40" s="130"/>
      <c r="MBU40" s="130"/>
      <c r="MBV40" s="130"/>
      <c r="MBW40" s="130"/>
      <c r="MBX40" s="130"/>
      <c r="MBY40" s="130"/>
      <c r="MBZ40" s="130"/>
      <c r="MCA40" s="130"/>
      <c r="MCB40" s="130"/>
      <c r="MCC40" s="130"/>
      <c r="MCD40" s="130"/>
      <c r="MCE40" s="130"/>
      <c r="MCF40" s="130"/>
      <c r="MCG40" s="130"/>
      <c r="MCH40" s="130"/>
      <c r="MCI40" s="130"/>
      <c r="MCJ40" s="130"/>
      <c r="MCK40" s="130"/>
      <c r="MCL40" s="130"/>
      <c r="MCM40" s="130"/>
      <c r="MCN40" s="130"/>
      <c r="MCO40" s="130"/>
      <c r="MCP40" s="130"/>
      <c r="MCQ40" s="130"/>
      <c r="MCR40" s="130"/>
      <c r="MCS40" s="130"/>
      <c r="MCT40" s="130"/>
      <c r="MCU40" s="130"/>
      <c r="MCV40" s="130"/>
      <c r="MCW40" s="130"/>
      <c r="MCX40" s="130"/>
      <c r="MCY40" s="130"/>
      <c r="MCZ40" s="130"/>
      <c r="MDA40" s="130"/>
      <c r="MDB40" s="130"/>
      <c r="MDC40" s="130"/>
      <c r="MDD40" s="130"/>
      <c r="MDE40" s="130"/>
      <c r="MDF40" s="130"/>
      <c r="MDG40" s="130"/>
      <c r="MDH40" s="130"/>
      <c r="MDI40" s="130"/>
      <c r="MDJ40" s="130"/>
      <c r="MDK40" s="130"/>
      <c r="MDL40" s="130"/>
      <c r="MDM40" s="130"/>
      <c r="MDN40" s="130"/>
      <c r="MDO40" s="130"/>
      <c r="MDP40" s="130"/>
      <c r="MDQ40" s="130"/>
      <c r="MDR40" s="130"/>
      <c r="MDS40" s="130"/>
      <c r="MDT40" s="130"/>
      <c r="MDU40" s="130"/>
      <c r="MDV40" s="130"/>
      <c r="MDW40" s="130"/>
      <c r="MDX40" s="130"/>
      <c r="MDY40" s="130"/>
      <c r="MDZ40" s="130"/>
      <c r="MEA40" s="130"/>
      <c r="MEB40" s="130"/>
      <c r="MEC40" s="130"/>
      <c r="MED40" s="130"/>
      <c r="MEE40" s="130"/>
      <c r="MEF40" s="130"/>
      <c r="MEG40" s="130"/>
      <c r="MEH40" s="130"/>
      <c r="MEI40" s="130"/>
      <c r="MEJ40" s="130"/>
      <c r="MEK40" s="130"/>
      <c r="MEL40" s="130"/>
      <c r="MEM40" s="130"/>
      <c r="MEN40" s="130"/>
      <c r="MEO40" s="130"/>
      <c r="MEP40" s="130"/>
      <c r="MEQ40" s="130"/>
      <c r="MER40" s="130"/>
      <c r="MES40" s="130"/>
      <c r="MET40" s="130"/>
      <c r="MEU40" s="130"/>
      <c r="MEV40" s="130"/>
      <c r="MEW40" s="130"/>
      <c r="MEX40" s="130"/>
      <c r="MEY40" s="130"/>
      <c r="MEZ40" s="130"/>
      <c r="MFA40" s="130"/>
      <c r="MFB40" s="130"/>
      <c r="MFC40" s="130"/>
      <c r="MFD40" s="130"/>
      <c r="MFE40" s="130"/>
      <c r="MFF40" s="130"/>
      <c r="MFG40" s="130"/>
      <c r="MFH40" s="130"/>
      <c r="MFI40" s="130"/>
      <c r="MFJ40" s="130"/>
      <c r="MFK40" s="130"/>
      <c r="MFL40" s="130"/>
      <c r="MFM40" s="130"/>
      <c r="MFN40" s="130"/>
      <c r="MFO40" s="130"/>
      <c r="MFP40" s="130"/>
      <c r="MFQ40" s="130"/>
      <c r="MFR40" s="130"/>
      <c r="MFS40" s="130"/>
      <c r="MFT40" s="130"/>
      <c r="MFU40" s="130"/>
      <c r="MFV40" s="130"/>
      <c r="MFW40" s="130"/>
      <c r="MFX40" s="130"/>
      <c r="MFY40" s="130"/>
      <c r="MFZ40" s="130"/>
      <c r="MGA40" s="130"/>
      <c r="MGB40" s="130"/>
      <c r="MGC40" s="130"/>
      <c r="MGD40" s="130"/>
      <c r="MGE40" s="130"/>
      <c r="MGF40" s="130"/>
      <c r="MGG40" s="130"/>
      <c r="MGH40" s="130"/>
      <c r="MGI40" s="130"/>
      <c r="MGJ40" s="130"/>
      <c r="MGK40" s="130"/>
      <c r="MGL40" s="130"/>
      <c r="MGM40" s="130"/>
      <c r="MGN40" s="130"/>
      <c r="MGO40" s="130"/>
      <c r="MGP40" s="130"/>
      <c r="MGQ40" s="130"/>
      <c r="MGR40" s="130"/>
      <c r="MGS40" s="130"/>
      <c r="MGT40" s="130"/>
      <c r="MGU40" s="130"/>
      <c r="MGV40" s="130"/>
      <c r="MGW40" s="130"/>
      <c r="MGX40" s="130"/>
      <c r="MGY40" s="130"/>
      <c r="MGZ40" s="130"/>
      <c r="MHA40" s="130"/>
      <c r="MHB40" s="130"/>
      <c r="MHC40" s="130"/>
      <c r="MHD40" s="130"/>
      <c r="MHE40" s="130"/>
      <c r="MHF40" s="130"/>
      <c r="MHG40" s="130"/>
      <c r="MHH40" s="130"/>
      <c r="MHI40" s="130"/>
      <c r="MHJ40" s="130"/>
      <c r="MHK40" s="130"/>
      <c r="MHL40" s="130"/>
      <c r="MHM40" s="130"/>
      <c r="MHN40" s="130"/>
      <c r="MHO40" s="130"/>
      <c r="MHP40" s="130"/>
      <c r="MHQ40" s="130"/>
      <c r="MHR40" s="130"/>
      <c r="MHS40" s="130"/>
      <c r="MHT40" s="130"/>
      <c r="MHU40" s="130"/>
      <c r="MHV40" s="130"/>
      <c r="MHW40" s="130"/>
      <c r="MHX40" s="130"/>
      <c r="MHY40" s="130"/>
      <c r="MHZ40" s="130"/>
      <c r="MIA40" s="130"/>
      <c r="MIB40" s="130"/>
      <c r="MIC40" s="130"/>
      <c r="MID40" s="130"/>
      <c r="MIE40" s="130"/>
      <c r="MIF40" s="130"/>
      <c r="MIG40" s="130"/>
      <c r="MIH40" s="130"/>
      <c r="MII40" s="130"/>
      <c r="MIJ40" s="130"/>
      <c r="MIK40" s="130"/>
      <c r="MIL40" s="130"/>
      <c r="MIM40" s="130"/>
      <c r="MIN40" s="130"/>
      <c r="MIO40" s="130"/>
      <c r="MIP40" s="130"/>
      <c r="MIQ40" s="130"/>
      <c r="MIR40" s="130"/>
      <c r="MIS40" s="130"/>
      <c r="MIT40" s="130"/>
      <c r="MIU40" s="130"/>
      <c r="MIV40" s="130"/>
      <c r="MIW40" s="130"/>
      <c r="MIX40" s="130"/>
      <c r="MIY40" s="130"/>
      <c r="MIZ40" s="130"/>
      <c r="MJA40" s="130"/>
      <c r="MJB40" s="130"/>
      <c r="MJC40" s="130"/>
      <c r="MJD40" s="130"/>
      <c r="MJE40" s="130"/>
      <c r="MJF40" s="130"/>
      <c r="MJG40" s="130"/>
      <c r="MJH40" s="130"/>
      <c r="MJI40" s="130"/>
      <c r="MJJ40" s="130"/>
      <c r="MJK40" s="130"/>
      <c r="MJL40" s="130"/>
      <c r="MJM40" s="130"/>
      <c r="MJN40" s="130"/>
      <c r="MJO40" s="130"/>
      <c r="MJP40" s="130"/>
      <c r="MJQ40" s="130"/>
      <c r="MJR40" s="130"/>
      <c r="MJS40" s="130"/>
      <c r="MJT40" s="130"/>
      <c r="MJU40" s="130"/>
      <c r="MJV40" s="130"/>
      <c r="MJW40" s="130"/>
      <c r="MJX40" s="130"/>
      <c r="MJY40" s="130"/>
      <c r="MJZ40" s="130"/>
      <c r="MKA40" s="130"/>
      <c r="MKB40" s="130"/>
      <c r="MKC40" s="130"/>
      <c r="MKD40" s="130"/>
      <c r="MKE40" s="130"/>
      <c r="MKF40" s="130"/>
      <c r="MKG40" s="130"/>
      <c r="MKH40" s="130"/>
      <c r="MKI40" s="130"/>
      <c r="MKJ40" s="130"/>
      <c r="MKK40" s="130"/>
      <c r="MKL40" s="130"/>
      <c r="MKM40" s="130"/>
      <c r="MKN40" s="130"/>
      <c r="MKO40" s="130"/>
      <c r="MKP40" s="130"/>
      <c r="MKQ40" s="130"/>
      <c r="MKR40" s="130"/>
      <c r="MKS40" s="130"/>
      <c r="MKT40" s="130"/>
      <c r="MKU40" s="130"/>
      <c r="MKV40" s="130"/>
      <c r="MKW40" s="130"/>
      <c r="MKX40" s="130"/>
      <c r="MKY40" s="130"/>
      <c r="MKZ40" s="130"/>
      <c r="MLA40" s="130"/>
      <c r="MLB40" s="130"/>
      <c r="MLC40" s="130"/>
      <c r="MLD40" s="130"/>
      <c r="MLE40" s="130"/>
      <c r="MLF40" s="130"/>
      <c r="MLG40" s="130"/>
      <c r="MLH40" s="130"/>
      <c r="MLI40" s="130"/>
      <c r="MLJ40" s="130"/>
      <c r="MLK40" s="130"/>
      <c r="MLL40" s="130"/>
      <c r="MLM40" s="130"/>
      <c r="MLN40" s="130"/>
      <c r="MLO40" s="130"/>
      <c r="MLP40" s="130"/>
      <c r="MLQ40" s="130"/>
      <c r="MLR40" s="130"/>
      <c r="MLS40" s="130"/>
      <c r="MLT40" s="130"/>
      <c r="MLU40" s="130"/>
      <c r="MLV40" s="130"/>
      <c r="MLW40" s="130"/>
      <c r="MLX40" s="130"/>
      <c r="MLY40" s="130"/>
      <c r="MLZ40" s="130"/>
      <c r="MMA40" s="130"/>
      <c r="MMB40" s="130"/>
      <c r="MMC40" s="130"/>
      <c r="MMD40" s="130"/>
      <c r="MME40" s="130"/>
      <c r="MMF40" s="130"/>
      <c r="MMG40" s="130"/>
      <c r="MMH40" s="130"/>
      <c r="MMI40" s="130"/>
      <c r="MMJ40" s="130"/>
      <c r="MMK40" s="130"/>
      <c r="MML40" s="130"/>
      <c r="MMM40" s="130"/>
      <c r="MMN40" s="130"/>
      <c r="MMO40" s="130"/>
      <c r="MMP40" s="130"/>
      <c r="MMQ40" s="130"/>
      <c r="MMR40" s="130"/>
      <c r="MMS40" s="130"/>
      <c r="MMT40" s="130"/>
      <c r="MMU40" s="130"/>
      <c r="MMV40" s="130"/>
      <c r="MMW40" s="130"/>
      <c r="MMX40" s="130"/>
      <c r="MMY40" s="130"/>
      <c r="MMZ40" s="130"/>
      <c r="MNA40" s="130"/>
      <c r="MNB40" s="130"/>
      <c r="MNC40" s="130"/>
      <c r="MND40" s="130"/>
      <c r="MNE40" s="130"/>
      <c r="MNF40" s="130"/>
      <c r="MNG40" s="130"/>
      <c r="MNH40" s="130"/>
      <c r="MNI40" s="130"/>
      <c r="MNJ40" s="130"/>
      <c r="MNK40" s="130"/>
      <c r="MNL40" s="130"/>
      <c r="MNM40" s="130"/>
      <c r="MNN40" s="130"/>
      <c r="MNO40" s="130"/>
      <c r="MNP40" s="130"/>
      <c r="MNQ40" s="130"/>
      <c r="MNR40" s="130"/>
      <c r="MNS40" s="130"/>
      <c r="MNT40" s="130"/>
      <c r="MNU40" s="130"/>
      <c r="MNV40" s="130"/>
      <c r="MNW40" s="130"/>
      <c r="MNX40" s="130"/>
      <c r="MNY40" s="130"/>
      <c r="MNZ40" s="130"/>
      <c r="MOA40" s="130"/>
      <c r="MOB40" s="130"/>
      <c r="MOC40" s="130"/>
      <c r="MOD40" s="130"/>
      <c r="MOE40" s="130"/>
      <c r="MOF40" s="130"/>
      <c r="MOG40" s="130"/>
      <c r="MOH40" s="130"/>
      <c r="MOI40" s="130"/>
      <c r="MOJ40" s="130"/>
      <c r="MOK40" s="130"/>
      <c r="MOL40" s="130"/>
      <c r="MOM40" s="130"/>
      <c r="MON40" s="130"/>
      <c r="MOO40" s="130"/>
      <c r="MOP40" s="130"/>
      <c r="MOQ40" s="130"/>
      <c r="MOR40" s="130"/>
      <c r="MOS40" s="130"/>
      <c r="MOT40" s="130"/>
      <c r="MOU40" s="130"/>
      <c r="MOV40" s="130"/>
      <c r="MOW40" s="130"/>
      <c r="MOX40" s="130"/>
      <c r="MOY40" s="130"/>
      <c r="MOZ40" s="130"/>
      <c r="MPA40" s="130"/>
      <c r="MPB40" s="130"/>
      <c r="MPC40" s="130"/>
      <c r="MPD40" s="130"/>
      <c r="MPE40" s="130"/>
      <c r="MPF40" s="130"/>
      <c r="MPG40" s="130"/>
      <c r="MPH40" s="130"/>
      <c r="MPI40" s="130"/>
      <c r="MPJ40" s="130"/>
      <c r="MPK40" s="130"/>
      <c r="MPL40" s="130"/>
      <c r="MPM40" s="130"/>
      <c r="MPN40" s="130"/>
      <c r="MPO40" s="130"/>
      <c r="MPP40" s="130"/>
      <c r="MPQ40" s="130"/>
      <c r="MPR40" s="130"/>
      <c r="MPS40" s="130"/>
      <c r="MPT40" s="130"/>
      <c r="MPU40" s="130"/>
      <c r="MPV40" s="130"/>
      <c r="MPW40" s="130"/>
      <c r="MPX40" s="130"/>
      <c r="MPY40" s="130"/>
      <c r="MPZ40" s="130"/>
      <c r="MQA40" s="130"/>
      <c r="MQB40" s="130"/>
      <c r="MQC40" s="130"/>
      <c r="MQD40" s="130"/>
      <c r="MQE40" s="130"/>
      <c r="MQF40" s="130"/>
      <c r="MQG40" s="130"/>
      <c r="MQH40" s="130"/>
      <c r="MQI40" s="130"/>
      <c r="MQJ40" s="130"/>
      <c r="MQK40" s="130"/>
      <c r="MQL40" s="130"/>
      <c r="MQM40" s="130"/>
      <c r="MQN40" s="130"/>
      <c r="MQO40" s="130"/>
      <c r="MQP40" s="130"/>
      <c r="MQQ40" s="130"/>
      <c r="MQR40" s="130"/>
      <c r="MQS40" s="130"/>
      <c r="MQT40" s="130"/>
      <c r="MQU40" s="130"/>
      <c r="MQV40" s="130"/>
      <c r="MQW40" s="130"/>
      <c r="MQX40" s="130"/>
      <c r="MQY40" s="130"/>
      <c r="MQZ40" s="130"/>
      <c r="MRA40" s="130"/>
      <c r="MRB40" s="130"/>
      <c r="MRC40" s="130"/>
      <c r="MRD40" s="130"/>
      <c r="MRE40" s="130"/>
      <c r="MRF40" s="130"/>
      <c r="MRG40" s="130"/>
      <c r="MRH40" s="130"/>
      <c r="MRI40" s="130"/>
      <c r="MRJ40" s="130"/>
      <c r="MRK40" s="130"/>
      <c r="MRL40" s="130"/>
      <c r="MRM40" s="130"/>
      <c r="MRN40" s="130"/>
      <c r="MRO40" s="130"/>
      <c r="MRP40" s="130"/>
      <c r="MRQ40" s="130"/>
      <c r="MRR40" s="130"/>
      <c r="MRS40" s="130"/>
      <c r="MRT40" s="130"/>
      <c r="MRU40" s="130"/>
      <c r="MRV40" s="130"/>
      <c r="MRW40" s="130"/>
      <c r="MRX40" s="130"/>
      <c r="MRY40" s="130"/>
      <c r="MRZ40" s="130"/>
      <c r="MSA40" s="130"/>
      <c r="MSB40" s="130"/>
      <c r="MSC40" s="130"/>
      <c r="MSD40" s="130"/>
      <c r="MSE40" s="130"/>
      <c r="MSF40" s="130"/>
      <c r="MSG40" s="130"/>
      <c r="MSH40" s="130"/>
      <c r="MSI40" s="130"/>
      <c r="MSJ40" s="130"/>
      <c r="MSK40" s="130"/>
      <c r="MSL40" s="130"/>
      <c r="MSM40" s="130"/>
      <c r="MSN40" s="130"/>
      <c r="MSO40" s="130"/>
      <c r="MSP40" s="130"/>
      <c r="MSQ40" s="130"/>
      <c r="MSR40" s="130"/>
      <c r="MSS40" s="130"/>
      <c r="MST40" s="130"/>
      <c r="MSU40" s="130"/>
      <c r="MSV40" s="130"/>
      <c r="MSW40" s="130"/>
      <c r="MSX40" s="130"/>
      <c r="MSY40" s="130"/>
      <c r="MSZ40" s="130"/>
      <c r="MTA40" s="130"/>
      <c r="MTB40" s="130"/>
      <c r="MTC40" s="130"/>
      <c r="MTD40" s="130"/>
      <c r="MTE40" s="130"/>
      <c r="MTF40" s="130"/>
      <c r="MTG40" s="130"/>
      <c r="MTH40" s="130"/>
      <c r="MTI40" s="130"/>
      <c r="MTJ40" s="130"/>
      <c r="MTK40" s="130"/>
      <c r="MTL40" s="130"/>
      <c r="MTM40" s="130"/>
      <c r="MTN40" s="130"/>
      <c r="MTO40" s="130"/>
      <c r="MTP40" s="130"/>
      <c r="MTQ40" s="130"/>
      <c r="MTR40" s="130"/>
      <c r="MTS40" s="130"/>
      <c r="MTT40" s="130"/>
      <c r="MTU40" s="130"/>
      <c r="MTV40" s="130"/>
      <c r="MTW40" s="130"/>
      <c r="MTX40" s="130"/>
      <c r="MTY40" s="130"/>
      <c r="MTZ40" s="130"/>
      <c r="MUA40" s="130"/>
      <c r="MUB40" s="130"/>
      <c r="MUC40" s="130"/>
      <c r="MUD40" s="130"/>
      <c r="MUE40" s="130"/>
      <c r="MUF40" s="130"/>
      <c r="MUG40" s="130"/>
      <c r="MUH40" s="130"/>
      <c r="MUI40" s="130"/>
      <c r="MUJ40" s="130"/>
      <c r="MUK40" s="130"/>
      <c r="MUL40" s="130"/>
      <c r="MUM40" s="130"/>
      <c r="MUN40" s="130"/>
      <c r="MUO40" s="130"/>
      <c r="MUP40" s="130"/>
      <c r="MUQ40" s="130"/>
      <c r="MUR40" s="130"/>
      <c r="MUS40" s="130"/>
      <c r="MUT40" s="130"/>
      <c r="MUU40" s="130"/>
      <c r="MUV40" s="130"/>
      <c r="MUW40" s="130"/>
      <c r="MUX40" s="130"/>
      <c r="MUY40" s="130"/>
      <c r="MUZ40" s="130"/>
      <c r="MVA40" s="130"/>
      <c r="MVB40" s="130"/>
      <c r="MVC40" s="130"/>
      <c r="MVD40" s="130"/>
      <c r="MVE40" s="130"/>
      <c r="MVF40" s="130"/>
      <c r="MVG40" s="130"/>
      <c r="MVH40" s="130"/>
      <c r="MVI40" s="130"/>
      <c r="MVJ40" s="130"/>
      <c r="MVK40" s="130"/>
      <c r="MVL40" s="130"/>
      <c r="MVM40" s="130"/>
      <c r="MVN40" s="130"/>
      <c r="MVO40" s="130"/>
      <c r="MVP40" s="130"/>
      <c r="MVQ40" s="130"/>
      <c r="MVR40" s="130"/>
      <c r="MVS40" s="130"/>
      <c r="MVT40" s="130"/>
      <c r="MVU40" s="130"/>
      <c r="MVV40" s="130"/>
      <c r="MVW40" s="130"/>
      <c r="MVX40" s="130"/>
      <c r="MVY40" s="130"/>
      <c r="MVZ40" s="130"/>
      <c r="MWA40" s="130"/>
      <c r="MWB40" s="130"/>
      <c r="MWC40" s="130"/>
      <c r="MWD40" s="130"/>
      <c r="MWE40" s="130"/>
      <c r="MWF40" s="130"/>
      <c r="MWG40" s="130"/>
      <c r="MWH40" s="130"/>
      <c r="MWI40" s="130"/>
      <c r="MWJ40" s="130"/>
      <c r="MWK40" s="130"/>
      <c r="MWL40" s="130"/>
      <c r="MWM40" s="130"/>
      <c r="MWN40" s="130"/>
      <c r="MWO40" s="130"/>
      <c r="MWP40" s="130"/>
      <c r="MWQ40" s="130"/>
      <c r="MWR40" s="130"/>
      <c r="MWS40" s="130"/>
      <c r="MWT40" s="130"/>
      <c r="MWU40" s="130"/>
      <c r="MWV40" s="130"/>
      <c r="MWW40" s="130"/>
      <c r="MWX40" s="130"/>
      <c r="MWY40" s="130"/>
      <c r="MWZ40" s="130"/>
      <c r="MXA40" s="130"/>
      <c r="MXB40" s="130"/>
      <c r="MXC40" s="130"/>
      <c r="MXD40" s="130"/>
      <c r="MXE40" s="130"/>
      <c r="MXF40" s="130"/>
      <c r="MXG40" s="130"/>
      <c r="MXH40" s="130"/>
      <c r="MXI40" s="130"/>
      <c r="MXJ40" s="130"/>
      <c r="MXK40" s="130"/>
      <c r="MXL40" s="130"/>
      <c r="MXM40" s="130"/>
      <c r="MXN40" s="130"/>
      <c r="MXO40" s="130"/>
      <c r="MXP40" s="130"/>
      <c r="MXQ40" s="130"/>
      <c r="MXR40" s="130"/>
      <c r="MXS40" s="130"/>
      <c r="MXT40" s="130"/>
      <c r="MXU40" s="130"/>
      <c r="MXV40" s="130"/>
      <c r="MXW40" s="130"/>
      <c r="MXX40" s="130"/>
      <c r="MXY40" s="130"/>
      <c r="MXZ40" s="130"/>
      <c r="MYA40" s="130"/>
      <c r="MYB40" s="130"/>
      <c r="MYC40" s="130"/>
      <c r="MYD40" s="130"/>
      <c r="MYE40" s="130"/>
      <c r="MYF40" s="130"/>
      <c r="MYG40" s="130"/>
      <c r="MYH40" s="130"/>
      <c r="MYI40" s="130"/>
      <c r="MYJ40" s="130"/>
      <c r="MYK40" s="130"/>
      <c r="MYL40" s="130"/>
      <c r="MYM40" s="130"/>
      <c r="MYN40" s="130"/>
      <c r="MYO40" s="130"/>
      <c r="MYP40" s="130"/>
      <c r="MYQ40" s="130"/>
      <c r="MYR40" s="130"/>
      <c r="MYS40" s="130"/>
      <c r="MYT40" s="130"/>
      <c r="MYU40" s="130"/>
      <c r="MYV40" s="130"/>
      <c r="MYW40" s="130"/>
      <c r="MYX40" s="130"/>
      <c r="MYY40" s="130"/>
      <c r="MYZ40" s="130"/>
      <c r="MZA40" s="130"/>
      <c r="MZB40" s="130"/>
      <c r="MZC40" s="130"/>
      <c r="MZD40" s="130"/>
      <c r="MZE40" s="130"/>
      <c r="MZF40" s="130"/>
      <c r="MZG40" s="130"/>
      <c r="MZH40" s="130"/>
      <c r="MZI40" s="130"/>
      <c r="MZJ40" s="130"/>
      <c r="MZK40" s="130"/>
      <c r="MZL40" s="130"/>
      <c r="MZM40" s="130"/>
      <c r="MZN40" s="130"/>
      <c r="MZO40" s="130"/>
      <c r="MZP40" s="130"/>
      <c r="MZQ40" s="130"/>
      <c r="MZR40" s="130"/>
      <c r="MZS40" s="130"/>
      <c r="MZT40" s="130"/>
      <c r="MZU40" s="130"/>
      <c r="MZV40" s="130"/>
      <c r="MZW40" s="130"/>
      <c r="MZX40" s="130"/>
      <c r="MZY40" s="130"/>
      <c r="MZZ40" s="130"/>
      <c r="NAA40" s="130"/>
      <c r="NAB40" s="130"/>
      <c r="NAC40" s="130"/>
      <c r="NAD40" s="130"/>
      <c r="NAE40" s="130"/>
      <c r="NAF40" s="130"/>
      <c r="NAG40" s="130"/>
      <c r="NAH40" s="130"/>
      <c r="NAI40" s="130"/>
      <c r="NAJ40" s="130"/>
      <c r="NAK40" s="130"/>
      <c r="NAL40" s="130"/>
      <c r="NAM40" s="130"/>
      <c r="NAN40" s="130"/>
      <c r="NAO40" s="130"/>
      <c r="NAP40" s="130"/>
      <c r="NAQ40" s="130"/>
      <c r="NAR40" s="130"/>
      <c r="NAS40" s="130"/>
      <c r="NAT40" s="130"/>
      <c r="NAU40" s="130"/>
      <c r="NAV40" s="130"/>
      <c r="NAW40" s="130"/>
      <c r="NAX40" s="130"/>
      <c r="NAY40" s="130"/>
      <c r="NAZ40" s="130"/>
      <c r="NBA40" s="130"/>
      <c r="NBB40" s="130"/>
      <c r="NBC40" s="130"/>
      <c r="NBD40" s="130"/>
      <c r="NBE40" s="130"/>
      <c r="NBF40" s="130"/>
      <c r="NBG40" s="130"/>
      <c r="NBH40" s="130"/>
      <c r="NBI40" s="130"/>
      <c r="NBJ40" s="130"/>
      <c r="NBK40" s="130"/>
      <c r="NBL40" s="130"/>
      <c r="NBM40" s="130"/>
      <c r="NBN40" s="130"/>
      <c r="NBO40" s="130"/>
      <c r="NBP40" s="130"/>
      <c r="NBQ40" s="130"/>
      <c r="NBR40" s="130"/>
      <c r="NBS40" s="130"/>
      <c r="NBT40" s="130"/>
      <c r="NBU40" s="130"/>
      <c r="NBV40" s="130"/>
      <c r="NBW40" s="130"/>
      <c r="NBX40" s="130"/>
      <c r="NBY40" s="130"/>
      <c r="NBZ40" s="130"/>
      <c r="NCA40" s="130"/>
      <c r="NCB40" s="130"/>
      <c r="NCC40" s="130"/>
      <c r="NCD40" s="130"/>
      <c r="NCE40" s="130"/>
      <c r="NCF40" s="130"/>
      <c r="NCG40" s="130"/>
      <c r="NCH40" s="130"/>
      <c r="NCI40" s="130"/>
      <c r="NCJ40" s="130"/>
      <c r="NCK40" s="130"/>
      <c r="NCL40" s="130"/>
      <c r="NCM40" s="130"/>
      <c r="NCN40" s="130"/>
      <c r="NCO40" s="130"/>
      <c r="NCP40" s="130"/>
      <c r="NCQ40" s="130"/>
      <c r="NCR40" s="130"/>
      <c r="NCS40" s="130"/>
      <c r="NCT40" s="130"/>
      <c r="NCU40" s="130"/>
      <c r="NCV40" s="130"/>
      <c r="NCW40" s="130"/>
      <c r="NCX40" s="130"/>
      <c r="NCY40" s="130"/>
      <c r="NCZ40" s="130"/>
      <c r="NDA40" s="130"/>
      <c r="NDB40" s="130"/>
      <c r="NDC40" s="130"/>
      <c r="NDD40" s="130"/>
      <c r="NDE40" s="130"/>
      <c r="NDF40" s="130"/>
      <c r="NDG40" s="130"/>
      <c r="NDH40" s="130"/>
      <c r="NDI40" s="130"/>
      <c r="NDJ40" s="130"/>
      <c r="NDK40" s="130"/>
      <c r="NDL40" s="130"/>
      <c r="NDM40" s="130"/>
      <c r="NDN40" s="130"/>
      <c r="NDO40" s="130"/>
      <c r="NDP40" s="130"/>
      <c r="NDQ40" s="130"/>
      <c r="NDR40" s="130"/>
      <c r="NDS40" s="130"/>
      <c r="NDT40" s="130"/>
      <c r="NDU40" s="130"/>
      <c r="NDV40" s="130"/>
      <c r="NDW40" s="130"/>
      <c r="NDX40" s="130"/>
      <c r="NDY40" s="130"/>
      <c r="NDZ40" s="130"/>
      <c r="NEA40" s="130"/>
      <c r="NEB40" s="130"/>
      <c r="NEC40" s="130"/>
      <c r="NED40" s="130"/>
      <c r="NEE40" s="130"/>
      <c r="NEF40" s="130"/>
      <c r="NEG40" s="130"/>
      <c r="NEH40" s="130"/>
      <c r="NEI40" s="130"/>
      <c r="NEJ40" s="130"/>
      <c r="NEK40" s="130"/>
      <c r="NEL40" s="130"/>
      <c r="NEM40" s="130"/>
      <c r="NEN40" s="130"/>
      <c r="NEO40" s="130"/>
      <c r="NEP40" s="130"/>
      <c r="NEQ40" s="130"/>
      <c r="NER40" s="130"/>
      <c r="NES40" s="130"/>
      <c r="NET40" s="130"/>
      <c r="NEU40" s="130"/>
      <c r="NEV40" s="130"/>
      <c r="NEW40" s="130"/>
      <c r="NEX40" s="130"/>
      <c r="NEY40" s="130"/>
      <c r="NEZ40" s="130"/>
      <c r="NFA40" s="130"/>
      <c r="NFB40" s="130"/>
      <c r="NFC40" s="130"/>
      <c r="NFD40" s="130"/>
      <c r="NFE40" s="130"/>
      <c r="NFF40" s="130"/>
      <c r="NFG40" s="130"/>
      <c r="NFH40" s="130"/>
      <c r="NFI40" s="130"/>
      <c r="NFJ40" s="130"/>
      <c r="NFK40" s="130"/>
      <c r="NFL40" s="130"/>
      <c r="NFM40" s="130"/>
      <c r="NFN40" s="130"/>
      <c r="NFO40" s="130"/>
      <c r="NFP40" s="130"/>
      <c r="NFQ40" s="130"/>
      <c r="NFR40" s="130"/>
      <c r="NFS40" s="130"/>
      <c r="NFT40" s="130"/>
      <c r="NFU40" s="130"/>
      <c r="NFV40" s="130"/>
      <c r="NFW40" s="130"/>
      <c r="NFX40" s="130"/>
      <c r="NFY40" s="130"/>
      <c r="NFZ40" s="130"/>
      <c r="NGA40" s="130"/>
      <c r="NGB40" s="130"/>
      <c r="NGC40" s="130"/>
      <c r="NGD40" s="130"/>
      <c r="NGE40" s="130"/>
      <c r="NGF40" s="130"/>
      <c r="NGG40" s="130"/>
      <c r="NGH40" s="130"/>
      <c r="NGI40" s="130"/>
      <c r="NGJ40" s="130"/>
      <c r="NGK40" s="130"/>
      <c r="NGL40" s="130"/>
      <c r="NGM40" s="130"/>
      <c r="NGN40" s="130"/>
      <c r="NGO40" s="130"/>
      <c r="NGP40" s="130"/>
      <c r="NGQ40" s="130"/>
      <c r="NGR40" s="130"/>
      <c r="NGS40" s="130"/>
      <c r="NGT40" s="130"/>
      <c r="NGU40" s="130"/>
      <c r="NGV40" s="130"/>
      <c r="NGW40" s="130"/>
      <c r="NGX40" s="130"/>
      <c r="NGY40" s="130"/>
      <c r="NGZ40" s="130"/>
      <c r="NHA40" s="130"/>
      <c r="NHB40" s="130"/>
      <c r="NHC40" s="130"/>
      <c r="NHD40" s="130"/>
      <c r="NHE40" s="130"/>
      <c r="NHF40" s="130"/>
      <c r="NHG40" s="130"/>
      <c r="NHH40" s="130"/>
      <c r="NHI40" s="130"/>
      <c r="NHJ40" s="130"/>
      <c r="NHK40" s="130"/>
      <c r="NHL40" s="130"/>
      <c r="NHM40" s="130"/>
      <c r="NHN40" s="130"/>
      <c r="NHO40" s="130"/>
      <c r="NHP40" s="130"/>
      <c r="NHQ40" s="130"/>
      <c r="NHR40" s="130"/>
      <c r="NHS40" s="130"/>
      <c r="NHT40" s="130"/>
      <c r="NHU40" s="130"/>
      <c r="NHV40" s="130"/>
      <c r="NHW40" s="130"/>
      <c r="NHX40" s="130"/>
      <c r="NHY40" s="130"/>
      <c r="NHZ40" s="130"/>
      <c r="NIA40" s="130"/>
      <c r="NIB40" s="130"/>
      <c r="NIC40" s="130"/>
      <c r="NID40" s="130"/>
      <c r="NIE40" s="130"/>
      <c r="NIF40" s="130"/>
      <c r="NIG40" s="130"/>
      <c r="NIH40" s="130"/>
      <c r="NII40" s="130"/>
      <c r="NIJ40" s="130"/>
      <c r="NIK40" s="130"/>
      <c r="NIL40" s="130"/>
      <c r="NIM40" s="130"/>
      <c r="NIN40" s="130"/>
      <c r="NIO40" s="130"/>
      <c r="NIP40" s="130"/>
      <c r="NIQ40" s="130"/>
      <c r="NIR40" s="130"/>
      <c r="NIS40" s="130"/>
      <c r="NIT40" s="130"/>
      <c r="NIU40" s="130"/>
      <c r="NIV40" s="130"/>
      <c r="NIW40" s="130"/>
      <c r="NIX40" s="130"/>
      <c r="NIY40" s="130"/>
      <c r="NIZ40" s="130"/>
      <c r="NJA40" s="130"/>
      <c r="NJB40" s="130"/>
      <c r="NJC40" s="130"/>
      <c r="NJD40" s="130"/>
      <c r="NJE40" s="130"/>
      <c r="NJF40" s="130"/>
      <c r="NJG40" s="130"/>
      <c r="NJH40" s="130"/>
      <c r="NJI40" s="130"/>
      <c r="NJJ40" s="130"/>
      <c r="NJK40" s="130"/>
      <c r="NJL40" s="130"/>
      <c r="NJM40" s="130"/>
      <c r="NJN40" s="130"/>
      <c r="NJO40" s="130"/>
      <c r="NJP40" s="130"/>
      <c r="NJQ40" s="130"/>
      <c r="NJR40" s="130"/>
      <c r="NJS40" s="130"/>
      <c r="NJT40" s="130"/>
      <c r="NJU40" s="130"/>
      <c r="NJV40" s="130"/>
      <c r="NJW40" s="130"/>
      <c r="NJX40" s="130"/>
      <c r="NJY40" s="130"/>
      <c r="NJZ40" s="130"/>
      <c r="NKA40" s="130"/>
      <c r="NKB40" s="130"/>
      <c r="NKC40" s="130"/>
      <c r="NKD40" s="130"/>
      <c r="NKE40" s="130"/>
      <c r="NKF40" s="130"/>
      <c r="NKG40" s="130"/>
      <c r="NKH40" s="130"/>
      <c r="NKI40" s="130"/>
      <c r="NKJ40" s="130"/>
      <c r="NKK40" s="130"/>
      <c r="NKL40" s="130"/>
      <c r="NKM40" s="130"/>
      <c r="NKN40" s="130"/>
      <c r="NKO40" s="130"/>
      <c r="NKP40" s="130"/>
      <c r="NKQ40" s="130"/>
      <c r="NKR40" s="130"/>
      <c r="NKS40" s="130"/>
      <c r="NKT40" s="130"/>
      <c r="NKU40" s="130"/>
      <c r="NKV40" s="130"/>
      <c r="NKW40" s="130"/>
      <c r="NKX40" s="130"/>
      <c r="NKY40" s="130"/>
      <c r="NKZ40" s="130"/>
      <c r="NLA40" s="130"/>
      <c r="NLB40" s="130"/>
      <c r="NLC40" s="130"/>
      <c r="NLD40" s="130"/>
      <c r="NLE40" s="130"/>
      <c r="NLF40" s="130"/>
      <c r="NLG40" s="130"/>
      <c r="NLH40" s="130"/>
      <c r="NLI40" s="130"/>
      <c r="NLJ40" s="130"/>
      <c r="NLK40" s="130"/>
      <c r="NLL40" s="130"/>
      <c r="NLM40" s="130"/>
      <c r="NLN40" s="130"/>
      <c r="NLO40" s="130"/>
      <c r="NLP40" s="130"/>
      <c r="NLQ40" s="130"/>
      <c r="NLR40" s="130"/>
      <c r="NLS40" s="130"/>
      <c r="NLT40" s="130"/>
      <c r="NLU40" s="130"/>
      <c r="NLV40" s="130"/>
      <c r="NLW40" s="130"/>
      <c r="NLX40" s="130"/>
      <c r="NLY40" s="130"/>
      <c r="NLZ40" s="130"/>
      <c r="NMA40" s="130"/>
      <c r="NMB40" s="130"/>
      <c r="NMC40" s="130"/>
      <c r="NMD40" s="130"/>
      <c r="NME40" s="130"/>
      <c r="NMF40" s="130"/>
      <c r="NMG40" s="130"/>
      <c r="NMH40" s="130"/>
      <c r="NMI40" s="130"/>
      <c r="NMJ40" s="130"/>
      <c r="NMK40" s="130"/>
      <c r="NML40" s="130"/>
      <c r="NMM40" s="130"/>
      <c r="NMN40" s="130"/>
      <c r="NMO40" s="130"/>
      <c r="NMP40" s="130"/>
      <c r="NMQ40" s="130"/>
      <c r="NMR40" s="130"/>
      <c r="NMS40" s="130"/>
      <c r="NMT40" s="130"/>
      <c r="NMU40" s="130"/>
      <c r="NMV40" s="130"/>
      <c r="NMW40" s="130"/>
      <c r="NMX40" s="130"/>
      <c r="NMY40" s="130"/>
      <c r="NMZ40" s="130"/>
      <c r="NNA40" s="130"/>
      <c r="NNB40" s="130"/>
      <c r="NNC40" s="130"/>
      <c r="NND40" s="130"/>
      <c r="NNE40" s="130"/>
      <c r="NNF40" s="130"/>
      <c r="NNG40" s="130"/>
      <c r="NNH40" s="130"/>
      <c r="NNI40" s="130"/>
      <c r="NNJ40" s="130"/>
      <c r="NNK40" s="130"/>
      <c r="NNL40" s="130"/>
      <c r="NNM40" s="130"/>
      <c r="NNN40" s="130"/>
      <c r="NNO40" s="130"/>
      <c r="NNP40" s="130"/>
      <c r="NNQ40" s="130"/>
      <c r="NNR40" s="130"/>
      <c r="NNS40" s="130"/>
      <c r="NNT40" s="130"/>
      <c r="NNU40" s="130"/>
      <c r="NNV40" s="130"/>
      <c r="NNW40" s="130"/>
      <c r="NNX40" s="130"/>
      <c r="NNY40" s="130"/>
      <c r="NNZ40" s="130"/>
      <c r="NOA40" s="130"/>
      <c r="NOB40" s="130"/>
      <c r="NOC40" s="130"/>
      <c r="NOD40" s="130"/>
      <c r="NOE40" s="130"/>
      <c r="NOF40" s="130"/>
      <c r="NOG40" s="130"/>
      <c r="NOH40" s="130"/>
      <c r="NOI40" s="130"/>
      <c r="NOJ40" s="130"/>
      <c r="NOK40" s="130"/>
      <c r="NOL40" s="130"/>
      <c r="NOM40" s="130"/>
      <c r="NON40" s="130"/>
      <c r="NOO40" s="130"/>
      <c r="NOP40" s="130"/>
      <c r="NOQ40" s="130"/>
      <c r="NOR40" s="130"/>
      <c r="NOS40" s="130"/>
      <c r="NOT40" s="130"/>
      <c r="NOU40" s="130"/>
      <c r="NOV40" s="130"/>
      <c r="NOW40" s="130"/>
      <c r="NOX40" s="130"/>
      <c r="NOY40" s="130"/>
      <c r="NOZ40" s="130"/>
      <c r="NPA40" s="130"/>
      <c r="NPB40" s="130"/>
      <c r="NPC40" s="130"/>
      <c r="NPD40" s="130"/>
      <c r="NPE40" s="130"/>
      <c r="NPF40" s="130"/>
      <c r="NPG40" s="130"/>
      <c r="NPH40" s="130"/>
      <c r="NPI40" s="130"/>
      <c r="NPJ40" s="130"/>
      <c r="NPK40" s="130"/>
      <c r="NPL40" s="130"/>
      <c r="NPM40" s="130"/>
      <c r="NPN40" s="130"/>
      <c r="NPO40" s="130"/>
      <c r="NPP40" s="130"/>
      <c r="NPQ40" s="130"/>
      <c r="NPR40" s="130"/>
      <c r="NPS40" s="130"/>
      <c r="NPT40" s="130"/>
      <c r="NPU40" s="130"/>
      <c r="NPV40" s="130"/>
      <c r="NPW40" s="130"/>
      <c r="NPX40" s="130"/>
      <c r="NPY40" s="130"/>
      <c r="NPZ40" s="130"/>
      <c r="NQA40" s="130"/>
      <c r="NQB40" s="130"/>
      <c r="NQC40" s="130"/>
      <c r="NQD40" s="130"/>
      <c r="NQE40" s="130"/>
      <c r="NQF40" s="130"/>
      <c r="NQG40" s="130"/>
      <c r="NQH40" s="130"/>
      <c r="NQI40" s="130"/>
      <c r="NQJ40" s="130"/>
      <c r="NQK40" s="130"/>
      <c r="NQL40" s="130"/>
      <c r="NQM40" s="130"/>
      <c r="NQN40" s="130"/>
      <c r="NQO40" s="130"/>
      <c r="NQP40" s="130"/>
      <c r="NQQ40" s="130"/>
      <c r="NQR40" s="130"/>
      <c r="NQS40" s="130"/>
      <c r="NQT40" s="130"/>
      <c r="NQU40" s="130"/>
      <c r="NQV40" s="130"/>
      <c r="NQW40" s="130"/>
      <c r="NQX40" s="130"/>
      <c r="NQY40" s="130"/>
      <c r="NQZ40" s="130"/>
      <c r="NRA40" s="130"/>
      <c r="NRB40" s="130"/>
      <c r="NRC40" s="130"/>
      <c r="NRD40" s="130"/>
      <c r="NRE40" s="130"/>
      <c r="NRF40" s="130"/>
      <c r="NRG40" s="130"/>
      <c r="NRH40" s="130"/>
      <c r="NRI40" s="130"/>
      <c r="NRJ40" s="130"/>
      <c r="NRK40" s="130"/>
      <c r="NRL40" s="130"/>
      <c r="NRM40" s="130"/>
      <c r="NRN40" s="130"/>
      <c r="NRO40" s="130"/>
      <c r="NRP40" s="130"/>
      <c r="NRQ40" s="130"/>
      <c r="NRR40" s="130"/>
      <c r="NRS40" s="130"/>
      <c r="NRT40" s="130"/>
      <c r="NRU40" s="130"/>
      <c r="NRV40" s="130"/>
      <c r="NRW40" s="130"/>
      <c r="NRX40" s="130"/>
      <c r="NRY40" s="130"/>
      <c r="NRZ40" s="130"/>
      <c r="NSA40" s="130"/>
      <c r="NSB40" s="130"/>
      <c r="NSC40" s="130"/>
      <c r="NSD40" s="130"/>
      <c r="NSE40" s="130"/>
      <c r="NSF40" s="130"/>
      <c r="NSG40" s="130"/>
      <c r="NSH40" s="130"/>
      <c r="NSI40" s="130"/>
      <c r="NSJ40" s="130"/>
      <c r="NSK40" s="130"/>
      <c r="NSL40" s="130"/>
      <c r="NSM40" s="130"/>
      <c r="NSN40" s="130"/>
      <c r="NSO40" s="130"/>
      <c r="NSP40" s="130"/>
      <c r="NSQ40" s="130"/>
      <c r="NSR40" s="130"/>
      <c r="NSS40" s="130"/>
      <c r="NST40" s="130"/>
      <c r="NSU40" s="130"/>
      <c r="NSV40" s="130"/>
      <c r="NSW40" s="130"/>
      <c r="NSX40" s="130"/>
      <c r="NSY40" s="130"/>
      <c r="NSZ40" s="130"/>
      <c r="NTA40" s="130"/>
      <c r="NTB40" s="130"/>
      <c r="NTC40" s="130"/>
      <c r="NTD40" s="130"/>
      <c r="NTE40" s="130"/>
      <c r="NTF40" s="130"/>
      <c r="NTG40" s="130"/>
      <c r="NTH40" s="130"/>
      <c r="NTI40" s="130"/>
      <c r="NTJ40" s="130"/>
      <c r="NTK40" s="130"/>
      <c r="NTL40" s="130"/>
      <c r="NTM40" s="130"/>
      <c r="NTN40" s="130"/>
      <c r="NTO40" s="130"/>
      <c r="NTP40" s="130"/>
      <c r="NTQ40" s="130"/>
      <c r="NTR40" s="130"/>
      <c r="NTS40" s="130"/>
      <c r="NTT40" s="130"/>
      <c r="NTU40" s="130"/>
      <c r="NTV40" s="130"/>
      <c r="NTW40" s="130"/>
      <c r="NTX40" s="130"/>
      <c r="NTY40" s="130"/>
      <c r="NTZ40" s="130"/>
      <c r="NUA40" s="130"/>
      <c r="NUB40" s="130"/>
      <c r="NUC40" s="130"/>
      <c r="NUD40" s="130"/>
      <c r="NUE40" s="130"/>
      <c r="NUF40" s="130"/>
      <c r="NUG40" s="130"/>
      <c r="NUH40" s="130"/>
      <c r="NUI40" s="130"/>
      <c r="NUJ40" s="130"/>
      <c r="NUK40" s="130"/>
      <c r="NUL40" s="130"/>
      <c r="NUM40" s="130"/>
      <c r="NUN40" s="130"/>
      <c r="NUO40" s="130"/>
      <c r="NUP40" s="130"/>
      <c r="NUQ40" s="130"/>
      <c r="NUR40" s="130"/>
      <c r="NUS40" s="130"/>
      <c r="NUT40" s="130"/>
      <c r="NUU40" s="130"/>
      <c r="NUV40" s="130"/>
      <c r="NUW40" s="130"/>
      <c r="NUX40" s="130"/>
      <c r="NUY40" s="130"/>
      <c r="NUZ40" s="130"/>
      <c r="NVA40" s="130"/>
      <c r="NVB40" s="130"/>
      <c r="NVC40" s="130"/>
      <c r="NVD40" s="130"/>
      <c r="NVE40" s="130"/>
      <c r="NVF40" s="130"/>
      <c r="NVG40" s="130"/>
      <c r="NVH40" s="130"/>
      <c r="NVI40" s="130"/>
      <c r="NVJ40" s="130"/>
      <c r="NVK40" s="130"/>
      <c r="NVL40" s="130"/>
      <c r="NVM40" s="130"/>
      <c r="NVN40" s="130"/>
      <c r="NVO40" s="130"/>
      <c r="NVP40" s="130"/>
      <c r="NVQ40" s="130"/>
      <c r="NVR40" s="130"/>
      <c r="NVS40" s="130"/>
      <c r="NVT40" s="130"/>
      <c r="NVU40" s="130"/>
      <c r="NVV40" s="130"/>
      <c r="NVW40" s="130"/>
      <c r="NVX40" s="130"/>
      <c r="NVY40" s="130"/>
      <c r="NVZ40" s="130"/>
      <c r="NWA40" s="130"/>
      <c r="NWB40" s="130"/>
      <c r="NWC40" s="130"/>
      <c r="NWD40" s="130"/>
      <c r="NWE40" s="130"/>
      <c r="NWF40" s="130"/>
      <c r="NWG40" s="130"/>
      <c r="NWH40" s="130"/>
      <c r="NWI40" s="130"/>
      <c r="NWJ40" s="130"/>
      <c r="NWK40" s="130"/>
      <c r="NWL40" s="130"/>
      <c r="NWM40" s="130"/>
      <c r="NWN40" s="130"/>
      <c r="NWO40" s="130"/>
      <c r="NWP40" s="130"/>
      <c r="NWQ40" s="130"/>
      <c r="NWR40" s="130"/>
      <c r="NWS40" s="130"/>
      <c r="NWT40" s="130"/>
      <c r="NWU40" s="130"/>
      <c r="NWV40" s="130"/>
      <c r="NWW40" s="130"/>
      <c r="NWX40" s="130"/>
      <c r="NWY40" s="130"/>
      <c r="NWZ40" s="130"/>
      <c r="NXA40" s="130"/>
      <c r="NXB40" s="130"/>
      <c r="NXC40" s="130"/>
      <c r="NXD40" s="130"/>
      <c r="NXE40" s="130"/>
      <c r="NXF40" s="130"/>
      <c r="NXG40" s="130"/>
      <c r="NXH40" s="130"/>
      <c r="NXI40" s="130"/>
      <c r="NXJ40" s="130"/>
      <c r="NXK40" s="130"/>
      <c r="NXL40" s="130"/>
      <c r="NXM40" s="130"/>
      <c r="NXN40" s="130"/>
      <c r="NXO40" s="130"/>
      <c r="NXP40" s="130"/>
      <c r="NXQ40" s="130"/>
      <c r="NXR40" s="130"/>
      <c r="NXS40" s="130"/>
      <c r="NXT40" s="130"/>
      <c r="NXU40" s="130"/>
      <c r="NXV40" s="130"/>
      <c r="NXW40" s="130"/>
      <c r="NXX40" s="130"/>
      <c r="NXY40" s="130"/>
      <c r="NXZ40" s="130"/>
      <c r="NYA40" s="130"/>
      <c r="NYB40" s="130"/>
      <c r="NYC40" s="130"/>
      <c r="NYD40" s="130"/>
      <c r="NYE40" s="130"/>
      <c r="NYF40" s="130"/>
      <c r="NYG40" s="130"/>
      <c r="NYH40" s="130"/>
      <c r="NYI40" s="130"/>
      <c r="NYJ40" s="130"/>
      <c r="NYK40" s="130"/>
      <c r="NYL40" s="130"/>
      <c r="NYM40" s="130"/>
      <c r="NYN40" s="130"/>
      <c r="NYO40" s="130"/>
      <c r="NYP40" s="130"/>
      <c r="NYQ40" s="130"/>
      <c r="NYR40" s="130"/>
      <c r="NYS40" s="130"/>
      <c r="NYT40" s="130"/>
      <c r="NYU40" s="130"/>
      <c r="NYV40" s="130"/>
      <c r="NYW40" s="130"/>
      <c r="NYX40" s="130"/>
      <c r="NYY40" s="130"/>
      <c r="NYZ40" s="130"/>
      <c r="NZA40" s="130"/>
      <c r="NZB40" s="130"/>
      <c r="NZC40" s="130"/>
      <c r="NZD40" s="130"/>
      <c r="NZE40" s="130"/>
      <c r="NZF40" s="130"/>
      <c r="NZG40" s="130"/>
      <c r="NZH40" s="130"/>
      <c r="NZI40" s="130"/>
      <c r="NZJ40" s="130"/>
      <c r="NZK40" s="130"/>
      <c r="NZL40" s="130"/>
      <c r="NZM40" s="130"/>
      <c r="NZN40" s="130"/>
      <c r="NZO40" s="130"/>
      <c r="NZP40" s="130"/>
      <c r="NZQ40" s="130"/>
      <c r="NZR40" s="130"/>
      <c r="NZS40" s="130"/>
      <c r="NZT40" s="130"/>
      <c r="NZU40" s="130"/>
      <c r="NZV40" s="130"/>
      <c r="NZW40" s="130"/>
      <c r="NZX40" s="130"/>
      <c r="NZY40" s="130"/>
      <c r="NZZ40" s="130"/>
      <c r="OAA40" s="130"/>
      <c r="OAB40" s="130"/>
      <c r="OAC40" s="130"/>
      <c r="OAD40" s="130"/>
      <c r="OAE40" s="130"/>
      <c r="OAF40" s="130"/>
      <c r="OAG40" s="130"/>
      <c r="OAH40" s="130"/>
      <c r="OAI40" s="130"/>
      <c r="OAJ40" s="130"/>
      <c r="OAK40" s="130"/>
      <c r="OAL40" s="130"/>
      <c r="OAM40" s="130"/>
      <c r="OAN40" s="130"/>
      <c r="OAO40" s="130"/>
      <c r="OAP40" s="130"/>
      <c r="OAQ40" s="130"/>
      <c r="OAR40" s="130"/>
      <c r="OAS40" s="130"/>
      <c r="OAT40" s="130"/>
      <c r="OAU40" s="130"/>
      <c r="OAV40" s="130"/>
      <c r="OAW40" s="130"/>
      <c r="OAX40" s="130"/>
      <c r="OAY40" s="130"/>
      <c r="OAZ40" s="130"/>
      <c r="OBA40" s="130"/>
      <c r="OBB40" s="130"/>
      <c r="OBC40" s="130"/>
      <c r="OBD40" s="130"/>
      <c r="OBE40" s="130"/>
      <c r="OBF40" s="130"/>
      <c r="OBG40" s="130"/>
      <c r="OBH40" s="130"/>
      <c r="OBI40" s="130"/>
      <c r="OBJ40" s="130"/>
      <c r="OBK40" s="130"/>
      <c r="OBL40" s="130"/>
      <c r="OBM40" s="130"/>
      <c r="OBN40" s="130"/>
      <c r="OBO40" s="130"/>
      <c r="OBP40" s="130"/>
      <c r="OBQ40" s="130"/>
      <c r="OBR40" s="130"/>
      <c r="OBS40" s="130"/>
      <c r="OBT40" s="130"/>
      <c r="OBU40" s="130"/>
      <c r="OBV40" s="130"/>
      <c r="OBW40" s="130"/>
      <c r="OBX40" s="130"/>
      <c r="OBY40" s="130"/>
      <c r="OBZ40" s="130"/>
      <c r="OCA40" s="130"/>
      <c r="OCB40" s="130"/>
      <c r="OCC40" s="130"/>
      <c r="OCD40" s="130"/>
      <c r="OCE40" s="130"/>
      <c r="OCF40" s="130"/>
      <c r="OCG40" s="130"/>
      <c r="OCH40" s="130"/>
      <c r="OCI40" s="130"/>
      <c r="OCJ40" s="130"/>
      <c r="OCK40" s="130"/>
      <c r="OCL40" s="130"/>
      <c r="OCM40" s="130"/>
      <c r="OCN40" s="130"/>
      <c r="OCO40" s="130"/>
      <c r="OCP40" s="130"/>
      <c r="OCQ40" s="130"/>
      <c r="OCR40" s="130"/>
      <c r="OCS40" s="130"/>
      <c r="OCT40" s="130"/>
      <c r="OCU40" s="130"/>
      <c r="OCV40" s="130"/>
      <c r="OCW40" s="130"/>
      <c r="OCX40" s="130"/>
      <c r="OCY40" s="130"/>
      <c r="OCZ40" s="130"/>
      <c r="ODA40" s="130"/>
      <c r="ODB40" s="130"/>
      <c r="ODC40" s="130"/>
      <c r="ODD40" s="130"/>
      <c r="ODE40" s="130"/>
      <c r="ODF40" s="130"/>
      <c r="ODG40" s="130"/>
      <c r="ODH40" s="130"/>
      <c r="ODI40" s="130"/>
      <c r="ODJ40" s="130"/>
      <c r="ODK40" s="130"/>
      <c r="ODL40" s="130"/>
      <c r="ODM40" s="130"/>
      <c r="ODN40" s="130"/>
      <c r="ODO40" s="130"/>
      <c r="ODP40" s="130"/>
      <c r="ODQ40" s="130"/>
      <c r="ODR40" s="130"/>
      <c r="ODS40" s="130"/>
      <c r="ODT40" s="130"/>
      <c r="ODU40" s="130"/>
      <c r="ODV40" s="130"/>
      <c r="ODW40" s="130"/>
      <c r="ODX40" s="130"/>
      <c r="ODY40" s="130"/>
      <c r="ODZ40" s="130"/>
      <c r="OEA40" s="130"/>
      <c r="OEB40" s="130"/>
      <c r="OEC40" s="130"/>
      <c r="OED40" s="130"/>
      <c r="OEE40" s="130"/>
      <c r="OEF40" s="130"/>
      <c r="OEG40" s="130"/>
      <c r="OEH40" s="130"/>
      <c r="OEI40" s="130"/>
      <c r="OEJ40" s="130"/>
      <c r="OEK40" s="130"/>
      <c r="OEL40" s="130"/>
      <c r="OEM40" s="130"/>
      <c r="OEN40" s="130"/>
      <c r="OEO40" s="130"/>
      <c r="OEP40" s="130"/>
      <c r="OEQ40" s="130"/>
      <c r="OER40" s="130"/>
      <c r="OES40" s="130"/>
      <c r="OET40" s="130"/>
      <c r="OEU40" s="130"/>
      <c r="OEV40" s="130"/>
      <c r="OEW40" s="130"/>
      <c r="OEX40" s="130"/>
      <c r="OEY40" s="130"/>
      <c r="OEZ40" s="130"/>
      <c r="OFA40" s="130"/>
      <c r="OFB40" s="130"/>
      <c r="OFC40" s="130"/>
      <c r="OFD40" s="130"/>
      <c r="OFE40" s="130"/>
      <c r="OFF40" s="130"/>
      <c r="OFG40" s="130"/>
      <c r="OFH40" s="130"/>
      <c r="OFI40" s="130"/>
      <c r="OFJ40" s="130"/>
      <c r="OFK40" s="130"/>
      <c r="OFL40" s="130"/>
      <c r="OFM40" s="130"/>
      <c r="OFN40" s="130"/>
      <c r="OFO40" s="130"/>
      <c r="OFP40" s="130"/>
      <c r="OFQ40" s="130"/>
      <c r="OFR40" s="130"/>
      <c r="OFS40" s="130"/>
      <c r="OFT40" s="130"/>
      <c r="OFU40" s="130"/>
      <c r="OFV40" s="130"/>
      <c r="OFW40" s="130"/>
      <c r="OFX40" s="130"/>
      <c r="OFY40" s="130"/>
      <c r="OFZ40" s="130"/>
      <c r="OGA40" s="130"/>
      <c r="OGB40" s="130"/>
      <c r="OGC40" s="130"/>
      <c r="OGD40" s="130"/>
      <c r="OGE40" s="130"/>
      <c r="OGF40" s="130"/>
      <c r="OGG40" s="130"/>
      <c r="OGH40" s="130"/>
      <c r="OGI40" s="130"/>
      <c r="OGJ40" s="130"/>
      <c r="OGK40" s="130"/>
      <c r="OGL40" s="130"/>
      <c r="OGM40" s="130"/>
      <c r="OGN40" s="130"/>
      <c r="OGO40" s="130"/>
      <c r="OGP40" s="130"/>
      <c r="OGQ40" s="130"/>
      <c r="OGR40" s="130"/>
      <c r="OGS40" s="130"/>
      <c r="OGT40" s="130"/>
      <c r="OGU40" s="130"/>
      <c r="OGV40" s="130"/>
      <c r="OGW40" s="130"/>
      <c r="OGX40" s="130"/>
      <c r="OGY40" s="130"/>
      <c r="OGZ40" s="130"/>
      <c r="OHA40" s="130"/>
      <c r="OHB40" s="130"/>
      <c r="OHC40" s="130"/>
      <c r="OHD40" s="130"/>
      <c r="OHE40" s="130"/>
      <c r="OHF40" s="130"/>
      <c r="OHG40" s="130"/>
      <c r="OHH40" s="130"/>
      <c r="OHI40" s="130"/>
      <c r="OHJ40" s="130"/>
      <c r="OHK40" s="130"/>
      <c r="OHL40" s="130"/>
      <c r="OHM40" s="130"/>
      <c r="OHN40" s="130"/>
      <c r="OHO40" s="130"/>
      <c r="OHP40" s="130"/>
      <c r="OHQ40" s="130"/>
      <c r="OHR40" s="130"/>
      <c r="OHS40" s="130"/>
      <c r="OHT40" s="130"/>
      <c r="OHU40" s="130"/>
      <c r="OHV40" s="130"/>
      <c r="OHW40" s="130"/>
      <c r="OHX40" s="130"/>
      <c r="OHY40" s="130"/>
      <c r="OHZ40" s="130"/>
      <c r="OIA40" s="130"/>
      <c r="OIB40" s="130"/>
      <c r="OIC40" s="130"/>
      <c r="OID40" s="130"/>
      <c r="OIE40" s="130"/>
      <c r="OIF40" s="130"/>
      <c r="OIG40" s="130"/>
      <c r="OIH40" s="130"/>
      <c r="OII40" s="130"/>
      <c r="OIJ40" s="130"/>
      <c r="OIK40" s="130"/>
      <c r="OIL40" s="130"/>
      <c r="OIM40" s="130"/>
      <c r="OIN40" s="130"/>
      <c r="OIO40" s="130"/>
      <c r="OIP40" s="130"/>
      <c r="OIQ40" s="130"/>
      <c r="OIR40" s="130"/>
      <c r="OIS40" s="130"/>
      <c r="OIT40" s="130"/>
      <c r="OIU40" s="130"/>
      <c r="OIV40" s="130"/>
      <c r="OIW40" s="130"/>
      <c r="OIX40" s="130"/>
      <c r="OIY40" s="130"/>
      <c r="OIZ40" s="130"/>
      <c r="OJA40" s="130"/>
      <c r="OJB40" s="130"/>
      <c r="OJC40" s="130"/>
      <c r="OJD40" s="130"/>
      <c r="OJE40" s="130"/>
      <c r="OJF40" s="130"/>
      <c r="OJG40" s="130"/>
      <c r="OJH40" s="130"/>
      <c r="OJI40" s="130"/>
      <c r="OJJ40" s="130"/>
      <c r="OJK40" s="130"/>
      <c r="OJL40" s="130"/>
      <c r="OJM40" s="130"/>
      <c r="OJN40" s="130"/>
      <c r="OJO40" s="130"/>
      <c r="OJP40" s="130"/>
      <c r="OJQ40" s="130"/>
      <c r="OJR40" s="130"/>
      <c r="OJS40" s="130"/>
      <c r="OJT40" s="130"/>
      <c r="OJU40" s="130"/>
      <c r="OJV40" s="130"/>
      <c r="OJW40" s="130"/>
      <c r="OJX40" s="130"/>
      <c r="OJY40" s="130"/>
      <c r="OJZ40" s="130"/>
      <c r="OKA40" s="130"/>
      <c r="OKB40" s="130"/>
      <c r="OKC40" s="130"/>
      <c r="OKD40" s="130"/>
      <c r="OKE40" s="130"/>
      <c r="OKF40" s="130"/>
      <c r="OKG40" s="130"/>
      <c r="OKH40" s="130"/>
      <c r="OKI40" s="130"/>
      <c r="OKJ40" s="130"/>
      <c r="OKK40" s="130"/>
      <c r="OKL40" s="130"/>
      <c r="OKM40" s="130"/>
      <c r="OKN40" s="130"/>
      <c r="OKO40" s="130"/>
      <c r="OKP40" s="130"/>
      <c r="OKQ40" s="130"/>
      <c r="OKR40" s="130"/>
      <c r="OKS40" s="130"/>
      <c r="OKT40" s="130"/>
      <c r="OKU40" s="130"/>
      <c r="OKV40" s="130"/>
      <c r="OKW40" s="130"/>
      <c r="OKX40" s="130"/>
      <c r="OKY40" s="130"/>
      <c r="OKZ40" s="130"/>
      <c r="OLA40" s="130"/>
      <c r="OLB40" s="130"/>
      <c r="OLC40" s="130"/>
      <c r="OLD40" s="130"/>
      <c r="OLE40" s="130"/>
      <c r="OLF40" s="130"/>
      <c r="OLG40" s="130"/>
      <c r="OLH40" s="130"/>
      <c r="OLI40" s="130"/>
      <c r="OLJ40" s="130"/>
      <c r="OLK40" s="130"/>
      <c r="OLL40" s="130"/>
      <c r="OLM40" s="130"/>
      <c r="OLN40" s="130"/>
      <c r="OLO40" s="130"/>
      <c r="OLP40" s="130"/>
      <c r="OLQ40" s="130"/>
      <c r="OLR40" s="130"/>
      <c r="OLS40" s="130"/>
      <c r="OLT40" s="130"/>
      <c r="OLU40" s="130"/>
      <c r="OLV40" s="130"/>
      <c r="OLW40" s="130"/>
      <c r="OLX40" s="130"/>
      <c r="OLY40" s="130"/>
      <c r="OLZ40" s="130"/>
      <c r="OMA40" s="130"/>
      <c r="OMB40" s="130"/>
      <c r="OMC40" s="130"/>
      <c r="OMD40" s="130"/>
      <c r="OME40" s="130"/>
      <c r="OMF40" s="130"/>
      <c r="OMG40" s="130"/>
      <c r="OMH40" s="130"/>
      <c r="OMI40" s="130"/>
      <c r="OMJ40" s="130"/>
      <c r="OMK40" s="130"/>
      <c r="OML40" s="130"/>
      <c r="OMM40" s="130"/>
      <c r="OMN40" s="130"/>
      <c r="OMO40" s="130"/>
      <c r="OMP40" s="130"/>
      <c r="OMQ40" s="130"/>
      <c r="OMR40" s="130"/>
      <c r="OMS40" s="130"/>
      <c r="OMT40" s="130"/>
      <c r="OMU40" s="130"/>
      <c r="OMV40" s="130"/>
      <c r="OMW40" s="130"/>
      <c r="OMX40" s="130"/>
      <c r="OMY40" s="130"/>
      <c r="OMZ40" s="130"/>
      <c r="ONA40" s="130"/>
      <c r="ONB40" s="130"/>
      <c r="ONC40" s="130"/>
      <c r="OND40" s="130"/>
      <c r="ONE40" s="130"/>
      <c r="ONF40" s="130"/>
      <c r="ONG40" s="130"/>
      <c r="ONH40" s="130"/>
      <c r="ONI40" s="130"/>
      <c r="ONJ40" s="130"/>
      <c r="ONK40" s="130"/>
      <c r="ONL40" s="130"/>
      <c r="ONM40" s="130"/>
      <c r="ONN40" s="130"/>
      <c r="ONO40" s="130"/>
      <c r="ONP40" s="130"/>
      <c r="ONQ40" s="130"/>
      <c r="ONR40" s="130"/>
      <c r="ONS40" s="130"/>
      <c r="ONT40" s="130"/>
      <c r="ONU40" s="130"/>
      <c r="ONV40" s="130"/>
      <c r="ONW40" s="130"/>
      <c r="ONX40" s="130"/>
      <c r="ONY40" s="130"/>
      <c r="ONZ40" s="130"/>
      <c r="OOA40" s="130"/>
      <c r="OOB40" s="130"/>
      <c r="OOC40" s="130"/>
      <c r="OOD40" s="130"/>
      <c r="OOE40" s="130"/>
      <c r="OOF40" s="130"/>
      <c r="OOG40" s="130"/>
      <c r="OOH40" s="130"/>
      <c r="OOI40" s="130"/>
      <c r="OOJ40" s="130"/>
      <c r="OOK40" s="130"/>
      <c r="OOL40" s="130"/>
      <c r="OOM40" s="130"/>
      <c r="OON40" s="130"/>
      <c r="OOO40" s="130"/>
      <c r="OOP40" s="130"/>
      <c r="OOQ40" s="130"/>
      <c r="OOR40" s="130"/>
      <c r="OOS40" s="130"/>
      <c r="OOT40" s="130"/>
      <c r="OOU40" s="130"/>
      <c r="OOV40" s="130"/>
      <c r="OOW40" s="130"/>
      <c r="OOX40" s="130"/>
      <c r="OOY40" s="130"/>
      <c r="OOZ40" s="130"/>
      <c r="OPA40" s="130"/>
      <c r="OPB40" s="130"/>
      <c r="OPC40" s="130"/>
      <c r="OPD40" s="130"/>
      <c r="OPE40" s="130"/>
      <c r="OPF40" s="130"/>
      <c r="OPG40" s="130"/>
      <c r="OPH40" s="130"/>
      <c r="OPI40" s="130"/>
      <c r="OPJ40" s="130"/>
      <c r="OPK40" s="130"/>
      <c r="OPL40" s="130"/>
      <c r="OPM40" s="130"/>
      <c r="OPN40" s="130"/>
      <c r="OPO40" s="130"/>
      <c r="OPP40" s="130"/>
      <c r="OPQ40" s="130"/>
      <c r="OPR40" s="130"/>
      <c r="OPS40" s="130"/>
      <c r="OPT40" s="130"/>
      <c r="OPU40" s="130"/>
      <c r="OPV40" s="130"/>
      <c r="OPW40" s="130"/>
      <c r="OPX40" s="130"/>
      <c r="OPY40" s="130"/>
      <c r="OPZ40" s="130"/>
      <c r="OQA40" s="130"/>
      <c r="OQB40" s="130"/>
      <c r="OQC40" s="130"/>
      <c r="OQD40" s="130"/>
      <c r="OQE40" s="130"/>
      <c r="OQF40" s="130"/>
      <c r="OQG40" s="130"/>
      <c r="OQH40" s="130"/>
      <c r="OQI40" s="130"/>
      <c r="OQJ40" s="130"/>
      <c r="OQK40" s="130"/>
      <c r="OQL40" s="130"/>
      <c r="OQM40" s="130"/>
      <c r="OQN40" s="130"/>
      <c r="OQO40" s="130"/>
      <c r="OQP40" s="130"/>
      <c r="OQQ40" s="130"/>
      <c r="OQR40" s="130"/>
      <c r="OQS40" s="130"/>
      <c r="OQT40" s="130"/>
      <c r="OQU40" s="130"/>
      <c r="OQV40" s="130"/>
      <c r="OQW40" s="130"/>
      <c r="OQX40" s="130"/>
      <c r="OQY40" s="130"/>
      <c r="OQZ40" s="130"/>
      <c r="ORA40" s="130"/>
      <c r="ORB40" s="130"/>
      <c r="ORC40" s="130"/>
      <c r="ORD40" s="130"/>
      <c r="ORE40" s="130"/>
      <c r="ORF40" s="130"/>
      <c r="ORG40" s="130"/>
      <c r="ORH40" s="130"/>
      <c r="ORI40" s="130"/>
      <c r="ORJ40" s="130"/>
      <c r="ORK40" s="130"/>
      <c r="ORL40" s="130"/>
      <c r="ORM40" s="130"/>
      <c r="ORN40" s="130"/>
      <c r="ORO40" s="130"/>
      <c r="ORP40" s="130"/>
      <c r="ORQ40" s="130"/>
      <c r="ORR40" s="130"/>
      <c r="ORS40" s="130"/>
      <c r="ORT40" s="130"/>
      <c r="ORU40" s="130"/>
      <c r="ORV40" s="130"/>
      <c r="ORW40" s="130"/>
      <c r="ORX40" s="130"/>
      <c r="ORY40" s="130"/>
      <c r="ORZ40" s="130"/>
      <c r="OSA40" s="130"/>
      <c r="OSB40" s="130"/>
      <c r="OSC40" s="130"/>
      <c r="OSD40" s="130"/>
      <c r="OSE40" s="130"/>
      <c r="OSF40" s="130"/>
      <c r="OSG40" s="130"/>
      <c r="OSH40" s="130"/>
      <c r="OSI40" s="130"/>
      <c r="OSJ40" s="130"/>
      <c r="OSK40" s="130"/>
      <c r="OSL40" s="130"/>
      <c r="OSM40" s="130"/>
      <c r="OSN40" s="130"/>
      <c r="OSO40" s="130"/>
      <c r="OSP40" s="130"/>
      <c r="OSQ40" s="130"/>
      <c r="OSR40" s="130"/>
      <c r="OSS40" s="130"/>
      <c r="OST40" s="130"/>
      <c r="OSU40" s="130"/>
      <c r="OSV40" s="130"/>
      <c r="OSW40" s="130"/>
      <c r="OSX40" s="130"/>
      <c r="OSY40" s="130"/>
      <c r="OSZ40" s="130"/>
      <c r="OTA40" s="130"/>
      <c r="OTB40" s="130"/>
      <c r="OTC40" s="130"/>
      <c r="OTD40" s="130"/>
      <c r="OTE40" s="130"/>
      <c r="OTF40" s="130"/>
      <c r="OTG40" s="130"/>
      <c r="OTH40" s="130"/>
      <c r="OTI40" s="130"/>
      <c r="OTJ40" s="130"/>
      <c r="OTK40" s="130"/>
      <c r="OTL40" s="130"/>
      <c r="OTM40" s="130"/>
      <c r="OTN40" s="130"/>
      <c r="OTO40" s="130"/>
      <c r="OTP40" s="130"/>
      <c r="OTQ40" s="130"/>
      <c r="OTR40" s="130"/>
      <c r="OTS40" s="130"/>
      <c r="OTT40" s="130"/>
      <c r="OTU40" s="130"/>
      <c r="OTV40" s="130"/>
      <c r="OTW40" s="130"/>
      <c r="OTX40" s="130"/>
      <c r="OTY40" s="130"/>
      <c r="OTZ40" s="130"/>
      <c r="OUA40" s="130"/>
      <c r="OUB40" s="130"/>
      <c r="OUC40" s="130"/>
      <c r="OUD40" s="130"/>
      <c r="OUE40" s="130"/>
      <c r="OUF40" s="130"/>
      <c r="OUG40" s="130"/>
      <c r="OUH40" s="130"/>
      <c r="OUI40" s="130"/>
      <c r="OUJ40" s="130"/>
      <c r="OUK40" s="130"/>
      <c r="OUL40" s="130"/>
      <c r="OUM40" s="130"/>
      <c r="OUN40" s="130"/>
      <c r="OUO40" s="130"/>
      <c r="OUP40" s="130"/>
      <c r="OUQ40" s="130"/>
      <c r="OUR40" s="130"/>
      <c r="OUS40" s="130"/>
      <c r="OUT40" s="130"/>
      <c r="OUU40" s="130"/>
      <c r="OUV40" s="130"/>
      <c r="OUW40" s="130"/>
      <c r="OUX40" s="130"/>
      <c r="OUY40" s="130"/>
      <c r="OUZ40" s="130"/>
      <c r="OVA40" s="130"/>
      <c r="OVB40" s="130"/>
      <c r="OVC40" s="130"/>
      <c r="OVD40" s="130"/>
      <c r="OVE40" s="130"/>
      <c r="OVF40" s="130"/>
      <c r="OVG40" s="130"/>
      <c r="OVH40" s="130"/>
      <c r="OVI40" s="130"/>
      <c r="OVJ40" s="130"/>
      <c r="OVK40" s="130"/>
      <c r="OVL40" s="130"/>
      <c r="OVM40" s="130"/>
      <c r="OVN40" s="130"/>
      <c r="OVO40" s="130"/>
      <c r="OVP40" s="130"/>
      <c r="OVQ40" s="130"/>
      <c r="OVR40" s="130"/>
      <c r="OVS40" s="130"/>
      <c r="OVT40" s="130"/>
      <c r="OVU40" s="130"/>
      <c r="OVV40" s="130"/>
      <c r="OVW40" s="130"/>
      <c r="OVX40" s="130"/>
      <c r="OVY40" s="130"/>
      <c r="OVZ40" s="130"/>
      <c r="OWA40" s="130"/>
      <c r="OWB40" s="130"/>
      <c r="OWC40" s="130"/>
      <c r="OWD40" s="130"/>
      <c r="OWE40" s="130"/>
      <c r="OWF40" s="130"/>
      <c r="OWG40" s="130"/>
      <c r="OWH40" s="130"/>
      <c r="OWI40" s="130"/>
      <c r="OWJ40" s="130"/>
      <c r="OWK40" s="130"/>
      <c r="OWL40" s="130"/>
      <c r="OWM40" s="130"/>
      <c r="OWN40" s="130"/>
      <c r="OWO40" s="130"/>
      <c r="OWP40" s="130"/>
      <c r="OWQ40" s="130"/>
      <c r="OWR40" s="130"/>
      <c r="OWS40" s="130"/>
      <c r="OWT40" s="130"/>
      <c r="OWU40" s="130"/>
      <c r="OWV40" s="130"/>
      <c r="OWW40" s="130"/>
      <c r="OWX40" s="130"/>
      <c r="OWY40" s="130"/>
      <c r="OWZ40" s="130"/>
      <c r="OXA40" s="130"/>
      <c r="OXB40" s="130"/>
      <c r="OXC40" s="130"/>
      <c r="OXD40" s="130"/>
      <c r="OXE40" s="130"/>
      <c r="OXF40" s="130"/>
      <c r="OXG40" s="130"/>
      <c r="OXH40" s="130"/>
      <c r="OXI40" s="130"/>
      <c r="OXJ40" s="130"/>
      <c r="OXK40" s="130"/>
      <c r="OXL40" s="130"/>
      <c r="OXM40" s="130"/>
      <c r="OXN40" s="130"/>
      <c r="OXO40" s="130"/>
      <c r="OXP40" s="130"/>
      <c r="OXQ40" s="130"/>
      <c r="OXR40" s="130"/>
      <c r="OXS40" s="130"/>
      <c r="OXT40" s="130"/>
      <c r="OXU40" s="130"/>
      <c r="OXV40" s="130"/>
      <c r="OXW40" s="130"/>
      <c r="OXX40" s="130"/>
      <c r="OXY40" s="130"/>
      <c r="OXZ40" s="130"/>
      <c r="OYA40" s="130"/>
      <c r="OYB40" s="130"/>
      <c r="OYC40" s="130"/>
      <c r="OYD40" s="130"/>
      <c r="OYE40" s="130"/>
      <c r="OYF40" s="130"/>
      <c r="OYG40" s="130"/>
      <c r="OYH40" s="130"/>
      <c r="OYI40" s="130"/>
      <c r="OYJ40" s="130"/>
      <c r="OYK40" s="130"/>
      <c r="OYL40" s="130"/>
      <c r="OYM40" s="130"/>
      <c r="OYN40" s="130"/>
      <c r="OYO40" s="130"/>
      <c r="OYP40" s="130"/>
      <c r="OYQ40" s="130"/>
      <c r="OYR40" s="130"/>
      <c r="OYS40" s="130"/>
      <c r="OYT40" s="130"/>
      <c r="OYU40" s="130"/>
      <c r="OYV40" s="130"/>
      <c r="OYW40" s="130"/>
      <c r="OYX40" s="130"/>
      <c r="OYY40" s="130"/>
      <c r="OYZ40" s="130"/>
      <c r="OZA40" s="130"/>
      <c r="OZB40" s="130"/>
      <c r="OZC40" s="130"/>
      <c r="OZD40" s="130"/>
      <c r="OZE40" s="130"/>
      <c r="OZF40" s="130"/>
      <c r="OZG40" s="130"/>
      <c r="OZH40" s="130"/>
      <c r="OZI40" s="130"/>
      <c r="OZJ40" s="130"/>
      <c r="OZK40" s="130"/>
      <c r="OZL40" s="130"/>
      <c r="OZM40" s="130"/>
      <c r="OZN40" s="130"/>
      <c r="OZO40" s="130"/>
      <c r="OZP40" s="130"/>
      <c r="OZQ40" s="130"/>
      <c r="OZR40" s="130"/>
      <c r="OZS40" s="130"/>
      <c r="OZT40" s="130"/>
      <c r="OZU40" s="130"/>
      <c r="OZV40" s="130"/>
      <c r="OZW40" s="130"/>
      <c r="OZX40" s="130"/>
      <c r="OZY40" s="130"/>
      <c r="OZZ40" s="130"/>
      <c r="PAA40" s="130"/>
      <c r="PAB40" s="130"/>
      <c r="PAC40" s="130"/>
      <c r="PAD40" s="130"/>
      <c r="PAE40" s="130"/>
      <c r="PAF40" s="130"/>
      <c r="PAG40" s="130"/>
      <c r="PAH40" s="130"/>
      <c r="PAI40" s="130"/>
      <c r="PAJ40" s="130"/>
      <c r="PAK40" s="130"/>
      <c r="PAL40" s="130"/>
      <c r="PAM40" s="130"/>
      <c r="PAN40" s="130"/>
      <c r="PAO40" s="130"/>
      <c r="PAP40" s="130"/>
      <c r="PAQ40" s="130"/>
      <c r="PAR40" s="130"/>
      <c r="PAS40" s="130"/>
      <c r="PAT40" s="130"/>
      <c r="PAU40" s="130"/>
      <c r="PAV40" s="130"/>
      <c r="PAW40" s="130"/>
      <c r="PAX40" s="130"/>
      <c r="PAY40" s="130"/>
      <c r="PAZ40" s="130"/>
      <c r="PBA40" s="130"/>
      <c r="PBB40" s="130"/>
      <c r="PBC40" s="130"/>
      <c r="PBD40" s="130"/>
      <c r="PBE40" s="130"/>
      <c r="PBF40" s="130"/>
      <c r="PBG40" s="130"/>
      <c r="PBH40" s="130"/>
      <c r="PBI40" s="130"/>
      <c r="PBJ40" s="130"/>
      <c r="PBK40" s="130"/>
      <c r="PBL40" s="130"/>
      <c r="PBM40" s="130"/>
      <c r="PBN40" s="130"/>
      <c r="PBO40" s="130"/>
      <c r="PBP40" s="130"/>
      <c r="PBQ40" s="130"/>
      <c r="PBR40" s="130"/>
      <c r="PBS40" s="130"/>
      <c r="PBT40" s="130"/>
      <c r="PBU40" s="130"/>
      <c r="PBV40" s="130"/>
      <c r="PBW40" s="130"/>
      <c r="PBX40" s="130"/>
      <c r="PBY40" s="130"/>
      <c r="PBZ40" s="130"/>
      <c r="PCA40" s="130"/>
      <c r="PCB40" s="130"/>
      <c r="PCC40" s="130"/>
      <c r="PCD40" s="130"/>
      <c r="PCE40" s="130"/>
      <c r="PCF40" s="130"/>
      <c r="PCG40" s="130"/>
      <c r="PCH40" s="130"/>
      <c r="PCI40" s="130"/>
      <c r="PCJ40" s="130"/>
      <c r="PCK40" s="130"/>
      <c r="PCL40" s="130"/>
      <c r="PCM40" s="130"/>
      <c r="PCN40" s="130"/>
      <c r="PCO40" s="130"/>
      <c r="PCP40" s="130"/>
      <c r="PCQ40" s="130"/>
      <c r="PCR40" s="130"/>
      <c r="PCS40" s="130"/>
      <c r="PCT40" s="130"/>
      <c r="PCU40" s="130"/>
      <c r="PCV40" s="130"/>
      <c r="PCW40" s="130"/>
      <c r="PCX40" s="130"/>
      <c r="PCY40" s="130"/>
      <c r="PCZ40" s="130"/>
      <c r="PDA40" s="130"/>
      <c r="PDB40" s="130"/>
      <c r="PDC40" s="130"/>
      <c r="PDD40" s="130"/>
      <c r="PDE40" s="130"/>
      <c r="PDF40" s="130"/>
      <c r="PDG40" s="130"/>
      <c r="PDH40" s="130"/>
      <c r="PDI40" s="130"/>
      <c r="PDJ40" s="130"/>
      <c r="PDK40" s="130"/>
      <c r="PDL40" s="130"/>
      <c r="PDM40" s="130"/>
      <c r="PDN40" s="130"/>
      <c r="PDO40" s="130"/>
      <c r="PDP40" s="130"/>
      <c r="PDQ40" s="130"/>
      <c r="PDR40" s="130"/>
      <c r="PDS40" s="130"/>
      <c r="PDT40" s="130"/>
      <c r="PDU40" s="130"/>
      <c r="PDV40" s="130"/>
      <c r="PDW40" s="130"/>
      <c r="PDX40" s="130"/>
      <c r="PDY40" s="130"/>
      <c r="PDZ40" s="130"/>
      <c r="PEA40" s="130"/>
      <c r="PEB40" s="130"/>
      <c r="PEC40" s="130"/>
      <c r="PED40" s="130"/>
      <c r="PEE40" s="130"/>
      <c r="PEF40" s="130"/>
      <c r="PEG40" s="130"/>
      <c r="PEH40" s="130"/>
      <c r="PEI40" s="130"/>
      <c r="PEJ40" s="130"/>
      <c r="PEK40" s="130"/>
      <c r="PEL40" s="130"/>
      <c r="PEM40" s="130"/>
      <c r="PEN40" s="130"/>
      <c r="PEO40" s="130"/>
      <c r="PEP40" s="130"/>
      <c r="PEQ40" s="130"/>
      <c r="PER40" s="130"/>
      <c r="PES40" s="130"/>
      <c r="PET40" s="130"/>
      <c r="PEU40" s="130"/>
      <c r="PEV40" s="130"/>
      <c r="PEW40" s="130"/>
      <c r="PEX40" s="130"/>
      <c r="PEY40" s="130"/>
      <c r="PEZ40" s="130"/>
      <c r="PFA40" s="130"/>
      <c r="PFB40" s="130"/>
      <c r="PFC40" s="130"/>
      <c r="PFD40" s="130"/>
      <c r="PFE40" s="130"/>
      <c r="PFF40" s="130"/>
      <c r="PFG40" s="130"/>
      <c r="PFH40" s="130"/>
      <c r="PFI40" s="130"/>
      <c r="PFJ40" s="130"/>
      <c r="PFK40" s="130"/>
      <c r="PFL40" s="130"/>
      <c r="PFM40" s="130"/>
      <c r="PFN40" s="130"/>
      <c r="PFO40" s="130"/>
      <c r="PFP40" s="130"/>
      <c r="PFQ40" s="130"/>
      <c r="PFR40" s="130"/>
      <c r="PFS40" s="130"/>
      <c r="PFT40" s="130"/>
      <c r="PFU40" s="130"/>
      <c r="PFV40" s="130"/>
      <c r="PFW40" s="130"/>
      <c r="PFX40" s="130"/>
      <c r="PFY40" s="130"/>
      <c r="PFZ40" s="130"/>
      <c r="PGA40" s="130"/>
      <c r="PGB40" s="130"/>
      <c r="PGC40" s="130"/>
      <c r="PGD40" s="130"/>
      <c r="PGE40" s="130"/>
      <c r="PGF40" s="130"/>
      <c r="PGG40" s="130"/>
      <c r="PGH40" s="130"/>
      <c r="PGI40" s="130"/>
      <c r="PGJ40" s="130"/>
      <c r="PGK40" s="130"/>
      <c r="PGL40" s="130"/>
      <c r="PGM40" s="130"/>
      <c r="PGN40" s="130"/>
      <c r="PGO40" s="130"/>
      <c r="PGP40" s="130"/>
      <c r="PGQ40" s="130"/>
      <c r="PGR40" s="130"/>
      <c r="PGS40" s="130"/>
      <c r="PGT40" s="130"/>
      <c r="PGU40" s="130"/>
      <c r="PGV40" s="130"/>
      <c r="PGW40" s="130"/>
      <c r="PGX40" s="130"/>
      <c r="PGY40" s="130"/>
      <c r="PGZ40" s="130"/>
      <c r="PHA40" s="130"/>
      <c r="PHB40" s="130"/>
      <c r="PHC40" s="130"/>
      <c r="PHD40" s="130"/>
      <c r="PHE40" s="130"/>
      <c r="PHF40" s="130"/>
      <c r="PHG40" s="130"/>
      <c r="PHH40" s="130"/>
      <c r="PHI40" s="130"/>
      <c r="PHJ40" s="130"/>
      <c r="PHK40" s="130"/>
      <c r="PHL40" s="130"/>
      <c r="PHM40" s="130"/>
      <c r="PHN40" s="130"/>
      <c r="PHO40" s="130"/>
      <c r="PHP40" s="130"/>
      <c r="PHQ40" s="130"/>
      <c r="PHR40" s="130"/>
      <c r="PHS40" s="130"/>
      <c r="PHT40" s="130"/>
      <c r="PHU40" s="130"/>
      <c r="PHV40" s="130"/>
      <c r="PHW40" s="130"/>
      <c r="PHX40" s="130"/>
      <c r="PHY40" s="130"/>
      <c r="PHZ40" s="130"/>
      <c r="PIA40" s="130"/>
      <c r="PIB40" s="130"/>
      <c r="PIC40" s="130"/>
      <c r="PID40" s="130"/>
      <c r="PIE40" s="130"/>
      <c r="PIF40" s="130"/>
      <c r="PIG40" s="130"/>
      <c r="PIH40" s="130"/>
      <c r="PII40" s="130"/>
      <c r="PIJ40" s="130"/>
      <c r="PIK40" s="130"/>
      <c r="PIL40" s="130"/>
      <c r="PIM40" s="130"/>
      <c r="PIN40" s="130"/>
      <c r="PIO40" s="130"/>
      <c r="PIP40" s="130"/>
      <c r="PIQ40" s="130"/>
      <c r="PIR40" s="130"/>
      <c r="PIS40" s="130"/>
      <c r="PIT40" s="130"/>
      <c r="PIU40" s="130"/>
      <c r="PIV40" s="130"/>
      <c r="PIW40" s="130"/>
      <c r="PIX40" s="130"/>
      <c r="PIY40" s="130"/>
      <c r="PIZ40" s="130"/>
      <c r="PJA40" s="130"/>
      <c r="PJB40" s="130"/>
      <c r="PJC40" s="130"/>
      <c r="PJD40" s="130"/>
      <c r="PJE40" s="130"/>
      <c r="PJF40" s="130"/>
      <c r="PJG40" s="130"/>
      <c r="PJH40" s="130"/>
      <c r="PJI40" s="130"/>
      <c r="PJJ40" s="130"/>
      <c r="PJK40" s="130"/>
      <c r="PJL40" s="130"/>
      <c r="PJM40" s="130"/>
      <c r="PJN40" s="130"/>
      <c r="PJO40" s="130"/>
      <c r="PJP40" s="130"/>
      <c r="PJQ40" s="130"/>
      <c r="PJR40" s="130"/>
      <c r="PJS40" s="130"/>
      <c r="PJT40" s="130"/>
      <c r="PJU40" s="130"/>
      <c r="PJV40" s="130"/>
      <c r="PJW40" s="130"/>
      <c r="PJX40" s="130"/>
      <c r="PJY40" s="130"/>
      <c r="PJZ40" s="130"/>
      <c r="PKA40" s="130"/>
      <c r="PKB40" s="130"/>
      <c r="PKC40" s="130"/>
      <c r="PKD40" s="130"/>
      <c r="PKE40" s="130"/>
      <c r="PKF40" s="130"/>
      <c r="PKG40" s="130"/>
      <c r="PKH40" s="130"/>
      <c r="PKI40" s="130"/>
      <c r="PKJ40" s="130"/>
      <c r="PKK40" s="130"/>
      <c r="PKL40" s="130"/>
      <c r="PKM40" s="130"/>
      <c r="PKN40" s="130"/>
      <c r="PKO40" s="130"/>
      <c r="PKP40" s="130"/>
      <c r="PKQ40" s="130"/>
      <c r="PKR40" s="130"/>
      <c r="PKS40" s="130"/>
      <c r="PKT40" s="130"/>
      <c r="PKU40" s="130"/>
      <c r="PKV40" s="130"/>
      <c r="PKW40" s="130"/>
      <c r="PKX40" s="130"/>
      <c r="PKY40" s="130"/>
      <c r="PKZ40" s="130"/>
      <c r="PLA40" s="130"/>
      <c r="PLB40" s="130"/>
      <c r="PLC40" s="130"/>
      <c r="PLD40" s="130"/>
      <c r="PLE40" s="130"/>
      <c r="PLF40" s="130"/>
      <c r="PLG40" s="130"/>
      <c r="PLH40" s="130"/>
      <c r="PLI40" s="130"/>
      <c r="PLJ40" s="130"/>
      <c r="PLK40" s="130"/>
      <c r="PLL40" s="130"/>
      <c r="PLM40" s="130"/>
      <c r="PLN40" s="130"/>
      <c r="PLO40" s="130"/>
      <c r="PLP40" s="130"/>
      <c r="PLQ40" s="130"/>
      <c r="PLR40" s="130"/>
      <c r="PLS40" s="130"/>
      <c r="PLT40" s="130"/>
      <c r="PLU40" s="130"/>
      <c r="PLV40" s="130"/>
      <c r="PLW40" s="130"/>
      <c r="PLX40" s="130"/>
      <c r="PLY40" s="130"/>
      <c r="PLZ40" s="130"/>
      <c r="PMA40" s="130"/>
      <c r="PMB40" s="130"/>
      <c r="PMC40" s="130"/>
      <c r="PMD40" s="130"/>
      <c r="PME40" s="130"/>
      <c r="PMF40" s="130"/>
      <c r="PMG40" s="130"/>
      <c r="PMH40" s="130"/>
      <c r="PMI40" s="130"/>
      <c r="PMJ40" s="130"/>
      <c r="PMK40" s="130"/>
      <c r="PML40" s="130"/>
      <c r="PMM40" s="130"/>
      <c r="PMN40" s="130"/>
      <c r="PMO40" s="130"/>
      <c r="PMP40" s="130"/>
      <c r="PMQ40" s="130"/>
      <c r="PMR40" s="130"/>
      <c r="PMS40" s="130"/>
      <c r="PMT40" s="130"/>
      <c r="PMU40" s="130"/>
      <c r="PMV40" s="130"/>
      <c r="PMW40" s="130"/>
      <c r="PMX40" s="130"/>
      <c r="PMY40" s="130"/>
      <c r="PMZ40" s="130"/>
      <c r="PNA40" s="130"/>
      <c r="PNB40" s="130"/>
      <c r="PNC40" s="130"/>
      <c r="PND40" s="130"/>
      <c r="PNE40" s="130"/>
      <c r="PNF40" s="130"/>
      <c r="PNG40" s="130"/>
      <c r="PNH40" s="130"/>
      <c r="PNI40" s="130"/>
      <c r="PNJ40" s="130"/>
      <c r="PNK40" s="130"/>
      <c r="PNL40" s="130"/>
      <c r="PNM40" s="130"/>
      <c r="PNN40" s="130"/>
      <c r="PNO40" s="130"/>
      <c r="PNP40" s="130"/>
      <c r="PNQ40" s="130"/>
      <c r="PNR40" s="130"/>
      <c r="PNS40" s="130"/>
      <c r="PNT40" s="130"/>
      <c r="PNU40" s="130"/>
      <c r="PNV40" s="130"/>
      <c r="PNW40" s="130"/>
      <c r="PNX40" s="130"/>
      <c r="PNY40" s="130"/>
      <c r="PNZ40" s="130"/>
      <c r="POA40" s="130"/>
      <c r="POB40" s="130"/>
      <c r="POC40" s="130"/>
      <c r="POD40" s="130"/>
      <c r="POE40" s="130"/>
      <c r="POF40" s="130"/>
      <c r="POG40" s="130"/>
      <c r="POH40" s="130"/>
      <c r="POI40" s="130"/>
      <c r="POJ40" s="130"/>
      <c r="POK40" s="130"/>
      <c r="POL40" s="130"/>
      <c r="POM40" s="130"/>
      <c r="PON40" s="130"/>
      <c r="POO40" s="130"/>
      <c r="POP40" s="130"/>
      <c r="POQ40" s="130"/>
      <c r="POR40" s="130"/>
      <c r="POS40" s="130"/>
      <c r="POT40" s="130"/>
      <c r="POU40" s="130"/>
      <c r="POV40" s="130"/>
      <c r="POW40" s="130"/>
      <c r="POX40" s="130"/>
      <c r="POY40" s="130"/>
      <c r="POZ40" s="130"/>
      <c r="PPA40" s="130"/>
      <c r="PPB40" s="130"/>
      <c r="PPC40" s="130"/>
      <c r="PPD40" s="130"/>
      <c r="PPE40" s="130"/>
      <c r="PPF40" s="130"/>
      <c r="PPG40" s="130"/>
      <c r="PPH40" s="130"/>
      <c r="PPI40" s="130"/>
      <c r="PPJ40" s="130"/>
      <c r="PPK40" s="130"/>
      <c r="PPL40" s="130"/>
      <c r="PPM40" s="130"/>
      <c r="PPN40" s="130"/>
      <c r="PPO40" s="130"/>
      <c r="PPP40" s="130"/>
      <c r="PPQ40" s="130"/>
      <c r="PPR40" s="130"/>
      <c r="PPS40" s="130"/>
      <c r="PPT40" s="130"/>
      <c r="PPU40" s="130"/>
      <c r="PPV40" s="130"/>
      <c r="PPW40" s="130"/>
      <c r="PPX40" s="130"/>
      <c r="PPY40" s="130"/>
      <c r="PPZ40" s="130"/>
      <c r="PQA40" s="130"/>
      <c r="PQB40" s="130"/>
      <c r="PQC40" s="130"/>
      <c r="PQD40" s="130"/>
      <c r="PQE40" s="130"/>
      <c r="PQF40" s="130"/>
      <c r="PQG40" s="130"/>
      <c r="PQH40" s="130"/>
      <c r="PQI40" s="130"/>
      <c r="PQJ40" s="130"/>
      <c r="PQK40" s="130"/>
      <c r="PQL40" s="130"/>
      <c r="PQM40" s="130"/>
      <c r="PQN40" s="130"/>
      <c r="PQO40" s="130"/>
      <c r="PQP40" s="130"/>
      <c r="PQQ40" s="130"/>
      <c r="PQR40" s="130"/>
      <c r="PQS40" s="130"/>
      <c r="PQT40" s="130"/>
      <c r="PQU40" s="130"/>
      <c r="PQV40" s="130"/>
      <c r="PQW40" s="130"/>
      <c r="PQX40" s="130"/>
      <c r="PQY40" s="130"/>
      <c r="PQZ40" s="130"/>
      <c r="PRA40" s="130"/>
      <c r="PRB40" s="130"/>
      <c r="PRC40" s="130"/>
      <c r="PRD40" s="130"/>
      <c r="PRE40" s="130"/>
      <c r="PRF40" s="130"/>
      <c r="PRG40" s="130"/>
      <c r="PRH40" s="130"/>
      <c r="PRI40" s="130"/>
      <c r="PRJ40" s="130"/>
      <c r="PRK40" s="130"/>
      <c r="PRL40" s="130"/>
      <c r="PRM40" s="130"/>
      <c r="PRN40" s="130"/>
      <c r="PRO40" s="130"/>
      <c r="PRP40" s="130"/>
      <c r="PRQ40" s="130"/>
      <c r="PRR40" s="130"/>
      <c r="PRS40" s="130"/>
      <c r="PRT40" s="130"/>
      <c r="PRU40" s="130"/>
      <c r="PRV40" s="130"/>
      <c r="PRW40" s="130"/>
      <c r="PRX40" s="130"/>
      <c r="PRY40" s="130"/>
      <c r="PRZ40" s="130"/>
      <c r="PSA40" s="130"/>
      <c r="PSB40" s="130"/>
      <c r="PSC40" s="130"/>
      <c r="PSD40" s="130"/>
      <c r="PSE40" s="130"/>
      <c r="PSF40" s="130"/>
      <c r="PSG40" s="130"/>
      <c r="PSH40" s="130"/>
      <c r="PSI40" s="130"/>
      <c r="PSJ40" s="130"/>
      <c r="PSK40" s="130"/>
      <c r="PSL40" s="130"/>
      <c r="PSM40" s="130"/>
      <c r="PSN40" s="130"/>
      <c r="PSO40" s="130"/>
      <c r="PSP40" s="130"/>
      <c r="PSQ40" s="130"/>
      <c r="PSR40" s="130"/>
      <c r="PSS40" s="130"/>
      <c r="PST40" s="130"/>
      <c r="PSU40" s="130"/>
      <c r="PSV40" s="130"/>
      <c r="PSW40" s="130"/>
      <c r="PSX40" s="130"/>
      <c r="PSY40" s="130"/>
      <c r="PSZ40" s="130"/>
      <c r="PTA40" s="130"/>
      <c r="PTB40" s="130"/>
      <c r="PTC40" s="130"/>
      <c r="PTD40" s="130"/>
      <c r="PTE40" s="130"/>
      <c r="PTF40" s="130"/>
      <c r="PTG40" s="130"/>
      <c r="PTH40" s="130"/>
      <c r="PTI40" s="130"/>
      <c r="PTJ40" s="130"/>
      <c r="PTK40" s="130"/>
      <c r="PTL40" s="130"/>
      <c r="PTM40" s="130"/>
      <c r="PTN40" s="130"/>
      <c r="PTO40" s="130"/>
      <c r="PTP40" s="130"/>
      <c r="PTQ40" s="130"/>
      <c r="PTR40" s="130"/>
      <c r="PTS40" s="130"/>
      <c r="PTT40" s="130"/>
      <c r="PTU40" s="130"/>
      <c r="PTV40" s="130"/>
      <c r="PTW40" s="130"/>
      <c r="PTX40" s="130"/>
      <c r="PTY40" s="130"/>
      <c r="PTZ40" s="130"/>
      <c r="PUA40" s="130"/>
      <c r="PUB40" s="130"/>
      <c r="PUC40" s="130"/>
      <c r="PUD40" s="130"/>
      <c r="PUE40" s="130"/>
      <c r="PUF40" s="130"/>
      <c r="PUG40" s="130"/>
      <c r="PUH40" s="130"/>
      <c r="PUI40" s="130"/>
      <c r="PUJ40" s="130"/>
      <c r="PUK40" s="130"/>
      <c r="PUL40" s="130"/>
      <c r="PUM40" s="130"/>
      <c r="PUN40" s="130"/>
      <c r="PUO40" s="130"/>
      <c r="PUP40" s="130"/>
      <c r="PUQ40" s="130"/>
      <c r="PUR40" s="130"/>
      <c r="PUS40" s="130"/>
      <c r="PUT40" s="130"/>
      <c r="PUU40" s="130"/>
      <c r="PUV40" s="130"/>
      <c r="PUW40" s="130"/>
      <c r="PUX40" s="130"/>
      <c r="PUY40" s="130"/>
      <c r="PUZ40" s="130"/>
      <c r="PVA40" s="130"/>
      <c r="PVB40" s="130"/>
      <c r="PVC40" s="130"/>
      <c r="PVD40" s="130"/>
      <c r="PVE40" s="130"/>
      <c r="PVF40" s="130"/>
      <c r="PVG40" s="130"/>
      <c r="PVH40" s="130"/>
      <c r="PVI40" s="130"/>
      <c r="PVJ40" s="130"/>
      <c r="PVK40" s="130"/>
      <c r="PVL40" s="130"/>
      <c r="PVM40" s="130"/>
      <c r="PVN40" s="130"/>
      <c r="PVO40" s="130"/>
      <c r="PVP40" s="130"/>
      <c r="PVQ40" s="130"/>
      <c r="PVR40" s="130"/>
      <c r="PVS40" s="130"/>
      <c r="PVT40" s="130"/>
      <c r="PVU40" s="130"/>
      <c r="PVV40" s="130"/>
      <c r="PVW40" s="130"/>
      <c r="PVX40" s="130"/>
      <c r="PVY40" s="130"/>
      <c r="PVZ40" s="130"/>
      <c r="PWA40" s="130"/>
      <c r="PWB40" s="130"/>
      <c r="PWC40" s="130"/>
      <c r="PWD40" s="130"/>
      <c r="PWE40" s="130"/>
      <c r="PWF40" s="130"/>
      <c r="PWG40" s="130"/>
      <c r="PWH40" s="130"/>
      <c r="PWI40" s="130"/>
      <c r="PWJ40" s="130"/>
      <c r="PWK40" s="130"/>
      <c r="PWL40" s="130"/>
      <c r="PWM40" s="130"/>
      <c r="PWN40" s="130"/>
      <c r="PWO40" s="130"/>
      <c r="PWP40" s="130"/>
      <c r="PWQ40" s="130"/>
      <c r="PWR40" s="130"/>
      <c r="PWS40" s="130"/>
      <c r="PWT40" s="130"/>
      <c r="PWU40" s="130"/>
      <c r="PWV40" s="130"/>
      <c r="PWW40" s="130"/>
      <c r="PWX40" s="130"/>
      <c r="PWY40" s="130"/>
      <c r="PWZ40" s="130"/>
      <c r="PXA40" s="130"/>
      <c r="PXB40" s="130"/>
      <c r="PXC40" s="130"/>
      <c r="PXD40" s="130"/>
      <c r="PXE40" s="130"/>
      <c r="PXF40" s="130"/>
      <c r="PXG40" s="130"/>
      <c r="PXH40" s="130"/>
      <c r="PXI40" s="130"/>
      <c r="PXJ40" s="130"/>
      <c r="PXK40" s="130"/>
      <c r="PXL40" s="130"/>
      <c r="PXM40" s="130"/>
      <c r="PXN40" s="130"/>
      <c r="PXO40" s="130"/>
      <c r="PXP40" s="130"/>
      <c r="PXQ40" s="130"/>
      <c r="PXR40" s="130"/>
      <c r="PXS40" s="130"/>
      <c r="PXT40" s="130"/>
      <c r="PXU40" s="130"/>
      <c r="PXV40" s="130"/>
      <c r="PXW40" s="130"/>
      <c r="PXX40" s="130"/>
      <c r="PXY40" s="130"/>
      <c r="PXZ40" s="130"/>
      <c r="PYA40" s="130"/>
      <c r="PYB40" s="130"/>
      <c r="PYC40" s="130"/>
      <c r="PYD40" s="130"/>
      <c r="PYE40" s="130"/>
      <c r="PYF40" s="130"/>
      <c r="PYG40" s="130"/>
      <c r="PYH40" s="130"/>
      <c r="PYI40" s="130"/>
      <c r="PYJ40" s="130"/>
      <c r="PYK40" s="130"/>
      <c r="PYL40" s="130"/>
      <c r="PYM40" s="130"/>
      <c r="PYN40" s="130"/>
      <c r="PYO40" s="130"/>
      <c r="PYP40" s="130"/>
      <c r="PYQ40" s="130"/>
      <c r="PYR40" s="130"/>
      <c r="PYS40" s="130"/>
      <c r="PYT40" s="130"/>
      <c r="PYU40" s="130"/>
      <c r="PYV40" s="130"/>
      <c r="PYW40" s="130"/>
      <c r="PYX40" s="130"/>
      <c r="PYY40" s="130"/>
      <c r="PYZ40" s="130"/>
      <c r="PZA40" s="130"/>
      <c r="PZB40" s="130"/>
      <c r="PZC40" s="130"/>
      <c r="PZD40" s="130"/>
      <c r="PZE40" s="130"/>
      <c r="PZF40" s="130"/>
      <c r="PZG40" s="130"/>
      <c r="PZH40" s="130"/>
      <c r="PZI40" s="130"/>
      <c r="PZJ40" s="130"/>
      <c r="PZK40" s="130"/>
      <c r="PZL40" s="130"/>
      <c r="PZM40" s="130"/>
      <c r="PZN40" s="130"/>
      <c r="PZO40" s="130"/>
      <c r="PZP40" s="130"/>
      <c r="PZQ40" s="130"/>
      <c r="PZR40" s="130"/>
      <c r="PZS40" s="130"/>
      <c r="PZT40" s="130"/>
      <c r="PZU40" s="130"/>
      <c r="PZV40" s="130"/>
      <c r="PZW40" s="130"/>
      <c r="PZX40" s="130"/>
      <c r="PZY40" s="130"/>
      <c r="PZZ40" s="130"/>
      <c r="QAA40" s="130"/>
      <c r="QAB40" s="130"/>
      <c r="QAC40" s="130"/>
      <c r="QAD40" s="130"/>
      <c r="QAE40" s="130"/>
      <c r="QAF40" s="130"/>
      <c r="QAG40" s="130"/>
      <c r="QAH40" s="130"/>
      <c r="QAI40" s="130"/>
      <c r="QAJ40" s="130"/>
      <c r="QAK40" s="130"/>
      <c r="QAL40" s="130"/>
      <c r="QAM40" s="130"/>
      <c r="QAN40" s="130"/>
      <c r="QAO40" s="130"/>
      <c r="QAP40" s="130"/>
      <c r="QAQ40" s="130"/>
      <c r="QAR40" s="130"/>
      <c r="QAS40" s="130"/>
      <c r="QAT40" s="130"/>
      <c r="QAU40" s="130"/>
      <c r="QAV40" s="130"/>
      <c r="QAW40" s="130"/>
      <c r="QAX40" s="130"/>
      <c r="QAY40" s="130"/>
      <c r="QAZ40" s="130"/>
      <c r="QBA40" s="130"/>
      <c r="QBB40" s="130"/>
      <c r="QBC40" s="130"/>
      <c r="QBD40" s="130"/>
      <c r="QBE40" s="130"/>
      <c r="QBF40" s="130"/>
      <c r="QBG40" s="130"/>
      <c r="QBH40" s="130"/>
      <c r="QBI40" s="130"/>
      <c r="QBJ40" s="130"/>
      <c r="QBK40" s="130"/>
      <c r="QBL40" s="130"/>
      <c r="QBM40" s="130"/>
      <c r="QBN40" s="130"/>
      <c r="QBO40" s="130"/>
      <c r="QBP40" s="130"/>
      <c r="QBQ40" s="130"/>
      <c r="QBR40" s="130"/>
      <c r="QBS40" s="130"/>
      <c r="QBT40" s="130"/>
      <c r="QBU40" s="130"/>
      <c r="QBV40" s="130"/>
      <c r="QBW40" s="130"/>
      <c r="QBX40" s="130"/>
      <c r="QBY40" s="130"/>
      <c r="QBZ40" s="130"/>
      <c r="QCA40" s="130"/>
      <c r="QCB40" s="130"/>
      <c r="QCC40" s="130"/>
      <c r="QCD40" s="130"/>
      <c r="QCE40" s="130"/>
      <c r="QCF40" s="130"/>
      <c r="QCG40" s="130"/>
      <c r="QCH40" s="130"/>
      <c r="QCI40" s="130"/>
      <c r="QCJ40" s="130"/>
      <c r="QCK40" s="130"/>
      <c r="QCL40" s="130"/>
      <c r="QCM40" s="130"/>
      <c r="QCN40" s="130"/>
      <c r="QCO40" s="130"/>
      <c r="QCP40" s="130"/>
      <c r="QCQ40" s="130"/>
      <c r="QCR40" s="130"/>
      <c r="QCS40" s="130"/>
      <c r="QCT40" s="130"/>
      <c r="QCU40" s="130"/>
      <c r="QCV40" s="130"/>
      <c r="QCW40" s="130"/>
      <c r="QCX40" s="130"/>
      <c r="QCY40" s="130"/>
      <c r="QCZ40" s="130"/>
      <c r="QDA40" s="130"/>
      <c r="QDB40" s="130"/>
      <c r="QDC40" s="130"/>
      <c r="QDD40" s="130"/>
      <c r="QDE40" s="130"/>
      <c r="QDF40" s="130"/>
      <c r="QDG40" s="130"/>
      <c r="QDH40" s="130"/>
      <c r="QDI40" s="130"/>
      <c r="QDJ40" s="130"/>
      <c r="QDK40" s="130"/>
      <c r="QDL40" s="130"/>
      <c r="QDM40" s="130"/>
      <c r="QDN40" s="130"/>
      <c r="QDO40" s="130"/>
      <c r="QDP40" s="130"/>
      <c r="QDQ40" s="130"/>
      <c r="QDR40" s="130"/>
      <c r="QDS40" s="130"/>
      <c r="QDT40" s="130"/>
      <c r="QDU40" s="130"/>
      <c r="QDV40" s="130"/>
      <c r="QDW40" s="130"/>
      <c r="QDX40" s="130"/>
      <c r="QDY40" s="130"/>
      <c r="QDZ40" s="130"/>
      <c r="QEA40" s="130"/>
      <c r="QEB40" s="130"/>
      <c r="QEC40" s="130"/>
      <c r="QED40" s="130"/>
      <c r="QEE40" s="130"/>
      <c r="QEF40" s="130"/>
      <c r="QEG40" s="130"/>
      <c r="QEH40" s="130"/>
      <c r="QEI40" s="130"/>
      <c r="QEJ40" s="130"/>
      <c r="QEK40" s="130"/>
      <c r="QEL40" s="130"/>
      <c r="QEM40" s="130"/>
      <c r="QEN40" s="130"/>
      <c r="QEO40" s="130"/>
      <c r="QEP40" s="130"/>
      <c r="QEQ40" s="130"/>
      <c r="QER40" s="130"/>
      <c r="QES40" s="130"/>
      <c r="QET40" s="130"/>
      <c r="QEU40" s="130"/>
      <c r="QEV40" s="130"/>
      <c r="QEW40" s="130"/>
      <c r="QEX40" s="130"/>
      <c r="QEY40" s="130"/>
      <c r="QEZ40" s="130"/>
      <c r="QFA40" s="130"/>
      <c r="QFB40" s="130"/>
      <c r="QFC40" s="130"/>
      <c r="QFD40" s="130"/>
      <c r="QFE40" s="130"/>
      <c r="QFF40" s="130"/>
      <c r="QFG40" s="130"/>
      <c r="QFH40" s="130"/>
      <c r="QFI40" s="130"/>
      <c r="QFJ40" s="130"/>
      <c r="QFK40" s="130"/>
      <c r="QFL40" s="130"/>
      <c r="QFM40" s="130"/>
      <c r="QFN40" s="130"/>
      <c r="QFO40" s="130"/>
      <c r="QFP40" s="130"/>
      <c r="QFQ40" s="130"/>
      <c r="QFR40" s="130"/>
      <c r="QFS40" s="130"/>
      <c r="QFT40" s="130"/>
      <c r="QFU40" s="130"/>
      <c r="QFV40" s="130"/>
      <c r="QFW40" s="130"/>
      <c r="QFX40" s="130"/>
      <c r="QFY40" s="130"/>
      <c r="QFZ40" s="130"/>
      <c r="QGA40" s="130"/>
      <c r="QGB40" s="130"/>
      <c r="QGC40" s="130"/>
      <c r="QGD40" s="130"/>
      <c r="QGE40" s="130"/>
      <c r="QGF40" s="130"/>
      <c r="QGG40" s="130"/>
      <c r="QGH40" s="130"/>
      <c r="QGI40" s="130"/>
      <c r="QGJ40" s="130"/>
      <c r="QGK40" s="130"/>
      <c r="QGL40" s="130"/>
      <c r="QGM40" s="130"/>
      <c r="QGN40" s="130"/>
      <c r="QGO40" s="130"/>
      <c r="QGP40" s="130"/>
      <c r="QGQ40" s="130"/>
      <c r="QGR40" s="130"/>
      <c r="QGS40" s="130"/>
      <c r="QGT40" s="130"/>
      <c r="QGU40" s="130"/>
      <c r="QGV40" s="130"/>
      <c r="QGW40" s="130"/>
      <c r="QGX40" s="130"/>
      <c r="QGY40" s="130"/>
      <c r="QGZ40" s="130"/>
      <c r="QHA40" s="130"/>
      <c r="QHB40" s="130"/>
      <c r="QHC40" s="130"/>
      <c r="QHD40" s="130"/>
      <c r="QHE40" s="130"/>
      <c r="QHF40" s="130"/>
      <c r="QHG40" s="130"/>
      <c r="QHH40" s="130"/>
      <c r="QHI40" s="130"/>
      <c r="QHJ40" s="130"/>
      <c r="QHK40" s="130"/>
      <c r="QHL40" s="130"/>
      <c r="QHM40" s="130"/>
      <c r="QHN40" s="130"/>
      <c r="QHO40" s="130"/>
      <c r="QHP40" s="130"/>
      <c r="QHQ40" s="130"/>
      <c r="QHR40" s="130"/>
      <c r="QHS40" s="130"/>
      <c r="QHT40" s="130"/>
      <c r="QHU40" s="130"/>
      <c r="QHV40" s="130"/>
      <c r="QHW40" s="130"/>
      <c r="QHX40" s="130"/>
      <c r="QHY40" s="130"/>
      <c r="QHZ40" s="130"/>
      <c r="QIA40" s="130"/>
      <c r="QIB40" s="130"/>
      <c r="QIC40" s="130"/>
      <c r="QID40" s="130"/>
      <c r="QIE40" s="130"/>
      <c r="QIF40" s="130"/>
      <c r="QIG40" s="130"/>
      <c r="QIH40" s="130"/>
      <c r="QII40" s="130"/>
      <c r="QIJ40" s="130"/>
      <c r="QIK40" s="130"/>
      <c r="QIL40" s="130"/>
      <c r="QIM40" s="130"/>
      <c r="QIN40" s="130"/>
      <c r="QIO40" s="130"/>
      <c r="QIP40" s="130"/>
      <c r="QIQ40" s="130"/>
      <c r="QIR40" s="130"/>
      <c r="QIS40" s="130"/>
      <c r="QIT40" s="130"/>
      <c r="QIU40" s="130"/>
      <c r="QIV40" s="130"/>
      <c r="QIW40" s="130"/>
      <c r="QIX40" s="130"/>
      <c r="QIY40" s="130"/>
      <c r="QIZ40" s="130"/>
      <c r="QJA40" s="130"/>
      <c r="QJB40" s="130"/>
      <c r="QJC40" s="130"/>
      <c r="QJD40" s="130"/>
      <c r="QJE40" s="130"/>
      <c r="QJF40" s="130"/>
      <c r="QJG40" s="130"/>
      <c r="QJH40" s="130"/>
      <c r="QJI40" s="130"/>
      <c r="QJJ40" s="130"/>
      <c r="QJK40" s="130"/>
      <c r="QJL40" s="130"/>
      <c r="QJM40" s="130"/>
      <c r="QJN40" s="130"/>
      <c r="QJO40" s="130"/>
      <c r="QJP40" s="130"/>
      <c r="QJQ40" s="130"/>
      <c r="QJR40" s="130"/>
      <c r="QJS40" s="130"/>
      <c r="QJT40" s="130"/>
      <c r="QJU40" s="130"/>
      <c r="QJV40" s="130"/>
      <c r="QJW40" s="130"/>
      <c r="QJX40" s="130"/>
      <c r="QJY40" s="130"/>
      <c r="QJZ40" s="130"/>
      <c r="QKA40" s="130"/>
      <c r="QKB40" s="130"/>
      <c r="QKC40" s="130"/>
      <c r="QKD40" s="130"/>
      <c r="QKE40" s="130"/>
      <c r="QKF40" s="130"/>
      <c r="QKG40" s="130"/>
      <c r="QKH40" s="130"/>
      <c r="QKI40" s="130"/>
      <c r="QKJ40" s="130"/>
      <c r="QKK40" s="130"/>
      <c r="QKL40" s="130"/>
      <c r="QKM40" s="130"/>
      <c r="QKN40" s="130"/>
      <c r="QKO40" s="130"/>
      <c r="QKP40" s="130"/>
      <c r="QKQ40" s="130"/>
      <c r="QKR40" s="130"/>
      <c r="QKS40" s="130"/>
      <c r="QKT40" s="130"/>
      <c r="QKU40" s="130"/>
      <c r="QKV40" s="130"/>
      <c r="QKW40" s="130"/>
      <c r="QKX40" s="130"/>
      <c r="QKY40" s="130"/>
      <c r="QKZ40" s="130"/>
      <c r="QLA40" s="130"/>
      <c r="QLB40" s="130"/>
      <c r="QLC40" s="130"/>
      <c r="QLD40" s="130"/>
      <c r="QLE40" s="130"/>
      <c r="QLF40" s="130"/>
      <c r="QLG40" s="130"/>
      <c r="QLH40" s="130"/>
      <c r="QLI40" s="130"/>
      <c r="QLJ40" s="130"/>
      <c r="QLK40" s="130"/>
      <c r="QLL40" s="130"/>
      <c r="QLM40" s="130"/>
      <c r="QLN40" s="130"/>
      <c r="QLO40" s="130"/>
      <c r="QLP40" s="130"/>
      <c r="QLQ40" s="130"/>
      <c r="QLR40" s="130"/>
      <c r="QLS40" s="130"/>
      <c r="QLT40" s="130"/>
      <c r="QLU40" s="130"/>
      <c r="QLV40" s="130"/>
      <c r="QLW40" s="130"/>
      <c r="QLX40" s="130"/>
      <c r="QLY40" s="130"/>
      <c r="QLZ40" s="130"/>
      <c r="QMA40" s="130"/>
      <c r="QMB40" s="130"/>
      <c r="QMC40" s="130"/>
      <c r="QMD40" s="130"/>
      <c r="QME40" s="130"/>
      <c r="QMF40" s="130"/>
      <c r="QMG40" s="130"/>
      <c r="QMH40" s="130"/>
      <c r="QMI40" s="130"/>
      <c r="QMJ40" s="130"/>
      <c r="QMK40" s="130"/>
      <c r="QML40" s="130"/>
      <c r="QMM40" s="130"/>
      <c r="QMN40" s="130"/>
      <c r="QMO40" s="130"/>
      <c r="QMP40" s="130"/>
      <c r="QMQ40" s="130"/>
      <c r="QMR40" s="130"/>
      <c r="QMS40" s="130"/>
      <c r="QMT40" s="130"/>
      <c r="QMU40" s="130"/>
      <c r="QMV40" s="130"/>
      <c r="QMW40" s="130"/>
      <c r="QMX40" s="130"/>
      <c r="QMY40" s="130"/>
      <c r="QMZ40" s="130"/>
      <c r="QNA40" s="130"/>
      <c r="QNB40" s="130"/>
      <c r="QNC40" s="130"/>
      <c r="QND40" s="130"/>
      <c r="QNE40" s="130"/>
      <c r="QNF40" s="130"/>
      <c r="QNG40" s="130"/>
      <c r="QNH40" s="130"/>
      <c r="QNI40" s="130"/>
      <c r="QNJ40" s="130"/>
      <c r="QNK40" s="130"/>
      <c r="QNL40" s="130"/>
      <c r="QNM40" s="130"/>
      <c r="QNN40" s="130"/>
      <c r="QNO40" s="130"/>
      <c r="QNP40" s="130"/>
      <c r="QNQ40" s="130"/>
      <c r="QNR40" s="130"/>
      <c r="QNS40" s="130"/>
      <c r="QNT40" s="130"/>
      <c r="QNU40" s="130"/>
      <c r="QNV40" s="130"/>
      <c r="QNW40" s="130"/>
      <c r="QNX40" s="130"/>
      <c r="QNY40" s="130"/>
      <c r="QNZ40" s="130"/>
      <c r="QOA40" s="130"/>
      <c r="QOB40" s="130"/>
      <c r="QOC40" s="130"/>
      <c r="QOD40" s="130"/>
      <c r="QOE40" s="130"/>
      <c r="QOF40" s="130"/>
      <c r="QOG40" s="130"/>
      <c r="QOH40" s="130"/>
      <c r="QOI40" s="130"/>
      <c r="QOJ40" s="130"/>
      <c r="QOK40" s="130"/>
      <c r="QOL40" s="130"/>
      <c r="QOM40" s="130"/>
      <c r="QON40" s="130"/>
      <c r="QOO40" s="130"/>
      <c r="QOP40" s="130"/>
      <c r="QOQ40" s="130"/>
      <c r="QOR40" s="130"/>
      <c r="QOS40" s="130"/>
      <c r="QOT40" s="130"/>
      <c r="QOU40" s="130"/>
      <c r="QOV40" s="130"/>
      <c r="QOW40" s="130"/>
      <c r="QOX40" s="130"/>
      <c r="QOY40" s="130"/>
      <c r="QOZ40" s="130"/>
      <c r="QPA40" s="130"/>
      <c r="QPB40" s="130"/>
      <c r="QPC40" s="130"/>
      <c r="QPD40" s="130"/>
      <c r="QPE40" s="130"/>
      <c r="QPF40" s="130"/>
      <c r="QPG40" s="130"/>
      <c r="QPH40" s="130"/>
      <c r="QPI40" s="130"/>
      <c r="QPJ40" s="130"/>
      <c r="QPK40" s="130"/>
      <c r="QPL40" s="130"/>
      <c r="QPM40" s="130"/>
      <c r="QPN40" s="130"/>
      <c r="QPO40" s="130"/>
      <c r="QPP40" s="130"/>
      <c r="QPQ40" s="130"/>
      <c r="QPR40" s="130"/>
      <c r="QPS40" s="130"/>
      <c r="QPT40" s="130"/>
      <c r="QPU40" s="130"/>
      <c r="QPV40" s="130"/>
      <c r="QPW40" s="130"/>
      <c r="QPX40" s="130"/>
      <c r="QPY40" s="130"/>
      <c r="QPZ40" s="130"/>
      <c r="QQA40" s="130"/>
      <c r="QQB40" s="130"/>
      <c r="QQC40" s="130"/>
      <c r="QQD40" s="130"/>
      <c r="QQE40" s="130"/>
      <c r="QQF40" s="130"/>
      <c r="QQG40" s="130"/>
      <c r="QQH40" s="130"/>
      <c r="QQI40" s="130"/>
      <c r="QQJ40" s="130"/>
      <c r="QQK40" s="130"/>
      <c r="QQL40" s="130"/>
      <c r="QQM40" s="130"/>
      <c r="QQN40" s="130"/>
      <c r="QQO40" s="130"/>
      <c r="QQP40" s="130"/>
      <c r="QQQ40" s="130"/>
      <c r="QQR40" s="130"/>
      <c r="QQS40" s="130"/>
      <c r="QQT40" s="130"/>
      <c r="QQU40" s="130"/>
      <c r="QQV40" s="130"/>
      <c r="QQW40" s="130"/>
      <c r="QQX40" s="130"/>
      <c r="QQY40" s="130"/>
      <c r="QQZ40" s="130"/>
      <c r="QRA40" s="130"/>
      <c r="QRB40" s="130"/>
      <c r="QRC40" s="130"/>
      <c r="QRD40" s="130"/>
      <c r="QRE40" s="130"/>
      <c r="QRF40" s="130"/>
      <c r="QRG40" s="130"/>
      <c r="QRH40" s="130"/>
      <c r="QRI40" s="130"/>
      <c r="QRJ40" s="130"/>
      <c r="QRK40" s="130"/>
      <c r="QRL40" s="130"/>
      <c r="QRM40" s="130"/>
      <c r="QRN40" s="130"/>
      <c r="QRO40" s="130"/>
      <c r="QRP40" s="130"/>
      <c r="QRQ40" s="130"/>
      <c r="QRR40" s="130"/>
      <c r="QRS40" s="130"/>
      <c r="QRT40" s="130"/>
      <c r="QRU40" s="130"/>
      <c r="QRV40" s="130"/>
      <c r="QRW40" s="130"/>
      <c r="QRX40" s="130"/>
      <c r="QRY40" s="130"/>
      <c r="QRZ40" s="130"/>
      <c r="QSA40" s="130"/>
      <c r="QSB40" s="130"/>
      <c r="QSC40" s="130"/>
      <c r="QSD40" s="130"/>
      <c r="QSE40" s="130"/>
      <c r="QSF40" s="130"/>
      <c r="QSG40" s="130"/>
      <c r="QSH40" s="130"/>
      <c r="QSI40" s="130"/>
      <c r="QSJ40" s="130"/>
      <c r="QSK40" s="130"/>
      <c r="QSL40" s="130"/>
      <c r="QSM40" s="130"/>
      <c r="QSN40" s="130"/>
      <c r="QSO40" s="130"/>
      <c r="QSP40" s="130"/>
      <c r="QSQ40" s="130"/>
      <c r="QSR40" s="130"/>
      <c r="QSS40" s="130"/>
      <c r="QST40" s="130"/>
      <c r="QSU40" s="130"/>
      <c r="QSV40" s="130"/>
      <c r="QSW40" s="130"/>
      <c r="QSX40" s="130"/>
      <c r="QSY40" s="130"/>
      <c r="QSZ40" s="130"/>
      <c r="QTA40" s="130"/>
      <c r="QTB40" s="130"/>
      <c r="QTC40" s="130"/>
      <c r="QTD40" s="130"/>
      <c r="QTE40" s="130"/>
      <c r="QTF40" s="130"/>
      <c r="QTG40" s="130"/>
      <c r="QTH40" s="130"/>
      <c r="QTI40" s="130"/>
      <c r="QTJ40" s="130"/>
      <c r="QTK40" s="130"/>
      <c r="QTL40" s="130"/>
      <c r="QTM40" s="130"/>
      <c r="QTN40" s="130"/>
      <c r="QTO40" s="130"/>
      <c r="QTP40" s="130"/>
      <c r="QTQ40" s="130"/>
      <c r="QTR40" s="130"/>
      <c r="QTS40" s="130"/>
      <c r="QTT40" s="130"/>
      <c r="QTU40" s="130"/>
      <c r="QTV40" s="130"/>
      <c r="QTW40" s="130"/>
      <c r="QTX40" s="130"/>
      <c r="QTY40" s="130"/>
      <c r="QTZ40" s="130"/>
      <c r="QUA40" s="130"/>
      <c r="QUB40" s="130"/>
      <c r="QUC40" s="130"/>
      <c r="QUD40" s="130"/>
      <c r="QUE40" s="130"/>
      <c r="QUF40" s="130"/>
      <c r="QUG40" s="130"/>
      <c r="QUH40" s="130"/>
      <c r="QUI40" s="130"/>
      <c r="QUJ40" s="130"/>
      <c r="QUK40" s="130"/>
      <c r="QUL40" s="130"/>
      <c r="QUM40" s="130"/>
      <c r="QUN40" s="130"/>
      <c r="QUO40" s="130"/>
      <c r="QUP40" s="130"/>
      <c r="QUQ40" s="130"/>
      <c r="QUR40" s="130"/>
      <c r="QUS40" s="130"/>
      <c r="QUT40" s="130"/>
      <c r="QUU40" s="130"/>
      <c r="QUV40" s="130"/>
      <c r="QUW40" s="130"/>
      <c r="QUX40" s="130"/>
      <c r="QUY40" s="130"/>
      <c r="QUZ40" s="130"/>
      <c r="QVA40" s="130"/>
      <c r="QVB40" s="130"/>
      <c r="QVC40" s="130"/>
      <c r="QVD40" s="130"/>
      <c r="QVE40" s="130"/>
      <c r="QVF40" s="130"/>
      <c r="QVG40" s="130"/>
      <c r="QVH40" s="130"/>
      <c r="QVI40" s="130"/>
      <c r="QVJ40" s="130"/>
      <c r="QVK40" s="130"/>
      <c r="QVL40" s="130"/>
      <c r="QVM40" s="130"/>
      <c r="QVN40" s="130"/>
      <c r="QVO40" s="130"/>
      <c r="QVP40" s="130"/>
      <c r="QVQ40" s="130"/>
      <c r="QVR40" s="130"/>
      <c r="QVS40" s="130"/>
      <c r="QVT40" s="130"/>
      <c r="QVU40" s="130"/>
      <c r="QVV40" s="130"/>
      <c r="QVW40" s="130"/>
      <c r="QVX40" s="130"/>
      <c r="QVY40" s="130"/>
      <c r="QVZ40" s="130"/>
      <c r="QWA40" s="130"/>
      <c r="QWB40" s="130"/>
      <c r="QWC40" s="130"/>
      <c r="QWD40" s="130"/>
      <c r="QWE40" s="130"/>
      <c r="QWF40" s="130"/>
      <c r="QWG40" s="130"/>
      <c r="QWH40" s="130"/>
      <c r="QWI40" s="130"/>
      <c r="QWJ40" s="130"/>
      <c r="QWK40" s="130"/>
      <c r="QWL40" s="130"/>
      <c r="QWM40" s="130"/>
      <c r="QWN40" s="130"/>
      <c r="QWO40" s="130"/>
      <c r="QWP40" s="130"/>
      <c r="QWQ40" s="130"/>
      <c r="QWR40" s="130"/>
      <c r="QWS40" s="130"/>
      <c r="QWT40" s="130"/>
      <c r="QWU40" s="130"/>
      <c r="QWV40" s="130"/>
      <c r="QWW40" s="130"/>
      <c r="QWX40" s="130"/>
      <c r="QWY40" s="130"/>
      <c r="QWZ40" s="130"/>
      <c r="QXA40" s="130"/>
      <c r="QXB40" s="130"/>
      <c r="QXC40" s="130"/>
      <c r="QXD40" s="130"/>
      <c r="QXE40" s="130"/>
      <c r="QXF40" s="130"/>
      <c r="QXG40" s="130"/>
      <c r="QXH40" s="130"/>
      <c r="QXI40" s="130"/>
      <c r="QXJ40" s="130"/>
      <c r="QXK40" s="130"/>
      <c r="QXL40" s="130"/>
      <c r="QXM40" s="130"/>
      <c r="QXN40" s="130"/>
      <c r="QXO40" s="130"/>
      <c r="QXP40" s="130"/>
      <c r="QXQ40" s="130"/>
      <c r="QXR40" s="130"/>
      <c r="QXS40" s="130"/>
      <c r="QXT40" s="130"/>
      <c r="QXU40" s="130"/>
      <c r="QXV40" s="130"/>
      <c r="QXW40" s="130"/>
      <c r="QXX40" s="130"/>
      <c r="QXY40" s="130"/>
      <c r="QXZ40" s="130"/>
      <c r="QYA40" s="130"/>
      <c r="QYB40" s="130"/>
      <c r="QYC40" s="130"/>
      <c r="QYD40" s="130"/>
      <c r="QYE40" s="130"/>
      <c r="QYF40" s="130"/>
      <c r="QYG40" s="130"/>
      <c r="QYH40" s="130"/>
      <c r="QYI40" s="130"/>
      <c r="QYJ40" s="130"/>
      <c r="QYK40" s="130"/>
      <c r="QYL40" s="130"/>
      <c r="QYM40" s="130"/>
      <c r="QYN40" s="130"/>
      <c r="QYO40" s="130"/>
      <c r="QYP40" s="130"/>
      <c r="QYQ40" s="130"/>
      <c r="QYR40" s="130"/>
      <c r="QYS40" s="130"/>
      <c r="QYT40" s="130"/>
      <c r="QYU40" s="130"/>
      <c r="QYV40" s="130"/>
      <c r="QYW40" s="130"/>
      <c r="QYX40" s="130"/>
      <c r="QYY40" s="130"/>
      <c r="QYZ40" s="130"/>
      <c r="QZA40" s="130"/>
      <c r="QZB40" s="130"/>
      <c r="QZC40" s="130"/>
      <c r="QZD40" s="130"/>
      <c r="QZE40" s="130"/>
      <c r="QZF40" s="130"/>
      <c r="QZG40" s="130"/>
      <c r="QZH40" s="130"/>
      <c r="QZI40" s="130"/>
      <c r="QZJ40" s="130"/>
      <c r="QZK40" s="130"/>
      <c r="QZL40" s="130"/>
      <c r="QZM40" s="130"/>
      <c r="QZN40" s="130"/>
      <c r="QZO40" s="130"/>
      <c r="QZP40" s="130"/>
      <c r="QZQ40" s="130"/>
      <c r="QZR40" s="130"/>
      <c r="QZS40" s="130"/>
      <c r="QZT40" s="130"/>
      <c r="QZU40" s="130"/>
      <c r="QZV40" s="130"/>
      <c r="QZW40" s="130"/>
      <c r="QZX40" s="130"/>
      <c r="QZY40" s="130"/>
      <c r="QZZ40" s="130"/>
      <c r="RAA40" s="130"/>
      <c r="RAB40" s="130"/>
      <c r="RAC40" s="130"/>
      <c r="RAD40" s="130"/>
      <c r="RAE40" s="130"/>
      <c r="RAF40" s="130"/>
      <c r="RAG40" s="130"/>
      <c r="RAH40" s="130"/>
      <c r="RAI40" s="130"/>
      <c r="RAJ40" s="130"/>
      <c r="RAK40" s="130"/>
      <c r="RAL40" s="130"/>
      <c r="RAM40" s="130"/>
      <c r="RAN40" s="130"/>
      <c r="RAO40" s="130"/>
      <c r="RAP40" s="130"/>
      <c r="RAQ40" s="130"/>
      <c r="RAR40" s="130"/>
      <c r="RAS40" s="130"/>
      <c r="RAT40" s="130"/>
      <c r="RAU40" s="130"/>
      <c r="RAV40" s="130"/>
      <c r="RAW40" s="130"/>
      <c r="RAX40" s="130"/>
      <c r="RAY40" s="130"/>
      <c r="RAZ40" s="130"/>
      <c r="RBA40" s="130"/>
      <c r="RBB40" s="130"/>
      <c r="RBC40" s="130"/>
      <c r="RBD40" s="130"/>
      <c r="RBE40" s="130"/>
      <c r="RBF40" s="130"/>
      <c r="RBG40" s="130"/>
      <c r="RBH40" s="130"/>
      <c r="RBI40" s="130"/>
      <c r="RBJ40" s="130"/>
      <c r="RBK40" s="130"/>
      <c r="RBL40" s="130"/>
      <c r="RBM40" s="130"/>
      <c r="RBN40" s="130"/>
      <c r="RBO40" s="130"/>
      <c r="RBP40" s="130"/>
      <c r="RBQ40" s="130"/>
      <c r="RBR40" s="130"/>
      <c r="RBS40" s="130"/>
      <c r="RBT40" s="130"/>
      <c r="RBU40" s="130"/>
      <c r="RBV40" s="130"/>
      <c r="RBW40" s="130"/>
      <c r="RBX40" s="130"/>
      <c r="RBY40" s="130"/>
      <c r="RBZ40" s="130"/>
      <c r="RCA40" s="130"/>
      <c r="RCB40" s="130"/>
      <c r="RCC40" s="130"/>
      <c r="RCD40" s="130"/>
      <c r="RCE40" s="130"/>
      <c r="RCF40" s="130"/>
      <c r="RCG40" s="130"/>
      <c r="RCH40" s="130"/>
      <c r="RCI40" s="130"/>
      <c r="RCJ40" s="130"/>
      <c r="RCK40" s="130"/>
      <c r="RCL40" s="130"/>
      <c r="RCM40" s="130"/>
      <c r="RCN40" s="130"/>
      <c r="RCO40" s="130"/>
      <c r="RCP40" s="130"/>
      <c r="RCQ40" s="130"/>
      <c r="RCR40" s="130"/>
      <c r="RCS40" s="130"/>
      <c r="RCT40" s="130"/>
      <c r="RCU40" s="130"/>
      <c r="RCV40" s="130"/>
      <c r="RCW40" s="130"/>
      <c r="RCX40" s="130"/>
      <c r="RCY40" s="130"/>
      <c r="RCZ40" s="130"/>
      <c r="RDA40" s="130"/>
      <c r="RDB40" s="130"/>
      <c r="RDC40" s="130"/>
      <c r="RDD40" s="130"/>
      <c r="RDE40" s="130"/>
      <c r="RDF40" s="130"/>
      <c r="RDG40" s="130"/>
      <c r="RDH40" s="130"/>
      <c r="RDI40" s="130"/>
      <c r="RDJ40" s="130"/>
      <c r="RDK40" s="130"/>
      <c r="RDL40" s="130"/>
      <c r="RDM40" s="130"/>
      <c r="RDN40" s="130"/>
      <c r="RDO40" s="130"/>
      <c r="RDP40" s="130"/>
      <c r="RDQ40" s="130"/>
      <c r="RDR40" s="130"/>
      <c r="RDS40" s="130"/>
      <c r="RDT40" s="130"/>
      <c r="RDU40" s="130"/>
      <c r="RDV40" s="130"/>
      <c r="RDW40" s="130"/>
      <c r="RDX40" s="130"/>
      <c r="RDY40" s="130"/>
      <c r="RDZ40" s="130"/>
      <c r="REA40" s="130"/>
      <c r="REB40" s="130"/>
      <c r="REC40" s="130"/>
      <c r="RED40" s="130"/>
      <c r="REE40" s="130"/>
      <c r="REF40" s="130"/>
      <c r="REG40" s="130"/>
      <c r="REH40" s="130"/>
      <c r="REI40" s="130"/>
      <c r="REJ40" s="130"/>
      <c r="REK40" s="130"/>
      <c r="REL40" s="130"/>
      <c r="REM40" s="130"/>
      <c r="REN40" s="130"/>
      <c r="REO40" s="130"/>
      <c r="REP40" s="130"/>
      <c r="REQ40" s="130"/>
      <c r="RER40" s="130"/>
      <c r="RES40" s="130"/>
      <c r="RET40" s="130"/>
      <c r="REU40" s="130"/>
      <c r="REV40" s="130"/>
      <c r="REW40" s="130"/>
      <c r="REX40" s="130"/>
      <c r="REY40" s="130"/>
      <c r="REZ40" s="130"/>
      <c r="RFA40" s="130"/>
      <c r="RFB40" s="130"/>
      <c r="RFC40" s="130"/>
      <c r="RFD40" s="130"/>
      <c r="RFE40" s="130"/>
      <c r="RFF40" s="130"/>
      <c r="RFG40" s="130"/>
      <c r="RFH40" s="130"/>
      <c r="RFI40" s="130"/>
      <c r="RFJ40" s="130"/>
      <c r="RFK40" s="130"/>
      <c r="RFL40" s="130"/>
      <c r="RFM40" s="130"/>
      <c r="RFN40" s="130"/>
      <c r="RFO40" s="130"/>
      <c r="RFP40" s="130"/>
      <c r="RFQ40" s="130"/>
      <c r="RFR40" s="130"/>
      <c r="RFS40" s="130"/>
      <c r="RFT40" s="130"/>
      <c r="RFU40" s="130"/>
      <c r="RFV40" s="130"/>
      <c r="RFW40" s="130"/>
      <c r="RFX40" s="130"/>
      <c r="RFY40" s="130"/>
      <c r="RFZ40" s="130"/>
      <c r="RGA40" s="130"/>
      <c r="RGB40" s="130"/>
      <c r="RGC40" s="130"/>
      <c r="RGD40" s="130"/>
      <c r="RGE40" s="130"/>
      <c r="RGF40" s="130"/>
      <c r="RGG40" s="130"/>
      <c r="RGH40" s="130"/>
      <c r="RGI40" s="130"/>
      <c r="RGJ40" s="130"/>
      <c r="RGK40" s="130"/>
      <c r="RGL40" s="130"/>
      <c r="RGM40" s="130"/>
      <c r="RGN40" s="130"/>
      <c r="RGO40" s="130"/>
      <c r="RGP40" s="130"/>
      <c r="RGQ40" s="130"/>
      <c r="RGR40" s="130"/>
      <c r="RGS40" s="130"/>
      <c r="RGT40" s="130"/>
      <c r="RGU40" s="130"/>
      <c r="RGV40" s="130"/>
      <c r="RGW40" s="130"/>
      <c r="RGX40" s="130"/>
      <c r="RGY40" s="130"/>
      <c r="RGZ40" s="130"/>
      <c r="RHA40" s="130"/>
      <c r="RHB40" s="130"/>
      <c r="RHC40" s="130"/>
      <c r="RHD40" s="130"/>
      <c r="RHE40" s="130"/>
      <c r="RHF40" s="130"/>
      <c r="RHG40" s="130"/>
      <c r="RHH40" s="130"/>
      <c r="RHI40" s="130"/>
      <c r="RHJ40" s="130"/>
      <c r="RHK40" s="130"/>
      <c r="RHL40" s="130"/>
      <c r="RHM40" s="130"/>
      <c r="RHN40" s="130"/>
      <c r="RHO40" s="130"/>
      <c r="RHP40" s="130"/>
      <c r="RHQ40" s="130"/>
      <c r="RHR40" s="130"/>
      <c r="RHS40" s="130"/>
      <c r="RHT40" s="130"/>
      <c r="RHU40" s="130"/>
      <c r="RHV40" s="130"/>
      <c r="RHW40" s="130"/>
      <c r="RHX40" s="130"/>
      <c r="RHY40" s="130"/>
      <c r="RHZ40" s="130"/>
      <c r="RIA40" s="130"/>
      <c r="RIB40" s="130"/>
      <c r="RIC40" s="130"/>
      <c r="RID40" s="130"/>
      <c r="RIE40" s="130"/>
      <c r="RIF40" s="130"/>
      <c r="RIG40" s="130"/>
      <c r="RIH40" s="130"/>
      <c r="RII40" s="130"/>
      <c r="RIJ40" s="130"/>
      <c r="RIK40" s="130"/>
      <c r="RIL40" s="130"/>
      <c r="RIM40" s="130"/>
      <c r="RIN40" s="130"/>
      <c r="RIO40" s="130"/>
      <c r="RIP40" s="130"/>
      <c r="RIQ40" s="130"/>
      <c r="RIR40" s="130"/>
      <c r="RIS40" s="130"/>
      <c r="RIT40" s="130"/>
      <c r="RIU40" s="130"/>
      <c r="RIV40" s="130"/>
      <c r="RIW40" s="130"/>
      <c r="RIX40" s="130"/>
      <c r="RIY40" s="130"/>
      <c r="RIZ40" s="130"/>
      <c r="RJA40" s="130"/>
      <c r="RJB40" s="130"/>
      <c r="RJC40" s="130"/>
      <c r="RJD40" s="130"/>
      <c r="RJE40" s="130"/>
      <c r="RJF40" s="130"/>
      <c r="RJG40" s="130"/>
      <c r="RJH40" s="130"/>
      <c r="RJI40" s="130"/>
      <c r="RJJ40" s="130"/>
      <c r="RJK40" s="130"/>
      <c r="RJL40" s="130"/>
      <c r="RJM40" s="130"/>
      <c r="RJN40" s="130"/>
      <c r="RJO40" s="130"/>
      <c r="RJP40" s="130"/>
      <c r="RJQ40" s="130"/>
      <c r="RJR40" s="130"/>
      <c r="RJS40" s="130"/>
      <c r="RJT40" s="130"/>
      <c r="RJU40" s="130"/>
      <c r="RJV40" s="130"/>
      <c r="RJW40" s="130"/>
      <c r="RJX40" s="130"/>
      <c r="RJY40" s="130"/>
      <c r="RJZ40" s="130"/>
      <c r="RKA40" s="130"/>
      <c r="RKB40" s="130"/>
      <c r="RKC40" s="130"/>
      <c r="RKD40" s="130"/>
      <c r="RKE40" s="130"/>
      <c r="RKF40" s="130"/>
      <c r="RKG40" s="130"/>
      <c r="RKH40" s="130"/>
      <c r="RKI40" s="130"/>
      <c r="RKJ40" s="130"/>
      <c r="RKK40" s="130"/>
      <c r="RKL40" s="130"/>
      <c r="RKM40" s="130"/>
      <c r="RKN40" s="130"/>
      <c r="RKO40" s="130"/>
      <c r="RKP40" s="130"/>
      <c r="RKQ40" s="130"/>
      <c r="RKR40" s="130"/>
      <c r="RKS40" s="130"/>
      <c r="RKT40" s="130"/>
      <c r="RKU40" s="130"/>
      <c r="RKV40" s="130"/>
      <c r="RKW40" s="130"/>
      <c r="RKX40" s="130"/>
      <c r="RKY40" s="130"/>
      <c r="RKZ40" s="130"/>
      <c r="RLA40" s="130"/>
      <c r="RLB40" s="130"/>
      <c r="RLC40" s="130"/>
      <c r="RLD40" s="130"/>
      <c r="RLE40" s="130"/>
      <c r="RLF40" s="130"/>
      <c r="RLG40" s="130"/>
      <c r="RLH40" s="130"/>
      <c r="RLI40" s="130"/>
      <c r="RLJ40" s="130"/>
      <c r="RLK40" s="130"/>
      <c r="RLL40" s="130"/>
      <c r="RLM40" s="130"/>
      <c r="RLN40" s="130"/>
      <c r="RLO40" s="130"/>
      <c r="RLP40" s="130"/>
      <c r="RLQ40" s="130"/>
      <c r="RLR40" s="130"/>
      <c r="RLS40" s="130"/>
      <c r="RLT40" s="130"/>
      <c r="RLU40" s="130"/>
      <c r="RLV40" s="130"/>
      <c r="RLW40" s="130"/>
      <c r="RLX40" s="130"/>
      <c r="RLY40" s="130"/>
      <c r="RLZ40" s="130"/>
      <c r="RMA40" s="130"/>
      <c r="RMB40" s="130"/>
      <c r="RMC40" s="130"/>
      <c r="RMD40" s="130"/>
      <c r="RME40" s="130"/>
      <c r="RMF40" s="130"/>
      <c r="RMG40" s="130"/>
      <c r="RMH40" s="130"/>
      <c r="RMI40" s="130"/>
      <c r="RMJ40" s="130"/>
      <c r="RMK40" s="130"/>
      <c r="RML40" s="130"/>
      <c r="RMM40" s="130"/>
      <c r="RMN40" s="130"/>
      <c r="RMO40" s="130"/>
      <c r="RMP40" s="130"/>
      <c r="RMQ40" s="130"/>
      <c r="RMR40" s="130"/>
      <c r="RMS40" s="130"/>
      <c r="RMT40" s="130"/>
      <c r="RMU40" s="130"/>
      <c r="RMV40" s="130"/>
      <c r="RMW40" s="130"/>
      <c r="RMX40" s="130"/>
      <c r="RMY40" s="130"/>
      <c r="RMZ40" s="130"/>
      <c r="RNA40" s="130"/>
      <c r="RNB40" s="130"/>
      <c r="RNC40" s="130"/>
      <c r="RND40" s="130"/>
      <c r="RNE40" s="130"/>
      <c r="RNF40" s="130"/>
      <c r="RNG40" s="130"/>
      <c r="RNH40" s="130"/>
      <c r="RNI40" s="130"/>
      <c r="RNJ40" s="130"/>
      <c r="RNK40" s="130"/>
      <c r="RNL40" s="130"/>
      <c r="RNM40" s="130"/>
      <c r="RNN40" s="130"/>
      <c r="RNO40" s="130"/>
      <c r="RNP40" s="130"/>
      <c r="RNQ40" s="130"/>
      <c r="RNR40" s="130"/>
      <c r="RNS40" s="130"/>
      <c r="RNT40" s="130"/>
      <c r="RNU40" s="130"/>
      <c r="RNV40" s="130"/>
      <c r="RNW40" s="130"/>
      <c r="RNX40" s="130"/>
      <c r="RNY40" s="130"/>
      <c r="RNZ40" s="130"/>
      <c r="ROA40" s="130"/>
      <c r="ROB40" s="130"/>
      <c r="ROC40" s="130"/>
      <c r="ROD40" s="130"/>
      <c r="ROE40" s="130"/>
      <c r="ROF40" s="130"/>
      <c r="ROG40" s="130"/>
      <c r="ROH40" s="130"/>
      <c r="ROI40" s="130"/>
      <c r="ROJ40" s="130"/>
      <c r="ROK40" s="130"/>
      <c r="ROL40" s="130"/>
      <c r="ROM40" s="130"/>
      <c r="RON40" s="130"/>
      <c r="ROO40" s="130"/>
      <c r="ROP40" s="130"/>
      <c r="ROQ40" s="130"/>
      <c r="ROR40" s="130"/>
      <c r="ROS40" s="130"/>
      <c r="ROT40" s="130"/>
      <c r="ROU40" s="130"/>
      <c r="ROV40" s="130"/>
      <c r="ROW40" s="130"/>
      <c r="ROX40" s="130"/>
      <c r="ROY40" s="130"/>
      <c r="ROZ40" s="130"/>
      <c r="RPA40" s="130"/>
      <c r="RPB40" s="130"/>
      <c r="RPC40" s="130"/>
      <c r="RPD40" s="130"/>
      <c r="RPE40" s="130"/>
      <c r="RPF40" s="130"/>
      <c r="RPG40" s="130"/>
      <c r="RPH40" s="130"/>
      <c r="RPI40" s="130"/>
      <c r="RPJ40" s="130"/>
      <c r="RPK40" s="130"/>
      <c r="RPL40" s="130"/>
      <c r="RPM40" s="130"/>
      <c r="RPN40" s="130"/>
      <c r="RPO40" s="130"/>
      <c r="RPP40" s="130"/>
      <c r="RPQ40" s="130"/>
      <c r="RPR40" s="130"/>
      <c r="RPS40" s="130"/>
      <c r="RPT40" s="130"/>
      <c r="RPU40" s="130"/>
      <c r="RPV40" s="130"/>
      <c r="RPW40" s="130"/>
      <c r="RPX40" s="130"/>
      <c r="RPY40" s="130"/>
      <c r="RPZ40" s="130"/>
      <c r="RQA40" s="130"/>
      <c r="RQB40" s="130"/>
      <c r="RQC40" s="130"/>
      <c r="RQD40" s="130"/>
      <c r="RQE40" s="130"/>
      <c r="RQF40" s="130"/>
      <c r="RQG40" s="130"/>
      <c r="RQH40" s="130"/>
      <c r="RQI40" s="130"/>
      <c r="RQJ40" s="130"/>
      <c r="RQK40" s="130"/>
      <c r="RQL40" s="130"/>
      <c r="RQM40" s="130"/>
      <c r="RQN40" s="130"/>
      <c r="RQO40" s="130"/>
      <c r="RQP40" s="130"/>
      <c r="RQQ40" s="130"/>
      <c r="RQR40" s="130"/>
      <c r="RQS40" s="130"/>
      <c r="RQT40" s="130"/>
      <c r="RQU40" s="130"/>
      <c r="RQV40" s="130"/>
      <c r="RQW40" s="130"/>
      <c r="RQX40" s="130"/>
      <c r="RQY40" s="130"/>
      <c r="RQZ40" s="130"/>
      <c r="RRA40" s="130"/>
      <c r="RRB40" s="130"/>
      <c r="RRC40" s="130"/>
      <c r="RRD40" s="130"/>
      <c r="RRE40" s="130"/>
      <c r="RRF40" s="130"/>
      <c r="RRG40" s="130"/>
      <c r="RRH40" s="130"/>
      <c r="RRI40" s="130"/>
      <c r="RRJ40" s="130"/>
      <c r="RRK40" s="130"/>
      <c r="RRL40" s="130"/>
      <c r="RRM40" s="130"/>
      <c r="RRN40" s="130"/>
      <c r="RRO40" s="130"/>
      <c r="RRP40" s="130"/>
      <c r="RRQ40" s="130"/>
      <c r="RRR40" s="130"/>
      <c r="RRS40" s="130"/>
      <c r="RRT40" s="130"/>
      <c r="RRU40" s="130"/>
      <c r="RRV40" s="130"/>
      <c r="RRW40" s="130"/>
      <c r="RRX40" s="130"/>
      <c r="RRY40" s="130"/>
      <c r="RRZ40" s="130"/>
      <c r="RSA40" s="130"/>
      <c r="RSB40" s="130"/>
      <c r="RSC40" s="130"/>
      <c r="RSD40" s="130"/>
      <c r="RSE40" s="130"/>
      <c r="RSF40" s="130"/>
      <c r="RSG40" s="130"/>
      <c r="RSH40" s="130"/>
      <c r="RSI40" s="130"/>
      <c r="RSJ40" s="130"/>
      <c r="RSK40" s="130"/>
      <c r="RSL40" s="130"/>
      <c r="RSM40" s="130"/>
      <c r="RSN40" s="130"/>
      <c r="RSO40" s="130"/>
      <c r="RSP40" s="130"/>
      <c r="RSQ40" s="130"/>
      <c r="RSR40" s="130"/>
      <c r="RSS40" s="130"/>
      <c r="RST40" s="130"/>
      <c r="RSU40" s="130"/>
      <c r="RSV40" s="130"/>
      <c r="RSW40" s="130"/>
      <c r="RSX40" s="130"/>
      <c r="RSY40" s="130"/>
      <c r="RSZ40" s="130"/>
      <c r="RTA40" s="130"/>
      <c r="RTB40" s="130"/>
      <c r="RTC40" s="130"/>
      <c r="RTD40" s="130"/>
      <c r="RTE40" s="130"/>
      <c r="RTF40" s="130"/>
      <c r="RTG40" s="130"/>
      <c r="RTH40" s="130"/>
      <c r="RTI40" s="130"/>
      <c r="RTJ40" s="130"/>
      <c r="RTK40" s="130"/>
      <c r="RTL40" s="130"/>
      <c r="RTM40" s="130"/>
      <c r="RTN40" s="130"/>
      <c r="RTO40" s="130"/>
      <c r="RTP40" s="130"/>
      <c r="RTQ40" s="130"/>
      <c r="RTR40" s="130"/>
      <c r="RTS40" s="130"/>
      <c r="RTT40" s="130"/>
      <c r="RTU40" s="130"/>
      <c r="RTV40" s="130"/>
      <c r="RTW40" s="130"/>
      <c r="RTX40" s="130"/>
      <c r="RTY40" s="130"/>
      <c r="RTZ40" s="130"/>
      <c r="RUA40" s="130"/>
      <c r="RUB40" s="130"/>
      <c r="RUC40" s="130"/>
      <c r="RUD40" s="130"/>
      <c r="RUE40" s="130"/>
      <c r="RUF40" s="130"/>
      <c r="RUG40" s="130"/>
      <c r="RUH40" s="130"/>
      <c r="RUI40" s="130"/>
      <c r="RUJ40" s="130"/>
      <c r="RUK40" s="130"/>
      <c r="RUL40" s="130"/>
      <c r="RUM40" s="130"/>
      <c r="RUN40" s="130"/>
      <c r="RUO40" s="130"/>
      <c r="RUP40" s="130"/>
      <c r="RUQ40" s="130"/>
      <c r="RUR40" s="130"/>
      <c r="RUS40" s="130"/>
      <c r="RUT40" s="130"/>
      <c r="RUU40" s="130"/>
      <c r="RUV40" s="130"/>
      <c r="RUW40" s="130"/>
      <c r="RUX40" s="130"/>
      <c r="RUY40" s="130"/>
      <c r="RUZ40" s="130"/>
      <c r="RVA40" s="130"/>
      <c r="RVB40" s="130"/>
      <c r="RVC40" s="130"/>
      <c r="RVD40" s="130"/>
      <c r="RVE40" s="130"/>
      <c r="RVF40" s="130"/>
      <c r="RVG40" s="130"/>
      <c r="RVH40" s="130"/>
      <c r="RVI40" s="130"/>
      <c r="RVJ40" s="130"/>
      <c r="RVK40" s="130"/>
      <c r="RVL40" s="130"/>
      <c r="RVM40" s="130"/>
      <c r="RVN40" s="130"/>
      <c r="RVO40" s="130"/>
      <c r="RVP40" s="130"/>
      <c r="RVQ40" s="130"/>
      <c r="RVR40" s="130"/>
      <c r="RVS40" s="130"/>
      <c r="RVT40" s="130"/>
      <c r="RVU40" s="130"/>
      <c r="RVV40" s="130"/>
      <c r="RVW40" s="130"/>
      <c r="RVX40" s="130"/>
      <c r="RVY40" s="130"/>
      <c r="RVZ40" s="130"/>
      <c r="RWA40" s="130"/>
      <c r="RWB40" s="130"/>
      <c r="RWC40" s="130"/>
      <c r="RWD40" s="130"/>
      <c r="RWE40" s="130"/>
      <c r="RWF40" s="130"/>
      <c r="RWG40" s="130"/>
      <c r="RWH40" s="130"/>
      <c r="RWI40" s="130"/>
      <c r="RWJ40" s="130"/>
      <c r="RWK40" s="130"/>
      <c r="RWL40" s="130"/>
      <c r="RWM40" s="130"/>
      <c r="RWN40" s="130"/>
      <c r="RWO40" s="130"/>
      <c r="RWP40" s="130"/>
      <c r="RWQ40" s="130"/>
      <c r="RWR40" s="130"/>
      <c r="RWS40" s="130"/>
      <c r="RWT40" s="130"/>
      <c r="RWU40" s="130"/>
      <c r="RWV40" s="130"/>
      <c r="RWW40" s="130"/>
      <c r="RWX40" s="130"/>
      <c r="RWY40" s="130"/>
      <c r="RWZ40" s="130"/>
      <c r="RXA40" s="130"/>
      <c r="RXB40" s="130"/>
      <c r="RXC40" s="130"/>
      <c r="RXD40" s="130"/>
      <c r="RXE40" s="130"/>
      <c r="RXF40" s="130"/>
      <c r="RXG40" s="130"/>
      <c r="RXH40" s="130"/>
      <c r="RXI40" s="130"/>
      <c r="RXJ40" s="130"/>
      <c r="RXK40" s="130"/>
      <c r="RXL40" s="130"/>
      <c r="RXM40" s="130"/>
      <c r="RXN40" s="130"/>
      <c r="RXO40" s="130"/>
      <c r="RXP40" s="130"/>
      <c r="RXQ40" s="130"/>
      <c r="RXR40" s="130"/>
      <c r="RXS40" s="130"/>
      <c r="RXT40" s="130"/>
      <c r="RXU40" s="130"/>
      <c r="RXV40" s="130"/>
      <c r="RXW40" s="130"/>
      <c r="RXX40" s="130"/>
      <c r="RXY40" s="130"/>
      <c r="RXZ40" s="130"/>
      <c r="RYA40" s="130"/>
      <c r="RYB40" s="130"/>
      <c r="RYC40" s="130"/>
      <c r="RYD40" s="130"/>
      <c r="RYE40" s="130"/>
      <c r="RYF40" s="130"/>
      <c r="RYG40" s="130"/>
      <c r="RYH40" s="130"/>
      <c r="RYI40" s="130"/>
      <c r="RYJ40" s="130"/>
      <c r="RYK40" s="130"/>
      <c r="RYL40" s="130"/>
      <c r="RYM40" s="130"/>
      <c r="RYN40" s="130"/>
      <c r="RYO40" s="130"/>
      <c r="RYP40" s="130"/>
      <c r="RYQ40" s="130"/>
      <c r="RYR40" s="130"/>
      <c r="RYS40" s="130"/>
      <c r="RYT40" s="130"/>
      <c r="RYU40" s="130"/>
      <c r="RYV40" s="130"/>
      <c r="RYW40" s="130"/>
      <c r="RYX40" s="130"/>
      <c r="RYY40" s="130"/>
      <c r="RYZ40" s="130"/>
      <c r="RZA40" s="130"/>
      <c r="RZB40" s="130"/>
      <c r="RZC40" s="130"/>
      <c r="RZD40" s="130"/>
      <c r="RZE40" s="130"/>
      <c r="RZF40" s="130"/>
      <c r="RZG40" s="130"/>
      <c r="RZH40" s="130"/>
      <c r="RZI40" s="130"/>
      <c r="RZJ40" s="130"/>
      <c r="RZK40" s="130"/>
      <c r="RZL40" s="130"/>
      <c r="RZM40" s="130"/>
      <c r="RZN40" s="130"/>
      <c r="RZO40" s="130"/>
      <c r="RZP40" s="130"/>
      <c r="RZQ40" s="130"/>
      <c r="RZR40" s="130"/>
      <c r="RZS40" s="130"/>
      <c r="RZT40" s="130"/>
      <c r="RZU40" s="130"/>
      <c r="RZV40" s="130"/>
      <c r="RZW40" s="130"/>
      <c r="RZX40" s="130"/>
      <c r="RZY40" s="130"/>
      <c r="RZZ40" s="130"/>
      <c r="SAA40" s="130"/>
      <c r="SAB40" s="130"/>
      <c r="SAC40" s="130"/>
      <c r="SAD40" s="130"/>
      <c r="SAE40" s="130"/>
      <c r="SAF40" s="130"/>
      <c r="SAG40" s="130"/>
      <c r="SAH40" s="130"/>
      <c r="SAI40" s="130"/>
      <c r="SAJ40" s="130"/>
      <c r="SAK40" s="130"/>
      <c r="SAL40" s="130"/>
      <c r="SAM40" s="130"/>
      <c r="SAN40" s="130"/>
      <c r="SAO40" s="130"/>
      <c r="SAP40" s="130"/>
      <c r="SAQ40" s="130"/>
      <c r="SAR40" s="130"/>
      <c r="SAS40" s="130"/>
      <c r="SAT40" s="130"/>
      <c r="SAU40" s="130"/>
      <c r="SAV40" s="130"/>
      <c r="SAW40" s="130"/>
      <c r="SAX40" s="130"/>
      <c r="SAY40" s="130"/>
      <c r="SAZ40" s="130"/>
      <c r="SBA40" s="130"/>
      <c r="SBB40" s="130"/>
      <c r="SBC40" s="130"/>
      <c r="SBD40" s="130"/>
      <c r="SBE40" s="130"/>
      <c r="SBF40" s="130"/>
      <c r="SBG40" s="130"/>
      <c r="SBH40" s="130"/>
      <c r="SBI40" s="130"/>
      <c r="SBJ40" s="130"/>
      <c r="SBK40" s="130"/>
      <c r="SBL40" s="130"/>
      <c r="SBM40" s="130"/>
      <c r="SBN40" s="130"/>
      <c r="SBO40" s="130"/>
      <c r="SBP40" s="130"/>
      <c r="SBQ40" s="130"/>
      <c r="SBR40" s="130"/>
      <c r="SBS40" s="130"/>
      <c r="SBT40" s="130"/>
      <c r="SBU40" s="130"/>
      <c r="SBV40" s="130"/>
      <c r="SBW40" s="130"/>
      <c r="SBX40" s="130"/>
      <c r="SBY40" s="130"/>
      <c r="SBZ40" s="130"/>
      <c r="SCA40" s="130"/>
      <c r="SCB40" s="130"/>
      <c r="SCC40" s="130"/>
      <c r="SCD40" s="130"/>
      <c r="SCE40" s="130"/>
      <c r="SCF40" s="130"/>
      <c r="SCG40" s="130"/>
      <c r="SCH40" s="130"/>
      <c r="SCI40" s="130"/>
      <c r="SCJ40" s="130"/>
      <c r="SCK40" s="130"/>
      <c r="SCL40" s="130"/>
      <c r="SCM40" s="130"/>
      <c r="SCN40" s="130"/>
      <c r="SCO40" s="130"/>
      <c r="SCP40" s="130"/>
      <c r="SCQ40" s="130"/>
      <c r="SCR40" s="130"/>
      <c r="SCS40" s="130"/>
      <c r="SCT40" s="130"/>
      <c r="SCU40" s="130"/>
      <c r="SCV40" s="130"/>
      <c r="SCW40" s="130"/>
      <c r="SCX40" s="130"/>
      <c r="SCY40" s="130"/>
      <c r="SCZ40" s="130"/>
      <c r="SDA40" s="130"/>
      <c r="SDB40" s="130"/>
      <c r="SDC40" s="130"/>
      <c r="SDD40" s="130"/>
      <c r="SDE40" s="130"/>
      <c r="SDF40" s="130"/>
      <c r="SDG40" s="130"/>
      <c r="SDH40" s="130"/>
      <c r="SDI40" s="130"/>
      <c r="SDJ40" s="130"/>
      <c r="SDK40" s="130"/>
      <c r="SDL40" s="130"/>
      <c r="SDM40" s="130"/>
      <c r="SDN40" s="130"/>
      <c r="SDO40" s="130"/>
      <c r="SDP40" s="130"/>
      <c r="SDQ40" s="130"/>
      <c r="SDR40" s="130"/>
      <c r="SDS40" s="130"/>
      <c r="SDT40" s="130"/>
      <c r="SDU40" s="130"/>
      <c r="SDV40" s="130"/>
      <c r="SDW40" s="130"/>
      <c r="SDX40" s="130"/>
      <c r="SDY40" s="130"/>
      <c r="SDZ40" s="130"/>
      <c r="SEA40" s="130"/>
      <c r="SEB40" s="130"/>
      <c r="SEC40" s="130"/>
      <c r="SED40" s="130"/>
      <c r="SEE40" s="130"/>
      <c r="SEF40" s="130"/>
      <c r="SEG40" s="130"/>
      <c r="SEH40" s="130"/>
      <c r="SEI40" s="130"/>
      <c r="SEJ40" s="130"/>
      <c r="SEK40" s="130"/>
      <c r="SEL40" s="130"/>
      <c r="SEM40" s="130"/>
      <c r="SEN40" s="130"/>
      <c r="SEO40" s="130"/>
      <c r="SEP40" s="130"/>
      <c r="SEQ40" s="130"/>
      <c r="SER40" s="130"/>
      <c r="SES40" s="130"/>
      <c r="SET40" s="130"/>
      <c r="SEU40" s="130"/>
      <c r="SEV40" s="130"/>
      <c r="SEW40" s="130"/>
      <c r="SEX40" s="130"/>
      <c r="SEY40" s="130"/>
      <c r="SEZ40" s="130"/>
      <c r="SFA40" s="130"/>
      <c r="SFB40" s="130"/>
      <c r="SFC40" s="130"/>
      <c r="SFD40" s="130"/>
      <c r="SFE40" s="130"/>
      <c r="SFF40" s="130"/>
      <c r="SFG40" s="130"/>
      <c r="SFH40" s="130"/>
      <c r="SFI40" s="130"/>
      <c r="SFJ40" s="130"/>
      <c r="SFK40" s="130"/>
      <c r="SFL40" s="130"/>
      <c r="SFM40" s="130"/>
      <c r="SFN40" s="130"/>
      <c r="SFO40" s="130"/>
      <c r="SFP40" s="130"/>
      <c r="SFQ40" s="130"/>
      <c r="SFR40" s="130"/>
      <c r="SFS40" s="130"/>
      <c r="SFT40" s="130"/>
      <c r="SFU40" s="130"/>
      <c r="SFV40" s="130"/>
      <c r="SFW40" s="130"/>
      <c r="SFX40" s="130"/>
      <c r="SFY40" s="130"/>
      <c r="SFZ40" s="130"/>
      <c r="SGA40" s="130"/>
      <c r="SGB40" s="130"/>
      <c r="SGC40" s="130"/>
      <c r="SGD40" s="130"/>
      <c r="SGE40" s="130"/>
      <c r="SGF40" s="130"/>
      <c r="SGG40" s="130"/>
      <c r="SGH40" s="130"/>
      <c r="SGI40" s="130"/>
      <c r="SGJ40" s="130"/>
      <c r="SGK40" s="130"/>
      <c r="SGL40" s="130"/>
      <c r="SGM40" s="130"/>
      <c r="SGN40" s="130"/>
      <c r="SGO40" s="130"/>
      <c r="SGP40" s="130"/>
      <c r="SGQ40" s="130"/>
      <c r="SGR40" s="130"/>
      <c r="SGS40" s="130"/>
      <c r="SGT40" s="130"/>
      <c r="SGU40" s="130"/>
      <c r="SGV40" s="130"/>
      <c r="SGW40" s="130"/>
      <c r="SGX40" s="130"/>
      <c r="SGY40" s="130"/>
      <c r="SGZ40" s="130"/>
      <c r="SHA40" s="130"/>
      <c r="SHB40" s="130"/>
      <c r="SHC40" s="130"/>
      <c r="SHD40" s="130"/>
      <c r="SHE40" s="130"/>
      <c r="SHF40" s="130"/>
      <c r="SHG40" s="130"/>
      <c r="SHH40" s="130"/>
      <c r="SHI40" s="130"/>
      <c r="SHJ40" s="130"/>
      <c r="SHK40" s="130"/>
      <c r="SHL40" s="130"/>
      <c r="SHM40" s="130"/>
      <c r="SHN40" s="130"/>
      <c r="SHO40" s="130"/>
      <c r="SHP40" s="130"/>
      <c r="SHQ40" s="130"/>
      <c r="SHR40" s="130"/>
      <c r="SHS40" s="130"/>
      <c r="SHT40" s="130"/>
      <c r="SHU40" s="130"/>
      <c r="SHV40" s="130"/>
      <c r="SHW40" s="130"/>
      <c r="SHX40" s="130"/>
      <c r="SHY40" s="130"/>
      <c r="SHZ40" s="130"/>
      <c r="SIA40" s="130"/>
      <c r="SIB40" s="130"/>
      <c r="SIC40" s="130"/>
      <c r="SID40" s="130"/>
      <c r="SIE40" s="130"/>
      <c r="SIF40" s="130"/>
      <c r="SIG40" s="130"/>
      <c r="SIH40" s="130"/>
      <c r="SII40" s="130"/>
      <c r="SIJ40" s="130"/>
      <c r="SIK40" s="130"/>
      <c r="SIL40" s="130"/>
      <c r="SIM40" s="130"/>
      <c r="SIN40" s="130"/>
      <c r="SIO40" s="130"/>
      <c r="SIP40" s="130"/>
      <c r="SIQ40" s="130"/>
      <c r="SIR40" s="130"/>
      <c r="SIS40" s="130"/>
      <c r="SIT40" s="130"/>
      <c r="SIU40" s="130"/>
      <c r="SIV40" s="130"/>
      <c r="SIW40" s="130"/>
      <c r="SIX40" s="130"/>
      <c r="SIY40" s="130"/>
      <c r="SIZ40" s="130"/>
      <c r="SJA40" s="130"/>
      <c r="SJB40" s="130"/>
      <c r="SJC40" s="130"/>
      <c r="SJD40" s="130"/>
      <c r="SJE40" s="130"/>
      <c r="SJF40" s="130"/>
      <c r="SJG40" s="130"/>
      <c r="SJH40" s="130"/>
      <c r="SJI40" s="130"/>
      <c r="SJJ40" s="130"/>
      <c r="SJK40" s="130"/>
      <c r="SJL40" s="130"/>
      <c r="SJM40" s="130"/>
      <c r="SJN40" s="130"/>
      <c r="SJO40" s="130"/>
      <c r="SJP40" s="130"/>
      <c r="SJQ40" s="130"/>
      <c r="SJR40" s="130"/>
      <c r="SJS40" s="130"/>
      <c r="SJT40" s="130"/>
      <c r="SJU40" s="130"/>
      <c r="SJV40" s="130"/>
      <c r="SJW40" s="130"/>
      <c r="SJX40" s="130"/>
      <c r="SJY40" s="130"/>
      <c r="SJZ40" s="130"/>
      <c r="SKA40" s="130"/>
      <c r="SKB40" s="130"/>
      <c r="SKC40" s="130"/>
      <c r="SKD40" s="130"/>
      <c r="SKE40" s="130"/>
      <c r="SKF40" s="130"/>
      <c r="SKG40" s="130"/>
      <c r="SKH40" s="130"/>
      <c r="SKI40" s="130"/>
      <c r="SKJ40" s="130"/>
      <c r="SKK40" s="130"/>
      <c r="SKL40" s="130"/>
      <c r="SKM40" s="130"/>
      <c r="SKN40" s="130"/>
      <c r="SKO40" s="130"/>
      <c r="SKP40" s="130"/>
      <c r="SKQ40" s="130"/>
      <c r="SKR40" s="130"/>
      <c r="SKS40" s="130"/>
      <c r="SKT40" s="130"/>
      <c r="SKU40" s="130"/>
      <c r="SKV40" s="130"/>
      <c r="SKW40" s="130"/>
      <c r="SKX40" s="130"/>
      <c r="SKY40" s="130"/>
      <c r="SKZ40" s="130"/>
      <c r="SLA40" s="130"/>
      <c r="SLB40" s="130"/>
      <c r="SLC40" s="130"/>
      <c r="SLD40" s="130"/>
      <c r="SLE40" s="130"/>
      <c r="SLF40" s="130"/>
      <c r="SLG40" s="130"/>
      <c r="SLH40" s="130"/>
      <c r="SLI40" s="130"/>
      <c r="SLJ40" s="130"/>
      <c r="SLK40" s="130"/>
      <c r="SLL40" s="130"/>
      <c r="SLM40" s="130"/>
      <c r="SLN40" s="130"/>
      <c r="SLO40" s="130"/>
      <c r="SLP40" s="130"/>
      <c r="SLQ40" s="130"/>
      <c r="SLR40" s="130"/>
      <c r="SLS40" s="130"/>
      <c r="SLT40" s="130"/>
      <c r="SLU40" s="130"/>
      <c r="SLV40" s="130"/>
      <c r="SLW40" s="130"/>
      <c r="SLX40" s="130"/>
      <c r="SLY40" s="130"/>
      <c r="SLZ40" s="130"/>
      <c r="SMA40" s="130"/>
      <c r="SMB40" s="130"/>
      <c r="SMC40" s="130"/>
      <c r="SMD40" s="130"/>
      <c r="SME40" s="130"/>
      <c r="SMF40" s="130"/>
      <c r="SMG40" s="130"/>
      <c r="SMH40" s="130"/>
      <c r="SMI40" s="130"/>
      <c r="SMJ40" s="130"/>
      <c r="SMK40" s="130"/>
      <c r="SML40" s="130"/>
      <c r="SMM40" s="130"/>
      <c r="SMN40" s="130"/>
      <c r="SMO40" s="130"/>
      <c r="SMP40" s="130"/>
      <c r="SMQ40" s="130"/>
      <c r="SMR40" s="130"/>
      <c r="SMS40" s="130"/>
      <c r="SMT40" s="130"/>
      <c r="SMU40" s="130"/>
      <c r="SMV40" s="130"/>
      <c r="SMW40" s="130"/>
      <c r="SMX40" s="130"/>
      <c r="SMY40" s="130"/>
      <c r="SMZ40" s="130"/>
      <c r="SNA40" s="130"/>
      <c r="SNB40" s="130"/>
      <c r="SNC40" s="130"/>
      <c r="SND40" s="130"/>
      <c r="SNE40" s="130"/>
      <c r="SNF40" s="130"/>
      <c r="SNG40" s="130"/>
      <c r="SNH40" s="130"/>
      <c r="SNI40" s="130"/>
      <c r="SNJ40" s="130"/>
      <c r="SNK40" s="130"/>
      <c r="SNL40" s="130"/>
      <c r="SNM40" s="130"/>
      <c r="SNN40" s="130"/>
      <c r="SNO40" s="130"/>
      <c r="SNP40" s="130"/>
      <c r="SNQ40" s="130"/>
      <c r="SNR40" s="130"/>
      <c r="SNS40" s="130"/>
      <c r="SNT40" s="130"/>
      <c r="SNU40" s="130"/>
      <c r="SNV40" s="130"/>
      <c r="SNW40" s="130"/>
      <c r="SNX40" s="130"/>
      <c r="SNY40" s="130"/>
      <c r="SNZ40" s="130"/>
      <c r="SOA40" s="130"/>
      <c r="SOB40" s="130"/>
      <c r="SOC40" s="130"/>
      <c r="SOD40" s="130"/>
      <c r="SOE40" s="130"/>
      <c r="SOF40" s="130"/>
      <c r="SOG40" s="130"/>
      <c r="SOH40" s="130"/>
      <c r="SOI40" s="130"/>
      <c r="SOJ40" s="130"/>
      <c r="SOK40" s="130"/>
      <c r="SOL40" s="130"/>
      <c r="SOM40" s="130"/>
      <c r="SON40" s="130"/>
      <c r="SOO40" s="130"/>
      <c r="SOP40" s="130"/>
      <c r="SOQ40" s="130"/>
      <c r="SOR40" s="130"/>
      <c r="SOS40" s="130"/>
      <c r="SOT40" s="130"/>
      <c r="SOU40" s="130"/>
      <c r="SOV40" s="130"/>
      <c r="SOW40" s="130"/>
      <c r="SOX40" s="130"/>
      <c r="SOY40" s="130"/>
      <c r="SOZ40" s="130"/>
      <c r="SPA40" s="130"/>
      <c r="SPB40" s="130"/>
      <c r="SPC40" s="130"/>
      <c r="SPD40" s="130"/>
      <c r="SPE40" s="130"/>
      <c r="SPF40" s="130"/>
      <c r="SPG40" s="130"/>
      <c r="SPH40" s="130"/>
      <c r="SPI40" s="130"/>
      <c r="SPJ40" s="130"/>
      <c r="SPK40" s="130"/>
      <c r="SPL40" s="130"/>
      <c r="SPM40" s="130"/>
      <c r="SPN40" s="130"/>
      <c r="SPO40" s="130"/>
      <c r="SPP40" s="130"/>
      <c r="SPQ40" s="130"/>
      <c r="SPR40" s="130"/>
      <c r="SPS40" s="130"/>
      <c r="SPT40" s="130"/>
      <c r="SPU40" s="130"/>
      <c r="SPV40" s="130"/>
      <c r="SPW40" s="130"/>
      <c r="SPX40" s="130"/>
      <c r="SPY40" s="130"/>
      <c r="SPZ40" s="130"/>
      <c r="SQA40" s="130"/>
      <c r="SQB40" s="130"/>
      <c r="SQC40" s="130"/>
      <c r="SQD40" s="130"/>
      <c r="SQE40" s="130"/>
      <c r="SQF40" s="130"/>
      <c r="SQG40" s="130"/>
      <c r="SQH40" s="130"/>
      <c r="SQI40" s="130"/>
      <c r="SQJ40" s="130"/>
      <c r="SQK40" s="130"/>
      <c r="SQL40" s="130"/>
      <c r="SQM40" s="130"/>
      <c r="SQN40" s="130"/>
      <c r="SQO40" s="130"/>
      <c r="SQP40" s="130"/>
      <c r="SQQ40" s="130"/>
      <c r="SQR40" s="130"/>
      <c r="SQS40" s="130"/>
      <c r="SQT40" s="130"/>
      <c r="SQU40" s="130"/>
      <c r="SQV40" s="130"/>
      <c r="SQW40" s="130"/>
      <c r="SQX40" s="130"/>
      <c r="SQY40" s="130"/>
      <c r="SQZ40" s="130"/>
      <c r="SRA40" s="130"/>
      <c r="SRB40" s="130"/>
      <c r="SRC40" s="130"/>
      <c r="SRD40" s="130"/>
      <c r="SRE40" s="130"/>
      <c r="SRF40" s="130"/>
      <c r="SRG40" s="130"/>
      <c r="SRH40" s="130"/>
      <c r="SRI40" s="130"/>
      <c r="SRJ40" s="130"/>
      <c r="SRK40" s="130"/>
      <c r="SRL40" s="130"/>
      <c r="SRM40" s="130"/>
      <c r="SRN40" s="130"/>
      <c r="SRO40" s="130"/>
      <c r="SRP40" s="130"/>
      <c r="SRQ40" s="130"/>
      <c r="SRR40" s="130"/>
      <c r="SRS40" s="130"/>
      <c r="SRT40" s="130"/>
      <c r="SRU40" s="130"/>
      <c r="SRV40" s="130"/>
      <c r="SRW40" s="130"/>
      <c r="SRX40" s="130"/>
      <c r="SRY40" s="130"/>
      <c r="SRZ40" s="130"/>
      <c r="SSA40" s="130"/>
      <c r="SSB40" s="130"/>
      <c r="SSC40" s="130"/>
      <c r="SSD40" s="130"/>
      <c r="SSE40" s="130"/>
      <c r="SSF40" s="130"/>
      <c r="SSG40" s="130"/>
      <c r="SSH40" s="130"/>
      <c r="SSI40" s="130"/>
      <c r="SSJ40" s="130"/>
      <c r="SSK40" s="130"/>
      <c r="SSL40" s="130"/>
      <c r="SSM40" s="130"/>
      <c r="SSN40" s="130"/>
      <c r="SSO40" s="130"/>
      <c r="SSP40" s="130"/>
      <c r="SSQ40" s="130"/>
      <c r="SSR40" s="130"/>
      <c r="SSS40" s="130"/>
      <c r="SST40" s="130"/>
      <c r="SSU40" s="130"/>
      <c r="SSV40" s="130"/>
      <c r="SSW40" s="130"/>
      <c r="SSX40" s="130"/>
      <c r="SSY40" s="130"/>
      <c r="SSZ40" s="130"/>
      <c r="STA40" s="130"/>
      <c r="STB40" s="130"/>
      <c r="STC40" s="130"/>
      <c r="STD40" s="130"/>
      <c r="STE40" s="130"/>
      <c r="STF40" s="130"/>
      <c r="STG40" s="130"/>
      <c r="STH40" s="130"/>
      <c r="STI40" s="130"/>
      <c r="STJ40" s="130"/>
      <c r="STK40" s="130"/>
      <c r="STL40" s="130"/>
      <c r="STM40" s="130"/>
      <c r="STN40" s="130"/>
      <c r="STO40" s="130"/>
      <c r="STP40" s="130"/>
      <c r="STQ40" s="130"/>
      <c r="STR40" s="130"/>
      <c r="STS40" s="130"/>
      <c r="STT40" s="130"/>
      <c r="STU40" s="130"/>
      <c r="STV40" s="130"/>
      <c r="STW40" s="130"/>
      <c r="STX40" s="130"/>
      <c r="STY40" s="130"/>
      <c r="STZ40" s="130"/>
      <c r="SUA40" s="130"/>
      <c r="SUB40" s="130"/>
      <c r="SUC40" s="130"/>
      <c r="SUD40" s="130"/>
      <c r="SUE40" s="130"/>
      <c r="SUF40" s="130"/>
      <c r="SUG40" s="130"/>
      <c r="SUH40" s="130"/>
      <c r="SUI40" s="130"/>
      <c r="SUJ40" s="130"/>
      <c r="SUK40" s="130"/>
      <c r="SUL40" s="130"/>
      <c r="SUM40" s="130"/>
      <c r="SUN40" s="130"/>
      <c r="SUO40" s="130"/>
      <c r="SUP40" s="130"/>
      <c r="SUQ40" s="130"/>
      <c r="SUR40" s="130"/>
      <c r="SUS40" s="130"/>
      <c r="SUT40" s="130"/>
      <c r="SUU40" s="130"/>
      <c r="SUV40" s="130"/>
      <c r="SUW40" s="130"/>
      <c r="SUX40" s="130"/>
      <c r="SUY40" s="130"/>
      <c r="SUZ40" s="130"/>
      <c r="SVA40" s="130"/>
      <c r="SVB40" s="130"/>
      <c r="SVC40" s="130"/>
      <c r="SVD40" s="130"/>
      <c r="SVE40" s="130"/>
      <c r="SVF40" s="130"/>
      <c r="SVG40" s="130"/>
      <c r="SVH40" s="130"/>
      <c r="SVI40" s="130"/>
      <c r="SVJ40" s="130"/>
      <c r="SVK40" s="130"/>
      <c r="SVL40" s="130"/>
      <c r="SVM40" s="130"/>
      <c r="SVN40" s="130"/>
      <c r="SVO40" s="130"/>
      <c r="SVP40" s="130"/>
      <c r="SVQ40" s="130"/>
      <c r="SVR40" s="130"/>
      <c r="SVS40" s="130"/>
      <c r="SVT40" s="130"/>
      <c r="SVU40" s="130"/>
      <c r="SVV40" s="130"/>
      <c r="SVW40" s="130"/>
      <c r="SVX40" s="130"/>
      <c r="SVY40" s="130"/>
      <c r="SVZ40" s="130"/>
      <c r="SWA40" s="130"/>
      <c r="SWB40" s="130"/>
      <c r="SWC40" s="130"/>
      <c r="SWD40" s="130"/>
      <c r="SWE40" s="130"/>
      <c r="SWF40" s="130"/>
      <c r="SWG40" s="130"/>
      <c r="SWH40" s="130"/>
      <c r="SWI40" s="130"/>
      <c r="SWJ40" s="130"/>
      <c r="SWK40" s="130"/>
      <c r="SWL40" s="130"/>
      <c r="SWM40" s="130"/>
      <c r="SWN40" s="130"/>
      <c r="SWO40" s="130"/>
      <c r="SWP40" s="130"/>
      <c r="SWQ40" s="130"/>
      <c r="SWR40" s="130"/>
      <c r="SWS40" s="130"/>
      <c r="SWT40" s="130"/>
      <c r="SWU40" s="130"/>
      <c r="SWV40" s="130"/>
      <c r="SWW40" s="130"/>
      <c r="SWX40" s="130"/>
      <c r="SWY40" s="130"/>
      <c r="SWZ40" s="130"/>
      <c r="SXA40" s="130"/>
      <c r="SXB40" s="130"/>
      <c r="SXC40" s="130"/>
      <c r="SXD40" s="130"/>
      <c r="SXE40" s="130"/>
      <c r="SXF40" s="130"/>
      <c r="SXG40" s="130"/>
      <c r="SXH40" s="130"/>
      <c r="SXI40" s="130"/>
      <c r="SXJ40" s="130"/>
      <c r="SXK40" s="130"/>
      <c r="SXL40" s="130"/>
      <c r="SXM40" s="130"/>
      <c r="SXN40" s="130"/>
      <c r="SXO40" s="130"/>
      <c r="SXP40" s="130"/>
      <c r="SXQ40" s="130"/>
      <c r="SXR40" s="130"/>
      <c r="SXS40" s="130"/>
      <c r="SXT40" s="130"/>
      <c r="SXU40" s="130"/>
      <c r="SXV40" s="130"/>
      <c r="SXW40" s="130"/>
      <c r="SXX40" s="130"/>
      <c r="SXY40" s="130"/>
      <c r="SXZ40" s="130"/>
      <c r="SYA40" s="130"/>
      <c r="SYB40" s="130"/>
      <c r="SYC40" s="130"/>
      <c r="SYD40" s="130"/>
      <c r="SYE40" s="130"/>
      <c r="SYF40" s="130"/>
      <c r="SYG40" s="130"/>
      <c r="SYH40" s="130"/>
      <c r="SYI40" s="130"/>
      <c r="SYJ40" s="130"/>
      <c r="SYK40" s="130"/>
      <c r="SYL40" s="130"/>
      <c r="SYM40" s="130"/>
      <c r="SYN40" s="130"/>
      <c r="SYO40" s="130"/>
      <c r="SYP40" s="130"/>
      <c r="SYQ40" s="130"/>
      <c r="SYR40" s="130"/>
      <c r="SYS40" s="130"/>
      <c r="SYT40" s="130"/>
      <c r="SYU40" s="130"/>
      <c r="SYV40" s="130"/>
      <c r="SYW40" s="130"/>
      <c r="SYX40" s="130"/>
      <c r="SYY40" s="130"/>
      <c r="SYZ40" s="130"/>
      <c r="SZA40" s="130"/>
      <c r="SZB40" s="130"/>
      <c r="SZC40" s="130"/>
      <c r="SZD40" s="130"/>
      <c r="SZE40" s="130"/>
      <c r="SZF40" s="130"/>
      <c r="SZG40" s="130"/>
      <c r="SZH40" s="130"/>
      <c r="SZI40" s="130"/>
      <c r="SZJ40" s="130"/>
      <c r="SZK40" s="130"/>
      <c r="SZL40" s="130"/>
      <c r="SZM40" s="130"/>
      <c r="SZN40" s="130"/>
      <c r="SZO40" s="130"/>
      <c r="SZP40" s="130"/>
      <c r="SZQ40" s="130"/>
      <c r="SZR40" s="130"/>
      <c r="SZS40" s="130"/>
      <c r="SZT40" s="130"/>
      <c r="SZU40" s="130"/>
      <c r="SZV40" s="130"/>
      <c r="SZW40" s="130"/>
      <c r="SZX40" s="130"/>
      <c r="SZY40" s="130"/>
      <c r="SZZ40" s="130"/>
      <c r="TAA40" s="130"/>
      <c r="TAB40" s="130"/>
      <c r="TAC40" s="130"/>
      <c r="TAD40" s="130"/>
      <c r="TAE40" s="130"/>
      <c r="TAF40" s="130"/>
      <c r="TAG40" s="130"/>
      <c r="TAH40" s="130"/>
      <c r="TAI40" s="130"/>
      <c r="TAJ40" s="130"/>
      <c r="TAK40" s="130"/>
      <c r="TAL40" s="130"/>
      <c r="TAM40" s="130"/>
      <c r="TAN40" s="130"/>
      <c r="TAO40" s="130"/>
      <c r="TAP40" s="130"/>
      <c r="TAQ40" s="130"/>
      <c r="TAR40" s="130"/>
      <c r="TAS40" s="130"/>
      <c r="TAT40" s="130"/>
      <c r="TAU40" s="130"/>
      <c r="TAV40" s="130"/>
      <c r="TAW40" s="130"/>
      <c r="TAX40" s="130"/>
      <c r="TAY40" s="130"/>
      <c r="TAZ40" s="130"/>
      <c r="TBA40" s="130"/>
      <c r="TBB40" s="130"/>
      <c r="TBC40" s="130"/>
      <c r="TBD40" s="130"/>
      <c r="TBE40" s="130"/>
      <c r="TBF40" s="130"/>
      <c r="TBG40" s="130"/>
      <c r="TBH40" s="130"/>
      <c r="TBI40" s="130"/>
      <c r="TBJ40" s="130"/>
      <c r="TBK40" s="130"/>
      <c r="TBL40" s="130"/>
      <c r="TBM40" s="130"/>
      <c r="TBN40" s="130"/>
      <c r="TBO40" s="130"/>
      <c r="TBP40" s="130"/>
      <c r="TBQ40" s="130"/>
      <c r="TBR40" s="130"/>
      <c r="TBS40" s="130"/>
      <c r="TBT40" s="130"/>
      <c r="TBU40" s="130"/>
      <c r="TBV40" s="130"/>
      <c r="TBW40" s="130"/>
      <c r="TBX40" s="130"/>
      <c r="TBY40" s="130"/>
      <c r="TBZ40" s="130"/>
      <c r="TCA40" s="130"/>
      <c r="TCB40" s="130"/>
      <c r="TCC40" s="130"/>
      <c r="TCD40" s="130"/>
      <c r="TCE40" s="130"/>
      <c r="TCF40" s="130"/>
      <c r="TCG40" s="130"/>
      <c r="TCH40" s="130"/>
      <c r="TCI40" s="130"/>
      <c r="TCJ40" s="130"/>
      <c r="TCK40" s="130"/>
      <c r="TCL40" s="130"/>
      <c r="TCM40" s="130"/>
      <c r="TCN40" s="130"/>
      <c r="TCO40" s="130"/>
      <c r="TCP40" s="130"/>
      <c r="TCQ40" s="130"/>
      <c r="TCR40" s="130"/>
      <c r="TCS40" s="130"/>
      <c r="TCT40" s="130"/>
      <c r="TCU40" s="130"/>
      <c r="TCV40" s="130"/>
      <c r="TCW40" s="130"/>
      <c r="TCX40" s="130"/>
      <c r="TCY40" s="130"/>
      <c r="TCZ40" s="130"/>
      <c r="TDA40" s="130"/>
      <c r="TDB40" s="130"/>
      <c r="TDC40" s="130"/>
      <c r="TDD40" s="130"/>
      <c r="TDE40" s="130"/>
      <c r="TDF40" s="130"/>
      <c r="TDG40" s="130"/>
      <c r="TDH40" s="130"/>
      <c r="TDI40" s="130"/>
      <c r="TDJ40" s="130"/>
      <c r="TDK40" s="130"/>
      <c r="TDL40" s="130"/>
      <c r="TDM40" s="130"/>
      <c r="TDN40" s="130"/>
      <c r="TDO40" s="130"/>
      <c r="TDP40" s="130"/>
      <c r="TDQ40" s="130"/>
      <c r="TDR40" s="130"/>
      <c r="TDS40" s="130"/>
      <c r="TDT40" s="130"/>
      <c r="TDU40" s="130"/>
      <c r="TDV40" s="130"/>
      <c r="TDW40" s="130"/>
      <c r="TDX40" s="130"/>
      <c r="TDY40" s="130"/>
      <c r="TDZ40" s="130"/>
      <c r="TEA40" s="130"/>
      <c r="TEB40" s="130"/>
      <c r="TEC40" s="130"/>
      <c r="TED40" s="130"/>
      <c r="TEE40" s="130"/>
      <c r="TEF40" s="130"/>
      <c r="TEG40" s="130"/>
      <c r="TEH40" s="130"/>
      <c r="TEI40" s="130"/>
      <c r="TEJ40" s="130"/>
      <c r="TEK40" s="130"/>
      <c r="TEL40" s="130"/>
      <c r="TEM40" s="130"/>
      <c r="TEN40" s="130"/>
      <c r="TEO40" s="130"/>
      <c r="TEP40" s="130"/>
      <c r="TEQ40" s="130"/>
      <c r="TER40" s="130"/>
      <c r="TES40" s="130"/>
      <c r="TET40" s="130"/>
      <c r="TEU40" s="130"/>
      <c r="TEV40" s="130"/>
      <c r="TEW40" s="130"/>
      <c r="TEX40" s="130"/>
      <c r="TEY40" s="130"/>
      <c r="TEZ40" s="130"/>
      <c r="TFA40" s="130"/>
      <c r="TFB40" s="130"/>
      <c r="TFC40" s="130"/>
      <c r="TFD40" s="130"/>
      <c r="TFE40" s="130"/>
      <c r="TFF40" s="130"/>
      <c r="TFG40" s="130"/>
      <c r="TFH40" s="130"/>
      <c r="TFI40" s="130"/>
      <c r="TFJ40" s="130"/>
      <c r="TFK40" s="130"/>
      <c r="TFL40" s="130"/>
      <c r="TFM40" s="130"/>
      <c r="TFN40" s="130"/>
      <c r="TFO40" s="130"/>
      <c r="TFP40" s="130"/>
      <c r="TFQ40" s="130"/>
      <c r="TFR40" s="130"/>
      <c r="TFS40" s="130"/>
      <c r="TFT40" s="130"/>
      <c r="TFU40" s="130"/>
      <c r="TFV40" s="130"/>
      <c r="TFW40" s="130"/>
      <c r="TFX40" s="130"/>
      <c r="TFY40" s="130"/>
      <c r="TFZ40" s="130"/>
      <c r="TGA40" s="130"/>
      <c r="TGB40" s="130"/>
      <c r="TGC40" s="130"/>
      <c r="TGD40" s="130"/>
      <c r="TGE40" s="130"/>
      <c r="TGF40" s="130"/>
      <c r="TGG40" s="130"/>
      <c r="TGH40" s="130"/>
      <c r="TGI40" s="130"/>
      <c r="TGJ40" s="130"/>
      <c r="TGK40" s="130"/>
      <c r="TGL40" s="130"/>
      <c r="TGM40" s="130"/>
      <c r="TGN40" s="130"/>
      <c r="TGO40" s="130"/>
      <c r="TGP40" s="130"/>
      <c r="TGQ40" s="130"/>
      <c r="TGR40" s="130"/>
      <c r="TGS40" s="130"/>
      <c r="TGT40" s="130"/>
      <c r="TGU40" s="130"/>
      <c r="TGV40" s="130"/>
      <c r="TGW40" s="130"/>
      <c r="TGX40" s="130"/>
      <c r="TGY40" s="130"/>
      <c r="TGZ40" s="130"/>
      <c r="THA40" s="130"/>
      <c r="THB40" s="130"/>
      <c r="THC40" s="130"/>
      <c r="THD40" s="130"/>
      <c r="THE40" s="130"/>
      <c r="THF40" s="130"/>
      <c r="THG40" s="130"/>
      <c r="THH40" s="130"/>
      <c r="THI40" s="130"/>
      <c r="THJ40" s="130"/>
      <c r="THK40" s="130"/>
      <c r="THL40" s="130"/>
      <c r="THM40" s="130"/>
      <c r="THN40" s="130"/>
      <c r="THO40" s="130"/>
      <c r="THP40" s="130"/>
      <c r="THQ40" s="130"/>
      <c r="THR40" s="130"/>
      <c r="THS40" s="130"/>
      <c r="THT40" s="130"/>
      <c r="THU40" s="130"/>
      <c r="THV40" s="130"/>
      <c r="THW40" s="130"/>
      <c r="THX40" s="130"/>
      <c r="THY40" s="130"/>
      <c r="THZ40" s="130"/>
      <c r="TIA40" s="130"/>
      <c r="TIB40" s="130"/>
      <c r="TIC40" s="130"/>
      <c r="TID40" s="130"/>
      <c r="TIE40" s="130"/>
      <c r="TIF40" s="130"/>
      <c r="TIG40" s="130"/>
      <c r="TIH40" s="130"/>
      <c r="TII40" s="130"/>
      <c r="TIJ40" s="130"/>
      <c r="TIK40" s="130"/>
      <c r="TIL40" s="130"/>
      <c r="TIM40" s="130"/>
      <c r="TIN40" s="130"/>
      <c r="TIO40" s="130"/>
      <c r="TIP40" s="130"/>
      <c r="TIQ40" s="130"/>
      <c r="TIR40" s="130"/>
      <c r="TIS40" s="130"/>
      <c r="TIT40" s="130"/>
      <c r="TIU40" s="130"/>
      <c r="TIV40" s="130"/>
      <c r="TIW40" s="130"/>
      <c r="TIX40" s="130"/>
      <c r="TIY40" s="130"/>
      <c r="TIZ40" s="130"/>
      <c r="TJA40" s="130"/>
      <c r="TJB40" s="130"/>
      <c r="TJC40" s="130"/>
      <c r="TJD40" s="130"/>
      <c r="TJE40" s="130"/>
      <c r="TJF40" s="130"/>
      <c r="TJG40" s="130"/>
      <c r="TJH40" s="130"/>
      <c r="TJI40" s="130"/>
      <c r="TJJ40" s="130"/>
      <c r="TJK40" s="130"/>
      <c r="TJL40" s="130"/>
      <c r="TJM40" s="130"/>
      <c r="TJN40" s="130"/>
      <c r="TJO40" s="130"/>
      <c r="TJP40" s="130"/>
      <c r="TJQ40" s="130"/>
      <c r="TJR40" s="130"/>
      <c r="TJS40" s="130"/>
      <c r="TJT40" s="130"/>
      <c r="TJU40" s="130"/>
      <c r="TJV40" s="130"/>
      <c r="TJW40" s="130"/>
      <c r="TJX40" s="130"/>
      <c r="TJY40" s="130"/>
      <c r="TJZ40" s="130"/>
      <c r="TKA40" s="130"/>
      <c r="TKB40" s="130"/>
      <c r="TKC40" s="130"/>
      <c r="TKD40" s="130"/>
      <c r="TKE40" s="130"/>
      <c r="TKF40" s="130"/>
      <c r="TKG40" s="130"/>
      <c r="TKH40" s="130"/>
      <c r="TKI40" s="130"/>
      <c r="TKJ40" s="130"/>
      <c r="TKK40" s="130"/>
      <c r="TKL40" s="130"/>
      <c r="TKM40" s="130"/>
      <c r="TKN40" s="130"/>
      <c r="TKO40" s="130"/>
      <c r="TKP40" s="130"/>
      <c r="TKQ40" s="130"/>
      <c r="TKR40" s="130"/>
      <c r="TKS40" s="130"/>
      <c r="TKT40" s="130"/>
      <c r="TKU40" s="130"/>
      <c r="TKV40" s="130"/>
      <c r="TKW40" s="130"/>
      <c r="TKX40" s="130"/>
      <c r="TKY40" s="130"/>
      <c r="TKZ40" s="130"/>
      <c r="TLA40" s="130"/>
      <c r="TLB40" s="130"/>
      <c r="TLC40" s="130"/>
      <c r="TLD40" s="130"/>
      <c r="TLE40" s="130"/>
      <c r="TLF40" s="130"/>
      <c r="TLG40" s="130"/>
      <c r="TLH40" s="130"/>
      <c r="TLI40" s="130"/>
      <c r="TLJ40" s="130"/>
      <c r="TLK40" s="130"/>
      <c r="TLL40" s="130"/>
      <c r="TLM40" s="130"/>
      <c r="TLN40" s="130"/>
      <c r="TLO40" s="130"/>
      <c r="TLP40" s="130"/>
      <c r="TLQ40" s="130"/>
      <c r="TLR40" s="130"/>
      <c r="TLS40" s="130"/>
      <c r="TLT40" s="130"/>
      <c r="TLU40" s="130"/>
      <c r="TLV40" s="130"/>
      <c r="TLW40" s="130"/>
      <c r="TLX40" s="130"/>
      <c r="TLY40" s="130"/>
      <c r="TLZ40" s="130"/>
      <c r="TMA40" s="130"/>
      <c r="TMB40" s="130"/>
      <c r="TMC40" s="130"/>
      <c r="TMD40" s="130"/>
      <c r="TME40" s="130"/>
      <c r="TMF40" s="130"/>
      <c r="TMG40" s="130"/>
      <c r="TMH40" s="130"/>
      <c r="TMI40" s="130"/>
      <c r="TMJ40" s="130"/>
      <c r="TMK40" s="130"/>
      <c r="TML40" s="130"/>
      <c r="TMM40" s="130"/>
      <c r="TMN40" s="130"/>
      <c r="TMO40" s="130"/>
      <c r="TMP40" s="130"/>
      <c r="TMQ40" s="130"/>
      <c r="TMR40" s="130"/>
      <c r="TMS40" s="130"/>
      <c r="TMT40" s="130"/>
      <c r="TMU40" s="130"/>
      <c r="TMV40" s="130"/>
      <c r="TMW40" s="130"/>
      <c r="TMX40" s="130"/>
      <c r="TMY40" s="130"/>
      <c r="TMZ40" s="130"/>
      <c r="TNA40" s="130"/>
      <c r="TNB40" s="130"/>
      <c r="TNC40" s="130"/>
      <c r="TND40" s="130"/>
      <c r="TNE40" s="130"/>
      <c r="TNF40" s="130"/>
      <c r="TNG40" s="130"/>
      <c r="TNH40" s="130"/>
      <c r="TNI40" s="130"/>
      <c r="TNJ40" s="130"/>
      <c r="TNK40" s="130"/>
      <c r="TNL40" s="130"/>
      <c r="TNM40" s="130"/>
      <c r="TNN40" s="130"/>
      <c r="TNO40" s="130"/>
      <c r="TNP40" s="130"/>
      <c r="TNQ40" s="130"/>
      <c r="TNR40" s="130"/>
      <c r="TNS40" s="130"/>
      <c r="TNT40" s="130"/>
      <c r="TNU40" s="130"/>
      <c r="TNV40" s="130"/>
      <c r="TNW40" s="130"/>
      <c r="TNX40" s="130"/>
      <c r="TNY40" s="130"/>
      <c r="TNZ40" s="130"/>
      <c r="TOA40" s="130"/>
      <c r="TOB40" s="130"/>
      <c r="TOC40" s="130"/>
      <c r="TOD40" s="130"/>
      <c r="TOE40" s="130"/>
      <c r="TOF40" s="130"/>
      <c r="TOG40" s="130"/>
      <c r="TOH40" s="130"/>
      <c r="TOI40" s="130"/>
      <c r="TOJ40" s="130"/>
      <c r="TOK40" s="130"/>
      <c r="TOL40" s="130"/>
      <c r="TOM40" s="130"/>
      <c r="TON40" s="130"/>
      <c r="TOO40" s="130"/>
      <c r="TOP40" s="130"/>
      <c r="TOQ40" s="130"/>
      <c r="TOR40" s="130"/>
      <c r="TOS40" s="130"/>
      <c r="TOT40" s="130"/>
      <c r="TOU40" s="130"/>
      <c r="TOV40" s="130"/>
      <c r="TOW40" s="130"/>
      <c r="TOX40" s="130"/>
      <c r="TOY40" s="130"/>
      <c r="TOZ40" s="130"/>
      <c r="TPA40" s="130"/>
      <c r="TPB40" s="130"/>
      <c r="TPC40" s="130"/>
      <c r="TPD40" s="130"/>
      <c r="TPE40" s="130"/>
      <c r="TPF40" s="130"/>
      <c r="TPG40" s="130"/>
      <c r="TPH40" s="130"/>
      <c r="TPI40" s="130"/>
      <c r="TPJ40" s="130"/>
      <c r="TPK40" s="130"/>
      <c r="TPL40" s="130"/>
      <c r="TPM40" s="130"/>
      <c r="TPN40" s="130"/>
      <c r="TPO40" s="130"/>
      <c r="TPP40" s="130"/>
      <c r="TPQ40" s="130"/>
      <c r="TPR40" s="130"/>
      <c r="TPS40" s="130"/>
      <c r="TPT40" s="130"/>
      <c r="TPU40" s="130"/>
      <c r="TPV40" s="130"/>
      <c r="TPW40" s="130"/>
      <c r="TPX40" s="130"/>
      <c r="TPY40" s="130"/>
      <c r="TPZ40" s="130"/>
      <c r="TQA40" s="130"/>
      <c r="TQB40" s="130"/>
      <c r="TQC40" s="130"/>
      <c r="TQD40" s="130"/>
      <c r="TQE40" s="130"/>
      <c r="TQF40" s="130"/>
      <c r="TQG40" s="130"/>
      <c r="TQH40" s="130"/>
      <c r="TQI40" s="130"/>
      <c r="TQJ40" s="130"/>
      <c r="TQK40" s="130"/>
      <c r="TQL40" s="130"/>
      <c r="TQM40" s="130"/>
      <c r="TQN40" s="130"/>
      <c r="TQO40" s="130"/>
      <c r="TQP40" s="130"/>
      <c r="TQQ40" s="130"/>
      <c r="TQR40" s="130"/>
      <c r="TQS40" s="130"/>
      <c r="TQT40" s="130"/>
      <c r="TQU40" s="130"/>
      <c r="TQV40" s="130"/>
      <c r="TQW40" s="130"/>
      <c r="TQX40" s="130"/>
      <c r="TQY40" s="130"/>
      <c r="TQZ40" s="130"/>
      <c r="TRA40" s="130"/>
      <c r="TRB40" s="130"/>
      <c r="TRC40" s="130"/>
      <c r="TRD40" s="130"/>
      <c r="TRE40" s="130"/>
      <c r="TRF40" s="130"/>
      <c r="TRG40" s="130"/>
      <c r="TRH40" s="130"/>
      <c r="TRI40" s="130"/>
      <c r="TRJ40" s="130"/>
      <c r="TRK40" s="130"/>
      <c r="TRL40" s="130"/>
      <c r="TRM40" s="130"/>
      <c r="TRN40" s="130"/>
      <c r="TRO40" s="130"/>
      <c r="TRP40" s="130"/>
      <c r="TRQ40" s="130"/>
      <c r="TRR40" s="130"/>
      <c r="TRS40" s="130"/>
      <c r="TRT40" s="130"/>
      <c r="TRU40" s="130"/>
      <c r="TRV40" s="130"/>
      <c r="TRW40" s="130"/>
      <c r="TRX40" s="130"/>
      <c r="TRY40" s="130"/>
      <c r="TRZ40" s="130"/>
      <c r="TSA40" s="130"/>
      <c r="TSB40" s="130"/>
      <c r="TSC40" s="130"/>
      <c r="TSD40" s="130"/>
      <c r="TSE40" s="130"/>
      <c r="TSF40" s="130"/>
      <c r="TSG40" s="130"/>
      <c r="TSH40" s="130"/>
      <c r="TSI40" s="130"/>
      <c r="TSJ40" s="130"/>
      <c r="TSK40" s="130"/>
      <c r="TSL40" s="130"/>
      <c r="TSM40" s="130"/>
      <c r="TSN40" s="130"/>
      <c r="TSO40" s="130"/>
      <c r="TSP40" s="130"/>
      <c r="TSQ40" s="130"/>
      <c r="TSR40" s="130"/>
      <c r="TSS40" s="130"/>
      <c r="TST40" s="130"/>
      <c r="TSU40" s="130"/>
      <c r="TSV40" s="130"/>
      <c r="TSW40" s="130"/>
      <c r="TSX40" s="130"/>
      <c r="TSY40" s="130"/>
      <c r="TSZ40" s="130"/>
      <c r="TTA40" s="130"/>
      <c r="TTB40" s="130"/>
      <c r="TTC40" s="130"/>
      <c r="TTD40" s="130"/>
      <c r="TTE40" s="130"/>
      <c r="TTF40" s="130"/>
      <c r="TTG40" s="130"/>
      <c r="TTH40" s="130"/>
      <c r="TTI40" s="130"/>
      <c r="TTJ40" s="130"/>
      <c r="TTK40" s="130"/>
      <c r="TTL40" s="130"/>
      <c r="TTM40" s="130"/>
      <c r="TTN40" s="130"/>
      <c r="TTO40" s="130"/>
      <c r="TTP40" s="130"/>
      <c r="TTQ40" s="130"/>
      <c r="TTR40" s="130"/>
      <c r="TTS40" s="130"/>
      <c r="TTT40" s="130"/>
      <c r="TTU40" s="130"/>
      <c r="TTV40" s="130"/>
      <c r="TTW40" s="130"/>
      <c r="TTX40" s="130"/>
      <c r="TTY40" s="130"/>
      <c r="TTZ40" s="130"/>
      <c r="TUA40" s="130"/>
      <c r="TUB40" s="130"/>
      <c r="TUC40" s="130"/>
      <c r="TUD40" s="130"/>
      <c r="TUE40" s="130"/>
      <c r="TUF40" s="130"/>
      <c r="TUG40" s="130"/>
      <c r="TUH40" s="130"/>
      <c r="TUI40" s="130"/>
      <c r="TUJ40" s="130"/>
      <c r="TUK40" s="130"/>
      <c r="TUL40" s="130"/>
      <c r="TUM40" s="130"/>
      <c r="TUN40" s="130"/>
      <c r="TUO40" s="130"/>
      <c r="TUP40" s="130"/>
      <c r="TUQ40" s="130"/>
      <c r="TUR40" s="130"/>
      <c r="TUS40" s="130"/>
      <c r="TUT40" s="130"/>
      <c r="TUU40" s="130"/>
      <c r="TUV40" s="130"/>
      <c r="TUW40" s="130"/>
      <c r="TUX40" s="130"/>
      <c r="TUY40" s="130"/>
      <c r="TUZ40" s="130"/>
      <c r="TVA40" s="130"/>
      <c r="TVB40" s="130"/>
      <c r="TVC40" s="130"/>
      <c r="TVD40" s="130"/>
      <c r="TVE40" s="130"/>
      <c r="TVF40" s="130"/>
      <c r="TVG40" s="130"/>
      <c r="TVH40" s="130"/>
      <c r="TVI40" s="130"/>
      <c r="TVJ40" s="130"/>
      <c r="TVK40" s="130"/>
      <c r="TVL40" s="130"/>
      <c r="TVM40" s="130"/>
      <c r="TVN40" s="130"/>
      <c r="TVO40" s="130"/>
      <c r="TVP40" s="130"/>
      <c r="TVQ40" s="130"/>
      <c r="TVR40" s="130"/>
      <c r="TVS40" s="130"/>
      <c r="TVT40" s="130"/>
      <c r="TVU40" s="130"/>
      <c r="TVV40" s="130"/>
      <c r="TVW40" s="130"/>
      <c r="TVX40" s="130"/>
      <c r="TVY40" s="130"/>
      <c r="TVZ40" s="130"/>
      <c r="TWA40" s="130"/>
      <c r="TWB40" s="130"/>
      <c r="TWC40" s="130"/>
      <c r="TWD40" s="130"/>
      <c r="TWE40" s="130"/>
      <c r="TWF40" s="130"/>
      <c r="TWG40" s="130"/>
      <c r="TWH40" s="130"/>
      <c r="TWI40" s="130"/>
      <c r="TWJ40" s="130"/>
      <c r="TWK40" s="130"/>
      <c r="TWL40" s="130"/>
      <c r="TWM40" s="130"/>
      <c r="TWN40" s="130"/>
      <c r="TWO40" s="130"/>
      <c r="TWP40" s="130"/>
      <c r="TWQ40" s="130"/>
      <c r="TWR40" s="130"/>
      <c r="TWS40" s="130"/>
      <c r="TWT40" s="130"/>
      <c r="TWU40" s="130"/>
      <c r="TWV40" s="130"/>
      <c r="TWW40" s="130"/>
      <c r="TWX40" s="130"/>
      <c r="TWY40" s="130"/>
      <c r="TWZ40" s="130"/>
      <c r="TXA40" s="130"/>
      <c r="TXB40" s="130"/>
      <c r="TXC40" s="130"/>
      <c r="TXD40" s="130"/>
      <c r="TXE40" s="130"/>
      <c r="TXF40" s="130"/>
      <c r="TXG40" s="130"/>
      <c r="TXH40" s="130"/>
      <c r="TXI40" s="130"/>
      <c r="TXJ40" s="130"/>
      <c r="TXK40" s="130"/>
      <c r="TXL40" s="130"/>
      <c r="TXM40" s="130"/>
      <c r="TXN40" s="130"/>
      <c r="TXO40" s="130"/>
      <c r="TXP40" s="130"/>
      <c r="TXQ40" s="130"/>
      <c r="TXR40" s="130"/>
      <c r="TXS40" s="130"/>
      <c r="TXT40" s="130"/>
      <c r="TXU40" s="130"/>
      <c r="TXV40" s="130"/>
      <c r="TXW40" s="130"/>
      <c r="TXX40" s="130"/>
      <c r="TXY40" s="130"/>
      <c r="TXZ40" s="130"/>
      <c r="TYA40" s="130"/>
      <c r="TYB40" s="130"/>
      <c r="TYC40" s="130"/>
      <c r="TYD40" s="130"/>
      <c r="TYE40" s="130"/>
      <c r="TYF40" s="130"/>
      <c r="TYG40" s="130"/>
      <c r="TYH40" s="130"/>
      <c r="TYI40" s="130"/>
      <c r="TYJ40" s="130"/>
      <c r="TYK40" s="130"/>
      <c r="TYL40" s="130"/>
      <c r="TYM40" s="130"/>
      <c r="TYN40" s="130"/>
      <c r="TYO40" s="130"/>
      <c r="TYP40" s="130"/>
      <c r="TYQ40" s="130"/>
      <c r="TYR40" s="130"/>
      <c r="TYS40" s="130"/>
      <c r="TYT40" s="130"/>
      <c r="TYU40" s="130"/>
      <c r="TYV40" s="130"/>
      <c r="TYW40" s="130"/>
      <c r="TYX40" s="130"/>
      <c r="TYY40" s="130"/>
      <c r="TYZ40" s="130"/>
      <c r="TZA40" s="130"/>
      <c r="TZB40" s="130"/>
      <c r="TZC40" s="130"/>
      <c r="TZD40" s="130"/>
      <c r="TZE40" s="130"/>
      <c r="TZF40" s="130"/>
      <c r="TZG40" s="130"/>
      <c r="TZH40" s="130"/>
      <c r="TZI40" s="130"/>
      <c r="TZJ40" s="130"/>
      <c r="TZK40" s="130"/>
      <c r="TZL40" s="130"/>
      <c r="TZM40" s="130"/>
      <c r="TZN40" s="130"/>
      <c r="TZO40" s="130"/>
      <c r="TZP40" s="130"/>
      <c r="TZQ40" s="130"/>
      <c r="TZR40" s="130"/>
      <c r="TZS40" s="130"/>
      <c r="TZT40" s="130"/>
      <c r="TZU40" s="130"/>
      <c r="TZV40" s="130"/>
      <c r="TZW40" s="130"/>
      <c r="TZX40" s="130"/>
      <c r="TZY40" s="130"/>
      <c r="TZZ40" s="130"/>
      <c r="UAA40" s="130"/>
      <c r="UAB40" s="130"/>
      <c r="UAC40" s="130"/>
      <c r="UAD40" s="130"/>
      <c r="UAE40" s="130"/>
      <c r="UAF40" s="130"/>
      <c r="UAG40" s="130"/>
      <c r="UAH40" s="130"/>
      <c r="UAI40" s="130"/>
      <c r="UAJ40" s="130"/>
      <c r="UAK40" s="130"/>
      <c r="UAL40" s="130"/>
      <c r="UAM40" s="130"/>
      <c r="UAN40" s="130"/>
      <c r="UAO40" s="130"/>
      <c r="UAP40" s="130"/>
      <c r="UAQ40" s="130"/>
      <c r="UAR40" s="130"/>
      <c r="UAS40" s="130"/>
      <c r="UAT40" s="130"/>
      <c r="UAU40" s="130"/>
      <c r="UAV40" s="130"/>
      <c r="UAW40" s="130"/>
      <c r="UAX40" s="130"/>
      <c r="UAY40" s="130"/>
      <c r="UAZ40" s="130"/>
      <c r="UBA40" s="130"/>
      <c r="UBB40" s="130"/>
      <c r="UBC40" s="130"/>
      <c r="UBD40" s="130"/>
      <c r="UBE40" s="130"/>
      <c r="UBF40" s="130"/>
      <c r="UBG40" s="130"/>
      <c r="UBH40" s="130"/>
      <c r="UBI40" s="130"/>
      <c r="UBJ40" s="130"/>
      <c r="UBK40" s="130"/>
      <c r="UBL40" s="130"/>
      <c r="UBM40" s="130"/>
      <c r="UBN40" s="130"/>
      <c r="UBO40" s="130"/>
      <c r="UBP40" s="130"/>
      <c r="UBQ40" s="130"/>
      <c r="UBR40" s="130"/>
      <c r="UBS40" s="130"/>
      <c r="UBT40" s="130"/>
      <c r="UBU40" s="130"/>
      <c r="UBV40" s="130"/>
      <c r="UBW40" s="130"/>
      <c r="UBX40" s="130"/>
      <c r="UBY40" s="130"/>
      <c r="UBZ40" s="130"/>
      <c r="UCA40" s="130"/>
      <c r="UCB40" s="130"/>
      <c r="UCC40" s="130"/>
      <c r="UCD40" s="130"/>
      <c r="UCE40" s="130"/>
      <c r="UCF40" s="130"/>
      <c r="UCG40" s="130"/>
      <c r="UCH40" s="130"/>
      <c r="UCI40" s="130"/>
      <c r="UCJ40" s="130"/>
      <c r="UCK40" s="130"/>
      <c r="UCL40" s="130"/>
      <c r="UCM40" s="130"/>
      <c r="UCN40" s="130"/>
      <c r="UCO40" s="130"/>
      <c r="UCP40" s="130"/>
      <c r="UCQ40" s="130"/>
      <c r="UCR40" s="130"/>
      <c r="UCS40" s="130"/>
      <c r="UCT40" s="130"/>
      <c r="UCU40" s="130"/>
      <c r="UCV40" s="130"/>
      <c r="UCW40" s="130"/>
      <c r="UCX40" s="130"/>
      <c r="UCY40" s="130"/>
      <c r="UCZ40" s="130"/>
      <c r="UDA40" s="130"/>
      <c r="UDB40" s="130"/>
      <c r="UDC40" s="130"/>
      <c r="UDD40" s="130"/>
      <c r="UDE40" s="130"/>
      <c r="UDF40" s="130"/>
      <c r="UDG40" s="130"/>
      <c r="UDH40" s="130"/>
      <c r="UDI40" s="130"/>
      <c r="UDJ40" s="130"/>
      <c r="UDK40" s="130"/>
      <c r="UDL40" s="130"/>
      <c r="UDM40" s="130"/>
      <c r="UDN40" s="130"/>
      <c r="UDO40" s="130"/>
      <c r="UDP40" s="130"/>
      <c r="UDQ40" s="130"/>
      <c r="UDR40" s="130"/>
      <c r="UDS40" s="130"/>
      <c r="UDT40" s="130"/>
      <c r="UDU40" s="130"/>
      <c r="UDV40" s="130"/>
      <c r="UDW40" s="130"/>
      <c r="UDX40" s="130"/>
      <c r="UDY40" s="130"/>
      <c r="UDZ40" s="130"/>
      <c r="UEA40" s="130"/>
      <c r="UEB40" s="130"/>
      <c r="UEC40" s="130"/>
      <c r="UED40" s="130"/>
      <c r="UEE40" s="130"/>
      <c r="UEF40" s="130"/>
      <c r="UEG40" s="130"/>
      <c r="UEH40" s="130"/>
      <c r="UEI40" s="130"/>
      <c r="UEJ40" s="130"/>
      <c r="UEK40" s="130"/>
      <c r="UEL40" s="130"/>
      <c r="UEM40" s="130"/>
      <c r="UEN40" s="130"/>
      <c r="UEO40" s="130"/>
      <c r="UEP40" s="130"/>
      <c r="UEQ40" s="130"/>
      <c r="UER40" s="130"/>
      <c r="UES40" s="130"/>
      <c r="UET40" s="130"/>
      <c r="UEU40" s="130"/>
      <c r="UEV40" s="130"/>
      <c r="UEW40" s="130"/>
      <c r="UEX40" s="130"/>
      <c r="UEY40" s="130"/>
      <c r="UEZ40" s="130"/>
      <c r="UFA40" s="130"/>
      <c r="UFB40" s="130"/>
      <c r="UFC40" s="130"/>
      <c r="UFD40" s="130"/>
      <c r="UFE40" s="130"/>
      <c r="UFF40" s="130"/>
      <c r="UFG40" s="130"/>
      <c r="UFH40" s="130"/>
      <c r="UFI40" s="130"/>
      <c r="UFJ40" s="130"/>
      <c r="UFK40" s="130"/>
      <c r="UFL40" s="130"/>
      <c r="UFM40" s="130"/>
      <c r="UFN40" s="130"/>
      <c r="UFO40" s="130"/>
      <c r="UFP40" s="130"/>
      <c r="UFQ40" s="130"/>
      <c r="UFR40" s="130"/>
      <c r="UFS40" s="130"/>
      <c r="UFT40" s="130"/>
      <c r="UFU40" s="130"/>
      <c r="UFV40" s="130"/>
      <c r="UFW40" s="130"/>
      <c r="UFX40" s="130"/>
      <c r="UFY40" s="130"/>
      <c r="UFZ40" s="130"/>
      <c r="UGA40" s="130"/>
      <c r="UGB40" s="130"/>
      <c r="UGC40" s="130"/>
      <c r="UGD40" s="130"/>
      <c r="UGE40" s="130"/>
      <c r="UGF40" s="130"/>
      <c r="UGG40" s="130"/>
      <c r="UGH40" s="130"/>
      <c r="UGI40" s="130"/>
      <c r="UGJ40" s="130"/>
      <c r="UGK40" s="130"/>
      <c r="UGL40" s="130"/>
      <c r="UGM40" s="130"/>
      <c r="UGN40" s="130"/>
      <c r="UGO40" s="130"/>
      <c r="UGP40" s="130"/>
      <c r="UGQ40" s="130"/>
      <c r="UGR40" s="130"/>
      <c r="UGS40" s="130"/>
      <c r="UGT40" s="130"/>
      <c r="UGU40" s="130"/>
      <c r="UGV40" s="130"/>
      <c r="UGW40" s="130"/>
      <c r="UGX40" s="130"/>
      <c r="UGY40" s="130"/>
      <c r="UGZ40" s="130"/>
      <c r="UHA40" s="130"/>
      <c r="UHB40" s="130"/>
      <c r="UHC40" s="130"/>
      <c r="UHD40" s="130"/>
      <c r="UHE40" s="130"/>
      <c r="UHF40" s="130"/>
      <c r="UHG40" s="130"/>
      <c r="UHH40" s="130"/>
      <c r="UHI40" s="130"/>
      <c r="UHJ40" s="130"/>
      <c r="UHK40" s="130"/>
      <c r="UHL40" s="130"/>
      <c r="UHM40" s="130"/>
      <c r="UHN40" s="130"/>
      <c r="UHO40" s="130"/>
      <c r="UHP40" s="130"/>
      <c r="UHQ40" s="130"/>
      <c r="UHR40" s="130"/>
      <c r="UHS40" s="130"/>
      <c r="UHT40" s="130"/>
      <c r="UHU40" s="130"/>
      <c r="UHV40" s="130"/>
      <c r="UHW40" s="130"/>
      <c r="UHX40" s="130"/>
      <c r="UHY40" s="130"/>
      <c r="UHZ40" s="130"/>
      <c r="UIA40" s="130"/>
      <c r="UIB40" s="130"/>
      <c r="UIC40" s="130"/>
      <c r="UID40" s="130"/>
      <c r="UIE40" s="130"/>
      <c r="UIF40" s="130"/>
      <c r="UIG40" s="130"/>
      <c r="UIH40" s="130"/>
      <c r="UII40" s="130"/>
      <c r="UIJ40" s="130"/>
      <c r="UIK40" s="130"/>
      <c r="UIL40" s="130"/>
      <c r="UIM40" s="130"/>
      <c r="UIN40" s="130"/>
      <c r="UIO40" s="130"/>
      <c r="UIP40" s="130"/>
      <c r="UIQ40" s="130"/>
      <c r="UIR40" s="130"/>
      <c r="UIS40" s="130"/>
      <c r="UIT40" s="130"/>
      <c r="UIU40" s="130"/>
      <c r="UIV40" s="130"/>
      <c r="UIW40" s="130"/>
      <c r="UIX40" s="130"/>
      <c r="UIY40" s="130"/>
      <c r="UIZ40" s="130"/>
      <c r="UJA40" s="130"/>
      <c r="UJB40" s="130"/>
      <c r="UJC40" s="130"/>
      <c r="UJD40" s="130"/>
      <c r="UJE40" s="130"/>
      <c r="UJF40" s="130"/>
      <c r="UJG40" s="130"/>
      <c r="UJH40" s="130"/>
      <c r="UJI40" s="130"/>
      <c r="UJJ40" s="130"/>
      <c r="UJK40" s="130"/>
      <c r="UJL40" s="130"/>
      <c r="UJM40" s="130"/>
      <c r="UJN40" s="130"/>
      <c r="UJO40" s="130"/>
      <c r="UJP40" s="130"/>
      <c r="UJQ40" s="130"/>
      <c r="UJR40" s="130"/>
      <c r="UJS40" s="130"/>
      <c r="UJT40" s="130"/>
      <c r="UJU40" s="130"/>
      <c r="UJV40" s="130"/>
      <c r="UJW40" s="130"/>
      <c r="UJX40" s="130"/>
      <c r="UJY40" s="130"/>
      <c r="UJZ40" s="130"/>
      <c r="UKA40" s="130"/>
      <c r="UKB40" s="130"/>
      <c r="UKC40" s="130"/>
      <c r="UKD40" s="130"/>
      <c r="UKE40" s="130"/>
      <c r="UKF40" s="130"/>
      <c r="UKG40" s="130"/>
      <c r="UKH40" s="130"/>
      <c r="UKI40" s="130"/>
      <c r="UKJ40" s="130"/>
      <c r="UKK40" s="130"/>
      <c r="UKL40" s="130"/>
      <c r="UKM40" s="130"/>
      <c r="UKN40" s="130"/>
      <c r="UKO40" s="130"/>
      <c r="UKP40" s="130"/>
      <c r="UKQ40" s="130"/>
      <c r="UKR40" s="130"/>
      <c r="UKS40" s="130"/>
      <c r="UKT40" s="130"/>
      <c r="UKU40" s="130"/>
      <c r="UKV40" s="130"/>
      <c r="UKW40" s="130"/>
      <c r="UKX40" s="130"/>
      <c r="UKY40" s="130"/>
      <c r="UKZ40" s="130"/>
      <c r="ULA40" s="130"/>
      <c r="ULB40" s="130"/>
      <c r="ULC40" s="130"/>
      <c r="ULD40" s="130"/>
      <c r="ULE40" s="130"/>
      <c r="ULF40" s="130"/>
      <c r="ULG40" s="130"/>
      <c r="ULH40" s="130"/>
      <c r="ULI40" s="130"/>
      <c r="ULJ40" s="130"/>
      <c r="ULK40" s="130"/>
      <c r="ULL40" s="130"/>
      <c r="ULM40" s="130"/>
      <c r="ULN40" s="130"/>
      <c r="ULO40" s="130"/>
      <c r="ULP40" s="130"/>
      <c r="ULQ40" s="130"/>
      <c r="ULR40" s="130"/>
      <c r="ULS40" s="130"/>
      <c r="ULT40" s="130"/>
      <c r="ULU40" s="130"/>
      <c r="ULV40" s="130"/>
      <c r="ULW40" s="130"/>
      <c r="ULX40" s="130"/>
      <c r="ULY40" s="130"/>
      <c r="ULZ40" s="130"/>
      <c r="UMA40" s="130"/>
      <c r="UMB40" s="130"/>
      <c r="UMC40" s="130"/>
      <c r="UMD40" s="130"/>
      <c r="UME40" s="130"/>
      <c r="UMF40" s="130"/>
      <c r="UMG40" s="130"/>
      <c r="UMH40" s="130"/>
      <c r="UMI40" s="130"/>
      <c r="UMJ40" s="130"/>
      <c r="UMK40" s="130"/>
      <c r="UML40" s="130"/>
      <c r="UMM40" s="130"/>
      <c r="UMN40" s="130"/>
      <c r="UMO40" s="130"/>
      <c r="UMP40" s="130"/>
      <c r="UMQ40" s="130"/>
      <c r="UMR40" s="130"/>
      <c r="UMS40" s="130"/>
      <c r="UMT40" s="130"/>
      <c r="UMU40" s="130"/>
      <c r="UMV40" s="130"/>
      <c r="UMW40" s="130"/>
      <c r="UMX40" s="130"/>
      <c r="UMY40" s="130"/>
      <c r="UMZ40" s="130"/>
      <c r="UNA40" s="130"/>
      <c r="UNB40" s="130"/>
      <c r="UNC40" s="130"/>
      <c r="UND40" s="130"/>
      <c r="UNE40" s="130"/>
      <c r="UNF40" s="130"/>
      <c r="UNG40" s="130"/>
      <c r="UNH40" s="130"/>
      <c r="UNI40" s="130"/>
      <c r="UNJ40" s="130"/>
      <c r="UNK40" s="130"/>
      <c r="UNL40" s="130"/>
      <c r="UNM40" s="130"/>
      <c r="UNN40" s="130"/>
      <c r="UNO40" s="130"/>
      <c r="UNP40" s="130"/>
      <c r="UNQ40" s="130"/>
      <c r="UNR40" s="130"/>
      <c r="UNS40" s="130"/>
      <c r="UNT40" s="130"/>
      <c r="UNU40" s="130"/>
      <c r="UNV40" s="130"/>
      <c r="UNW40" s="130"/>
      <c r="UNX40" s="130"/>
      <c r="UNY40" s="130"/>
      <c r="UNZ40" s="130"/>
      <c r="UOA40" s="130"/>
      <c r="UOB40" s="130"/>
      <c r="UOC40" s="130"/>
      <c r="UOD40" s="130"/>
      <c r="UOE40" s="130"/>
      <c r="UOF40" s="130"/>
      <c r="UOG40" s="130"/>
      <c r="UOH40" s="130"/>
      <c r="UOI40" s="130"/>
      <c r="UOJ40" s="130"/>
      <c r="UOK40" s="130"/>
      <c r="UOL40" s="130"/>
      <c r="UOM40" s="130"/>
      <c r="UON40" s="130"/>
      <c r="UOO40" s="130"/>
      <c r="UOP40" s="130"/>
      <c r="UOQ40" s="130"/>
      <c r="UOR40" s="130"/>
      <c r="UOS40" s="130"/>
      <c r="UOT40" s="130"/>
      <c r="UOU40" s="130"/>
      <c r="UOV40" s="130"/>
      <c r="UOW40" s="130"/>
      <c r="UOX40" s="130"/>
      <c r="UOY40" s="130"/>
      <c r="UOZ40" s="130"/>
      <c r="UPA40" s="130"/>
      <c r="UPB40" s="130"/>
      <c r="UPC40" s="130"/>
      <c r="UPD40" s="130"/>
      <c r="UPE40" s="130"/>
      <c r="UPF40" s="130"/>
      <c r="UPG40" s="130"/>
      <c r="UPH40" s="130"/>
      <c r="UPI40" s="130"/>
      <c r="UPJ40" s="130"/>
      <c r="UPK40" s="130"/>
      <c r="UPL40" s="130"/>
      <c r="UPM40" s="130"/>
      <c r="UPN40" s="130"/>
      <c r="UPO40" s="130"/>
      <c r="UPP40" s="130"/>
      <c r="UPQ40" s="130"/>
      <c r="UPR40" s="130"/>
      <c r="UPS40" s="130"/>
      <c r="UPT40" s="130"/>
      <c r="UPU40" s="130"/>
      <c r="UPV40" s="130"/>
      <c r="UPW40" s="130"/>
      <c r="UPX40" s="130"/>
      <c r="UPY40" s="130"/>
      <c r="UPZ40" s="130"/>
      <c r="UQA40" s="130"/>
      <c r="UQB40" s="130"/>
      <c r="UQC40" s="130"/>
      <c r="UQD40" s="130"/>
      <c r="UQE40" s="130"/>
      <c r="UQF40" s="130"/>
      <c r="UQG40" s="130"/>
      <c r="UQH40" s="130"/>
      <c r="UQI40" s="130"/>
      <c r="UQJ40" s="130"/>
      <c r="UQK40" s="130"/>
      <c r="UQL40" s="130"/>
      <c r="UQM40" s="130"/>
      <c r="UQN40" s="130"/>
      <c r="UQO40" s="130"/>
      <c r="UQP40" s="130"/>
      <c r="UQQ40" s="130"/>
      <c r="UQR40" s="130"/>
      <c r="UQS40" s="130"/>
      <c r="UQT40" s="130"/>
      <c r="UQU40" s="130"/>
      <c r="UQV40" s="130"/>
      <c r="UQW40" s="130"/>
      <c r="UQX40" s="130"/>
      <c r="UQY40" s="130"/>
      <c r="UQZ40" s="130"/>
      <c r="URA40" s="130"/>
      <c r="URB40" s="130"/>
      <c r="URC40" s="130"/>
      <c r="URD40" s="130"/>
      <c r="URE40" s="130"/>
      <c r="URF40" s="130"/>
      <c r="URG40" s="130"/>
      <c r="URH40" s="130"/>
      <c r="URI40" s="130"/>
      <c r="URJ40" s="130"/>
      <c r="URK40" s="130"/>
      <c r="URL40" s="130"/>
      <c r="URM40" s="130"/>
      <c r="URN40" s="130"/>
      <c r="URO40" s="130"/>
      <c r="URP40" s="130"/>
      <c r="URQ40" s="130"/>
      <c r="URR40" s="130"/>
      <c r="URS40" s="130"/>
      <c r="URT40" s="130"/>
      <c r="URU40" s="130"/>
      <c r="URV40" s="130"/>
      <c r="URW40" s="130"/>
      <c r="URX40" s="130"/>
      <c r="URY40" s="130"/>
      <c r="URZ40" s="130"/>
      <c r="USA40" s="130"/>
      <c r="USB40" s="130"/>
      <c r="USC40" s="130"/>
      <c r="USD40" s="130"/>
      <c r="USE40" s="130"/>
      <c r="USF40" s="130"/>
      <c r="USG40" s="130"/>
      <c r="USH40" s="130"/>
      <c r="USI40" s="130"/>
      <c r="USJ40" s="130"/>
      <c r="USK40" s="130"/>
      <c r="USL40" s="130"/>
      <c r="USM40" s="130"/>
      <c r="USN40" s="130"/>
      <c r="USO40" s="130"/>
      <c r="USP40" s="130"/>
      <c r="USQ40" s="130"/>
      <c r="USR40" s="130"/>
      <c r="USS40" s="130"/>
      <c r="UST40" s="130"/>
      <c r="USU40" s="130"/>
      <c r="USV40" s="130"/>
      <c r="USW40" s="130"/>
      <c r="USX40" s="130"/>
      <c r="USY40" s="130"/>
      <c r="USZ40" s="130"/>
      <c r="UTA40" s="130"/>
      <c r="UTB40" s="130"/>
      <c r="UTC40" s="130"/>
      <c r="UTD40" s="130"/>
      <c r="UTE40" s="130"/>
      <c r="UTF40" s="130"/>
      <c r="UTG40" s="130"/>
      <c r="UTH40" s="130"/>
      <c r="UTI40" s="130"/>
      <c r="UTJ40" s="130"/>
      <c r="UTK40" s="130"/>
      <c r="UTL40" s="130"/>
      <c r="UTM40" s="130"/>
      <c r="UTN40" s="130"/>
      <c r="UTO40" s="130"/>
      <c r="UTP40" s="130"/>
      <c r="UTQ40" s="130"/>
      <c r="UTR40" s="130"/>
      <c r="UTS40" s="130"/>
      <c r="UTT40" s="130"/>
      <c r="UTU40" s="130"/>
      <c r="UTV40" s="130"/>
      <c r="UTW40" s="130"/>
      <c r="UTX40" s="130"/>
      <c r="UTY40" s="130"/>
      <c r="UTZ40" s="130"/>
      <c r="UUA40" s="130"/>
      <c r="UUB40" s="130"/>
      <c r="UUC40" s="130"/>
      <c r="UUD40" s="130"/>
      <c r="UUE40" s="130"/>
      <c r="UUF40" s="130"/>
      <c r="UUG40" s="130"/>
      <c r="UUH40" s="130"/>
      <c r="UUI40" s="130"/>
      <c r="UUJ40" s="130"/>
      <c r="UUK40" s="130"/>
      <c r="UUL40" s="130"/>
      <c r="UUM40" s="130"/>
      <c r="UUN40" s="130"/>
      <c r="UUO40" s="130"/>
      <c r="UUP40" s="130"/>
      <c r="UUQ40" s="130"/>
      <c r="UUR40" s="130"/>
      <c r="UUS40" s="130"/>
      <c r="UUT40" s="130"/>
      <c r="UUU40" s="130"/>
      <c r="UUV40" s="130"/>
      <c r="UUW40" s="130"/>
      <c r="UUX40" s="130"/>
      <c r="UUY40" s="130"/>
      <c r="UUZ40" s="130"/>
      <c r="UVA40" s="130"/>
      <c r="UVB40" s="130"/>
      <c r="UVC40" s="130"/>
      <c r="UVD40" s="130"/>
      <c r="UVE40" s="130"/>
      <c r="UVF40" s="130"/>
      <c r="UVG40" s="130"/>
      <c r="UVH40" s="130"/>
      <c r="UVI40" s="130"/>
      <c r="UVJ40" s="130"/>
      <c r="UVK40" s="130"/>
      <c r="UVL40" s="130"/>
      <c r="UVM40" s="130"/>
      <c r="UVN40" s="130"/>
      <c r="UVO40" s="130"/>
      <c r="UVP40" s="130"/>
      <c r="UVQ40" s="130"/>
      <c r="UVR40" s="130"/>
      <c r="UVS40" s="130"/>
      <c r="UVT40" s="130"/>
      <c r="UVU40" s="130"/>
      <c r="UVV40" s="130"/>
      <c r="UVW40" s="130"/>
      <c r="UVX40" s="130"/>
      <c r="UVY40" s="130"/>
      <c r="UVZ40" s="130"/>
      <c r="UWA40" s="130"/>
      <c r="UWB40" s="130"/>
      <c r="UWC40" s="130"/>
      <c r="UWD40" s="130"/>
      <c r="UWE40" s="130"/>
      <c r="UWF40" s="130"/>
      <c r="UWG40" s="130"/>
      <c r="UWH40" s="130"/>
      <c r="UWI40" s="130"/>
      <c r="UWJ40" s="130"/>
      <c r="UWK40" s="130"/>
      <c r="UWL40" s="130"/>
      <c r="UWM40" s="130"/>
      <c r="UWN40" s="130"/>
      <c r="UWO40" s="130"/>
      <c r="UWP40" s="130"/>
      <c r="UWQ40" s="130"/>
      <c r="UWR40" s="130"/>
      <c r="UWS40" s="130"/>
      <c r="UWT40" s="130"/>
      <c r="UWU40" s="130"/>
      <c r="UWV40" s="130"/>
      <c r="UWW40" s="130"/>
      <c r="UWX40" s="130"/>
      <c r="UWY40" s="130"/>
      <c r="UWZ40" s="130"/>
      <c r="UXA40" s="130"/>
      <c r="UXB40" s="130"/>
      <c r="UXC40" s="130"/>
      <c r="UXD40" s="130"/>
      <c r="UXE40" s="130"/>
      <c r="UXF40" s="130"/>
      <c r="UXG40" s="130"/>
      <c r="UXH40" s="130"/>
      <c r="UXI40" s="130"/>
      <c r="UXJ40" s="130"/>
      <c r="UXK40" s="130"/>
      <c r="UXL40" s="130"/>
      <c r="UXM40" s="130"/>
      <c r="UXN40" s="130"/>
      <c r="UXO40" s="130"/>
      <c r="UXP40" s="130"/>
      <c r="UXQ40" s="130"/>
      <c r="UXR40" s="130"/>
      <c r="UXS40" s="130"/>
      <c r="UXT40" s="130"/>
      <c r="UXU40" s="130"/>
      <c r="UXV40" s="130"/>
      <c r="UXW40" s="130"/>
      <c r="UXX40" s="130"/>
      <c r="UXY40" s="130"/>
      <c r="UXZ40" s="130"/>
      <c r="UYA40" s="130"/>
      <c r="UYB40" s="130"/>
      <c r="UYC40" s="130"/>
      <c r="UYD40" s="130"/>
      <c r="UYE40" s="130"/>
      <c r="UYF40" s="130"/>
      <c r="UYG40" s="130"/>
      <c r="UYH40" s="130"/>
      <c r="UYI40" s="130"/>
      <c r="UYJ40" s="130"/>
      <c r="UYK40" s="130"/>
      <c r="UYL40" s="130"/>
      <c r="UYM40" s="130"/>
      <c r="UYN40" s="130"/>
      <c r="UYO40" s="130"/>
      <c r="UYP40" s="130"/>
      <c r="UYQ40" s="130"/>
      <c r="UYR40" s="130"/>
      <c r="UYS40" s="130"/>
      <c r="UYT40" s="130"/>
      <c r="UYU40" s="130"/>
      <c r="UYV40" s="130"/>
      <c r="UYW40" s="130"/>
      <c r="UYX40" s="130"/>
      <c r="UYY40" s="130"/>
      <c r="UYZ40" s="130"/>
      <c r="UZA40" s="130"/>
      <c r="UZB40" s="130"/>
      <c r="UZC40" s="130"/>
      <c r="UZD40" s="130"/>
      <c r="UZE40" s="130"/>
      <c r="UZF40" s="130"/>
      <c r="UZG40" s="130"/>
      <c r="UZH40" s="130"/>
      <c r="UZI40" s="130"/>
      <c r="UZJ40" s="130"/>
      <c r="UZK40" s="130"/>
      <c r="UZL40" s="130"/>
      <c r="UZM40" s="130"/>
      <c r="UZN40" s="130"/>
      <c r="UZO40" s="130"/>
      <c r="UZP40" s="130"/>
      <c r="UZQ40" s="130"/>
      <c r="UZR40" s="130"/>
      <c r="UZS40" s="130"/>
      <c r="UZT40" s="130"/>
      <c r="UZU40" s="130"/>
      <c r="UZV40" s="130"/>
      <c r="UZW40" s="130"/>
      <c r="UZX40" s="130"/>
      <c r="UZY40" s="130"/>
      <c r="UZZ40" s="130"/>
      <c r="VAA40" s="130"/>
      <c r="VAB40" s="130"/>
      <c r="VAC40" s="130"/>
      <c r="VAD40" s="130"/>
      <c r="VAE40" s="130"/>
      <c r="VAF40" s="130"/>
      <c r="VAG40" s="130"/>
      <c r="VAH40" s="130"/>
      <c r="VAI40" s="130"/>
      <c r="VAJ40" s="130"/>
      <c r="VAK40" s="130"/>
      <c r="VAL40" s="130"/>
      <c r="VAM40" s="130"/>
      <c r="VAN40" s="130"/>
      <c r="VAO40" s="130"/>
      <c r="VAP40" s="130"/>
      <c r="VAQ40" s="130"/>
      <c r="VAR40" s="130"/>
      <c r="VAS40" s="130"/>
      <c r="VAT40" s="130"/>
      <c r="VAU40" s="130"/>
      <c r="VAV40" s="130"/>
      <c r="VAW40" s="130"/>
      <c r="VAX40" s="130"/>
      <c r="VAY40" s="130"/>
      <c r="VAZ40" s="130"/>
      <c r="VBA40" s="130"/>
      <c r="VBB40" s="130"/>
      <c r="VBC40" s="130"/>
      <c r="VBD40" s="130"/>
      <c r="VBE40" s="130"/>
      <c r="VBF40" s="130"/>
      <c r="VBG40" s="130"/>
      <c r="VBH40" s="130"/>
      <c r="VBI40" s="130"/>
      <c r="VBJ40" s="130"/>
      <c r="VBK40" s="130"/>
      <c r="VBL40" s="130"/>
      <c r="VBM40" s="130"/>
      <c r="VBN40" s="130"/>
      <c r="VBO40" s="130"/>
      <c r="VBP40" s="130"/>
      <c r="VBQ40" s="130"/>
      <c r="VBR40" s="130"/>
      <c r="VBS40" s="130"/>
      <c r="VBT40" s="130"/>
      <c r="VBU40" s="130"/>
      <c r="VBV40" s="130"/>
      <c r="VBW40" s="130"/>
      <c r="VBX40" s="130"/>
      <c r="VBY40" s="130"/>
      <c r="VBZ40" s="130"/>
      <c r="VCA40" s="130"/>
      <c r="VCB40" s="130"/>
      <c r="VCC40" s="130"/>
      <c r="VCD40" s="130"/>
      <c r="VCE40" s="130"/>
      <c r="VCF40" s="130"/>
      <c r="VCG40" s="130"/>
      <c r="VCH40" s="130"/>
      <c r="VCI40" s="130"/>
      <c r="VCJ40" s="130"/>
      <c r="VCK40" s="130"/>
      <c r="VCL40" s="130"/>
      <c r="VCM40" s="130"/>
      <c r="VCN40" s="130"/>
      <c r="VCO40" s="130"/>
      <c r="VCP40" s="130"/>
      <c r="VCQ40" s="130"/>
      <c r="VCR40" s="130"/>
      <c r="VCS40" s="130"/>
      <c r="VCT40" s="130"/>
      <c r="VCU40" s="130"/>
      <c r="VCV40" s="130"/>
      <c r="VCW40" s="130"/>
      <c r="VCX40" s="130"/>
      <c r="VCY40" s="130"/>
      <c r="VCZ40" s="130"/>
      <c r="VDA40" s="130"/>
      <c r="VDB40" s="130"/>
      <c r="VDC40" s="130"/>
      <c r="VDD40" s="130"/>
      <c r="VDE40" s="130"/>
      <c r="VDF40" s="130"/>
      <c r="VDG40" s="130"/>
      <c r="VDH40" s="130"/>
      <c r="VDI40" s="130"/>
      <c r="VDJ40" s="130"/>
      <c r="VDK40" s="130"/>
      <c r="VDL40" s="130"/>
      <c r="VDM40" s="130"/>
      <c r="VDN40" s="130"/>
      <c r="VDO40" s="130"/>
      <c r="VDP40" s="130"/>
      <c r="VDQ40" s="130"/>
      <c r="VDR40" s="130"/>
      <c r="VDS40" s="130"/>
      <c r="VDT40" s="130"/>
      <c r="VDU40" s="130"/>
      <c r="VDV40" s="130"/>
      <c r="VDW40" s="130"/>
      <c r="VDX40" s="130"/>
      <c r="VDY40" s="130"/>
      <c r="VDZ40" s="130"/>
      <c r="VEA40" s="130"/>
      <c r="VEB40" s="130"/>
      <c r="VEC40" s="130"/>
      <c r="VED40" s="130"/>
      <c r="VEE40" s="130"/>
      <c r="VEF40" s="130"/>
      <c r="VEG40" s="130"/>
      <c r="VEH40" s="130"/>
      <c r="VEI40" s="130"/>
      <c r="VEJ40" s="130"/>
      <c r="VEK40" s="130"/>
      <c r="VEL40" s="130"/>
      <c r="VEM40" s="130"/>
      <c r="VEN40" s="130"/>
      <c r="VEO40" s="130"/>
      <c r="VEP40" s="130"/>
      <c r="VEQ40" s="130"/>
      <c r="VER40" s="130"/>
      <c r="VES40" s="130"/>
      <c r="VET40" s="130"/>
      <c r="VEU40" s="130"/>
      <c r="VEV40" s="130"/>
      <c r="VEW40" s="130"/>
      <c r="VEX40" s="130"/>
      <c r="VEY40" s="130"/>
      <c r="VEZ40" s="130"/>
      <c r="VFA40" s="130"/>
      <c r="VFB40" s="130"/>
      <c r="VFC40" s="130"/>
      <c r="VFD40" s="130"/>
      <c r="VFE40" s="130"/>
      <c r="VFF40" s="130"/>
      <c r="VFG40" s="130"/>
      <c r="VFH40" s="130"/>
      <c r="VFI40" s="130"/>
      <c r="VFJ40" s="130"/>
      <c r="VFK40" s="130"/>
      <c r="VFL40" s="130"/>
      <c r="VFM40" s="130"/>
      <c r="VFN40" s="130"/>
      <c r="VFO40" s="130"/>
      <c r="VFP40" s="130"/>
      <c r="VFQ40" s="130"/>
      <c r="VFR40" s="130"/>
      <c r="VFS40" s="130"/>
      <c r="VFT40" s="130"/>
      <c r="VFU40" s="130"/>
      <c r="VFV40" s="130"/>
      <c r="VFW40" s="130"/>
      <c r="VFX40" s="130"/>
      <c r="VFY40" s="130"/>
      <c r="VFZ40" s="130"/>
      <c r="VGA40" s="130"/>
      <c r="VGB40" s="130"/>
      <c r="VGC40" s="130"/>
      <c r="VGD40" s="130"/>
      <c r="VGE40" s="130"/>
      <c r="VGF40" s="130"/>
      <c r="VGG40" s="130"/>
      <c r="VGH40" s="130"/>
      <c r="VGI40" s="130"/>
      <c r="VGJ40" s="130"/>
      <c r="VGK40" s="130"/>
      <c r="VGL40" s="130"/>
      <c r="VGM40" s="130"/>
      <c r="VGN40" s="130"/>
      <c r="VGO40" s="130"/>
      <c r="VGP40" s="130"/>
      <c r="VGQ40" s="130"/>
      <c r="VGR40" s="130"/>
      <c r="VGS40" s="130"/>
      <c r="VGT40" s="130"/>
      <c r="VGU40" s="130"/>
      <c r="VGV40" s="130"/>
      <c r="VGW40" s="130"/>
      <c r="VGX40" s="130"/>
      <c r="VGY40" s="130"/>
      <c r="VGZ40" s="130"/>
      <c r="VHA40" s="130"/>
      <c r="VHB40" s="130"/>
      <c r="VHC40" s="130"/>
      <c r="VHD40" s="130"/>
      <c r="VHE40" s="130"/>
      <c r="VHF40" s="130"/>
      <c r="VHG40" s="130"/>
      <c r="VHH40" s="130"/>
      <c r="VHI40" s="130"/>
      <c r="VHJ40" s="130"/>
      <c r="VHK40" s="130"/>
      <c r="VHL40" s="130"/>
      <c r="VHM40" s="130"/>
      <c r="VHN40" s="130"/>
      <c r="VHO40" s="130"/>
      <c r="VHP40" s="130"/>
      <c r="VHQ40" s="130"/>
      <c r="VHR40" s="130"/>
      <c r="VHS40" s="130"/>
      <c r="VHT40" s="130"/>
      <c r="VHU40" s="130"/>
      <c r="VHV40" s="130"/>
      <c r="VHW40" s="130"/>
      <c r="VHX40" s="130"/>
      <c r="VHY40" s="130"/>
      <c r="VHZ40" s="130"/>
      <c r="VIA40" s="130"/>
      <c r="VIB40" s="130"/>
      <c r="VIC40" s="130"/>
      <c r="VID40" s="130"/>
      <c r="VIE40" s="130"/>
      <c r="VIF40" s="130"/>
      <c r="VIG40" s="130"/>
      <c r="VIH40" s="130"/>
      <c r="VII40" s="130"/>
      <c r="VIJ40" s="130"/>
      <c r="VIK40" s="130"/>
      <c r="VIL40" s="130"/>
      <c r="VIM40" s="130"/>
      <c r="VIN40" s="130"/>
      <c r="VIO40" s="130"/>
      <c r="VIP40" s="130"/>
      <c r="VIQ40" s="130"/>
      <c r="VIR40" s="130"/>
      <c r="VIS40" s="130"/>
      <c r="VIT40" s="130"/>
      <c r="VIU40" s="130"/>
      <c r="VIV40" s="130"/>
      <c r="VIW40" s="130"/>
      <c r="VIX40" s="130"/>
      <c r="VIY40" s="130"/>
      <c r="VIZ40" s="130"/>
      <c r="VJA40" s="130"/>
      <c r="VJB40" s="130"/>
      <c r="VJC40" s="130"/>
      <c r="VJD40" s="130"/>
      <c r="VJE40" s="130"/>
      <c r="VJF40" s="130"/>
      <c r="VJG40" s="130"/>
      <c r="VJH40" s="130"/>
      <c r="VJI40" s="130"/>
      <c r="VJJ40" s="130"/>
      <c r="VJK40" s="130"/>
      <c r="VJL40" s="130"/>
      <c r="VJM40" s="130"/>
      <c r="VJN40" s="130"/>
      <c r="VJO40" s="130"/>
      <c r="VJP40" s="130"/>
      <c r="VJQ40" s="130"/>
      <c r="VJR40" s="130"/>
      <c r="VJS40" s="130"/>
      <c r="VJT40" s="130"/>
      <c r="VJU40" s="130"/>
      <c r="VJV40" s="130"/>
      <c r="VJW40" s="130"/>
      <c r="VJX40" s="130"/>
      <c r="VJY40" s="130"/>
      <c r="VJZ40" s="130"/>
      <c r="VKA40" s="130"/>
      <c r="VKB40" s="130"/>
      <c r="VKC40" s="130"/>
      <c r="VKD40" s="130"/>
      <c r="VKE40" s="130"/>
      <c r="VKF40" s="130"/>
      <c r="VKG40" s="130"/>
      <c r="VKH40" s="130"/>
      <c r="VKI40" s="130"/>
      <c r="VKJ40" s="130"/>
      <c r="VKK40" s="130"/>
      <c r="VKL40" s="130"/>
      <c r="VKM40" s="130"/>
      <c r="VKN40" s="130"/>
      <c r="VKO40" s="130"/>
      <c r="VKP40" s="130"/>
      <c r="VKQ40" s="130"/>
      <c r="VKR40" s="130"/>
      <c r="VKS40" s="130"/>
      <c r="VKT40" s="130"/>
      <c r="VKU40" s="130"/>
      <c r="VKV40" s="130"/>
      <c r="VKW40" s="130"/>
      <c r="VKX40" s="130"/>
      <c r="VKY40" s="130"/>
      <c r="VKZ40" s="130"/>
      <c r="VLA40" s="130"/>
      <c r="VLB40" s="130"/>
      <c r="VLC40" s="130"/>
      <c r="VLD40" s="130"/>
      <c r="VLE40" s="130"/>
      <c r="VLF40" s="130"/>
      <c r="VLG40" s="130"/>
      <c r="VLH40" s="130"/>
      <c r="VLI40" s="130"/>
      <c r="VLJ40" s="130"/>
      <c r="VLK40" s="130"/>
      <c r="VLL40" s="130"/>
      <c r="VLM40" s="130"/>
      <c r="VLN40" s="130"/>
      <c r="VLO40" s="130"/>
      <c r="VLP40" s="130"/>
      <c r="VLQ40" s="130"/>
      <c r="VLR40" s="130"/>
      <c r="VLS40" s="130"/>
      <c r="VLT40" s="130"/>
      <c r="VLU40" s="130"/>
      <c r="VLV40" s="130"/>
      <c r="VLW40" s="130"/>
      <c r="VLX40" s="130"/>
      <c r="VLY40" s="130"/>
      <c r="VLZ40" s="130"/>
      <c r="VMA40" s="130"/>
      <c r="VMB40" s="130"/>
      <c r="VMC40" s="130"/>
      <c r="VMD40" s="130"/>
      <c r="VME40" s="130"/>
      <c r="VMF40" s="130"/>
      <c r="VMG40" s="130"/>
      <c r="VMH40" s="130"/>
      <c r="VMI40" s="130"/>
      <c r="VMJ40" s="130"/>
      <c r="VMK40" s="130"/>
      <c r="VML40" s="130"/>
      <c r="VMM40" s="130"/>
      <c r="VMN40" s="130"/>
      <c r="VMO40" s="130"/>
      <c r="VMP40" s="130"/>
      <c r="VMQ40" s="130"/>
      <c r="VMR40" s="130"/>
      <c r="VMS40" s="130"/>
      <c r="VMT40" s="130"/>
      <c r="VMU40" s="130"/>
      <c r="VMV40" s="130"/>
      <c r="VMW40" s="130"/>
      <c r="VMX40" s="130"/>
      <c r="VMY40" s="130"/>
      <c r="VMZ40" s="130"/>
      <c r="VNA40" s="130"/>
      <c r="VNB40" s="130"/>
      <c r="VNC40" s="130"/>
      <c r="VND40" s="130"/>
      <c r="VNE40" s="130"/>
      <c r="VNF40" s="130"/>
      <c r="VNG40" s="130"/>
      <c r="VNH40" s="130"/>
      <c r="VNI40" s="130"/>
      <c r="VNJ40" s="130"/>
      <c r="VNK40" s="130"/>
      <c r="VNL40" s="130"/>
      <c r="VNM40" s="130"/>
      <c r="VNN40" s="130"/>
      <c r="VNO40" s="130"/>
      <c r="VNP40" s="130"/>
      <c r="VNQ40" s="130"/>
      <c r="VNR40" s="130"/>
      <c r="VNS40" s="130"/>
      <c r="VNT40" s="130"/>
      <c r="VNU40" s="130"/>
      <c r="VNV40" s="130"/>
      <c r="VNW40" s="130"/>
      <c r="VNX40" s="130"/>
      <c r="VNY40" s="130"/>
      <c r="VNZ40" s="130"/>
      <c r="VOA40" s="130"/>
      <c r="VOB40" s="130"/>
      <c r="VOC40" s="130"/>
      <c r="VOD40" s="130"/>
      <c r="VOE40" s="130"/>
      <c r="VOF40" s="130"/>
      <c r="VOG40" s="130"/>
      <c r="VOH40" s="130"/>
      <c r="VOI40" s="130"/>
      <c r="VOJ40" s="130"/>
      <c r="VOK40" s="130"/>
      <c r="VOL40" s="130"/>
      <c r="VOM40" s="130"/>
      <c r="VON40" s="130"/>
      <c r="VOO40" s="130"/>
      <c r="VOP40" s="130"/>
      <c r="VOQ40" s="130"/>
      <c r="VOR40" s="130"/>
      <c r="VOS40" s="130"/>
      <c r="VOT40" s="130"/>
      <c r="VOU40" s="130"/>
      <c r="VOV40" s="130"/>
      <c r="VOW40" s="130"/>
      <c r="VOX40" s="130"/>
      <c r="VOY40" s="130"/>
      <c r="VOZ40" s="130"/>
      <c r="VPA40" s="130"/>
      <c r="VPB40" s="130"/>
      <c r="VPC40" s="130"/>
      <c r="VPD40" s="130"/>
      <c r="VPE40" s="130"/>
      <c r="VPF40" s="130"/>
      <c r="VPG40" s="130"/>
      <c r="VPH40" s="130"/>
      <c r="VPI40" s="130"/>
      <c r="VPJ40" s="130"/>
      <c r="VPK40" s="130"/>
      <c r="VPL40" s="130"/>
      <c r="VPM40" s="130"/>
      <c r="VPN40" s="130"/>
      <c r="VPO40" s="130"/>
      <c r="VPP40" s="130"/>
      <c r="VPQ40" s="130"/>
      <c r="VPR40" s="130"/>
      <c r="VPS40" s="130"/>
      <c r="VPT40" s="130"/>
      <c r="VPU40" s="130"/>
      <c r="VPV40" s="130"/>
      <c r="VPW40" s="130"/>
      <c r="VPX40" s="130"/>
      <c r="VPY40" s="130"/>
      <c r="VPZ40" s="130"/>
      <c r="VQA40" s="130"/>
      <c r="VQB40" s="130"/>
      <c r="VQC40" s="130"/>
      <c r="VQD40" s="130"/>
      <c r="VQE40" s="130"/>
      <c r="VQF40" s="130"/>
      <c r="VQG40" s="130"/>
      <c r="VQH40" s="130"/>
      <c r="VQI40" s="130"/>
      <c r="VQJ40" s="130"/>
      <c r="VQK40" s="130"/>
      <c r="VQL40" s="130"/>
      <c r="VQM40" s="130"/>
      <c r="VQN40" s="130"/>
      <c r="VQO40" s="130"/>
      <c r="VQP40" s="130"/>
      <c r="VQQ40" s="130"/>
      <c r="VQR40" s="130"/>
      <c r="VQS40" s="130"/>
      <c r="VQT40" s="130"/>
      <c r="VQU40" s="130"/>
      <c r="VQV40" s="130"/>
      <c r="VQW40" s="130"/>
      <c r="VQX40" s="130"/>
      <c r="VQY40" s="130"/>
      <c r="VQZ40" s="130"/>
      <c r="VRA40" s="130"/>
      <c r="VRB40" s="130"/>
      <c r="VRC40" s="130"/>
      <c r="VRD40" s="130"/>
      <c r="VRE40" s="130"/>
      <c r="VRF40" s="130"/>
      <c r="VRG40" s="130"/>
      <c r="VRH40" s="130"/>
      <c r="VRI40" s="130"/>
      <c r="VRJ40" s="130"/>
      <c r="VRK40" s="130"/>
      <c r="VRL40" s="130"/>
      <c r="VRM40" s="130"/>
      <c r="VRN40" s="130"/>
      <c r="VRO40" s="130"/>
      <c r="VRP40" s="130"/>
      <c r="VRQ40" s="130"/>
      <c r="VRR40" s="130"/>
      <c r="VRS40" s="130"/>
      <c r="VRT40" s="130"/>
      <c r="VRU40" s="130"/>
      <c r="VRV40" s="130"/>
      <c r="VRW40" s="130"/>
      <c r="VRX40" s="130"/>
      <c r="VRY40" s="130"/>
      <c r="VRZ40" s="130"/>
      <c r="VSA40" s="130"/>
      <c r="VSB40" s="130"/>
      <c r="VSC40" s="130"/>
      <c r="VSD40" s="130"/>
      <c r="VSE40" s="130"/>
      <c r="VSF40" s="130"/>
      <c r="VSG40" s="130"/>
      <c r="VSH40" s="130"/>
      <c r="VSI40" s="130"/>
      <c r="VSJ40" s="130"/>
      <c r="VSK40" s="130"/>
      <c r="VSL40" s="130"/>
      <c r="VSM40" s="130"/>
      <c r="VSN40" s="130"/>
      <c r="VSO40" s="130"/>
      <c r="VSP40" s="130"/>
      <c r="VSQ40" s="130"/>
      <c r="VSR40" s="130"/>
      <c r="VSS40" s="130"/>
      <c r="VST40" s="130"/>
      <c r="VSU40" s="130"/>
      <c r="VSV40" s="130"/>
      <c r="VSW40" s="130"/>
      <c r="VSX40" s="130"/>
      <c r="VSY40" s="130"/>
      <c r="VSZ40" s="130"/>
      <c r="VTA40" s="130"/>
      <c r="VTB40" s="130"/>
      <c r="VTC40" s="130"/>
      <c r="VTD40" s="130"/>
      <c r="VTE40" s="130"/>
      <c r="VTF40" s="130"/>
      <c r="VTG40" s="130"/>
      <c r="VTH40" s="130"/>
      <c r="VTI40" s="130"/>
      <c r="VTJ40" s="130"/>
      <c r="VTK40" s="130"/>
      <c r="VTL40" s="130"/>
      <c r="VTM40" s="130"/>
      <c r="VTN40" s="130"/>
      <c r="VTO40" s="130"/>
      <c r="VTP40" s="130"/>
      <c r="VTQ40" s="130"/>
      <c r="VTR40" s="130"/>
      <c r="VTS40" s="130"/>
      <c r="VTT40" s="130"/>
      <c r="VTU40" s="130"/>
      <c r="VTV40" s="130"/>
      <c r="VTW40" s="130"/>
      <c r="VTX40" s="130"/>
      <c r="VTY40" s="130"/>
      <c r="VTZ40" s="130"/>
      <c r="VUA40" s="130"/>
      <c r="VUB40" s="130"/>
      <c r="VUC40" s="130"/>
      <c r="VUD40" s="130"/>
      <c r="VUE40" s="130"/>
      <c r="VUF40" s="130"/>
      <c r="VUG40" s="130"/>
      <c r="VUH40" s="130"/>
      <c r="VUI40" s="130"/>
      <c r="VUJ40" s="130"/>
      <c r="VUK40" s="130"/>
      <c r="VUL40" s="130"/>
      <c r="VUM40" s="130"/>
      <c r="VUN40" s="130"/>
      <c r="VUO40" s="130"/>
      <c r="VUP40" s="130"/>
      <c r="VUQ40" s="130"/>
      <c r="VUR40" s="130"/>
      <c r="VUS40" s="130"/>
      <c r="VUT40" s="130"/>
      <c r="VUU40" s="130"/>
      <c r="VUV40" s="130"/>
      <c r="VUW40" s="130"/>
      <c r="VUX40" s="130"/>
      <c r="VUY40" s="130"/>
      <c r="VUZ40" s="130"/>
      <c r="VVA40" s="130"/>
      <c r="VVB40" s="130"/>
      <c r="VVC40" s="130"/>
      <c r="VVD40" s="130"/>
      <c r="VVE40" s="130"/>
      <c r="VVF40" s="130"/>
      <c r="VVG40" s="130"/>
      <c r="VVH40" s="130"/>
      <c r="VVI40" s="130"/>
      <c r="VVJ40" s="130"/>
      <c r="VVK40" s="130"/>
      <c r="VVL40" s="130"/>
      <c r="VVM40" s="130"/>
      <c r="VVN40" s="130"/>
      <c r="VVO40" s="130"/>
      <c r="VVP40" s="130"/>
      <c r="VVQ40" s="130"/>
      <c r="VVR40" s="130"/>
      <c r="VVS40" s="130"/>
      <c r="VVT40" s="130"/>
      <c r="VVU40" s="130"/>
      <c r="VVV40" s="130"/>
      <c r="VVW40" s="130"/>
      <c r="VVX40" s="130"/>
      <c r="VVY40" s="130"/>
      <c r="VVZ40" s="130"/>
      <c r="VWA40" s="130"/>
      <c r="VWB40" s="130"/>
      <c r="VWC40" s="130"/>
      <c r="VWD40" s="130"/>
      <c r="VWE40" s="130"/>
      <c r="VWF40" s="130"/>
      <c r="VWG40" s="130"/>
      <c r="VWH40" s="130"/>
      <c r="VWI40" s="130"/>
      <c r="VWJ40" s="130"/>
      <c r="VWK40" s="130"/>
      <c r="VWL40" s="130"/>
      <c r="VWM40" s="130"/>
      <c r="VWN40" s="130"/>
      <c r="VWO40" s="130"/>
      <c r="VWP40" s="130"/>
      <c r="VWQ40" s="130"/>
      <c r="VWR40" s="130"/>
      <c r="VWS40" s="130"/>
      <c r="VWT40" s="130"/>
      <c r="VWU40" s="130"/>
      <c r="VWV40" s="130"/>
      <c r="VWW40" s="130"/>
      <c r="VWX40" s="130"/>
      <c r="VWY40" s="130"/>
      <c r="VWZ40" s="130"/>
      <c r="VXA40" s="130"/>
      <c r="VXB40" s="130"/>
      <c r="VXC40" s="130"/>
      <c r="VXD40" s="130"/>
      <c r="VXE40" s="130"/>
      <c r="VXF40" s="130"/>
      <c r="VXG40" s="130"/>
      <c r="VXH40" s="130"/>
      <c r="VXI40" s="130"/>
      <c r="VXJ40" s="130"/>
      <c r="VXK40" s="130"/>
      <c r="VXL40" s="130"/>
      <c r="VXM40" s="130"/>
      <c r="VXN40" s="130"/>
      <c r="VXO40" s="130"/>
      <c r="VXP40" s="130"/>
      <c r="VXQ40" s="130"/>
      <c r="VXR40" s="130"/>
      <c r="VXS40" s="130"/>
      <c r="VXT40" s="130"/>
      <c r="VXU40" s="130"/>
      <c r="VXV40" s="130"/>
      <c r="VXW40" s="130"/>
      <c r="VXX40" s="130"/>
      <c r="VXY40" s="130"/>
      <c r="VXZ40" s="130"/>
      <c r="VYA40" s="130"/>
      <c r="VYB40" s="130"/>
      <c r="VYC40" s="130"/>
      <c r="VYD40" s="130"/>
      <c r="VYE40" s="130"/>
      <c r="VYF40" s="130"/>
      <c r="VYG40" s="130"/>
      <c r="VYH40" s="130"/>
      <c r="VYI40" s="130"/>
      <c r="VYJ40" s="130"/>
      <c r="VYK40" s="130"/>
      <c r="VYL40" s="130"/>
      <c r="VYM40" s="130"/>
      <c r="VYN40" s="130"/>
      <c r="VYO40" s="130"/>
      <c r="VYP40" s="130"/>
      <c r="VYQ40" s="130"/>
      <c r="VYR40" s="130"/>
      <c r="VYS40" s="130"/>
      <c r="VYT40" s="130"/>
      <c r="VYU40" s="130"/>
      <c r="VYV40" s="130"/>
      <c r="VYW40" s="130"/>
      <c r="VYX40" s="130"/>
      <c r="VYY40" s="130"/>
      <c r="VYZ40" s="130"/>
      <c r="VZA40" s="130"/>
      <c r="VZB40" s="130"/>
      <c r="VZC40" s="130"/>
      <c r="VZD40" s="130"/>
      <c r="VZE40" s="130"/>
      <c r="VZF40" s="130"/>
      <c r="VZG40" s="130"/>
      <c r="VZH40" s="130"/>
      <c r="VZI40" s="130"/>
      <c r="VZJ40" s="130"/>
      <c r="VZK40" s="130"/>
      <c r="VZL40" s="130"/>
      <c r="VZM40" s="130"/>
      <c r="VZN40" s="130"/>
      <c r="VZO40" s="130"/>
      <c r="VZP40" s="130"/>
      <c r="VZQ40" s="130"/>
      <c r="VZR40" s="130"/>
      <c r="VZS40" s="130"/>
      <c r="VZT40" s="130"/>
      <c r="VZU40" s="130"/>
      <c r="VZV40" s="130"/>
      <c r="VZW40" s="130"/>
      <c r="VZX40" s="130"/>
      <c r="VZY40" s="130"/>
      <c r="VZZ40" s="130"/>
      <c r="WAA40" s="130"/>
      <c r="WAB40" s="130"/>
      <c r="WAC40" s="130"/>
      <c r="WAD40" s="130"/>
      <c r="WAE40" s="130"/>
      <c r="WAF40" s="130"/>
      <c r="WAG40" s="130"/>
      <c r="WAH40" s="130"/>
      <c r="WAI40" s="130"/>
      <c r="WAJ40" s="130"/>
      <c r="WAK40" s="130"/>
      <c r="WAL40" s="130"/>
      <c r="WAM40" s="130"/>
      <c r="WAN40" s="130"/>
      <c r="WAO40" s="130"/>
      <c r="WAP40" s="130"/>
      <c r="WAQ40" s="130"/>
      <c r="WAR40" s="130"/>
      <c r="WAS40" s="130"/>
      <c r="WAT40" s="130"/>
      <c r="WAU40" s="130"/>
      <c r="WAV40" s="130"/>
      <c r="WAW40" s="130"/>
      <c r="WAX40" s="130"/>
      <c r="WAY40" s="130"/>
      <c r="WAZ40" s="130"/>
      <c r="WBA40" s="130"/>
      <c r="WBB40" s="130"/>
      <c r="WBC40" s="130"/>
      <c r="WBD40" s="130"/>
      <c r="WBE40" s="130"/>
      <c r="WBF40" s="130"/>
      <c r="WBG40" s="130"/>
      <c r="WBH40" s="130"/>
      <c r="WBI40" s="130"/>
      <c r="WBJ40" s="130"/>
      <c r="WBK40" s="130"/>
      <c r="WBL40" s="130"/>
      <c r="WBM40" s="130"/>
      <c r="WBN40" s="130"/>
      <c r="WBO40" s="130"/>
      <c r="WBP40" s="130"/>
      <c r="WBQ40" s="130"/>
      <c r="WBR40" s="130"/>
      <c r="WBS40" s="130"/>
      <c r="WBT40" s="130"/>
      <c r="WBU40" s="130"/>
      <c r="WBV40" s="130"/>
      <c r="WBW40" s="130"/>
      <c r="WBX40" s="130"/>
      <c r="WBY40" s="130"/>
      <c r="WBZ40" s="130"/>
      <c r="WCA40" s="130"/>
      <c r="WCB40" s="130"/>
      <c r="WCC40" s="130"/>
      <c r="WCD40" s="130"/>
      <c r="WCE40" s="130"/>
      <c r="WCF40" s="130"/>
      <c r="WCG40" s="130"/>
      <c r="WCH40" s="130"/>
      <c r="WCI40" s="130"/>
      <c r="WCJ40" s="130"/>
      <c r="WCK40" s="130"/>
      <c r="WCL40" s="130"/>
      <c r="WCM40" s="130"/>
      <c r="WCN40" s="130"/>
      <c r="WCO40" s="130"/>
      <c r="WCP40" s="130"/>
      <c r="WCQ40" s="130"/>
      <c r="WCR40" s="130"/>
      <c r="WCS40" s="130"/>
      <c r="WCT40" s="130"/>
      <c r="WCU40" s="130"/>
      <c r="WCV40" s="130"/>
      <c r="WCW40" s="130"/>
      <c r="WCX40" s="130"/>
      <c r="WCY40" s="130"/>
      <c r="WCZ40" s="130"/>
      <c r="WDA40" s="130"/>
      <c r="WDB40" s="130"/>
      <c r="WDC40" s="130"/>
      <c r="WDD40" s="130"/>
      <c r="WDE40" s="130"/>
      <c r="WDF40" s="130"/>
      <c r="WDG40" s="130"/>
      <c r="WDH40" s="130"/>
      <c r="WDI40" s="130"/>
      <c r="WDJ40" s="130"/>
      <c r="WDK40" s="130"/>
      <c r="WDL40" s="130"/>
      <c r="WDM40" s="130"/>
      <c r="WDN40" s="130"/>
      <c r="WDO40" s="130"/>
      <c r="WDP40" s="130"/>
      <c r="WDQ40" s="130"/>
      <c r="WDR40" s="130"/>
      <c r="WDS40" s="130"/>
      <c r="WDT40" s="130"/>
      <c r="WDU40" s="130"/>
      <c r="WDV40" s="130"/>
      <c r="WDW40" s="130"/>
      <c r="WDX40" s="130"/>
      <c r="WDY40" s="130"/>
      <c r="WDZ40" s="130"/>
      <c r="WEA40" s="130"/>
      <c r="WEB40" s="130"/>
      <c r="WEC40" s="130"/>
      <c r="WED40" s="130"/>
      <c r="WEE40" s="130"/>
      <c r="WEF40" s="130"/>
      <c r="WEG40" s="130"/>
      <c r="WEH40" s="130"/>
      <c r="WEI40" s="130"/>
      <c r="WEJ40" s="130"/>
      <c r="WEK40" s="130"/>
      <c r="WEL40" s="130"/>
      <c r="WEM40" s="130"/>
      <c r="WEN40" s="130"/>
      <c r="WEO40" s="130"/>
      <c r="WEP40" s="130"/>
      <c r="WEQ40" s="130"/>
      <c r="WER40" s="130"/>
      <c r="WES40" s="130"/>
      <c r="WET40" s="130"/>
      <c r="WEU40" s="130"/>
      <c r="WEV40" s="130"/>
      <c r="WEW40" s="130"/>
      <c r="WEX40" s="130"/>
      <c r="WEY40" s="130"/>
      <c r="WEZ40" s="130"/>
      <c r="WFA40" s="130"/>
      <c r="WFB40" s="130"/>
      <c r="WFC40" s="130"/>
      <c r="WFD40" s="130"/>
      <c r="WFE40" s="130"/>
      <c r="WFF40" s="130"/>
      <c r="WFG40" s="130"/>
      <c r="WFH40" s="130"/>
      <c r="WFI40" s="130"/>
      <c r="WFJ40" s="130"/>
      <c r="WFK40" s="130"/>
      <c r="WFL40" s="130"/>
      <c r="WFM40" s="130"/>
      <c r="WFN40" s="130"/>
      <c r="WFO40" s="130"/>
      <c r="WFP40" s="130"/>
      <c r="WFQ40" s="130"/>
      <c r="WFR40" s="130"/>
      <c r="WFS40" s="130"/>
      <c r="WFT40" s="130"/>
      <c r="WFU40" s="130"/>
      <c r="WFV40" s="130"/>
      <c r="WFW40" s="130"/>
      <c r="WFX40" s="130"/>
      <c r="WFY40" s="130"/>
      <c r="WFZ40" s="130"/>
      <c r="WGA40" s="130"/>
      <c r="WGB40" s="130"/>
      <c r="WGC40" s="130"/>
      <c r="WGD40" s="130"/>
      <c r="WGE40" s="130"/>
      <c r="WGF40" s="130"/>
      <c r="WGG40" s="130"/>
      <c r="WGH40" s="130"/>
      <c r="WGI40" s="130"/>
      <c r="WGJ40" s="130"/>
      <c r="WGK40" s="130"/>
      <c r="WGL40" s="130"/>
      <c r="WGM40" s="130"/>
      <c r="WGN40" s="130"/>
      <c r="WGO40" s="130"/>
      <c r="WGP40" s="130"/>
      <c r="WGQ40" s="130"/>
      <c r="WGR40" s="130"/>
      <c r="WGS40" s="130"/>
      <c r="WGT40" s="130"/>
      <c r="WGU40" s="130"/>
      <c r="WGV40" s="130"/>
      <c r="WGW40" s="130"/>
      <c r="WGX40" s="130"/>
      <c r="WGY40" s="130"/>
      <c r="WGZ40" s="130"/>
      <c r="WHA40" s="130"/>
      <c r="WHB40" s="130"/>
      <c r="WHC40" s="130"/>
      <c r="WHD40" s="130"/>
      <c r="WHE40" s="130"/>
      <c r="WHF40" s="130"/>
      <c r="WHG40" s="130"/>
      <c r="WHH40" s="130"/>
      <c r="WHI40" s="130"/>
      <c r="WHJ40" s="130"/>
      <c r="WHK40" s="130"/>
      <c r="WHL40" s="130"/>
      <c r="WHM40" s="130"/>
      <c r="WHN40" s="130"/>
      <c r="WHO40" s="130"/>
      <c r="WHP40" s="130"/>
      <c r="WHQ40" s="130"/>
      <c r="WHR40" s="130"/>
      <c r="WHS40" s="130"/>
      <c r="WHT40" s="130"/>
      <c r="WHU40" s="130"/>
      <c r="WHV40" s="130"/>
      <c r="WHW40" s="130"/>
      <c r="WHX40" s="130"/>
      <c r="WHY40" s="130"/>
      <c r="WHZ40" s="130"/>
      <c r="WIA40" s="130"/>
      <c r="WIB40" s="130"/>
      <c r="WIC40" s="130"/>
      <c r="WID40" s="130"/>
      <c r="WIE40" s="130"/>
      <c r="WIF40" s="130"/>
      <c r="WIG40" s="130"/>
      <c r="WIH40" s="130"/>
      <c r="WII40" s="130"/>
      <c r="WIJ40" s="130"/>
      <c r="WIK40" s="130"/>
      <c r="WIL40" s="130"/>
      <c r="WIM40" s="130"/>
      <c r="WIN40" s="130"/>
      <c r="WIO40" s="130"/>
      <c r="WIP40" s="130"/>
      <c r="WIQ40" s="130"/>
      <c r="WIR40" s="130"/>
      <c r="WIS40" s="130"/>
      <c r="WIT40" s="130"/>
      <c r="WIU40" s="130"/>
      <c r="WIV40" s="130"/>
      <c r="WIW40" s="130"/>
      <c r="WIX40" s="130"/>
      <c r="WIY40" s="130"/>
      <c r="WIZ40" s="130"/>
      <c r="WJA40" s="130"/>
      <c r="WJB40" s="130"/>
      <c r="WJC40" s="130"/>
      <c r="WJD40" s="130"/>
      <c r="WJE40" s="130"/>
      <c r="WJF40" s="130"/>
      <c r="WJG40" s="130"/>
      <c r="WJH40" s="130"/>
      <c r="WJI40" s="130"/>
      <c r="WJJ40" s="130"/>
      <c r="WJK40" s="130"/>
      <c r="WJL40" s="130"/>
      <c r="WJM40" s="130"/>
      <c r="WJN40" s="130"/>
      <c r="WJO40" s="130"/>
      <c r="WJP40" s="130"/>
      <c r="WJQ40" s="130"/>
      <c r="WJR40" s="130"/>
      <c r="WJS40" s="130"/>
      <c r="WJT40" s="130"/>
      <c r="WJU40" s="130"/>
      <c r="WJV40" s="130"/>
      <c r="WJW40" s="130"/>
      <c r="WJX40" s="130"/>
      <c r="WJY40" s="130"/>
      <c r="WJZ40" s="130"/>
      <c r="WKA40" s="130"/>
      <c r="WKB40" s="130"/>
      <c r="WKC40" s="130"/>
      <c r="WKD40" s="130"/>
      <c r="WKE40" s="130"/>
      <c r="WKF40" s="130"/>
      <c r="WKG40" s="130"/>
      <c r="WKH40" s="130"/>
      <c r="WKI40" s="130"/>
      <c r="WKJ40" s="130"/>
      <c r="WKK40" s="130"/>
      <c r="WKL40" s="130"/>
      <c r="WKM40" s="130"/>
      <c r="WKN40" s="130"/>
      <c r="WKO40" s="130"/>
      <c r="WKP40" s="130"/>
      <c r="WKQ40" s="130"/>
      <c r="WKR40" s="130"/>
      <c r="WKS40" s="130"/>
      <c r="WKT40" s="130"/>
      <c r="WKU40" s="130"/>
      <c r="WKV40" s="130"/>
      <c r="WKW40" s="130"/>
      <c r="WKX40" s="130"/>
      <c r="WKY40" s="130"/>
      <c r="WKZ40" s="130"/>
      <c r="WLA40" s="130"/>
      <c r="WLB40" s="130"/>
      <c r="WLC40" s="130"/>
      <c r="WLD40" s="130"/>
      <c r="WLE40" s="130"/>
      <c r="WLF40" s="130"/>
      <c r="WLG40" s="130"/>
      <c r="WLH40" s="130"/>
      <c r="WLI40" s="130"/>
      <c r="WLJ40" s="130"/>
      <c r="WLK40" s="130"/>
      <c r="WLL40" s="130"/>
      <c r="WLM40" s="130"/>
      <c r="WLN40" s="130"/>
      <c r="WLO40" s="130"/>
      <c r="WLP40" s="130"/>
      <c r="WLQ40" s="130"/>
      <c r="WLR40" s="130"/>
      <c r="WLS40" s="130"/>
      <c r="WLT40" s="130"/>
      <c r="WLU40" s="130"/>
      <c r="WLV40" s="130"/>
      <c r="WLW40" s="130"/>
      <c r="WLX40" s="130"/>
      <c r="WLY40" s="130"/>
      <c r="WLZ40" s="130"/>
      <c r="WMA40" s="130"/>
      <c r="WMB40" s="130"/>
      <c r="WMC40" s="130"/>
      <c r="WMD40" s="130"/>
      <c r="WME40" s="130"/>
      <c r="WMF40" s="130"/>
      <c r="WMG40" s="130"/>
      <c r="WMH40" s="130"/>
      <c r="WMI40" s="130"/>
      <c r="WMJ40" s="130"/>
      <c r="WMK40" s="130"/>
      <c r="WML40" s="130"/>
      <c r="WMM40" s="130"/>
      <c r="WMN40" s="130"/>
      <c r="WMO40" s="130"/>
      <c r="WMP40" s="130"/>
      <c r="WMQ40" s="130"/>
      <c r="WMR40" s="130"/>
      <c r="WMS40" s="130"/>
      <c r="WMT40" s="130"/>
      <c r="WMU40" s="130"/>
      <c r="WMV40" s="130"/>
      <c r="WMW40" s="130"/>
      <c r="WMX40" s="130"/>
      <c r="WMY40" s="130"/>
      <c r="WMZ40" s="130"/>
      <c r="WNA40" s="130"/>
      <c r="WNB40" s="130"/>
      <c r="WNC40" s="130"/>
      <c r="WND40" s="130"/>
      <c r="WNE40" s="130"/>
      <c r="WNF40" s="130"/>
      <c r="WNG40" s="130"/>
      <c r="WNH40" s="130"/>
      <c r="WNI40" s="130"/>
      <c r="WNJ40" s="130"/>
      <c r="WNK40" s="130"/>
      <c r="WNL40" s="130"/>
      <c r="WNM40" s="130"/>
      <c r="WNN40" s="130"/>
      <c r="WNO40" s="130"/>
      <c r="WNP40" s="130"/>
      <c r="WNQ40" s="130"/>
      <c r="WNR40" s="130"/>
      <c r="WNS40" s="130"/>
      <c r="WNT40" s="130"/>
      <c r="WNU40" s="130"/>
      <c r="WNV40" s="130"/>
      <c r="WNW40" s="130"/>
      <c r="WNX40" s="130"/>
      <c r="WNY40" s="130"/>
      <c r="WNZ40" s="130"/>
      <c r="WOA40" s="130"/>
      <c r="WOB40" s="130"/>
      <c r="WOC40" s="130"/>
      <c r="WOD40" s="130"/>
      <c r="WOE40" s="130"/>
      <c r="WOF40" s="130"/>
      <c r="WOG40" s="130"/>
      <c r="WOH40" s="130"/>
      <c r="WOI40" s="130"/>
      <c r="WOJ40" s="130"/>
      <c r="WOK40" s="130"/>
      <c r="WOL40" s="130"/>
      <c r="WOM40" s="130"/>
      <c r="WON40" s="130"/>
      <c r="WOO40" s="130"/>
      <c r="WOP40" s="130"/>
      <c r="WOQ40" s="130"/>
      <c r="WOR40" s="130"/>
      <c r="WOS40" s="130"/>
      <c r="WOT40" s="130"/>
      <c r="WOU40" s="130"/>
      <c r="WOV40" s="130"/>
      <c r="WOW40" s="130"/>
      <c r="WOX40" s="130"/>
      <c r="WOY40" s="130"/>
      <c r="WOZ40" s="130"/>
      <c r="WPA40" s="130"/>
      <c r="WPB40" s="130"/>
      <c r="WPC40" s="130"/>
      <c r="WPD40" s="130"/>
      <c r="WPE40" s="130"/>
      <c r="WPF40" s="130"/>
      <c r="WPG40" s="130"/>
      <c r="WPH40" s="130"/>
      <c r="WPI40" s="130"/>
      <c r="WPJ40" s="130"/>
      <c r="WPK40" s="130"/>
      <c r="WPL40" s="130"/>
      <c r="WPM40" s="130"/>
      <c r="WPN40" s="130"/>
      <c r="WPO40" s="130"/>
      <c r="WPP40" s="130"/>
      <c r="WPQ40" s="130"/>
      <c r="WPR40" s="130"/>
      <c r="WPS40" s="130"/>
      <c r="WPT40" s="130"/>
      <c r="WPU40" s="130"/>
      <c r="WPV40" s="130"/>
      <c r="WPW40" s="130"/>
      <c r="WPX40" s="130"/>
      <c r="WPY40" s="130"/>
      <c r="WPZ40" s="130"/>
      <c r="WQA40" s="130"/>
      <c r="WQB40" s="130"/>
      <c r="WQC40" s="130"/>
      <c r="WQD40" s="130"/>
      <c r="WQE40" s="130"/>
      <c r="WQF40" s="130"/>
      <c r="WQG40" s="130"/>
      <c r="WQH40" s="130"/>
      <c r="WQI40" s="130"/>
      <c r="WQJ40" s="130"/>
      <c r="WQK40" s="130"/>
      <c r="WQL40" s="130"/>
      <c r="WQM40" s="130"/>
      <c r="WQN40" s="130"/>
      <c r="WQO40" s="130"/>
      <c r="WQP40" s="130"/>
      <c r="WQQ40" s="130"/>
      <c r="WQR40" s="130"/>
      <c r="WQS40" s="130"/>
      <c r="WQT40" s="130"/>
      <c r="WQU40" s="130"/>
      <c r="WQV40" s="130"/>
      <c r="WQW40" s="130"/>
      <c r="WQX40" s="130"/>
      <c r="WQY40" s="130"/>
      <c r="WQZ40" s="130"/>
      <c r="WRA40" s="130"/>
      <c r="WRB40" s="130"/>
      <c r="WRC40" s="130"/>
      <c r="WRD40" s="130"/>
      <c r="WRE40" s="130"/>
      <c r="WRF40" s="130"/>
      <c r="WRG40" s="130"/>
      <c r="WRH40" s="130"/>
      <c r="WRI40" s="130"/>
      <c r="WRJ40" s="130"/>
      <c r="WRK40" s="130"/>
      <c r="WRL40" s="130"/>
      <c r="WRM40" s="130"/>
      <c r="WRN40" s="130"/>
      <c r="WRO40" s="130"/>
      <c r="WRP40" s="130"/>
      <c r="WRQ40" s="130"/>
      <c r="WRR40" s="130"/>
      <c r="WRS40" s="130"/>
      <c r="WRT40" s="130"/>
      <c r="WRU40" s="130"/>
      <c r="WRV40" s="130"/>
      <c r="WRW40" s="130"/>
      <c r="WRX40" s="130"/>
      <c r="WRY40" s="130"/>
      <c r="WRZ40" s="130"/>
      <c r="WSA40" s="130"/>
      <c r="WSB40" s="130"/>
      <c r="WSC40" s="130"/>
      <c r="WSD40" s="130"/>
      <c r="WSE40" s="130"/>
      <c r="WSF40" s="130"/>
      <c r="WSG40" s="130"/>
      <c r="WSH40" s="130"/>
      <c r="WSI40" s="130"/>
      <c r="WSJ40" s="130"/>
      <c r="WSK40" s="130"/>
      <c r="WSL40" s="130"/>
      <c r="WSM40" s="130"/>
      <c r="WSN40" s="130"/>
      <c r="WSO40" s="130"/>
      <c r="WSP40" s="130"/>
      <c r="WSQ40" s="130"/>
      <c r="WSR40" s="130"/>
      <c r="WSS40" s="130"/>
      <c r="WST40" s="130"/>
      <c r="WSU40" s="130"/>
      <c r="WSV40" s="130"/>
      <c r="WSW40" s="130"/>
      <c r="WSX40" s="130"/>
      <c r="WSY40" s="130"/>
      <c r="WSZ40" s="130"/>
      <c r="WTA40" s="130"/>
      <c r="WTB40" s="130"/>
      <c r="WTC40" s="130"/>
      <c r="WTD40" s="130"/>
      <c r="WTE40" s="130"/>
      <c r="WTF40" s="130"/>
      <c r="WTG40" s="130"/>
      <c r="WTH40" s="130"/>
      <c r="WTI40" s="130"/>
      <c r="WTJ40" s="130"/>
      <c r="WTK40" s="130"/>
      <c r="WTL40" s="130"/>
      <c r="WTM40" s="130"/>
      <c r="WTN40" s="130"/>
      <c r="WTO40" s="130"/>
      <c r="WTP40" s="130"/>
      <c r="WTQ40" s="130"/>
      <c r="WTR40" s="130"/>
      <c r="WTS40" s="130"/>
      <c r="WTT40" s="130"/>
      <c r="WTU40" s="130"/>
      <c r="WTV40" s="130"/>
      <c r="WTW40" s="130"/>
      <c r="WTX40" s="130"/>
      <c r="WTY40" s="130"/>
      <c r="WTZ40" s="130"/>
      <c r="WUA40" s="130"/>
      <c r="WUB40" s="130"/>
      <c r="WUC40" s="130"/>
      <c r="WUD40" s="130"/>
      <c r="WUE40" s="130"/>
      <c r="WUF40" s="130"/>
      <c r="WUG40" s="130"/>
      <c r="WUH40" s="130"/>
      <c r="WUI40" s="130"/>
      <c r="WUJ40" s="130"/>
      <c r="WUK40" s="130"/>
      <c r="WUL40" s="130"/>
      <c r="WUM40" s="130"/>
      <c r="WUN40" s="130"/>
      <c r="WUO40" s="130"/>
      <c r="WUP40" s="130"/>
      <c r="WUQ40" s="130"/>
      <c r="WUR40" s="130"/>
      <c r="WUS40" s="130"/>
      <c r="WUT40" s="130"/>
      <c r="WUU40" s="130"/>
      <c r="WUV40" s="130"/>
      <c r="WUW40" s="130"/>
      <c r="WUX40" s="130"/>
      <c r="WUY40" s="130"/>
      <c r="WUZ40" s="130"/>
      <c r="WVA40" s="130"/>
      <c r="WVB40" s="130"/>
      <c r="WVC40" s="130"/>
      <c r="WVD40" s="130"/>
      <c r="WVE40" s="130"/>
      <c r="WVF40" s="130"/>
      <c r="WVG40" s="130"/>
      <c r="WVH40" s="130"/>
      <c r="WVI40" s="130"/>
      <c r="WVJ40" s="130"/>
      <c r="WVK40" s="130"/>
      <c r="WVL40" s="130"/>
      <c r="WVM40" s="130"/>
      <c r="WVN40" s="130"/>
      <c r="WVO40" s="130"/>
      <c r="WVP40" s="130"/>
      <c r="WVQ40" s="130"/>
      <c r="WVR40" s="130"/>
      <c r="WVS40" s="130"/>
      <c r="WVT40" s="130"/>
      <c r="WVU40" s="130"/>
      <c r="WVV40" s="130"/>
      <c r="WVW40" s="130"/>
      <c r="WVX40" s="130"/>
      <c r="WVY40" s="130"/>
      <c r="WVZ40" s="130"/>
      <c r="WWA40" s="130"/>
      <c r="WWB40" s="130"/>
      <c r="WWC40" s="130"/>
      <c r="WWD40" s="130"/>
      <c r="WWE40" s="130"/>
      <c r="WWF40" s="130"/>
      <c r="WWG40" s="130"/>
      <c r="WWH40" s="130"/>
      <c r="WWI40" s="130"/>
      <c r="WWJ40" s="130"/>
      <c r="WWK40" s="130"/>
      <c r="WWL40" s="130"/>
      <c r="WWM40" s="130"/>
      <c r="WWN40" s="130"/>
      <c r="WWO40" s="130"/>
      <c r="WWP40" s="130"/>
      <c r="WWQ40" s="130"/>
      <c r="WWR40" s="130"/>
      <c r="WWS40" s="130"/>
      <c r="WWT40" s="130"/>
      <c r="WWU40" s="130"/>
      <c r="WWV40" s="130"/>
      <c r="WWW40" s="130"/>
      <c r="WWX40" s="130"/>
      <c r="WWY40" s="130"/>
      <c r="WWZ40" s="130"/>
      <c r="WXA40" s="130"/>
      <c r="WXB40" s="130"/>
      <c r="WXC40" s="130"/>
      <c r="WXD40" s="130"/>
      <c r="WXE40" s="130"/>
      <c r="WXF40" s="130"/>
      <c r="WXG40" s="130"/>
      <c r="WXH40" s="130"/>
      <c r="WXI40" s="130"/>
      <c r="WXJ40" s="130"/>
      <c r="WXK40" s="130"/>
      <c r="WXL40" s="130"/>
      <c r="WXM40" s="130"/>
      <c r="WXN40" s="130"/>
      <c r="WXO40" s="130"/>
      <c r="WXP40" s="130"/>
      <c r="WXQ40" s="130"/>
      <c r="WXR40" s="130"/>
      <c r="WXS40" s="130"/>
      <c r="WXT40" s="130"/>
      <c r="WXU40" s="130"/>
      <c r="WXV40" s="130"/>
      <c r="WXW40" s="130"/>
      <c r="WXX40" s="130"/>
      <c r="WXY40" s="130"/>
      <c r="WXZ40" s="130"/>
      <c r="WYA40" s="130"/>
      <c r="WYB40" s="130"/>
      <c r="WYC40" s="130"/>
      <c r="WYD40" s="130"/>
      <c r="WYE40" s="130"/>
      <c r="WYF40" s="130"/>
      <c r="WYG40" s="130"/>
      <c r="WYH40" s="130"/>
      <c r="WYI40" s="130"/>
      <c r="WYJ40" s="130"/>
      <c r="WYK40" s="130"/>
      <c r="WYL40" s="130"/>
      <c r="WYM40" s="130"/>
      <c r="WYN40" s="130"/>
      <c r="WYO40" s="130"/>
      <c r="WYP40" s="130"/>
      <c r="WYQ40" s="130"/>
      <c r="WYR40" s="130"/>
      <c r="WYS40" s="130"/>
      <c r="WYT40" s="130"/>
      <c r="WYU40" s="130"/>
      <c r="WYV40" s="130"/>
      <c r="WYW40" s="130"/>
      <c r="WYX40" s="130"/>
      <c r="WYY40" s="130"/>
      <c r="WYZ40" s="130"/>
      <c r="WZA40" s="130"/>
      <c r="WZB40" s="130"/>
      <c r="WZC40" s="130"/>
      <c r="WZD40" s="130"/>
      <c r="WZE40" s="130"/>
      <c r="WZF40" s="130"/>
      <c r="WZG40" s="130"/>
      <c r="WZH40" s="130"/>
      <c r="WZI40" s="130"/>
      <c r="WZJ40" s="130"/>
      <c r="WZK40" s="130"/>
      <c r="WZL40" s="130"/>
      <c r="WZM40" s="130"/>
      <c r="WZN40" s="130"/>
      <c r="WZO40" s="130"/>
      <c r="WZP40" s="130"/>
      <c r="WZQ40" s="130"/>
      <c r="WZR40" s="130"/>
      <c r="WZS40" s="130"/>
      <c r="WZT40" s="130"/>
      <c r="WZU40" s="130"/>
      <c r="WZV40" s="130"/>
      <c r="WZW40" s="130"/>
      <c r="WZX40" s="130"/>
      <c r="WZY40" s="130"/>
      <c r="WZZ40" s="130"/>
      <c r="XAA40" s="130"/>
      <c r="XAB40" s="130"/>
      <c r="XAC40" s="130"/>
      <c r="XAD40" s="130"/>
      <c r="XAE40" s="130"/>
      <c r="XAF40" s="130"/>
      <c r="XAG40" s="130"/>
      <c r="XAH40" s="130"/>
      <c r="XAI40" s="130"/>
      <c r="XAJ40" s="130"/>
      <c r="XAK40" s="130"/>
      <c r="XAL40" s="130"/>
      <c r="XAM40" s="130"/>
      <c r="XAN40" s="130"/>
      <c r="XAO40" s="130"/>
      <c r="XAP40" s="130"/>
      <c r="XAQ40" s="130"/>
      <c r="XAR40" s="130"/>
      <c r="XAS40" s="130"/>
      <c r="XAT40" s="130"/>
      <c r="XAU40" s="130"/>
      <c r="XAV40" s="130"/>
      <c r="XAW40" s="130"/>
      <c r="XAX40" s="130"/>
      <c r="XAY40" s="130"/>
      <c r="XAZ40" s="130"/>
      <c r="XBA40" s="130"/>
      <c r="XBB40" s="130"/>
      <c r="XBC40" s="130"/>
      <c r="XBD40" s="130"/>
      <c r="XBE40" s="130"/>
      <c r="XBF40" s="130"/>
      <c r="XBG40" s="130"/>
      <c r="XBH40" s="130"/>
      <c r="XBI40" s="130"/>
      <c r="XBJ40" s="130"/>
      <c r="XBK40" s="130"/>
      <c r="XBL40" s="130"/>
      <c r="XBM40" s="130"/>
      <c r="XBN40" s="130"/>
      <c r="XBO40" s="130"/>
      <c r="XBP40" s="130"/>
      <c r="XBQ40" s="130"/>
      <c r="XBR40" s="130"/>
      <c r="XBS40" s="130"/>
      <c r="XBT40" s="130"/>
      <c r="XBU40" s="130"/>
      <c r="XBV40" s="130"/>
      <c r="XBW40" s="130"/>
      <c r="XBX40" s="130"/>
      <c r="XBY40" s="130"/>
      <c r="XBZ40" s="130"/>
      <c r="XCA40" s="130"/>
      <c r="XCB40" s="130"/>
      <c r="XCC40" s="130"/>
      <c r="XCD40" s="130"/>
      <c r="XCE40" s="130"/>
      <c r="XCF40" s="130"/>
      <c r="XCG40" s="130"/>
      <c r="XCH40" s="130"/>
      <c r="XCI40" s="130"/>
      <c r="XCJ40" s="130"/>
      <c r="XCK40" s="130"/>
      <c r="XCL40" s="130"/>
      <c r="XCM40" s="130"/>
      <c r="XCN40" s="130"/>
      <c r="XCO40" s="130"/>
      <c r="XCP40" s="130"/>
      <c r="XCQ40" s="130"/>
      <c r="XCR40" s="130"/>
      <c r="XCS40" s="130"/>
      <c r="XCT40" s="130"/>
      <c r="XCU40" s="130"/>
      <c r="XCV40" s="130"/>
      <c r="XCW40" s="130"/>
      <c r="XCX40" s="130"/>
      <c r="XCY40" s="130"/>
      <c r="XCZ40" s="130"/>
      <c r="XDA40" s="130"/>
      <c r="XDB40" s="130"/>
      <c r="XDC40" s="130"/>
      <c r="XDD40" s="130"/>
      <c r="XDE40" s="130"/>
      <c r="XDF40" s="130"/>
      <c r="XDG40" s="130"/>
      <c r="XDH40" s="130"/>
      <c r="XDI40" s="130"/>
      <c r="XDJ40" s="130"/>
      <c r="XDK40" s="130"/>
      <c r="XDL40" s="130"/>
      <c r="XDM40" s="130"/>
      <c r="XDN40" s="130"/>
      <c r="XDO40" s="130"/>
      <c r="XDP40" s="130"/>
      <c r="XDQ40" s="130"/>
      <c r="XDR40" s="130"/>
      <c r="XDS40" s="130"/>
      <c r="XDT40" s="130"/>
      <c r="XDU40" s="130"/>
      <c r="XDV40" s="130"/>
      <c r="XDW40" s="130"/>
      <c r="XDX40" s="130"/>
      <c r="XDY40" s="130"/>
      <c r="XDZ40" s="130"/>
      <c r="XEA40" s="130"/>
      <c r="XEB40" s="130"/>
      <c r="XEC40" s="130"/>
      <c r="XED40" s="130"/>
      <c r="XEE40" s="130"/>
      <c r="XEF40" s="130"/>
      <c r="XEG40" s="130"/>
      <c r="XEH40" s="130"/>
      <c r="XEI40" s="130"/>
      <c r="XEJ40" s="130"/>
      <c r="XEK40" s="130"/>
      <c r="XEL40" s="130"/>
      <c r="XEM40" s="130"/>
      <c r="XEN40" s="130"/>
      <c r="XEO40" s="130"/>
      <c r="XEP40" s="130"/>
      <c r="XEQ40" s="130"/>
      <c r="XER40" s="130"/>
      <c r="XES40" s="130"/>
      <c r="XET40" s="130"/>
      <c r="XEU40" s="130"/>
      <c r="XEV40" s="130"/>
      <c r="XEW40" s="130"/>
      <c r="XEX40" s="130"/>
      <c r="XEY40" s="130"/>
      <c r="XEZ40" s="130"/>
      <c r="XFA40" s="130"/>
      <c r="XFB40" s="130"/>
      <c r="XFC40" s="130"/>
      <c r="XFD40" s="130"/>
    </row>
    <row r="41" s="3" customFormat="1" ht="256.5" spans="1:9">
      <c r="A41" s="3" t="s">
        <v>113</v>
      </c>
      <c r="B41" s="34" t="s">
        <v>172</v>
      </c>
      <c r="F41" s="138" t="s">
        <v>284</v>
      </c>
      <c r="G41" s="138" t="s">
        <v>339</v>
      </c>
      <c r="H41" s="138" t="s">
        <v>340</v>
      </c>
      <c r="I41" s="138" t="s">
        <v>341</v>
      </c>
    </row>
    <row r="42" s="3" customFormat="1" ht="216" spans="1:9">
      <c r="A42" s="3" t="s">
        <v>113</v>
      </c>
      <c r="B42" s="34" t="s">
        <v>172</v>
      </c>
      <c r="F42" s="138" t="s">
        <v>342</v>
      </c>
      <c r="G42" s="138" t="s">
        <v>339</v>
      </c>
      <c r="H42" s="138" t="s">
        <v>343</v>
      </c>
      <c r="I42" s="138" t="s">
        <v>344</v>
      </c>
    </row>
    <row r="43" s="32" customFormat="1" ht="277" customHeight="1" spans="1:11">
      <c r="A43" s="27" t="s">
        <v>13</v>
      </c>
      <c r="B43" s="27" t="s">
        <v>166</v>
      </c>
      <c r="E43" s="27"/>
      <c r="F43" s="139" t="s">
        <v>345</v>
      </c>
      <c r="G43" s="140"/>
      <c r="H43" s="104" t="s">
        <v>346</v>
      </c>
      <c r="I43" s="104" t="s">
        <v>347</v>
      </c>
      <c r="K43" s="140"/>
    </row>
    <row r="44" s="1" customFormat="1" ht="272" customHeight="1" spans="1:9">
      <c r="A44" s="1" t="s">
        <v>20</v>
      </c>
      <c r="B44" s="27" t="s">
        <v>166</v>
      </c>
      <c r="F44" s="104" t="s">
        <v>348</v>
      </c>
      <c r="G44" s="140"/>
      <c r="H44" s="104" t="s">
        <v>349</v>
      </c>
      <c r="I44" s="104" t="s">
        <v>350</v>
      </c>
    </row>
    <row r="45" s="1" customFormat="1" ht="54" spans="1:9">
      <c r="A45" s="1" t="s">
        <v>26</v>
      </c>
      <c r="B45" s="27" t="s">
        <v>166</v>
      </c>
      <c r="F45" s="1" t="s">
        <v>351</v>
      </c>
      <c r="G45" s="140"/>
      <c r="H45" s="104" t="s">
        <v>352</v>
      </c>
      <c r="I45" s="104" t="s">
        <v>353</v>
      </c>
    </row>
    <row r="46" s="1" customFormat="1" ht="409.5" spans="1:9">
      <c r="A46" s="1" t="s">
        <v>24</v>
      </c>
      <c r="B46" s="27" t="s">
        <v>166</v>
      </c>
      <c r="F46" s="61" t="s">
        <v>354</v>
      </c>
      <c r="G46" s="61"/>
      <c r="H46" s="61" t="s">
        <v>355</v>
      </c>
      <c r="I46" s="61" t="s">
        <v>356</v>
      </c>
    </row>
    <row r="47" s="105" customFormat="1" ht="189" spans="1:13">
      <c r="A47" s="112" t="s">
        <v>17</v>
      </c>
      <c r="B47" s="112" t="s">
        <v>172</v>
      </c>
      <c r="F47" s="61" t="s">
        <v>357</v>
      </c>
      <c r="G47" s="141"/>
      <c r="H47" s="61" t="s">
        <v>358</v>
      </c>
      <c r="I47" s="61" t="s">
        <v>359</v>
      </c>
      <c r="J47" s="113"/>
      <c r="K47" s="113"/>
      <c r="L47" s="113"/>
      <c r="M47" s="113"/>
    </row>
    <row r="48" s="105" customFormat="1" ht="189" spans="1:13">
      <c r="A48" s="112" t="s">
        <v>17</v>
      </c>
      <c r="B48" s="112" t="s">
        <v>172</v>
      </c>
      <c r="F48" s="113" t="s">
        <v>360</v>
      </c>
      <c r="G48" s="141"/>
      <c r="H48" s="113" t="s">
        <v>361</v>
      </c>
      <c r="I48" s="113" t="s">
        <v>362</v>
      </c>
      <c r="J48" s="113"/>
      <c r="K48" s="113"/>
      <c r="L48" s="113"/>
      <c r="M48" s="113"/>
    </row>
    <row r="49" s="105" customFormat="1" ht="108" spans="1:13">
      <c r="A49" s="112" t="s">
        <v>17</v>
      </c>
      <c r="B49" s="112" t="s">
        <v>172</v>
      </c>
      <c r="F49" s="113" t="s">
        <v>363</v>
      </c>
      <c r="G49" s="141"/>
      <c r="H49" s="113" t="s">
        <v>364</v>
      </c>
      <c r="I49" s="113" t="s">
        <v>365</v>
      </c>
      <c r="J49" s="113"/>
      <c r="K49" s="113"/>
      <c r="L49" s="113"/>
      <c r="M49" s="113"/>
    </row>
    <row r="50" s="105" customFormat="1" ht="216" spans="1:13">
      <c r="A50" s="112" t="s">
        <v>17</v>
      </c>
      <c r="B50" s="112" t="s">
        <v>172</v>
      </c>
      <c r="F50" s="113"/>
      <c r="G50" s="141"/>
      <c r="H50" s="113"/>
      <c r="I50" s="113"/>
      <c r="J50" s="113" t="s">
        <v>250</v>
      </c>
      <c r="K50" s="113"/>
      <c r="L50" s="113" t="s">
        <v>366</v>
      </c>
      <c r="M50" s="113" t="s">
        <v>367</v>
      </c>
    </row>
    <row r="51" s="109" customFormat="1" ht="189" spans="1:13">
      <c r="A51" s="142" t="s">
        <v>17</v>
      </c>
      <c r="B51" s="142" t="s">
        <v>172</v>
      </c>
      <c r="D51" s="143" t="s">
        <v>207</v>
      </c>
      <c r="F51" s="61" t="s">
        <v>357</v>
      </c>
      <c r="G51" s="143"/>
      <c r="H51" s="61" t="s">
        <v>358</v>
      </c>
      <c r="I51" s="61" t="s">
        <v>359</v>
      </c>
      <c r="J51" s="143"/>
      <c r="K51" s="143"/>
      <c r="L51" s="143"/>
      <c r="M51" s="143"/>
    </row>
    <row r="52" s="109" customFormat="1" ht="189" spans="1:13">
      <c r="A52" s="142" t="s">
        <v>17</v>
      </c>
      <c r="B52" s="142" t="s">
        <v>172</v>
      </c>
      <c r="D52" s="143" t="s">
        <v>207</v>
      </c>
      <c r="F52" s="143" t="s">
        <v>360</v>
      </c>
      <c r="G52" s="143"/>
      <c r="H52" s="143" t="s">
        <v>361</v>
      </c>
      <c r="I52" s="143" t="s">
        <v>362</v>
      </c>
      <c r="J52" s="143"/>
      <c r="K52" s="143"/>
      <c r="L52" s="143"/>
      <c r="M52" s="143"/>
    </row>
    <row r="53" s="109" customFormat="1" ht="148.5" spans="1:13">
      <c r="A53" s="142" t="s">
        <v>17</v>
      </c>
      <c r="B53" s="142" t="s">
        <v>172</v>
      </c>
      <c r="D53" s="143" t="s">
        <v>207</v>
      </c>
      <c r="F53" s="143" t="s">
        <v>368</v>
      </c>
      <c r="G53" s="143"/>
      <c r="H53" s="143" t="s">
        <v>369</v>
      </c>
      <c r="I53" s="143" t="s">
        <v>370</v>
      </c>
      <c r="J53" s="143"/>
      <c r="K53" s="143"/>
      <c r="L53" s="143"/>
      <c r="M53" s="143"/>
    </row>
    <row r="54" s="109" customFormat="1" ht="216" spans="1:13">
      <c r="A54" s="142" t="s">
        <v>17</v>
      </c>
      <c r="B54" s="142" t="s">
        <v>172</v>
      </c>
      <c r="D54" s="143" t="s">
        <v>207</v>
      </c>
      <c r="E54" s="144"/>
      <c r="F54" s="143"/>
      <c r="G54" s="143"/>
      <c r="H54" s="143"/>
      <c r="I54" s="143"/>
      <c r="J54" s="143" t="s">
        <v>250</v>
      </c>
      <c r="K54" s="143"/>
      <c r="L54" s="143" t="s">
        <v>366</v>
      </c>
      <c r="M54" s="143" t="s">
        <v>367</v>
      </c>
    </row>
    <row r="55" s="3" customFormat="1" ht="409.5" spans="1:9">
      <c r="A55" s="138" t="s">
        <v>36</v>
      </c>
      <c r="B55" s="34" t="s">
        <v>172</v>
      </c>
      <c r="E55" s="145" t="s">
        <v>371</v>
      </c>
      <c r="F55" s="146" t="s">
        <v>372</v>
      </c>
      <c r="G55" s="146"/>
      <c r="H55" s="146" t="s">
        <v>373</v>
      </c>
      <c r="I55" s="146" t="s">
        <v>374</v>
      </c>
    </row>
    <row r="56" s="3" customFormat="1" ht="409.5" spans="1:9">
      <c r="A56" s="138" t="s">
        <v>37</v>
      </c>
      <c r="B56" s="34" t="s">
        <v>172</v>
      </c>
      <c r="E56" s="145" t="s">
        <v>371</v>
      </c>
      <c r="F56" s="146" t="s">
        <v>372</v>
      </c>
      <c r="G56" s="146"/>
      <c r="H56" s="146" t="s">
        <v>373</v>
      </c>
      <c r="I56" s="146" t="s">
        <v>374</v>
      </c>
    </row>
    <row r="57" s="3" customFormat="1" ht="409.5" spans="1:13">
      <c r="A57" s="147" t="s">
        <v>38</v>
      </c>
      <c r="B57" s="85" t="s">
        <v>172</v>
      </c>
      <c r="E57" s="148" t="s">
        <v>371</v>
      </c>
      <c r="F57" s="149" t="s">
        <v>372</v>
      </c>
      <c r="G57" s="149"/>
      <c r="H57" s="149" t="s">
        <v>373</v>
      </c>
      <c r="I57" s="149" t="s">
        <v>374</v>
      </c>
      <c r="J57" s="16"/>
      <c r="L57" s="16"/>
      <c r="M57" s="16"/>
    </row>
    <row r="58" s="107" customFormat="1" ht="409.5" spans="1:13">
      <c r="A58" s="150" t="s">
        <v>19</v>
      </c>
      <c r="B58" s="150" t="s">
        <v>166</v>
      </c>
      <c r="C58" s="9"/>
      <c r="D58" s="9"/>
      <c r="E58" s="9"/>
      <c r="F58" s="9" t="s">
        <v>375</v>
      </c>
      <c r="G58" s="9"/>
      <c r="H58" s="9" t="s">
        <v>376</v>
      </c>
      <c r="I58" s="9" t="s">
        <v>377</v>
      </c>
      <c r="J58" s="150"/>
      <c r="K58" s="9"/>
      <c r="L58" s="150"/>
      <c r="M58" s="150"/>
    </row>
    <row r="59" s="107" customFormat="1" ht="409.5" spans="1:16384">
      <c r="A59" s="150" t="s">
        <v>19</v>
      </c>
      <c r="B59" s="150" t="s">
        <v>166</v>
      </c>
      <c r="C59" s="150"/>
      <c r="D59" s="150"/>
      <c r="E59" s="150"/>
      <c r="F59" s="150" t="s">
        <v>378</v>
      </c>
      <c r="G59" s="150"/>
      <c r="H59" s="150" t="s">
        <v>379</v>
      </c>
      <c r="I59" s="150" t="s">
        <v>380</v>
      </c>
      <c r="J59" s="150"/>
      <c r="K59" s="150"/>
      <c r="L59" s="150"/>
      <c r="M59" s="150"/>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c r="EM59" s="16"/>
      <c r="EN59" s="16"/>
      <c r="EO59" s="16"/>
      <c r="EP59" s="16"/>
      <c r="EQ59" s="16"/>
      <c r="ER59" s="16"/>
      <c r="ES59" s="16"/>
      <c r="ET59" s="16"/>
      <c r="EU59" s="16"/>
      <c r="EV59" s="16"/>
      <c r="EW59" s="16"/>
      <c r="EX59" s="16"/>
      <c r="EY59" s="16"/>
      <c r="EZ59" s="16"/>
      <c r="FA59" s="16"/>
      <c r="FB59" s="16"/>
      <c r="FC59" s="16"/>
      <c r="FD59" s="16"/>
      <c r="FE59" s="16"/>
      <c r="FF59" s="16"/>
      <c r="FG59" s="16"/>
      <c r="FH59" s="16"/>
      <c r="FI59" s="16"/>
      <c r="FJ59" s="16"/>
      <c r="FK59" s="16"/>
      <c r="FL59" s="16"/>
      <c r="FM59" s="16"/>
      <c r="FN59" s="16"/>
      <c r="FO59" s="16"/>
      <c r="FP59" s="16"/>
      <c r="FQ59" s="16"/>
      <c r="FR59" s="16"/>
      <c r="FS59" s="16"/>
      <c r="FT59" s="16"/>
      <c r="FU59" s="16"/>
      <c r="FV59" s="16"/>
      <c r="FW59" s="16"/>
      <c r="FX59" s="16"/>
      <c r="FY59" s="16"/>
      <c r="FZ59" s="16"/>
      <c r="GA59" s="16"/>
      <c r="GB59" s="16"/>
      <c r="GC59" s="16"/>
      <c r="GD59" s="16"/>
      <c r="GE59" s="16"/>
      <c r="GF59" s="16"/>
      <c r="GG59" s="16"/>
      <c r="GH59" s="16"/>
      <c r="GI59" s="16"/>
      <c r="GJ59" s="16"/>
      <c r="GK59" s="16"/>
      <c r="GL59" s="16"/>
      <c r="GM59" s="16"/>
      <c r="GN59" s="16"/>
      <c r="GO59" s="16"/>
      <c r="GP59" s="16"/>
      <c r="GQ59" s="16"/>
      <c r="GR59" s="16"/>
      <c r="GS59" s="16"/>
      <c r="GT59" s="16"/>
      <c r="GU59" s="16"/>
      <c r="GV59" s="16"/>
      <c r="GW59" s="16"/>
      <c r="GX59" s="16"/>
      <c r="GY59" s="16"/>
      <c r="GZ59" s="16"/>
      <c r="HA59" s="16"/>
      <c r="HB59" s="16"/>
      <c r="HC59" s="16"/>
      <c r="HD59" s="16"/>
      <c r="HE59" s="16"/>
      <c r="HF59" s="16"/>
      <c r="HG59" s="16"/>
      <c r="HH59" s="16"/>
      <c r="HI59" s="16"/>
      <c r="HJ59" s="16"/>
      <c r="HK59" s="16"/>
      <c r="HL59" s="16"/>
      <c r="HM59" s="16"/>
      <c r="HN59" s="16"/>
      <c r="HO59" s="16"/>
      <c r="HP59" s="16"/>
      <c r="HQ59" s="16"/>
      <c r="HR59" s="16"/>
      <c r="HS59" s="16"/>
      <c r="HT59" s="16"/>
      <c r="HU59" s="16"/>
      <c r="HV59" s="16"/>
      <c r="HW59" s="16"/>
      <c r="HX59" s="16"/>
      <c r="HY59" s="16"/>
      <c r="HZ59" s="16"/>
      <c r="IA59" s="16"/>
      <c r="IB59" s="16"/>
      <c r="IC59" s="16"/>
      <c r="ID59" s="16"/>
      <c r="IE59" s="16"/>
      <c r="IF59" s="16"/>
      <c r="IG59" s="16"/>
      <c r="IH59" s="16"/>
      <c r="II59" s="16"/>
      <c r="IJ59" s="16"/>
      <c r="IK59" s="16"/>
      <c r="IL59" s="16"/>
      <c r="IM59" s="16"/>
      <c r="IN59" s="16"/>
      <c r="IO59" s="16"/>
      <c r="IP59" s="16"/>
      <c r="IQ59" s="16"/>
      <c r="IR59" s="16"/>
      <c r="IS59" s="16"/>
      <c r="IT59" s="16"/>
      <c r="IU59" s="16"/>
      <c r="IV59" s="16"/>
      <c r="IW59" s="16"/>
      <c r="IX59" s="16"/>
      <c r="IY59" s="16"/>
      <c r="IZ59" s="16"/>
      <c r="JA59" s="16"/>
      <c r="JB59" s="16"/>
      <c r="JC59" s="16"/>
      <c r="JD59" s="16"/>
      <c r="JE59" s="16"/>
      <c r="JF59" s="16"/>
      <c r="JG59" s="16"/>
      <c r="JH59" s="16"/>
      <c r="JI59" s="16"/>
      <c r="JJ59" s="16"/>
      <c r="JK59" s="16"/>
      <c r="JL59" s="16"/>
      <c r="JM59" s="16"/>
      <c r="JN59" s="16"/>
      <c r="JO59" s="16"/>
      <c r="JP59" s="16"/>
      <c r="JQ59" s="16"/>
      <c r="JR59" s="16"/>
      <c r="JS59" s="16"/>
      <c r="JT59" s="16"/>
      <c r="JU59" s="16"/>
      <c r="JV59" s="16"/>
      <c r="JW59" s="16"/>
      <c r="JX59" s="16"/>
      <c r="JY59" s="16"/>
      <c r="JZ59" s="16"/>
      <c r="KA59" s="16"/>
      <c r="KB59" s="16"/>
      <c r="KC59" s="16"/>
      <c r="KD59" s="16"/>
      <c r="KE59" s="16"/>
      <c r="KF59" s="16"/>
      <c r="KG59" s="16"/>
      <c r="KH59" s="16"/>
      <c r="KI59" s="16"/>
      <c r="KJ59" s="16"/>
      <c r="KK59" s="16"/>
      <c r="KL59" s="16"/>
      <c r="KM59" s="16"/>
      <c r="KN59" s="16"/>
      <c r="KO59" s="16"/>
      <c r="KP59" s="16"/>
      <c r="KQ59" s="16"/>
      <c r="KR59" s="16"/>
      <c r="KS59" s="16"/>
      <c r="KT59" s="16"/>
      <c r="KU59" s="16"/>
      <c r="KV59" s="16"/>
      <c r="KW59" s="16"/>
      <c r="KX59" s="16"/>
      <c r="KY59" s="16"/>
      <c r="KZ59" s="16"/>
      <c r="LA59" s="16"/>
      <c r="LB59" s="16"/>
      <c r="LC59" s="16"/>
      <c r="LD59" s="16"/>
      <c r="LE59" s="16"/>
      <c r="LF59" s="16"/>
      <c r="LG59" s="16"/>
      <c r="LH59" s="16"/>
      <c r="LI59" s="16"/>
      <c r="LJ59" s="16"/>
      <c r="LK59" s="16"/>
      <c r="LL59" s="16"/>
      <c r="LM59" s="16"/>
      <c r="LN59" s="16"/>
      <c r="LO59" s="16"/>
      <c r="LP59" s="16"/>
      <c r="LQ59" s="16"/>
      <c r="LR59" s="16"/>
      <c r="LS59" s="16"/>
      <c r="LT59" s="16"/>
      <c r="LU59" s="16"/>
      <c r="LV59" s="16"/>
      <c r="LW59" s="16"/>
      <c r="LX59" s="16"/>
      <c r="LY59" s="16"/>
      <c r="LZ59" s="16"/>
      <c r="MA59" s="16"/>
      <c r="MB59" s="16"/>
      <c r="MC59" s="16"/>
      <c r="MD59" s="16"/>
      <c r="ME59" s="16"/>
      <c r="MF59" s="16"/>
      <c r="MG59" s="16"/>
      <c r="MH59" s="16"/>
      <c r="MI59" s="16"/>
      <c r="MJ59" s="16"/>
      <c r="MK59" s="16"/>
      <c r="ML59" s="16"/>
      <c r="MM59" s="16"/>
      <c r="MN59" s="16"/>
      <c r="MO59" s="16"/>
      <c r="MP59" s="16"/>
      <c r="MQ59" s="16"/>
      <c r="MR59" s="16"/>
      <c r="MS59" s="16"/>
      <c r="MT59" s="16"/>
      <c r="MU59" s="16"/>
      <c r="MV59" s="16"/>
      <c r="MW59" s="16"/>
      <c r="MX59" s="16"/>
      <c r="MY59" s="16"/>
      <c r="MZ59" s="16"/>
      <c r="NA59" s="16"/>
      <c r="NB59" s="16"/>
      <c r="NC59" s="16"/>
      <c r="ND59" s="16"/>
      <c r="NE59" s="16"/>
      <c r="NF59" s="16"/>
      <c r="NG59" s="16"/>
      <c r="NH59" s="16"/>
      <c r="NI59" s="16"/>
      <c r="NJ59" s="16"/>
      <c r="NK59" s="16"/>
      <c r="NL59" s="16"/>
      <c r="NM59" s="16"/>
      <c r="NN59" s="16"/>
      <c r="NO59" s="16"/>
      <c r="NP59" s="16"/>
      <c r="NQ59" s="16"/>
      <c r="NR59" s="16"/>
      <c r="NS59" s="16"/>
      <c r="NT59" s="16"/>
      <c r="NU59" s="16"/>
      <c r="NV59" s="16"/>
      <c r="NW59" s="16"/>
      <c r="NX59" s="16"/>
      <c r="NY59" s="16"/>
      <c r="NZ59" s="16"/>
      <c r="OA59" s="16"/>
      <c r="OB59" s="16"/>
      <c r="OC59" s="16"/>
      <c r="OD59" s="16"/>
      <c r="OE59" s="16"/>
      <c r="OF59" s="16"/>
      <c r="OG59" s="16"/>
      <c r="OH59" s="16"/>
      <c r="OI59" s="16"/>
      <c r="OJ59" s="16"/>
      <c r="OK59" s="16"/>
      <c r="OL59" s="16"/>
      <c r="OM59" s="16"/>
      <c r="ON59" s="16"/>
      <c r="OO59" s="16"/>
      <c r="OP59" s="16"/>
      <c r="OQ59" s="16"/>
      <c r="OR59" s="16"/>
      <c r="OS59" s="16"/>
      <c r="OT59" s="16"/>
      <c r="OU59" s="16"/>
      <c r="OV59" s="16"/>
      <c r="OW59" s="16"/>
      <c r="OX59" s="16"/>
      <c r="OY59" s="16"/>
      <c r="OZ59" s="16"/>
      <c r="PA59" s="16"/>
      <c r="PB59" s="16"/>
      <c r="PC59" s="16"/>
      <c r="PD59" s="16"/>
      <c r="PE59" s="16"/>
      <c r="PF59" s="16"/>
      <c r="PG59" s="16"/>
      <c r="PH59" s="16"/>
      <c r="PI59" s="16"/>
      <c r="PJ59" s="16"/>
      <c r="PK59" s="16"/>
      <c r="PL59" s="16"/>
      <c r="PM59" s="16"/>
      <c r="PN59" s="16"/>
      <c r="PO59" s="16"/>
      <c r="PP59" s="16"/>
      <c r="PQ59" s="16"/>
      <c r="PR59" s="16"/>
      <c r="PS59" s="16"/>
      <c r="PT59" s="16"/>
      <c r="PU59" s="16"/>
      <c r="PV59" s="16"/>
      <c r="PW59" s="16"/>
      <c r="PX59" s="16"/>
      <c r="PY59" s="16"/>
      <c r="PZ59" s="16"/>
      <c r="QA59" s="16"/>
      <c r="QB59" s="16"/>
      <c r="QC59" s="16"/>
      <c r="QD59" s="16"/>
      <c r="QE59" s="16"/>
      <c r="QF59" s="16"/>
      <c r="QG59" s="16"/>
      <c r="QH59" s="16"/>
      <c r="QI59" s="16"/>
      <c r="QJ59" s="16"/>
      <c r="QK59" s="16"/>
      <c r="QL59" s="16"/>
      <c r="QM59" s="16"/>
      <c r="QN59" s="16"/>
      <c r="QO59" s="16"/>
      <c r="QP59" s="16"/>
      <c r="QQ59" s="16"/>
      <c r="QR59" s="16"/>
      <c r="QS59" s="16"/>
      <c r="QT59" s="16"/>
      <c r="QU59" s="16"/>
      <c r="QV59" s="16"/>
      <c r="QW59" s="16"/>
      <c r="QX59" s="16"/>
      <c r="QY59" s="16"/>
      <c r="QZ59" s="16"/>
      <c r="RA59" s="16"/>
      <c r="RB59" s="16"/>
      <c r="RC59" s="16"/>
      <c r="RD59" s="16"/>
      <c r="RE59" s="16"/>
      <c r="RF59" s="16"/>
      <c r="RG59" s="16"/>
      <c r="RH59" s="16"/>
      <c r="RI59" s="16"/>
      <c r="RJ59" s="16"/>
      <c r="RK59" s="16"/>
      <c r="RL59" s="16"/>
      <c r="RM59" s="16"/>
      <c r="RN59" s="16"/>
      <c r="RO59" s="16"/>
      <c r="RP59" s="16"/>
      <c r="RQ59" s="16"/>
      <c r="RR59" s="16"/>
      <c r="RS59" s="16"/>
      <c r="RT59" s="16"/>
      <c r="RU59" s="16"/>
      <c r="RV59" s="16"/>
      <c r="RW59" s="16"/>
      <c r="RX59" s="16"/>
      <c r="RY59" s="16"/>
      <c r="RZ59" s="16"/>
      <c r="SA59" s="16"/>
      <c r="SB59" s="16"/>
      <c r="SC59" s="16"/>
      <c r="SD59" s="16"/>
      <c r="SE59" s="16"/>
      <c r="SF59" s="16"/>
      <c r="SG59" s="16"/>
      <c r="SH59" s="16"/>
      <c r="SI59" s="16"/>
      <c r="SJ59" s="16"/>
      <c r="SK59" s="16"/>
      <c r="SL59" s="16"/>
      <c r="SM59" s="16"/>
      <c r="SN59" s="16"/>
      <c r="SO59" s="16"/>
      <c r="SP59" s="16"/>
      <c r="SQ59" s="16"/>
      <c r="SR59" s="16"/>
      <c r="SS59" s="16"/>
      <c r="ST59" s="16"/>
      <c r="SU59" s="16"/>
      <c r="SV59" s="16"/>
      <c r="SW59" s="16"/>
      <c r="SX59" s="16"/>
      <c r="SY59" s="16"/>
      <c r="SZ59" s="16"/>
      <c r="TA59" s="16"/>
      <c r="TB59" s="16"/>
      <c r="TC59" s="16"/>
      <c r="TD59" s="16"/>
      <c r="TE59" s="16"/>
      <c r="TF59" s="16"/>
      <c r="TG59" s="16"/>
      <c r="TH59" s="16"/>
      <c r="TI59" s="16"/>
      <c r="TJ59" s="16"/>
      <c r="TK59" s="16"/>
      <c r="TL59" s="16"/>
      <c r="TM59" s="16"/>
      <c r="TN59" s="16"/>
      <c r="TO59" s="16"/>
      <c r="TP59" s="16"/>
      <c r="TQ59" s="16"/>
      <c r="TR59" s="16"/>
      <c r="TS59" s="16"/>
      <c r="TT59" s="16"/>
      <c r="TU59" s="16"/>
      <c r="TV59" s="16"/>
      <c r="TW59" s="16"/>
      <c r="TX59" s="16"/>
      <c r="TY59" s="16"/>
      <c r="TZ59" s="16"/>
      <c r="UA59" s="16"/>
      <c r="UB59" s="16"/>
      <c r="UC59" s="16"/>
      <c r="UD59" s="16"/>
      <c r="UE59" s="16"/>
      <c r="UF59" s="16"/>
      <c r="UG59" s="16"/>
      <c r="UH59" s="16"/>
      <c r="UI59" s="16"/>
      <c r="UJ59" s="16"/>
      <c r="UK59" s="16"/>
      <c r="UL59" s="16"/>
      <c r="UM59" s="16"/>
      <c r="UN59" s="16"/>
      <c r="UO59" s="16"/>
      <c r="UP59" s="16"/>
      <c r="UQ59" s="16"/>
      <c r="UR59" s="16"/>
      <c r="US59" s="16"/>
      <c r="UT59" s="16"/>
      <c r="UU59" s="16"/>
      <c r="UV59" s="16"/>
      <c r="UW59" s="16"/>
      <c r="UX59" s="16"/>
      <c r="UY59" s="16"/>
      <c r="UZ59" s="16"/>
      <c r="VA59" s="16"/>
      <c r="VB59" s="16"/>
      <c r="VC59" s="16"/>
      <c r="VD59" s="16"/>
      <c r="VE59" s="16"/>
      <c r="VF59" s="16"/>
      <c r="VG59" s="16"/>
      <c r="VH59" s="16"/>
      <c r="VI59" s="16"/>
      <c r="VJ59" s="16"/>
      <c r="VK59" s="16"/>
      <c r="VL59" s="16"/>
      <c r="VM59" s="16"/>
      <c r="VN59" s="16"/>
      <c r="VO59" s="16"/>
      <c r="VP59" s="16"/>
      <c r="VQ59" s="16"/>
      <c r="VR59" s="16"/>
      <c r="VS59" s="16"/>
      <c r="VT59" s="16"/>
      <c r="VU59" s="16"/>
      <c r="VV59" s="16"/>
      <c r="VW59" s="16"/>
      <c r="VX59" s="16"/>
      <c r="VY59" s="16"/>
      <c r="VZ59" s="16"/>
      <c r="WA59" s="16"/>
      <c r="WB59" s="16"/>
      <c r="WC59" s="16"/>
      <c r="WD59" s="16"/>
      <c r="WE59" s="16"/>
      <c r="WF59" s="16"/>
      <c r="WG59" s="16"/>
      <c r="WH59" s="16"/>
      <c r="WI59" s="16"/>
      <c r="WJ59" s="16"/>
      <c r="WK59" s="16"/>
      <c r="WL59" s="16"/>
      <c r="WM59" s="16"/>
      <c r="WN59" s="16"/>
      <c r="WO59" s="16"/>
      <c r="WP59" s="16"/>
      <c r="WQ59" s="16"/>
      <c r="WR59" s="16"/>
      <c r="WS59" s="16"/>
      <c r="WT59" s="16"/>
      <c r="WU59" s="16"/>
      <c r="WV59" s="16"/>
      <c r="WW59" s="16"/>
      <c r="WX59" s="16"/>
      <c r="WY59" s="16"/>
      <c r="WZ59" s="16"/>
      <c r="XA59" s="16"/>
      <c r="XB59" s="16"/>
      <c r="XC59" s="16"/>
      <c r="XD59" s="16"/>
      <c r="XE59" s="16"/>
      <c r="XF59" s="16"/>
      <c r="XG59" s="16"/>
      <c r="XH59" s="16"/>
      <c r="XI59" s="16"/>
      <c r="XJ59" s="16"/>
      <c r="XK59" s="16"/>
      <c r="XL59" s="16"/>
      <c r="XM59" s="16"/>
      <c r="XN59" s="16"/>
      <c r="XO59" s="16"/>
      <c r="XP59" s="16"/>
      <c r="XQ59" s="16"/>
      <c r="XR59" s="16"/>
      <c r="XS59" s="16"/>
      <c r="XT59" s="16"/>
      <c r="XU59" s="16"/>
      <c r="XV59" s="16"/>
      <c r="XW59" s="16"/>
      <c r="XX59" s="16"/>
      <c r="XY59" s="16"/>
      <c r="XZ59" s="16"/>
      <c r="YA59" s="16"/>
      <c r="YB59" s="16"/>
      <c r="YC59" s="16"/>
      <c r="YD59" s="16"/>
      <c r="YE59" s="16"/>
      <c r="YF59" s="16"/>
      <c r="YG59" s="16"/>
      <c r="YH59" s="16"/>
      <c r="YI59" s="16"/>
      <c r="YJ59" s="16"/>
      <c r="YK59" s="16"/>
      <c r="YL59" s="16"/>
      <c r="YM59" s="16"/>
      <c r="YN59" s="16"/>
      <c r="YO59" s="16"/>
      <c r="YP59" s="16"/>
      <c r="YQ59" s="16"/>
      <c r="YR59" s="16"/>
      <c r="YS59" s="16"/>
      <c r="YT59" s="16"/>
      <c r="YU59" s="16"/>
      <c r="YV59" s="16"/>
      <c r="YW59" s="16"/>
      <c r="YX59" s="16"/>
      <c r="YY59" s="16"/>
      <c r="YZ59" s="16"/>
      <c r="ZA59" s="16"/>
      <c r="ZB59" s="16"/>
      <c r="ZC59" s="16"/>
      <c r="ZD59" s="16"/>
      <c r="ZE59" s="16"/>
      <c r="ZF59" s="16"/>
      <c r="ZG59" s="16"/>
      <c r="ZH59" s="16"/>
      <c r="ZI59" s="16"/>
      <c r="ZJ59" s="16"/>
      <c r="ZK59" s="16"/>
      <c r="ZL59" s="16"/>
      <c r="ZM59" s="16"/>
      <c r="ZN59" s="16"/>
      <c r="ZO59" s="16"/>
      <c r="ZP59" s="16"/>
      <c r="ZQ59" s="16"/>
      <c r="ZR59" s="16"/>
      <c r="ZS59" s="16"/>
      <c r="ZT59" s="16"/>
      <c r="ZU59" s="16"/>
      <c r="ZV59" s="16"/>
      <c r="ZW59" s="16"/>
      <c r="ZX59" s="16"/>
      <c r="ZY59" s="16"/>
      <c r="ZZ59" s="16"/>
      <c r="AAA59" s="16"/>
      <c r="AAB59" s="16"/>
      <c r="AAC59" s="16"/>
      <c r="AAD59" s="16"/>
      <c r="AAE59" s="16"/>
      <c r="AAF59" s="16"/>
      <c r="AAG59" s="16"/>
      <c r="AAH59" s="16"/>
      <c r="AAI59" s="16"/>
      <c r="AAJ59" s="16"/>
      <c r="AAK59" s="16"/>
      <c r="AAL59" s="16"/>
      <c r="AAM59" s="16"/>
      <c r="AAN59" s="16"/>
      <c r="AAO59" s="16"/>
      <c r="AAP59" s="16"/>
      <c r="AAQ59" s="16"/>
      <c r="AAR59" s="16"/>
      <c r="AAS59" s="16"/>
      <c r="AAT59" s="16"/>
      <c r="AAU59" s="16"/>
      <c r="AAV59" s="16"/>
      <c r="AAW59" s="16"/>
      <c r="AAX59" s="16"/>
      <c r="AAY59" s="16"/>
      <c r="AAZ59" s="16"/>
      <c r="ABA59" s="16"/>
      <c r="ABB59" s="16"/>
      <c r="ABC59" s="16"/>
      <c r="ABD59" s="16"/>
      <c r="ABE59" s="16"/>
      <c r="ABF59" s="16"/>
      <c r="ABG59" s="16"/>
      <c r="ABH59" s="16"/>
      <c r="ABI59" s="16"/>
      <c r="ABJ59" s="16"/>
      <c r="ABK59" s="16"/>
      <c r="ABL59" s="16"/>
      <c r="ABM59" s="16"/>
      <c r="ABN59" s="16"/>
      <c r="ABO59" s="16"/>
      <c r="ABP59" s="16"/>
      <c r="ABQ59" s="16"/>
      <c r="ABR59" s="16"/>
      <c r="ABS59" s="16"/>
      <c r="ABT59" s="16"/>
      <c r="ABU59" s="16"/>
      <c r="ABV59" s="16"/>
      <c r="ABW59" s="16"/>
      <c r="ABX59" s="16"/>
      <c r="ABY59" s="16"/>
      <c r="ABZ59" s="16"/>
      <c r="ACA59" s="16"/>
      <c r="ACB59" s="16"/>
      <c r="ACC59" s="16"/>
      <c r="ACD59" s="16"/>
      <c r="ACE59" s="16"/>
      <c r="ACF59" s="16"/>
      <c r="ACG59" s="16"/>
      <c r="ACH59" s="16"/>
      <c r="ACI59" s="16"/>
      <c r="ACJ59" s="16"/>
      <c r="ACK59" s="16"/>
      <c r="ACL59" s="16"/>
      <c r="ACM59" s="16"/>
      <c r="ACN59" s="16"/>
      <c r="ACO59" s="16"/>
      <c r="ACP59" s="16"/>
      <c r="ACQ59" s="16"/>
      <c r="ACR59" s="16"/>
      <c r="ACS59" s="16"/>
      <c r="ACT59" s="16"/>
      <c r="ACU59" s="16"/>
      <c r="ACV59" s="16"/>
      <c r="ACW59" s="16"/>
      <c r="ACX59" s="16"/>
      <c r="ACY59" s="16"/>
      <c r="ACZ59" s="16"/>
      <c r="ADA59" s="16"/>
      <c r="ADB59" s="16"/>
      <c r="ADC59" s="16"/>
      <c r="ADD59" s="16"/>
      <c r="ADE59" s="16"/>
      <c r="ADF59" s="16"/>
      <c r="ADG59" s="16"/>
      <c r="ADH59" s="16"/>
      <c r="ADI59" s="16"/>
      <c r="ADJ59" s="16"/>
      <c r="ADK59" s="16"/>
      <c r="ADL59" s="16"/>
      <c r="ADM59" s="16"/>
      <c r="ADN59" s="16"/>
      <c r="ADO59" s="16"/>
      <c r="ADP59" s="16"/>
      <c r="ADQ59" s="16"/>
      <c r="ADR59" s="16"/>
      <c r="ADS59" s="16"/>
      <c r="ADT59" s="16"/>
      <c r="ADU59" s="16"/>
      <c r="ADV59" s="16"/>
      <c r="ADW59" s="16"/>
      <c r="ADX59" s="16"/>
      <c r="ADY59" s="16"/>
      <c r="ADZ59" s="16"/>
      <c r="AEA59" s="16"/>
      <c r="AEB59" s="16"/>
      <c r="AEC59" s="16"/>
      <c r="AED59" s="16"/>
      <c r="AEE59" s="16"/>
      <c r="AEF59" s="16"/>
      <c r="AEG59" s="16"/>
      <c r="AEH59" s="16"/>
      <c r="AEI59" s="16"/>
      <c r="AEJ59" s="16"/>
      <c r="AEK59" s="16"/>
      <c r="AEL59" s="16"/>
      <c r="AEM59" s="16"/>
      <c r="AEN59" s="16"/>
      <c r="AEO59" s="16"/>
      <c r="AEP59" s="16"/>
      <c r="AEQ59" s="16"/>
      <c r="AER59" s="16"/>
      <c r="AES59" s="16"/>
      <c r="AET59" s="16"/>
      <c r="AEU59" s="16"/>
      <c r="AEV59" s="16"/>
      <c r="AEW59" s="16"/>
      <c r="AEX59" s="16"/>
      <c r="AEY59" s="16"/>
      <c r="AEZ59" s="16"/>
      <c r="AFA59" s="16"/>
      <c r="AFB59" s="16"/>
      <c r="AFC59" s="16"/>
      <c r="AFD59" s="16"/>
      <c r="AFE59" s="16"/>
      <c r="AFF59" s="16"/>
      <c r="AFG59" s="16"/>
      <c r="AFH59" s="16"/>
      <c r="AFI59" s="16"/>
      <c r="AFJ59" s="16"/>
      <c r="AFK59" s="16"/>
      <c r="AFL59" s="16"/>
      <c r="AFM59" s="16"/>
      <c r="AFN59" s="16"/>
      <c r="AFO59" s="16"/>
      <c r="AFP59" s="16"/>
      <c r="AFQ59" s="16"/>
      <c r="AFR59" s="16"/>
      <c r="AFS59" s="16"/>
      <c r="AFT59" s="16"/>
      <c r="AFU59" s="16"/>
      <c r="AFV59" s="16"/>
      <c r="AFW59" s="16"/>
      <c r="AFX59" s="16"/>
      <c r="AFY59" s="16"/>
      <c r="AFZ59" s="16"/>
      <c r="AGA59" s="16"/>
      <c r="AGB59" s="16"/>
      <c r="AGC59" s="16"/>
      <c r="AGD59" s="16"/>
      <c r="AGE59" s="16"/>
      <c r="AGF59" s="16"/>
      <c r="AGG59" s="16"/>
      <c r="AGH59" s="16"/>
      <c r="AGI59" s="16"/>
      <c r="AGJ59" s="16"/>
      <c r="AGK59" s="16"/>
      <c r="AGL59" s="16"/>
      <c r="AGM59" s="16"/>
      <c r="AGN59" s="16"/>
      <c r="AGO59" s="16"/>
      <c r="AGP59" s="16"/>
      <c r="AGQ59" s="16"/>
      <c r="AGR59" s="16"/>
      <c r="AGS59" s="16"/>
      <c r="AGT59" s="16"/>
      <c r="AGU59" s="16"/>
      <c r="AGV59" s="16"/>
      <c r="AGW59" s="16"/>
      <c r="AGX59" s="16"/>
      <c r="AGY59" s="16"/>
      <c r="AGZ59" s="16"/>
      <c r="AHA59" s="16"/>
      <c r="AHB59" s="16"/>
      <c r="AHC59" s="16"/>
      <c r="AHD59" s="16"/>
      <c r="AHE59" s="16"/>
      <c r="AHF59" s="16"/>
      <c r="AHG59" s="16"/>
      <c r="AHH59" s="16"/>
      <c r="AHI59" s="16"/>
      <c r="AHJ59" s="16"/>
      <c r="AHK59" s="16"/>
      <c r="AHL59" s="16"/>
      <c r="AHM59" s="16"/>
      <c r="AHN59" s="16"/>
      <c r="AHO59" s="16"/>
      <c r="AHP59" s="16"/>
      <c r="AHQ59" s="16"/>
      <c r="AHR59" s="16"/>
      <c r="AHS59" s="16"/>
      <c r="AHT59" s="16"/>
      <c r="AHU59" s="16"/>
      <c r="AHV59" s="16"/>
      <c r="AHW59" s="16"/>
      <c r="AHX59" s="16"/>
      <c r="AHY59" s="16"/>
      <c r="AHZ59" s="16"/>
      <c r="AIA59" s="16"/>
      <c r="AIB59" s="16"/>
      <c r="AIC59" s="16"/>
      <c r="AID59" s="16"/>
      <c r="AIE59" s="16"/>
      <c r="AIF59" s="16"/>
      <c r="AIG59" s="16"/>
      <c r="AIH59" s="16"/>
      <c r="AII59" s="16"/>
      <c r="AIJ59" s="16"/>
      <c r="AIK59" s="16"/>
      <c r="AIL59" s="16"/>
      <c r="AIM59" s="16"/>
      <c r="AIN59" s="16"/>
      <c r="AIO59" s="16"/>
      <c r="AIP59" s="16"/>
      <c r="AIQ59" s="16"/>
      <c r="AIR59" s="16"/>
      <c r="AIS59" s="16"/>
      <c r="AIT59" s="16"/>
      <c r="AIU59" s="16"/>
      <c r="AIV59" s="16"/>
      <c r="AIW59" s="16"/>
      <c r="AIX59" s="16"/>
      <c r="AIY59" s="16"/>
      <c r="AIZ59" s="16"/>
      <c r="AJA59" s="16"/>
      <c r="AJB59" s="16"/>
      <c r="AJC59" s="16"/>
      <c r="AJD59" s="16"/>
      <c r="AJE59" s="16"/>
      <c r="AJF59" s="16"/>
      <c r="AJG59" s="16"/>
      <c r="AJH59" s="16"/>
      <c r="AJI59" s="16"/>
      <c r="AJJ59" s="16"/>
      <c r="AJK59" s="16"/>
      <c r="AJL59" s="16"/>
      <c r="AJM59" s="16"/>
      <c r="AJN59" s="16"/>
      <c r="AJO59" s="16"/>
      <c r="AJP59" s="16"/>
      <c r="AJQ59" s="16"/>
      <c r="AJR59" s="16"/>
      <c r="AJS59" s="16"/>
      <c r="AJT59" s="16"/>
      <c r="AJU59" s="16"/>
      <c r="AJV59" s="16"/>
      <c r="AJW59" s="16"/>
      <c r="AJX59" s="16"/>
      <c r="AJY59" s="16"/>
      <c r="AJZ59" s="16"/>
      <c r="AKA59" s="16"/>
      <c r="AKB59" s="16"/>
      <c r="AKC59" s="16"/>
      <c r="AKD59" s="16"/>
      <c r="AKE59" s="16"/>
      <c r="AKF59" s="16"/>
      <c r="AKG59" s="16"/>
      <c r="AKH59" s="16"/>
      <c r="AKI59" s="16"/>
      <c r="AKJ59" s="16"/>
      <c r="AKK59" s="16"/>
      <c r="AKL59" s="16"/>
      <c r="AKM59" s="16"/>
      <c r="AKN59" s="16"/>
      <c r="AKO59" s="16"/>
      <c r="AKP59" s="16"/>
      <c r="AKQ59" s="16"/>
      <c r="AKR59" s="16"/>
      <c r="AKS59" s="16"/>
      <c r="AKT59" s="16"/>
      <c r="AKU59" s="16"/>
      <c r="AKV59" s="16"/>
      <c r="AKW59" s="16"/>
      <c r="AKX59" s="16"/>
      <c r="AKY59" s="16"/>
      <c r="AKZ59" s="16"/>
      <c r="ALA59" s="16"/>
      <c r="ALB59" s="16"/>
      <c r="ALC59" s="16"/>
      <c r="ALD59" s="16"/>
      <c r="ALE59" s="16"/>
      <c r="ALF59" s="16"/>
      <c r="ALG59" s="16"/>
      <c r="ALH59" s="16"/>
      <c r="ALI59" s="16"/>
      <c r="ALJ59" s="16"/>
      <c r="ALK59" s="16"/>
      <c r="ALL59" s="16"/>
      <c r="ALM59" s="16"/>
      <c r="ALN59" s="16"/>
      <c r="ALO59" s="16"/>
      <c r="ALP59" s="16"/>
      <c r="ALQ59" s="16"/>
      <c r="ALR59" s="16"/>
      <c r="ALS59" s="16"/>
      <c r="ALT59" s="16"/>
      <c r="ALU59" s="16"/>
      <c r="ALV59" s="16"/>
      <c r="ALW59" s="16"/>
      <c r="ALX59" s="16"/>
      <c r="ALY59" s="16"/>
      <c r="ALZ59" s="16"/>
      <c r="AMA59" s="16"/>
      <c r="AMB59" s="16"/>
      <c r="AMC59" s="16"/>
      <c r="AMD59" s="16"/>
      <c r="AME59" s="16"/>
      <c r="AMF59" s="16"/>
      <c r="AMG59" s="16"/>
      <c r="AMH59" s="16"/>
      <c r="AMI59" s="16"/>
      <c r="AMJ59" s="16"/>
      <c r="AMK59" s="16"/>
      <c r="AML59" s="16"/>
      <c r="AMM59" s="16"/>
      <c r="AMN59" s="16"/>
      <c r="AMO59" s="16"/>
      <c r="AMP59" s="16"/>
      <c r="AMQ59" s="16"/>
      <c r="AMR59" s="16"/>
      <c r="AMS59" s="16"/>
      <c r="AMT59" s="16"/>
      <c r="AMU59" s="16"/>
      <c r="AMV59" s="16"/>
      <c r="AMW59" s="16"/>
      <c r="AMX59" s="16"/>
      <c r="AMY59" s="16"/>
      <c r="AMZ59" s="16"/>
      <c r="ANA59" s="16"/>
      <c r="ANB59" s="16"/>
      <c r="ANC59" s="16"/>
      <c r="AND59" s="16"/>
      <c r="ANE59" s="16"/>
      <c r="ANF59" s="16"/>
      <c r="ANG59" s="16"/>
      <c r="ANH59" s="16"/>
      <c r="ANI59" s="16"/>
      <c r="ANJ59" s="16"/>
      <c r="ANK59" s="16"/>
      <c r="ANL59" s="16"/>
      <c r="ANM59" s="16"/>
      <c r="ANN59" s="16"/>
      <c r="ANO59" s="16"/>
      <c r="ANP59" s="16"/>
      <c r="ANQ59" s="16"/>
      <c r="ANR59" s="16"/>
      <c r="ANS59" s="16"/>
      <c r="ANT59" s="16"/>
      <c r="ANU59" s="16"/>
      <c r="ANV59" s="16"/>
      <c r="ANW59" s="16"/>
      <c r="ANX59" s="16"/>
      <c r="ANY59" s="16"/>
      <c r="ANZ59" s="16"/>
      <c r="AOA59" s="16"/>
      <c r="AOB59" s="16"/>
      <c r="AOC59" s="16"/>
      <c r="AOD59" s="16"/>
      <c r="AOE59" s="16"/>
      <c r="AOF59" s="16"/>
      <c r="AOG59" s="16"/>
      <c r="AOH59" s="16"/>
      <c r="AOI59" s="16"/>
      <c r="AOJ59" s="16"/>
      <c r="AOK59" s="16"/>
      <c r="AOL59" s="16"/>
      <c r="AOM59" s="16"/>
      <c r="AON59" s="16"/>
      <c r="AOO59" s="16"/>
      <c r="AOP59" s="16"/>
      <c r="AOQ59" s="16"/>
      <c r="AOR59" s="16"/>
      <c r="AOS59" s="16"/>
      <c r="AOT59" s="16"/>
      <c r="AOU59" s="16"/>
      <c r="AOV59" s="16"/>
      <c r="AOW59" s="16"/>
      <c r="AOX59" s="16"/>
      <c r="AOY59" s="16"/>
      <c r="AOZ59" s="16"/>
      <c r="APA59" s="16"/>
      <c r="APB59" s="16"/>
      <c r="APC59" s="16"/>
      <c r="APD59" s="16"/>
      <c r="APE59" s="16"/>
      <c r="APF59" s="16"/>
      <c r="APG59" s="16"/>
      <c r="APH59" s="16"/>
      <c r="API59" s="16"/>
      <c r="APJ59" s="16"/>
      <c r="APK59" s="16"/>
      <c r="APL59" s="16"/>
      <c r="APM59" s="16"/>
      <c r="APN59" s="16"/>
      <c r="APO59" s="16"/>
      <c r="APP59" s="16"/>
      <c r="APQ59" s="16"/>
      <c r="APR59" s="16"/>
      <c r="APS59" s="16"/>
      <c r="APT59" s="16"/>
      <c r="APU59" s="16"/>
      <c r="APV59" s="16"/>
      <c r="APW59" s="16"/>
      <c r="APX59" s="16"/>
      <c r="APY59" s="16"/>
      <c r="APZ59" s="16"/>
      <c r="AQA59" s="16"/>
      <c r="AQB59" s="16"/>
      <c r="AQC59" s="16"/>
      <c r="AQD59" s="16"/>
      <c r="AQE59" s="16"/>
      <c r="AQF59" s="16"/>
      <c r="AQG59" s="16"/>
      <c r="AQH59" s="16"/>
      <c r="AQI59" s="16"/>
      <c r="AQJ59" s="16"/>
      <c r="AQK59" s="16"/>
      <c r="AQL59" s="16"/>
      <c r="AQM59" s="16"/>
      <c r="AQN59" s="16"/>
      <c r="AQO59" s="16"/>
      <c r="AQP59" s="16"/>
      <c r="AQQ59" s="16"/>
      <c r="AQR59" s="16"/>
      <c r="AQS59" s="16"/>
      <c r="AQT59" s="16"/>
      <c r="AQU59" s="16"/>
      <c r="AQV59" s="16"/>
      <c r="AQW59" s="16"/>
      <c r="AQX59" s="16"/>
      <c r="AQY59" s="16"/>
      <c r="AQZ59" s="16"/>
      <c r="ARA59" s="16"/>
      <c r="ARB59" s="16"/>
      <c r="ARC59" s="16"/>
      <c r="ARD59" s="16"/>
      <c r="ARE59" s="16"/>
      <c r="ARF59" s="16"/>
      <c r="ARG59" s="16"/>
      <c r="ARH59" s="16"/>
      <c r="ARI59" s="16"/>
      <c r="ARJ59" s="16"/>
      <c r="ARK59" s="16"/>
      <c r="ARL59" s="16"/>
      <c r="ARM59" s="16"/>
      <c r="ARN59" s="16"/>
      <c r="ARO59" s="16"/>
      <c r="ARP59" s="16"/>
      <c r="ARQ59" s="16"/>
      <c r="ARR59" s="16"/>
      <c r="ARS59" s="16"/>
      <c r="ART59" s="16"/>
      <c r="ARU59" s="16"/>
      <c r="ARV59" s="16"/>
      <c r="ARW59" s="16"/>
      <c r="ARX59" s="16"/>
      <c r="ARY59" s="16"/>
      <c r="ARZ59" s="16"/>
      <c r="ASA59" s="16"/>
      <c r="ASB59" s="16"/>
      <c r="ASC59" s="16"/>
      <c r="ASD59" s="16"/>
      <c r="ASE59" s="16"/>
      <c r="ASF59" s="16"/>
      <c r="ASG59" s="16"/>
      <c r="ASH59" s="16"/>
      <c r="ASI59" s="16"/>
      <c r="ASJ59" s="16"/>
      <c r="ASK59" s="16"/>
      <c r="ASL59" s="16"/>
      <c r="ASM59" s="16"/>
      <c r="ASN59" s="16"/>
      <c r="ASO59" s="16"/>
      <c r="ASP59" s="16"/>
      <c r="ASQ59" s="16"/>
      <c r="ASR59" s="16"/>
      <c r="ASS59" s="16"/>
      <c r="AST59" s="16"/>
      <c r="ASU59" s="16"/>
      <c r="ASV59" s="16"/>
      <c r="ASW59" s="16"/>
      <c r="ASX59" s="16"/>
      <c r="ASY59" s="16"/>
      <c r="ASZ59" s="16"/>
      <c r="ATA59" s="16"/>
      <c r="ATB59" s="16"/>
      <c r="ATC59" s="16"/>
      <c r="ATD59" s="16"/>
      <c r="ATE59" s="16"/>
      <c r="ATF59" s="16"/>
      <c r="ATG59" s="16"/>
      <c r="ATH59" s="16"/>
      <c r="ATI59" s="16"/>
      <c r="ATJ59" s="16"/>
      <c r="ATK59" s="16"/>
      <c r="ATL59" s="16"/>
      <c r="ATM59" s="16"/>
      <c r="ATN59" s="16"/>
      <c r="ATO59" s="16"/>
      <c r="ATP59" s="16"/>
      <c r="ATQ59" s="16"/>
      <c r="ATR59" s="16"/>
      <c r="ATS59" s="16"/>
      <c r="ATT59" s="16"/>
      <c r="ATU59" s="16"/>
      <c r="ATV59" s="16"/>
      <c r="ATW59" s="16"/>
      <c r="ATX59" s="16"/>
      <c r="ATY59" s="16"/>
      <c r="ATZ59" s="16"/>
      <c r="AUA59" s="16"/>
      <c r="AUB59" s="16"/>
      <c r="AUC59" s="16"/>
      <c r="AUD59" s="16"/>
      <c r="AUE59" s="16"/>
      <c r="AUF59" s="16"/>
      <c r="AUG59" s="16"/>
      <c r="AUH59" s="16"/>
      <c r="AUI59" s="16"/>
      <c r="AUJ59" s="16"/>
      <c r="AUK59" s="16"/>
      <c r="AUL59" s="16"/>
      <c r="AUM59" s="16"/>
      <c r="AUN59" s="16"/>
      <c r="AUO59" s="16"/>
      <c r="AUP59" s="16"/>
      <c r="AUQ59" s="16"/>
      <c r="AUR59" s="16"/>
      <c r="AUS59" s="16"/>
      <c r="AUT59" s="16"/>
      <c r="AUU59" s="16"/>
      <c r="AUV59" s="16"/>
      <c r="AUW59" s="16"/>
      <c r="AUX59" s="16"/>
      <c r="AUY59" s="16"/>
      <c r="AUZ59" s="16"/>
      <c r="AVA59" s="16"/>
      <c r="AVB59" s="16"/>
      <c r="AVC59" s="16"/>
      <c r="AVD59" s="16"/>
      <c r="AVE59" s="16"/>
      <c r="AVF59" s="16"/>
      <c r="AVG59" s="16"/>
      <c r="AVH59" s="16"/>
      <c r="AVI59" s="16"/>
      <c r="AVJ59" s="16"/>
      <c r="AVK59" s="16"/>
      <c r="AVL59" s="16"/>
      <c r="AVM59" s="16"/>
      <c r="AVN59" s="16"/>
      <c r="AVO59" s="16"/>
      <c r="AVP59" s="16"/>
      <c r="AVQ59" s="16"/>
      <c r="AVR59" s="16"/>
      <c r="AVS59" s="16"/>
      <c r="AVT59" s="16"/>
      <c r="AVU59" s="16"/>
      <c r="AVV59" s="16"/>
      <c r="AVW59" s="16"/>
      <c r="AVX59" s="16"/>
      <c r="AVY59" s="16"/>
      <c r="AVZ59" s="16"/>
      <c r="AWA59" s="16"/>
      <c r="AWB59" s="16"/>
      <c r="AWC59" s="16"/>
      <c r="AWD59" s="16"/>
      <c r="AWE59" s="16"/>
      <c r="AWF59" s="16"/>
      <c r="AWG59" s="16"/>
      <c r="AWH59" s="16"/>
      <c r="AWI59" s="16"/>
      <c r="AWJ59" s="16"/>
      <c r="AWK59" s="16"/>
      <c r="AWL59" s="16"/>
      <c r="AWM59" s="16"/>
      <c r="AWN59" s="16"/>
      <c r="AWO59" s="16"/>
      <c r="AWP59" s="16"/>
      <c r="AWQ59" s="16"/>
      <c r="AWR59" s="16"/>
      <c r="AWS59" s="16"/>
      <c r="AWT59" s="16"/>
      <c r="AWU59" s="16"/>
      <c r="AWV59" s="16"/>
      <c r="AWW59" s="16"/>
      <c r="AWX59" s="16"/>
      <c r="AWY59" s="16"/>
      <c r="AWZ59" s="16"/>
      <c r="AXA59" s="16"/>
      <c r="AXB59" s="16"/>
      <c r="AXC59" s="16"/>
      <c r="AXD59" s="16"/>
      <c r="AXE59" s="16"/>
      <c r="AXF59" s="16"/>
      <c r="AXG59" s="16"/>
      <c r="AXH59" s="16"/>
      <c r="AXI59" s="16"/>
      <c r="AXJ59" s="16"/>
      <c r="AXK59" s="16"/>
      <c r="AXL59" s="16"/>
      <c r="AXM59" s="16"/>
      <c r="AXN59" s="16"/>
      <c r="AXO59" s="16"/>
      <c r="AXP59" s="16"/>
      <c r="AXQ59" s="16"/>
      <c r="AXR59" s="16"/>
      <c r="AXS59" s="16"/>
      <c r="AXT59" s="16"/>
      <c r="AXU59" s="16"/>
      <c r="AXV59" s="16"/>
      <c r="AXW59" s="16"/>
      <c r="AXX59" s="16"/>
      <c r="AXY59" s="16"/>
      <c r="AXZ59" s="16"/>
      <c r="AYA59" s="16"/>
      <c r="AYB59" s="16"/>
      <c r="AYC59" s="16"/>
      <c r="AYD59" s="16"/>
      <c r="AYE59" s="16"/>
      <c r="AYF59" s="16"/>
      <c r="AYG59" s="16"/>
      <c r="AYH59" s="16"/>
      <c r="AYI59" s="16"/>
      <c r="AYJ59" s="16"/>
      <c r="AYK59" s="16"/>
      <c r="AYL59" s="16"/>
      <c r="AYM59" s="16"/>
      <c r="AYN59" s="16"/>
      <c r="AYO59" s="16"/>
      <c r="AYP59" s="16"/>
      <c r="AYQ59" s="16"/>
      <c r="AYR59" s="16"/>
      <c r="AYS59" s="16"/>
      <c r="AYT59" s="16"/>
      <c r="AYU59" s="16"/>
      <c r="AYV59" s="16"/>
      <c r="AYW59" s="16"/>
      <c r="AYX59" s="16"/>
      <c r="AYY59" s="16"/>
      <c r="AYZ59" s="16"/>
      <c r="AZA59" s="16"/>
      <c r="AZB59" s="16"/>
      <c r="AZC59" s="16"/>
      <c r="AZD59" s="16"/>
      <c r="AZE59" s="16"/>
      <c r="AZF59" s="16"/>
      <c r="AZG59" s="16"/>
      <c r="AZH59" s="16"/>
      <c r="AZI59" s="16"/>
      <c r="AZJ59" s="16"/>
      <c r="AZK59" s="16"/>
      <c r="AZL59" s="16"/>
      <c r="AZM59" s="16"/>
      <c r="AZN59" s="16"/>
      <c r="AZO59" s="16"/>
      <c r="AZP59" s="16"/>
      <c r="AZQ59" s="16"/>
      <c r="AZR59" s="16"/>
      <c r="AZS59" s="16"/>
      <c r="AZT59" s="16"/>
      <c r="AZU59" s="16"/>
      <c r="AZV59" s="16"/>
      <c r="AZW59" s="16"/>
      <c r="AZX59" s="16"/>
      <c r="AZY59" s="16"/>
      <c r="AZZ59" s="16"/>
      <c r="BAA59" s="16"/>
      <c r="BAB59" s="16"/>
      <c r="BAC59" s="16"/>
      <c r="BAD59" s="16"/>
      <c r="BAE59" s="16"/>
      <c r="BAF59" s="16"/>
      <c r="BAG59" s="16"/>
      <c r="BAH59" s="16"/>
      <c r="BAI59" s="16"/>
      <c r="BAJ59" s="16"/>
      <c r="BAK59" s="16"/>
      <c r="BAL59" s="16"/>
      <c r="BAM59" s="16"/>
      <c r="BAN59" s="16"/>
      <c r="BAO59" s="16"/>
      <c r="BAP59" s="16"/>
      <c r="BAQ59" s="16"/>
      <c r="BAR59" s="16"/>
      <c r="BAS59" s="16"/>
      <c r="BAT59" s="16"/>
      <c r="BAU59" s="16"/>
      <c r="BAV59" s="16"/>
      <c r="BAW59" s="16"/>
      <c r="BAX59" s="16"/>
      <c r="BAY59" s="16"/>
      <c r="BAZ59" s="16"/>
      <c r="BBA59" s="16"/>
      <c r="BBB59" s="16"/>
      <c r="BBC59" s="16"/>
      <c r="BBD59" s="16"/>
      <c r="BBE59" s="16"/>
      <c r="BBF59" s="16"/>
      <c r="BBG59" s="16"/>
      <c r="BBH59" s="16"/>
      <c r="BBI59" s="16"/>
      <c r="BBJ59" s="16"/>
      <c r="BBK59" s="16"/>
      <c r="BBL59" s="16"/>
      <c r="BBM59" s="16"/>
      <c r="BBN59" s="16"/>
      <c r="BBO59" s="16"/>
      <c r="BBP59" s="16"/>
      <c r="BBQ59" s="16"/>
      <c r="BBR59" s="16"/>
      <c r="BBS59" s="16"/>
      <c r="BBT59" s="16"/>
      <c r="BBU59" s="16"/>
      <c r="BBV59" s="16"/>
      <c r="BBW59" s="16"/>
      <c r="BBX59" s="16"/>
      <c r="BBY59" s="16"/>
      <c r="BBZ59" s="16"/>
      <c r="BCA59" s="16"/>
      <c r="BCB59" s="16"/>
      <c r="BCC59" s="16"/>
      <c r="BCD59" s="16"/>
      <c r="BCE59" s="16"/>
      <c r="BCF59" s="16"/>
      <c r="BCG59" s="16"/>
      <c r="BCH59" s="16"/>
      <c r="BCI59" s="16"/>
      <c r="BCJ59" s="16"/>
      <c r="BCK59" s="16"/>
      <c r="BCL59" s="16"/>
      <c r="BCM59" s="16"/>
      <c r="BCN59" s="16"/>
      <c r="BCO59" s="16"/>
      <c r="BCP59" s="16"/>
      <c r="BCQ59" s="16"/>
      <c r="BCR59" s="16"/>
      <c r="BCS59" s="16"/>
      <c r="BCT59" s="16"/>
      <c r="BCU59" s="16"/>
      <c r="BCV59" s="16"/>
      <c r="BCW59" s="16"/>
      <c r="BCX59" s="16"/>
      <c r="BCY59" s="16"/>
      <c r="BCZ59" s="16"/>
      <c r="BDA59" s="16"/>
      <c r="BDB59" s="16"/>
      <c r="BDC59" s="16"/>
      <c r="BDD59" s="16"/>
      <c r="BDE59" s="16"/>
      <c r="BDF59" s="16"/>
      <c r="BDG59" s="16"/>
      <c r="BDH59" s="16"/>
      <c r="BDI59" s="16"/>
      <c r="BDJ59" s="16"/>
      <c r="BDK59" s="16"/>
      <c r="BDL59" s="16"/>
      <c r="BDM59" s="16"/>
      <c r="BDN59" s="16"/>
      <c r="BDO59" s="16"/>
      <c r="BDP59" s="16"/>
      <c r="BDQ59" s="16"/>
      <c r="BDR59" s="16"/>
      <c r="BDS59" s="16"/>
      <c r="BDT59" s="16"/>
      <c r="BDU59" s="16"/>
      <c r="BDV59" s="16"/>
      <c r="BDW59" s="16"/>
      <c r="BDX59" s="16"/>
      <c r="BDY59" s="16"/>
      <c r="BDZ59" s="16"/>
      <c r="BEA59" s="16"/>
      <c r="BEB59" s="16"/>
      <c r="BEC59" s="16"/>
      <c r="BED59" s="16"/>
      <c r="BEE59" s="16"/>
      <c r="BEF59" s="16"/>
      <c r="BEG59" s="16"/>
      <c r="BEH59" s="16"/>
      <c r="BEI59" s="16"/>
      <c r="BEJ59" s="16"/>
      <c r="BEK59" s="16"/>
      <c r="BEL59" s="16"/>
      <c r="BEM59" s="16"/>
      <c r="BEN59" s="16"/>
      <c r="BEO59" s="16"/>
      <c r="BEP59" s="16"/>
      <c r="BEQ59" s="16"/>
      <c r="BER59" s="16"/>
      <c r="BES59" s="16"/>
      <c r="BET59" s="16"/>
      <c r="BEU59" s="16"/>
      <c r="BEV59" s="16"/>
      <c r="BEW59" s="16"/>
      <c r="BEX59" s="16"/>
      <c r="BEY59" s="16"/>
      <c r="BEZ59" s="16"/>
      <c r="BFA59" s="16"/>
      <c r="BFB59" s="16"/>
      <c r="BFC59" s="16"/>
      <c r="BFD59" s="16"/>
      <c r="BFE59" s="16"/>
      <c r="BFF59" s="16"/>
      <c r="BFG59" s="16"/>
      <c r="BFH59" s="16"/>
      <c r="BFI59" s="16"/>
      <c r="BFJ59" s="16"/>
      <c r="BFK59" s="16"/>
      <c r="BFL59" s="16"/>
      <c r="BFM59" s="16"/>
      <c r="BFN59" s="16"/>
      <c r="BFO59" s="16"/>
      <c r="BFP59" s="16"/>
      <c r="BFQ59" s="16"/>
      <c r="BFR59" s="16"/>
      <c r="BFS59" s="16"/>
      <c r="BFT59" s="16"/>
      <c r="BFU59" s="16"/>
      <c r="BFV59" s="16"/>
      <c r="BFW59" s="16"/>
      <c r="BFX59" s="16"/>
      <c r="BFY59" s="16"/>
      <c r="BFZ59" s="16"/>
      <c r="BGA59" s="16"/>
      <c r="BGB59" s="16"/>
      <c r="BGC59" s="16"/>
      <c r="BGD59" s="16"/>
      <c r="BGE59" s="16"/>
      <c r="BGF59" s="16"/>
      <c r="BGG59" s="16"/>
      <c r="BGH59" s="16"/>
      <c r="BGI59" s="16"/>
      <c r="BGJ59" s="16"/>
      <c r="BGK59" s="16"/>
      <c r="BGL59" s="16"/>
      <c r="BGM59" s="16"/>
      <c r="BGN59" s="16"/>
      <c r="BGO59" s="16"/>
      <c r="BGP59" s="16"/>
      <c r="BGQ59" s="16"/>
      <c r="BGR59" s="16"/>
      <c r="BGS59" s="16"/>
      <c r="BGT59" s="16"/>
      <c r="BGU59" s="16"/>
      <c r="BGV59" s="16"/>
      <c r="BGW59" s="16"/>
      <c r="BGX59" s="16"/>
      <c r="BGY59" s="16"/>
      <c r="BGZ59" s="16"/>
      <c r="BHA59" s="16"/>
      <c r="BHB59" s="16"/>
      <c r="BHC59" s="16"/>
      <c r="BHD59" s="16"/>
      <c r="BHE59" s="16"/>
      <c r="BHF59" s="16"/>
      <c r="BHG59" s="16"/>
      <c r="BHH59" s="16"/>
      <c r="BHI59" s="16"/>
      <c r="BHJ59" s="16"/>
      <c r="BHK59" s="16"/>
      <c r="BHL59" s="16"/>
      <c r="BHM59" s="16"/>
      <c r="BHN59" s="16"/>
      <c r="BHO59" s="16"/>
      <c r="BHP59" s="16"/>
      <c r="BHQ59" s="16"/>
      <c r="BHR59" s="16"/>
      <c r="BHS59" s="16"/>
      <c r="BHT59" s="16"/>
      <c r="BHU59" s="16"/>
      <c r="BHV59" s="16"/>
      <c r="BHW59" s="16"/>
      <c r="BHX59" s="16"/>
      <c r="BHY59" s="16"/>
      <c r="BHZ59" s="16"/>
      <c r="BIA59" s="16"/>
      <c r="BIB59" s="16"/>
      <c r="BIC59" s="16"/>
      <c r="BID59" s="16"/>
      <c r="BIE59" s="16"/>
      <c r="BIF59" s="16"/>
      <c r="BIG59" s="16"/>
      <c r="BIH59" s="16"/>
      <c r="BII59" s="16"/>
      <c r="BIJ59" s="16"/>
      <c r="BIK59" s="16"/>
      <c r="BIL59" s="16"/>
      <c r="BIM59" s="16"/>
      <c r="BIN59" s="16"/>
      <c r="BIO59" s="16"/>
      <c r="BIP59" s="16"/>
      <c r="BIQ59" s="16"/>
      <c r="BIR59" s="16"/>
      <c r="BIS59" s="16"/>
      <c r="BIT59" s="16"/>
      <c r="BIU59" s="16"/>
      <c r="BIV59" s="16"/>
      <c r="BIW59" s="16"/>
      <c r="BIX59" s="16"/>
      <c r="BIY59" s="16"/>
      <c r="BIZ59" s="16"/>
      <c r="BJA59" s="16"/>
      <c r="BJB59" s="16"/>
      <c r="BJC59" s="16"/>
      <c r="BJD59" s="16"/>
      <c r="BJE59" s="16"/>
      <c r="BJF59" s="16"/>
      <c r="BJG59" s="16"/>
      <c r="BJH59" s="16"/>
      <c r="BJI59" s="16"/>
      <c r="BJJ59" s="16"/>
      <c r="BJK59" s="16"/>
      <c r="BJL59" s="16"/>
      <c r="BJM59" s="16"/>
      <c r="BJN59" s="16"/>
      <c r="BJO59" s="16"/>
      <c r="BJP59" s="16"/>
      <c r="BJQ59" s="16"/>
      <c r="BJR59" s="16"/>
      <c r="BJS59" s="16"/>
      <c r="BJT59" s="16"/>
      <c r="BJU59" s="16"/>
      <c r="BJV59" s="16"/>
      <c r="BJW59" s="16"/>
      <c r="BJX59" s="16"/>
      <c r="BJY59" s="16"/>
      <c r="BJZ59" s="16"/>
      <c r="BKA59" s="16"/>
      <c r="BKB59" s="16"/>
      <c r="BKC59" s="16"/>
      <c r="BKD59" s="16"/>
      <c r="BKE59" s="16"/>
      <c r="BKF59" s="16"/>
      <c r="BKG59" s="16"/>
      <c r="BKH59" s="16"/>
      <c r="BKI59" s="16"/>
      <c r="BKJ59" s="16"/>
      <c r="BKK59" s="16"/>
      <c r="BKL59" s="16"/>
      <c r="BKM59" s="16"/>
      <c r="BKN59" s="16"/>
      <c r="BKO59" s="16"/>
      <c r="BKP59" s="16"/>
      <c r="BKQ59" s="16"/>
      <c r="BKR59" s="16"/>
      <c r="BKS59" s="16"/>
      <c r="BKT59" s="16"/>
      <c r="BKU59" s="16"/>
      <c r="BKV59" s="16"/>
      <c r="BKW59" s="16"/>
      <c r="BKX59" s="16"/>
      <c r="BKY59" s="16"/>
      <c r="BKZ59" s="16"/>
      <c r="BLA59" s="16"/>
      <c r="BLB59" s="16"/>
      <c r="BLC59" s="16"/>
      <c r="BLD59" s="16"/>
      <c r="BLE59" s="16"/>
      <c r="BLF59" s="16"/>
      <c r="BLG59" s="16"/>
      <c r="BLH59" s="16"/>
      <c r="BLI59" s="16"/>
      <c r="BLJ59" s="16"/>
      <c r="BLK59" s="16"/>
      <c r="BLL59" s="16"/>
      <c r="BLM59" s="16"/>
      <c r="BLN59" s="16"/>
      <c r="BLO59" s="16"/>
      <c r="BLP59" s="16"/>
      <c r="BLQ59" s="16"/>
      <c r="BLR59" s="16"/>
      <c r="BLS59" s="16"/>
      <c r="BLT59" s="16"/>
      <c r="BLU59" s="16"/>
      <c r="BLV59" s="16"/>
      <c r="BLW59" s="16"/>
      <c r="BLX59" s="16"/>
      <c r="BLY59" s="16"/>
      <c r="BLZ59" s="16"/>
      <c r="BMA59" s="16"/>
      <c r="BMB59" s="16"/>
      <c r="BMC59" s="16"/>
      <c r="BMD59" s="16"/>
      <c r="BME59" s="16"/>
      <c r="BMF59" s="16"/>
      <c r="BMG59" s="16"/>
      <c r="BMH59" s="16"/>
      <c r="BMI59" s="16"/>
      <c r="BMJ59" s="16"/>
      <c r="BMK59" s="16"/>
      <c r="BML59" s="16"/>
      <c r="BMM59" s="16"/>
      <c r="BMN59" s="16"/>
      <c r="BMO59" s="16"/>
      <c r="BMP59" s="16"/>
      <c r="BMQ59" s="16"/>
      <c r="BMR59" s="16"/>
      <c r="BMS59" s="16"/>
      <c r="BMT59" s="16"/>
      <c r="BMU59" s="16"/>
      <c r="BMV59" s="16"/>
      <c r="BMW59" s="16"/>
      <c r="BMX59" s="16"/>
      <c r="BMY59" s="16"/>
      <c r="BMZ59" s="16"/>
      <c r="BNA59" s="16"/>
      <c r="BNB59" s="16"/>
      <c r="BNC59" s="16"/>
      <c r="BND59" s="16"/>
      <c r="BNE59" s="16"/>
      <c r="BNF59" s="16"/>
      <c r="BNG59" s="16"/>
      <c r="BNH59" s="16"/>
      <c r="BNI59" s="16"/>
      <c r="BNJ59" s="16"/>
      <c r="BNK59" s="16"/>
      <c r="BNL59" s="16"/>
      <c r="BNM59" s="16"/>
      <c r="BNN59" s="16"/>
      <c r="BNO59" s="16"/>
      <c r="BNP59" s="16"/>
      <c r="BNQ59" s="16"/>
      <c r="BNR59" s="16"/>
      <c r="BNS59" s="16"/>
      <c r="BNT59" s="16"/>
      <c r="BNU59" s="16"/>
      <c r="BNV59" s="16"/>
      <c r="BNW59" s="16"/>
      <c r="BNX59" s="16"/>
      <c r="BNY59" s="16"/>
      <c r="BNZ59" s="16"/>
      <c r="BOA59" s="16"/>
      <c r="BOB59" s="16"/>
      <c r="BOC59" s="16"/>
      <c r="BOD59" s="16"/>
      <c r="BOE59" s="16"/>
      <c r="BOF59" s="16"/>
      <c r="BOG59" s="16"/>
      <c r="BOH59" s="16"/>
      <c r="BOI59" s="16"/>
      <c r="BOJ59" s="16"/>
      <c r="BOK59" s="16"/>
      <c r="BOL59" s="16"/>
      <c r="BOM59" s="16"/>
      <c r="BON59" s="16"/>
      <c r="BOO59" s="16"/>
      <c r="BOP59" s="16"/>
      <c r="BOQ59" s="16"/>
      <c r="BOR59" s="16"/>
      <c r="BOS59" s="16"/>
      <c r="BOT59" s="16"/>
      <c r="BOU59" s="16"/>
      <c r="BOV59" s="16"/>
      <c r="BOW59" s="16"/>
      <c r="BOX59" s="16"/>
      <c r="BOY59" s="16"/>
      <c r="BOZ59" s="16"/>
      <c r="BPA59" s="16"/>
      <c r="BPB59" s="16"/>
      <c r="BPC59" s="16"/>
      <c r="BPD59" s="16"/>
      <c r="BPE59" s="16"/>
      <c r="BPF59" s="16"/>
      <c r="BPG59" s="16"/>
      <c r="BPH59" s="16"/>
      <c r="BPI59" s="16"/>
      <c r="BPJ59" s="16"/>
      <c r="BPK59" s="16"/>
      <c r="BPL59" s="16"/>
      <c r="BPM59" s="16"/>
      <c r="BPN59" s="16"/>
      <c r="BPO59" s="16"/>
      <c r="BPP59" s="16"/>
      <c r="BPQ59" s="16"/>
      <c r="BPR59" s="16"/>
      <c r="BPS59" s="16"/>
      <c r="BPT59" s="16"/>
      <c r="BPU59" s="16"/>
      <c r="BPV59" s="16"/>
      <c r="BPW59" s="16"/>
      <c r="BPX59" s="16"/>
      <c r="BPY59" s="16"/>
      <c r="BPZ59" s="16"/>
      <c r="BQA59" s="16"/>
      <c r="BQB59" s="16"/>
      <c r="BQC59" s="16"/>
      <c r="BQD59" s="16"/>
      <c r="BQE59" s="16"/>
      <c r="BQF59" s="16"/>
      <c r="BQG59" s="16"/>
      <c r="BQH59" s="16"/>
      <c r="BQI59" s="16"/>
      <c r="BQJ59" s="16"/>
      <c r="BQK59" s="16"/>
      <c r="BQL59" s="16"/>
      <c r="BQM59" s="16"/>
      <c r="BQN59" s="16"/>
      <c r="BQO59" s="16"/>
      <c r="BQP59" s="16"/>
      <c r="BQQ59" s="16"/>
      <c r="BQR59" s="16"/>
      <c r="BQS59" s="16"/>
      <c r="BQT59" s="16"/>
      <c r="BQU59" s="16"/>
      <c r="BQV59" s="16"/>
      <c r="BQW59" s="16"/>
      <c r="BQX59" s="16"/>
      <c r="BQY59" s="16"/>
      <c r="BQZ59" s="16"/>
      <c r="BRA59" s="16"/>
      <c r="BRB59" s="16"/>
      <c r="BRC59" s="16"/>
      <c r="BRD59" s="16"/>
      <c r="BRE59" s="16"/>
      <c r="BRF59" s="16"/>
      <c r="BRG59" s="16"/>
      <c r="BRH59" s="16"/>
      <c r="BRI59" s="16"/>
      <c r="BRJ59" s="16"/>
      <c r="BRK59" s="16"/>
      <c r="BRL59" s="16"/>
      <c r="BRM59" s="16"/>
      <c r="BRN59" s="16"/>
      <c r="BRO59" s="16"/>
      <c r="BRP59" s="16"/>
      <c r="BRQ59" s="16"/>
      <c r="BRR59" s="16"/>
      <c r="BRS59" s="16"/>
      <c r="BRT59" s="16"/>
      <c r="BRU59" s="16"/>
      <c r="BRV59" s="16"/>
      <c r="BRW59" s="16"/>
      <c r="BRX59" s="16"/>
      <c r="BRY59" s="16"/>
      <c r="BRZ59" s="16"/>
      <c r="BSA59" s="16"/>
      <c r="BSB59" s="16"/>
      <c r="BSC59" s="16"/>
      <c r="BSD59" s="16"/>
      <c r="BSE59" s="16"/>
      <c r="BSF59" s="16"/>
      <c r="BSG59" s="16"/>
      <c r="BSH59" s="16"/>
      <c r="BSI59" s="16"/>
      <c r="BSJ59" s="16"/>
      <c r="BSK59" s="16"/>
      <c r="BSL59" s="16"/>
      <c r="BSM59" s="16"/>
      <c r="BSN59" s="16"/>
      <c r="BSO59" s="16"/>
      <c r="BSP59" s="16"/>
      <c r="BSQ59" s="16"/>
      <c r="BSR59" s="16"/>
      <c r="BSS59" s="16"/>
      <c r="BST59" s="16"/>
      <c r="BSU59" s="16"/>
      <c r="BSV59" s="16"/>
      <c r="BSW59" s="16"/>
      <c r="BSX59" s="16"/>
      <c r="BSY59" s="16"/>
      <c r="BSZ59" s="16"/>
      <c r="BTA59" s="16"/>
      <c r="BTB59" s="16"/>
      <c r="BTC59" s="16"/>
      <c r="BTD59" s="16"/>
      <c r="BTE59" s="16"/>
      <c r="BTF59" s="16"/>
      <c r="BTG59" s="16"/>
      <c r="BTH59" s="16"/>
      <c r="BTI59" s="16"/>
      <c r="BTJ59" s="16"/>
      <c r="BTK59" s="16"/>
      <c r="BTL59" s="16"/>
      <c r="BTM59" s="16"/>
      <c r="BTN59" s="16"/>
      <c r="BTO59" s="16"/>
      <c r="BTP59" s="16"/>
      <c r="BTQ59" s="16"/>
      <c r="BTR59" s="16"/>
      <c r="BTS59" s="16"/>
      <c r="BTT59" s="16"/>
      <c r="BTU59" s="16"/>
      <c r="BTV59" s="16"/>
      <c r="BTW59" s="16"/>
      <c r="BTX59" s="16"/>
      <c r="BTY59" s="16"/>
      <c r="BTZ59" s="16"/>
      <c r="BUA59" s="16"/>
      <c r="BUB59" s="16"/>
      <c r="BUC59" s="16"/>
      <c r="BUD59" s="16"/>
      <c r="BUE59" s="16"/>
      <c r="BUF59" s="16"/>
      <c r="BUG59" s="16"/>
      <c r="BUH59" s="16"/>
      <c r="BUI59" s="16"/>
      <c r="BUJ59" s="16"/>
      <c r="BUK59" s="16"/>
      <c r="BUL59" s="16"/>
      <c r="BUM59" s="16"/>
      <c r="BUN59" s="16"/>
      <c r="BUO59" s="16"/>
      <c r="BUP59" s="16"/>
      <c r="BUQ59" s="16"/>
      <c r="BUR59" s="16"/>
      <c r="BUS59" s="16"/>
      <c r="BUT59" s="16"/>
      <c r="BUU59" s="16"/>
      <c r="BUV59" s="16"/>
      <c r="BUW59" s="16"/>
      <c r="BUX59" s="16"/>
      <c r="BUY59" s="16"/>
      <c r="BUZ59" s="16"/>
      <c r="BVA59" s="16"/>
      <c r="BVB59" s="16"/>
      <c r="BVC59" s="16"/>
      <c r="BVD59" s="16"/>
      <c r="BVE59" s="16"/>
      <c r="BVF59" s="16"/>
      <c r="BVG59" s="16"/>
      <c r="BVH59" s="16"/>
      <c r="BVI59" s="16"/>
      <c r="BVJ59" s="16"/>
      <c r="BVK59" s="16"/>
      <c r="BVL59" s="16"/>
      <c r="BVM59" s="16"/>
      <c r="BVN59" s="16"/>
      <c r="BVO59" s="16"/>
      <c r="BVP59" s="16"/>
      <c r="BVQ59" s="16"/>
      <c r="BVR59" s="16"/>
      <c r="BVS59" s="16"/>
      <c r="BVT59" s="16"/>
      <c r="BVU59" s="16"/>
      <c r="BVV59" s="16"/>
      <c r="BVW59" s="16"/>
      <c r="BVX59" s="16"/>
      <c r="BVY59" s="16"/>
      <c r="BVZ59" s="16"/>
      <c r="BWA59" s="16"/>
      <c r="BWB59" s="16"/>
      <c r="BWC59" s="16"/>
      <c r="BWD59" s="16"/>
      <c r="BWE59" s="16"/>
      <c r="BWF59" s="16"/>
      <c r="BWG59" s="16"/>
      <c r="BWH59" s="16"/>
      <c r="BWI59" s="16"/>
      <c r="BWJ59" s="16"/>
      <c r="BWK59" s="16"/>
      <c r="BWL59" s="16"/>
      <c r="BWM59" s="16"/>
      <c r="BWN59" s="16"/>
      <c r="BWO59" s="16"/>
      <c r="BWP59" s="16"/>
      <c r="BWQ59" s="16"/>
      <c r="BWR59" s="16"/>
      <c r="BWS59" s="16"/>
      <c r="BWT59" s="16"/>
      <c r="BWU59" s="16"/>
      <c r="BWV59" s="16"/>
      <c r="BWW59" s="16"/>
      <c r="BWX59" s="16"/>
      <c r="BWY59" s="16"/>
      <c r="BWZ59" s="16"/>
      <c r="BXA59" s="16"/>
      <c r="BXB59" s="16"/>
      <c r="BXC59" s="16"/>
      <c r="BXD59" s="16"/>
      <c r="BXE59" s="16"/>
      <c r="BXF59" s="16"/>
      <c r="BXG59" s="16"/>
      <c r="BXH59" s="16"/>
      <c r="BXI59" s="16"/>
      <c r="BXJ59" s="16"/>
      <c r="BXK59" s="16"/>
      <c r="BXL59" s="16"/>
      <c r="BXM59" s="16"/>
      <c r="BXN59" s="16"/>
      <c r="BXO59" s="16"/>
      <c r="BXP59" s="16"/>
      <c r="BXQ59" s="16"/>
      <c r="BXR59" s="16"/>
      <c r="BXS59" s="16"/>
      <c r="BXT59" s="16"/>
      <c r="BXU59" s="16"/>
      <c r="BXV59" s="16"/>
      <c r="BXW59" s="16"/>
      <c r="BXX59" s="16"/>
      <c r="BXY59" s="16"/>
      <c r="BXZ59" s="16"/>
      <c r="BYA59" s="16"/>
      <c r="BYB59" s="16"/>
      <c r="BYC59" s="16"/>
      <c r="BYD59" s="16"/>
      <c r="BYE59" s="16"/>
      <c r="BYF59" s="16"/>
      <c r="BYG59" s="16"/>
      <c r="BYH59" s="16"/>
      <c r="BYI59" s="16"/>
      <c r="BYJ59" s="16"/>
      <c r="BYK59" s="16"/>
      <c r="BYL59" s="16"/>
      <c r="BYM59" s="16"/>
      <c r="BYN59" s="16"/>
      <c r="BYO59" s="16"/>
      <c r="BYP59" s="16"/>
      <c r="BYQ59" s="16"/>
      <c r="BYR59" s="16"/>
      <c r="BYS59" s="16"/>
      <c r="BYT59" s="16"/>
      <c r="BYU59" s="16"/>
      <c r="BYV59" s="16"/>
      <c r="BYW59" s="16"/>
      <c r="BYX59" s="16"/>
      <c r="BYY59" s="16"/>
      <c r="BYZ59" s="16"/>
      <c r="BZA59" s="16"/>
      <c r="BZB59" s="16"/>
      <c r="BZC59" s="16"/>
      <c r="BZD59" s="16"/>
      <c r="BZE59" s="16"/>
      <c r="BZF59" s="16"/>
      <c r="BZG59" s="16"/>
      <c r="BZH59" s="16"/>
      <c r="BZI59" s="16"/>
      <c r="BZJ59" s="16"/>
      <c r="BZK59" s="16"/>
      <c r="BZL59" s="16"/>
      <c r="BZM59" s="16"/>
      <c r="BZN59" s="16"/>
      <c r="BZO59" s="16"/>
      <c r="BZP59" s="16"/>
      <c r="BZQ59" s="16"/>
      <c r="BZR59" s="16"/>
      <c r="BZS59" s="16"/>
      <c r="BZT59" s="16"/>
      <c r="BZU59" s="16"/>
      <c r="BZV59" s="16"/>
      <c r="BZW59" s="16"/>
      <c r="BZX59" s="16"/>
      <c r="BZY59" s="16"/>
      <c r="BZZ59" s="16"/>
      <c r="CAA59" s="16"/>
      <c r="CAB59" s="16"/>
      <c r="CAC59" s="16"/>
      <c r="CAD59" s="16"/>
      <c r="CAE59" s="16"/>
      <c r="CAF59" s="16"/>
      <c r="CAG59" s="16"/>
      <c r="CAH59" s="16"/>
      <c r="CAI59" s="16"/>
      <c r="CAJ59" s="16"/>
      <c r="CAK59" s="16"/>
      <c r="CAL59" s="16"/>
      <c r="CAM59" s="16"/>
      <c r="CAN59" s="16"/>
      <c r="CAO59" s="16"/>
      <c r="CAP59" s="16"/>
      <c r="CAQ59" s="16"/>
      <c r="CAR59" s="16"/>
      <c r="CAS59" s="16"/>
      <c r="CAT59" s="16"/>
      <c r="CAU59" s="16"/>
      <c r="CAV59" s="16"/>
      <c r="CAW59" s="16"/>
      <c r="CAX59" s="16"/>
      <c r="CAY59" s="16"/>
      <c r="CAZ59" s="16"/>
      <c r="CBA59" s="16"/>
      <c r="CBB59" s="16"/>
      <c r="CBC59" s="16"/>
      <c r="CBD59" s="16"/>
      <c r="CBE59" s="16"/>
      <c r="CBF59" s="16"/>
      <c r="CBG59" s="16"/>
      <c r="CBH59" s="16"/>
      <c r="CBI59" s="16"/>
      <c r="CBJ59" s="16"/>
      <c r="CBK59" s="16"/>
      <c r="CBL59" s="16"/>
      <c r="CBM59" s="16"/>
      <c r="CBN59" s="16"/>
      <c r="CBO59" s="16"/>
      <c r="CBP59" s="16"/>
      <c r="CBQ59" s="16"/>
      <c r="CBR59" s="16"/>
      <c r="CBS59" s="16"/>
      <c r="CBT59" s="16"/>
      <c r="CBU59" s="16"/>
      <c r="CBV59" s="16"/>
      <c r="CBW59" s="16"/>
      <c r="CBX59" s="16"/>
      <c r="CBY59" s="16"/>
      <c r="CBZ59" s="16"/>
      <c r="CCA59" s="16"/>
      <c r="CCB59" s="16"/>
      <c r="CCC59" s="16"/>
      <c r="CCD59" s="16"/>
      <c r="CCE59" s="16"/>
      <c r="CCF59" s="16"/>
      <c r="CCG59" s="16"/>
      <c r="CCH59" s="16"/>
      <c r="CCI59" s="16"/>
      <c r="CCJ59" s="16"/>
      <c r="CCK59" s="16"/>
      <c r="CCL59" s="16"/>
      <c r="CCM59" s="16"/>
      <c r="CCN59" s="16"/>
      <c r="CCO59" s="16"/>
      <c r="CCP59" s="16"/>
      <c r="CCQ59" s="16"/>
      <c r="CCR59" s="16"/>
      <c r="CCS59" s="16"/>
      <c r="CCT59" s="16"/>
      <c r="CCU59" s="16"/>
      <c r="CCV59" s="16"/>
      <c r="CCW59" s="16"/>
      <c r="CCX59" s="16"/>
      <c r="CCY59" s="16"/>
      <c r="CCZ59" s="16"/>
      <c r="CDA59" s="16"/>
      <c r="CDB59" s="16"/>
      <c r="CDC59" s="16"/>
      <c r="CDD59" s="16"/>
      <c r="CDE59" s="16"/>
      <c r="CDF59" s="16"/>
      <c r="CDG59" s="16"/>
      <c r="CDH59" s="16"/>
      <c r="CDI59" s="16"/>
      <c r="CDJ59" s="16"/>
      <c r="CDK59" s="16"/>
      <c r="CDL59" s="16"/>
      <c r="CDM59" s="16"/>
      <c r="CDN59" s="16"/>
      <c r="CDO59" s="16"/>
      <c r="CDP59" s="16"/>
      <c r="CDQ59" s="16"/>
      <c r="CDR59" s="16"/>
      <c r="CDS59" s="16"/>
      <c r="CDT59" s="16"/>
      <c r="CDU59" s="16"/>
      <c r="CDV59" s="16"/>
      <c r="CDW59" s="16"/>
      <c r="CDX59" s="16"/>
      <c r="CDY59" s="16"/>
      <c r="CDZ59" s="16"/>
      <c r="CEA59" s="16"/>
      <c r="CEB59" s="16"/>
      <c r="CEC59" s="16"/>
      <c r="CED59" s="16"/>
      <c r="CEE59" s="16"/>
      <c r="CEF59" s="16"/>
      <c r="CEG59" s="16"/>
      <c r="CEH59" s="16"/>
      <c r="CEI59" s="16"/>
      <c r="CEJ59" s="16"/>
      <c r="CEK59" s="16"/>
      <c r="CEL59" s="16"/>
      <c r="CEM59" s="16"/>
      <c r="CEN59" s="16"/>
      <c r="CEO59" s="16"/>
      <c r="CEP59" s="16"/>
      <c r="CEQ59" s="16"/>
      <c r="CER59" s="16"/>
      <c r="CES59" s="16"/>
      <c r="CET59" s="16"/>
      <c r="CEU59" s="16"/>
      <c r="CEV59" s="16"/>
      <c r="CEW59" s="16"/>
      <c r="CEX59" s="16"/>
      <c r="CEY59" s="16"/>
      <c r="CEZ59" s="16"/>
      <c r="CFA59" s="16"/>
      <c r="CFB59" s="16"/>
      <c r="CFC59" s="16"/>
      <c r="CFD59" s="16"/>
      <c r="CFE59" s="16"/>
      <c r="CFF59" s="16"/>
      <c r="CFG59" s="16"/>
      <c r="CFH59" s="16"/>
      <c r="CFI59" s="16"/>
      <c r="CFJ59" s="16"/>
      <c r="CFK59" s="16"/>
      <c r="CFL59" s="16"/>
      <c r="CFM59" s="16"/>
      <c r="CFN59" s="16"/>
      <c r="CFO59" s="16"/>
      <c r="CFP59" s="16"/>
      <c r="CFQ59" s="16"/>
      <c r="CFR59" s="16"/>
      <c r="CFS59" s="16"/>
      <c r="CFT59" s="16"/>
      <c r="CFU59" s="16"/>
      <c r="CFV59" s="16"/>
      <c r="CFW59" s="16"/>
      <c r="CFX59" s="16"/>
      <c r="CFY59" s="16"/>
      <c r="CFZ59" s="16"/>
      <c r="CGA59" s="16"/>
      <c r="CGB59" s="16"/>
      <c r="CGC59" s="16"/>
      <c r="CGD59" s="16"/>
      <c r="CGE59" s="16"/>
      <c r="CGF59" s="16"/>
      <c r="CGG59" s="16"/>
      <c r="CGH59" s="16"/>
      <c r="CGI59" s="16"/>
      <c r="CGJ59" s="16"/>
      <c r="CGK59" s="16"/>
      <c r="CGL59" s="16"/>
      <c r="CGM59" s="16"/>
      <c r="CGN59" s="16"/>
      <c r="CGO59" s="16"/>
      <c r="CGP59" s="16"/>
      <c r="CGQ59" s="16"/>
      <c r="CGR59" s="16"/>
      <c r="CGS59" s="16"/>
      <c r="CGT59" s="16"/>
      <c r="CGU59" s="16"/>
      <c r="CGV59" s="16"/>
      <c r="CGW59" s="16"/>
      <c r="CGX59" s="16"/>
      <c r="CGY59" s="16"/>
      <c r="CGZ59" s="16"/>
      <c r="CHA59" s="16"/>
      <c r="CHB59" s="16"/>
      <c r="CHC59" s="16"/>
      <c r="CHD59" s="16"/>
      <c r="CHE59" s="16"/>
      <c r="CHF59" s="16"/>
      <c r="CHG59" s="16"/>
      <c r="CHH59" s="16"/>
      <c r="CHI59" s="16"/>
      <c r="CHJ59" s="16"/>
      <c r="CHK59" s="16"/>
      <c r="CHL59" s="16"/>
      <c r="CHM59" s="16"/>
      <c r="CHN59" s="16"/>
      <c r="CHO59" s="16"/>
      <c r="CHP59" s="16"/>
      <c r="CHQ59" s="16"/>
      <c r="CHR59" s="16"/>
      <c r="CHS59" s="16"/>
      <c r="CHT59" s="16"/>
      <c r="CHU59" s="16"/>
      <c r="CHV59" s="16"/>
      <c r="CHW59" s="16"/>
      <c r="CHX59" s="16"/>
      <c r="CHY59" s="16"/>
      <c r="CHZ59" s="16"/>
      <c r="CIA59" s="16"/>
      <c r="CIB59" s="16"/>
      <c r="CIC59" s="16"/>
      <c r="CID59" s="16"/>
      <c r="CIE59" s="16"/>
      <c r="CIF59" s="16"/>
      <c r="CIG59" s="16"/>
      <c r="CIH59" s="16"/>
      <c r="CII59" s="16"/>
      <c r="CIJ59" s="16"/>
      <c r="CIK59" s="16"/>
      <c r="CIL59" s="16"/>
      <c r="CIM59" s="16"/>
      <c r="CIN59" s="16"/>
      <c r="CIO59" s="16"/>
      <c r="CIP59" s="16"/>
      <c r="CIQ59" s="16"/>
      <c r="CIR59" s="16"/>
      <c r="CIS59" s="16"/>
      <c r="CIT59" s="16"/>
      <c r="CIU59" s="16"/>
      <c r="CIV59" s="16"/>
      <c r="CIW59" s="16"/>
      <c r="CIX59" s="16"/>
      <c r="CIY59" s="16"/>
      <c r="CIZ59" s="16"/>
      <c r="CJA59" s="16"/>
      <c r="CJB59" s="16"/>
      <c r="CJC59" s="16"/>
      <c r="CJD59" s="16"/>
      <c r="CJE59" s="16"/>
      <c r="CJF59" s="16"/>
      <c r="CJG59" s="16"/>
      <c r="CJH59" s="16"/>
      <c r="CJI59" s="16"/>
      <c r="CJJ59" s="16"/>
      <c r="CJK59" s="16"/>
      <c r="CJL59" s="16"/>
      <c r="CJM59" s="16"/>
      <c r="CJN59" s="16"/>
      <c r="CJO59" s="16"/>
      <c r="CJP59" s="16"/>
      <c r="CJQ59" s="16"/>
      <c r="CJR59" s="16"/>
      <c r="CJS59" s="16"/>
      <c r="CJT59" s="16"/>
      <c r="CJU59" s="16"/>
      <c r="CJV59" s="16"/>
      <c r="CJW59" s="16"/>
      <c r="CJX59" s="16"/>
      <c r="CJY59" s="16"/>
      <c r="CJZ59" s="16"/>
      <c r="CKA59" s="16"/>
      <c r="CKB59" s="16"/>
      <c r="CKC59" s="16"/>
      <c r="CKD59" s="16"/>
      <c r="CKE59" s="16"/>
      <c r="CKF59" s="16"/>
      <c r="CKG59" s="16"/>
      <c r="CKH59" s="16"/>
      <c r="CKI59" s="16"/>
      <c r="CKJ59" s="16"/>
      <c r="CKK59" s="16"/>
      <c r="CKL59" s="16"/>
      <c r="CKM59" s="16"/>
      <c r="CKN59" s="16"/>
      <c r="CKO59" s="16"/>
      <c r="CKP59" s="16"/>
      <c r="CKQ59" s="16"/>
      <c r="CKR59" s="16"/>
      <c r="CKS59" s="16"/>
      <c r="CKT59" s="16"/>
      <c r="CKU59" s="16"/>
      <c r="CKV59" s="16"/>
      <c r="CKW59" s="16"/>
      <c r="CKX59" s="16"/>
      <c r="CKY59" s="16"/>
      <c r="CKZ59" s="16"/>
      <c r="CLA59" s="16"/>
      <c r="CLB59" s="16"/>
      <c r="CLC59" s="16"/>
      <c r="CLD59" s="16"/>
      <c r="CLE59" s="16"/>
      <c r="CLF59" s="16"/>
      <c r="CLG59" s="16"/>
      <c r="CLH59" s="16"/>
      <c r="CLI59" s="16"/>
      <c r="CLJ59" s="16"/>
      <c r="CLK59" s="16"/>
      <c r="CLL59" s="16"/>
      <c r="CLM59" s="16"/>
      <c r="CLN59" s="16"/>
      <c r="CLO59" s="16"/>
      <c r="CLP59" s="16"/>
      <c r="CLQ59" s="16"/>
      <c r="CLR59" s="16"/>
      <c r="CLS59" s="16"/>
      <c r="CLT59" s="16"/>
      <c r="CLU59" s="16"/>
      <c r="CLV59" s="16"/>
      <c r="CLW59" s="16"/>
      <c r="CLX59" s="16"/>
      <c r="CLY59" s="16"/>
      <c r="CLZ59" s="16"/>
      <c r="CMA59" s="16"/>
      <c r="CMB59" s="16"/>
      <c r="CMC59" s="16"/>
      <c r="CMD59" s="16"/>
      <c r="CME59" s="16"/>
      <c r="CMF59" s="16"/>
      <c r="CMG59" s="16"/>
      <c r="CMH59" s="16"/>
      <c r="CMI59" s="16"/>
      <c r="CMJ59" s="16"/>
      <c r="CMK59" s="16"/>
      <c r="CML59" s="16"/>
      <c r="CMM59" s="16"/>
      <c r="CMN59" s="16"/>
      <c r="CMO59" s="16"/>
      <c r="CMP59" s="16"/>
      <c r="CMQ59" s="16"/>
      <c r="CMR59" s="16"/>
      <c r="CMS59" s="16"/>
      <c r="CMT59" s="16"/>
      <c r="CMU59" s="16"/>
      <c r="CMV59" s="16"/>
      <c r="CMW59" s="16"/>
      <c r="CMX59" s="16"/>
      <c r="CMY59" s="16"/>
      <c r="CMZ59" s="16"/>
      <c r="CNA59" s="16"/>
      <c r="CNB59" s="16"/>
      <c r="CNC59" s="16"/>
      <c r="CND59" s="16"/>
      <c r="CNE59" s="16"/>
      <c r="CNF59" s="16"/>
      <c r="CNG59" s="16"/>
      <c r="CNH59" s="16"/>
      <c r="CNI59" s="16"/>
      <c r="CNJ59" s="16"/>
      <c r="CNK59" s="16"/>
      <c r="CNL59" s="16"/>
      <c r="CNM59" s="16"/>
      <c r="CNN59" s="16"/>
      <c r="CNO59" s="16"/>
      <c r="CNP59" s="16"/>
      <c r="CNQ59" s="16"/>
      <c r="CNR59" s="16"/>
      <c r="CNS59" s="16"/>
      <c r="CNT59" s="16"/>
      <c r="CNU59" s="16"/>
      <c r="CNV59" s="16"/>
      <c r="CNW59" s="16"/>
      <c r="CNX59" s="16"/>
      <c r="CNY59" s="16"/>
      <c r="CNZ59" s="16"/>
      <c r="COA59" s="16"/>
      <c r="COB59" s="16"/>
      <c r="COC59" s="16"/>
      <c r="COD59" s="16"/>
      <c r="COE59" s="16"/>
      <c r="COF59" s="16"/>
      <c r="COG59" s="16"/>
      <c r="COH59" s="16"/>
      <c r="COI59" s="16"/>
      <c r="COJ59" s="16"/>
      <c r="COK59" s="16"/>
      <c r="COL59" s="16"/>
      <c r="COM59" s="16"/>
      <c r="CON59" s="16"/>
      <c r="COO59" s="16"/>
      <c r="COP59" s="16"/>
      <c r="COQ59" s="16"/>
      <c r="COR59" s="16"/>
      <c r="COS59" s="16"/>
      <c r="COT59" s="16"/>
      <c r="COU59" s="16"/>
      <c r="COV59" s="16"/>
      <c r="COW59" s="16"/>
      <c r="COX59" s="16"/>
      <c r="COY59" s="16"/>
      <c r="COZ59" s="16"/>
      <c r="CPA59" s="16"/>
      <c r="CPB59" s="16"/>
      <c r="CPC59" s="16"/>
      <c r="CPD59" s="16"/>
      <c r="CPE59" s="16"/>
      <c r="CPF59" s="16"/>
      <c r="CPG59" s="16"/>
      <c r="CPH59" s="16"/>
      <c r="CPI59" s="16"/>
      <c r="CPJ59" s="16"/>
      <c r="CPK59" s="16"/>
      <c r="CPL59" s="16"/>
      <c r="CPM59" s="16"/>
      <c r="CPN59" s="16"/>
      <c r="CPO59" s="16"/>
      <c r="CPP59" s="16"/>
      <c r="CPQ59" s="16"/>
      <c r="CPR59" s="16"/>
      <c r="CPS59" s="16"/>
      <c r="CPT59" s="16"/>
      <c r="CPU59" s="16"/>
      <c r="CPV59" s="16"/>
      <c r="CPW59" s="16"/>
      <c r="CPX59" s="16"/>
      <c r="CPY59" s="16"/>
      <c r="CPZ59" s="16"/>
      <c r="CQA59" s="16"/>
      <c r="CQB59" s="16"/>
      <c r="CQC59" s="16"/>
      <c r="CQD59" s="16"/>
      <c r="CQE59" s="16"/>
      <c r="CQF59" s="16"/>
      <c r="CQG59" s="16"/>
      <c r="CQH59" s="16"/>
      <c r="CQI59" s="16"/>
      <c r="CQJ59" s="16"/>
      <c r="CQK59" s="16"/>
      <c r="CQL59" s="16"/>
      <c r="CQM59" s="16"/>
      <c r="CQN59" s="16"/>
      <c r="CQO59" s="16"/>
      <c r="CQP59" s="16"/>
      <c r="CQQ59" s="16"/>
      <c r="CQR59" s="16"/>
      <c r="CQS59" s="16"/>
      <c r="CQT59" s="16"/>
      <c r="CQU59" s="16"/>
      <c r="CQV59" s="16"/>
      <c r="CQW59" s="16"/>
      <c r="CQX59" s="16"/>
      <c r="CQY59" s="16"/>
      <c r="CQZ59" s="16"/>
      <c r="CRA59" s="16"/>
      <c r="CRB59" s="16"/>
      <c r="CRC59" s="16"/>
      <c r="CRD59" s="16"/>
      <c r="CRE59" s="16"/>
      <c r="CRF59" s="16"/>
      <c r="CRG59" s="16"/>
      <c r="CRH59" s="16"/>
      <c r="CRI59" s="16"/>
      <c r="CRJ59" s="16"/>
      <c r="CRK59" s="16"/>
      <c r="CRL59" s="16"/>
      <c r="CRM59" s="16"/>
      <c r="CRN59" s="16"/>
      <c r="CRO59" s="16"/>
      <c r="CRP59" s="16"/>
      <c r="CRQ59" s="16"/>
      <c r="CRR59" s="16"/>
      <c r="CRS59" s="16"/>
      <c r="CRT59" s="16"/>
      <c r="CRU59" s="16"/>
      <c r="CRV59" s="16"/>
      <c r="CRW59" s="16"/>
      <c r="CRX59" s="16"/>
      <c r="CRY59" s="16"/>
      <c r="CRZ59" s="16"/>
      <c r="CSA59" s="16"/>
      <c r="CSB59" s="16"/>
      <c r="CSC59" s="16"/>
      <c r="CSD59" s="16"/>
      <c r="CSE59" s="16"/>
      <c r="CSF59" s="16"/>
      <c r="CSG59" s="16"/>
      <c r="CSH59" s="16"/>
      <c r="CSI59" s="16"/>
      <c r="CSJ59" s="16"/>
      <c r="CSK59" s="16"/>
      <c r="CSL59" s="16"/>
      <c r="CSM59" s="16"/>
      <c r="CSN59" s="16"/>
      <c r="CSO59" s="16"/>
      <c r="CSP59" s="16"/>
      <c r="CSQ59" s="16"/>
      <c r="CSR59" s="16"/>
      <c r="CSS59" s="16"/>
      <c r="CST59" s="16"/>
      <c r="CSU59" s="16"/>
      <c r="CSV59" s="16"/>
      <c r="CSW59" s="16"/>
      <c r="CSX59" s="16"/>
      <c r="CSY59" s="16"/>
      <c r="CSZ59" s="16"/>
      <c r="CTA59" s="16"/>
      <c r="CTB59" s="16"/>
      <c r="CTC59" s="16"/>
      <c r="CTD59" s="16"/>
      <c r="CTE59" s="16"/>
      <c r="CTF59" s="16"/>
      <c r="CTG59" s="16"/>
      <c r="CTH59" s="16"/>
      <c r="CTI59" s="16"/>
      <c r="CTJ59" s="16"/>
      <c r="CTK59" s="16"/>
      <c r="CTL59" s="16"/>
      <c r="CTM59" s="16"/>
      <c r="CTN59" s="16"/>
      <c r="CTO59" s="16"/>
      <c r="CTP59" s="16"/>
      <c r="CTQ59" s="16"/>
      <c r="CTR59" s="16"/>
      <c r="CTS59" s="16"/>
      <c r="CTT59" s="16"/>
      <c r="CTU59" s="16"/>
      <c r="CTV59" s="16"/>
      <c r="CTW59" s="16"/>
      <c r="CTX59" s="16"/>
      <c r="CTY59" s="16"/>
      <c r="CTZ59" s="16"/>
      <c r="CUA59" s="16"/>
      <c r="CUB59" s="16"/>
      <c r="CUC59" s="16"/>
      <c r="CUD59" s="16"/>
      <c r="CUE59" s="16"/>
      <c r="CUF59" s="16"/>
      <c r="CUG59" s="16"/>
      <c r="CUH59" s="16"/>
      <c r="CUI59" s="16"/>
      <c r="CUJ59" s="16"/>
      <c r="CUK59" s="16"/>
      <c r="CUL59" s="16"/>
      <c r="CUM59" s="16"/>
      <c r="CUN59" s="16"/>
      <c r="CUO59" s="16"/>
      <c r="CUP59" s="16"/>
      <c r="CUQ59" s="16"/>
      <c r="CUR59" s="16"/>
      <c r="CUS59" s="16"/>
      <c r="CUT59" s="16"/>
      <c r="CUU59" s="16"/>
      <c r="CUV59" s="16"/>
      <c r="CUW59" s="16"/>
      <c r="CUX59" s="16"/>
      <c r="CUY59" s="16"/>
      <c r="CUZ59" s="16"/>
      <c r="CVA59" s="16"/>
      <c r="CVB59" s="16"/>
      <c r="CVC59" s="16"/>
      <c r="CVD59" s="16"/>
      <c r="CVE59" s="16"/>
      <c r="CVF59" s="16"/>
      <c r="CVG59" s="16"/>
      <c r="CVH59" s="16"/>
      <c r="CVI59" s="16"/>
      <c r="CVJ59" s="16"/>
      <c r="CVK59" s="16"/>
      <c r="CVL59" s="16"/>
      <c r="CVM59" s="16"/>
      <c r="CVN59" s="16"/>
      <c r="CVO59" s="16"/>
      <c r="CVP59" s="16"/>
      <c r="CVQ59" s="16"/>
      <c r="CVR59" s="16"/>
      <c r="CVS59" s="16"/>
      <c r="CVT59" s="16"/>
      <c r="CVU59" s="16"/>
      <c r="CVV59" s="16"/>
      <c r="CVW59" s="16"/>
      <c r="CVX59" s="16"/>
      <c r="CVY59" s="16"/>
      <c r="CVZ59" s="16"/>
      <c r="CWA59" s="16"/>
      <c r="CWB59" s="16"/>
      <c r="CWC59" s="16"/>
      <c r="CWD59" s="16"/>
      <c r="CWE59" s="16"/>
      <c r="CWF59" s="16"/>
      <c r="CWG59" s="16"/>
      <c r="CWH59" s="16"/>
      <c r="CWI59" s="16"/>
      <c r="CWJ59" s="16"/>
      <c r="CWK59" s="16"/>
      <c r="CWL59" s="16"/>
      <c r="CWM59" s="16"/>
      <c r="CWN59" s="16"/>
      <c r="CWO59" s="16"/>
      <c r="CWP59" s="16"/>
      <c r="CWQ59" s="16"/>
      <c r="CWR59" s="16"/>
      <c r="CWS59" s="16"/>
      <c r="CWT59" s="16"/>
      <c r="CWU59" s="16"/>
      <c r="CWV59" s="16"/>
      <c r="CWW59" s="16"/>
      <c r="CWX59" s="16"/>
      <c r="CWY59" s="16"/>
      <c r="CWZ59" s="16"/>
      <c r="CXA59" s="16"/>
      <c r="CXB59" s="16"/>
      <c r="CXC59" s="16"/>
      <c r="CXD59" s="16"/>
      <c r="CXE59" s="16"/>
      <c r="CXF59" s="16"/>
      <c r="CXG59" s="16"/>
      <c r="CXH59" s="16"/>
      <c r="CXI59" s="16"/>
      <c r="CXJ59" s="16"/>
      <c r="CXK59" s="16"/>
      <c r="CXL59" s="16"/>
      <c r="CXM59" s="16"/>
      <c r="CXN59" s="16"/>
      <c r="CXO59" s="16"/>
      <c r="CXP59" s="16"/>
      <c r="CXQ59" s="16"/>
      <c r="CXR59" s="16"/>
      <c r="CXS59" s="16"/>
      <c r="CXT59" s="16"/>
      <c r="CXU59" s="16"/>
      <c r="CXV59" s="16"/>
      <c r="CXW59" s="16"/>
      <c r="CXX59" s="16"/>
      <c r="CXY59" s="16"/>
      <c r="CXZ59" s="16"/>
      <c r="CYA59" s="16"/>
      <c r="CYB59" s="16"/>
      <c r="CYC59" s="16"/>
      <c r="CYD59" s="16"/>
      <c r="CYE59" s="16"/>
      <c r="CYF59" s="16"/>
      <c r="CYG59" s="16"/>
      <c r="CYH59" s="16"/>
      <c r="CYI59" s="16"/>
      <c r="CYJ59" s="16"/>
      <c r="CYK59" s="16"/>
      <c r="CYL59" s="16"/>
      <c r="CYM59" s="16"/>
      <c r="CYN59" s="16"/>
      <c r="CYO59" s="16"/>
      <c r="CYP59" s="16"/>
      <c r="CYQ59" s="16"/>
      <c r="CYR59" s="16"/>
      <c r="CYS59" s="16"/>
      <c r="CYT59" s="16"/>
      <c r="CYU59" s="16"/>
      <c r="CYV59" s="16"/>
      <c r="CYW59" s="16"/>
      <c r="CYX59" s="16"/>
      <c r="CYY59" s="16"/>
      <c r="CYZ59" s="16"/>
      <c r="CZA59" s="16"/>
      <c r="CZB59" s="16"/>
      <c r="CZC59" s="16"/>
      <c r="CZD59" s="16"/>
      <c r="CZE59" s="16"/>
      <c r="CZF59" s="16"/>
      <c r="CZG59" s="16"/>
      <c r="CZH59" s="16"/>
      <c r="CZI59" s="16"/>
      <c r="CZJ59" s="16"/>
      <c r="CZK59" s="16"/>
      <c r="CZL59" s="16"/>
      <c r="CZM59" s="16"/>
      <c r="CZN59" s="16"/>
      <c r="CZO59" s="16"/>
      <c r="CZP59" s="16"/>
      <c r="CZQ59" s="16"/>
      <c r="CZR59" s="16"/>
      <c r="CZS59" s="16"/>
      <c r="CZT59" s="16"/>
      <c r="CZU59" s="16"/>
      <c r="CZV59" s="16"/>
      <c r="CZW59" s="16"/>
      <c r="CZX59" s="16"/>
      <c r="CZY59" s="16"/>
      <c r="CZZ59" s="16"/>
      <c r="DAA59" s="16"/>
      <c r="DAB59" s="16"/>
      <c r="DAC59" s="16"/>
      <c r="DAD59" s="16"/>
      <c r="DAE59" s="16"/>
      <c r="DAF59" s="16"/>
      <c r="DAG59" s="16"/>
      <c r="DAH59" s="16"/>
      <c r="DAI59" s="16"/>
      <c r="DAJ59" s="16"/>
      <c r="DAK59" s="16"/>
      <c r="DAL59" s="16"/>
      <c r="DAM59" s="16"/>
      <c r="DAN59" s="16"/>
      <c r="DAO59" s="16"/>
      <c r="DAP59" s="16"/>
      <c r="DAQ59" s="16"/>
      <c r="DAR59" s="16"/>
      <c r="DAS59" s="16"/>
      <c r="DAT59" s="16"/>
      <c r="DAU59" s="16"/>
      <c r="DAV59" s="16"/>
      <c r="DAW59" s="16"/>
      <c r="DAX59" s="16"/>
      <c r="DAY59" s="16"/>
      <c r="DAZ59" s="16"/>
      <c r="DBA59" s="16"/>
      <c r="DBB59" s="16"/>
      <c r="DBC59" s="16"/>
      <c r="DBD59" s="16"/>
      <c r="DBE59" s="16"/>
      <c r="DBF59" s="16"/>
      <c r="DBG59" s="16"/>
      <c r="DBH59" s="16"/>
      <c r="DBI59" s="16"/>
      <c r="DBJ59" s="16"/>
      <c r="DBK59" s="16"/>
      <c r="DBL59" s="16"/>
      <c r="DBM59" s="16"/>
      <c r="DBN59" s="16"/>
      <c r="DBO59" s="16"/>
      <c r="DBP59" s="16"/>
      <c r="DBQ59" s="16"/>
      <c r="DBR59" s="16"/>
      <c r="DBS59" s="16"/>
      <c r="DBT59" s="16"/>
      <c r="DBU59" s="16"/>
      <c r="DBV59" s="16"/>
      <c r="DBW59" s="16"/>
      <c r="DBX59" s="16"/>
      <c r="DBY59" s="16"/>
      <c r="DBZ59" s="16"/>
      <c r="DCA59" s="16"/>
      <c r="DCB59" s="16"/>
      <c r="DCC59" s="16"/>
      <c r="DCD59" s="16"/>
      <c r="DCE59" s="16"/>
      <c r="DCF59" s="16"/>
      <c r="DCG59" s="16"/>
      <c r="DCH59" s="16"/>
      <c r="DCI59" s="16"/>
      <c r="DCJ59" s="16"/>
      <c r="DCK59" s="16"/>
      <c r="DCL59" s="16"/>
      <c r="DCM59" s="16"/>
      <c r="DCN59" s="16"/>
      <c r="DCO59" s="16"/>
      <c r="DCP59" s="16"/>
      <c r="DCQ59" s="16"/>
      <c r="DCR59" s="16"/>
      <c r="DCS59" s="16"/>
      <c r="DCT59" s="16"/>
      <c r="DCU59" s="16"/>
      <c r="DCV59" s="16"/>
      <c r="DCW59" s="16"/>
      <c r="DCX59" s="16"/>
      <c r="DCY59" s="16"/>
      <c r="DCZ59" s="16"/>
      <c r="DDA59" s="16"/>
      <c r="DDB59" s="16"/>
      <c r="DDC59" s="16"/>
      <c r="DDD59" s="16"/>
      <c r="DDE59" s="16"/>
      <c r="DDF59" s="16"/>
      <c r="DDG59" s="16"/>
      <c r="DDH59" s="16"/>
      <c r="DDI59" s="16"/>
      <c r="DDJ59" s="16"/>
      <c r="DDK59" s="16"/>
      <c r="DDL59" s="16"/>
      <c r="DDM59" s="16"/>
      <c r="DDN59" s="16"/>
      <c r="DDO59" s="16"/>
      <c r="DDP59" s="16"/>
      <c r="DDQ59" s="16"/>
      <c r="DDR59" s="16"/>
      <c r="DDS59" s="16"/>
      <c r="DDT59" s="16"/>
      <c r="DDU59" s="16"/>
      <c r="DDV59" s="16"/>
      <c r="DDW59" s="16"/>
      <c r="DDX59" s="16"/>
      <c r="DDY59" s="16"/>
      <c r="DDZ59" s="16"/>
      <c r="DEA59" s="16"/>
      <c r="DEB59" s="16"/>
      <c r="DEC59" s="16"/>
      <c r="DED59" s="16"/>
      <c r="DEE59" s="16"/>
      <c r="DEF59" s="16"/>
      <c r="DEG59" s="16"/>
      <c r="DEH59" s="16"/>
      <c r="DEI59" s="16"/>
      <c r="DEJ59" s="16"/>
      <c r="DEK59" s="16"/>
      <c r="DEL59" s="16"/>
      <c r="DEM59" s="16"/>
      <c r="DEN59" s="16"/>
      <c r="DEO59" s="16"/>
      <c r="DEP59" s="16"/>
      <c r="DEQ59" s="16"/>
      <c r="DER59" s="16"/>
      <c r="DES59" s="16"/>
      <c r="DET59" s="16"/>
      <c r="DEU59" s="16"/>
      <c r="DEV59" s="16"/>
      <c r="DEW59" s="16"/>
      <c r="DEX59" s="16"/>
      <c r="DEY59" s="16"/>
      <c r="DEZ59" s="16"/>
      <c r="DFA59" s="16"/>
      <c r="DFB59" s="16"/>
      <c r="DFC59" s="16"/>
      <c r="DFD59" s="16"/>
      <c r="DFE59" s="16"/>
      <c r="DFF59" s="16"/>
      <c r="DFG59" s="16"/>
      <c r="DFH59" s="16"/>
      <c r="DFI59" s="16"/>
      <c r="DFJ59" s="16"/>
      <c r="DFK59" s="16"/>
      <c r="DFL59" s="16"/>
      <c r="DFM59" s="16"/>
      <c r="DFN59" s="16"/>
      <c r="DFO59" s="16"/>
      <c r="DFP59" s="16"/>
      <c r="DFQ59" s="16"/>
      <c r="DFR59" s="16"/>
      <c r="DFS59" s="16"/>
      <c r="DFT59" s="16"/>
      <c r="DFU59" s="16"/>
      <c r="DFV59" s="16"/>
      <c r="DFW59" s="16"/>
      <c r="DFX59" s="16"/>
      <c r="DFY59" s="16"/>
      <c r="DFZ59" s="16"/>
      <c r="DGA59" s="16"/>
      <c r="DGB59" s="16"/>
      <c r="DGC59" s="16"/>
      <c r="DGD59" s="16"/>
      <c r="DGE59" s="16"/>
      <c r="DGF59" s="16"/>
      <c r="DGG59" s="16"/>
      <c r="DGH59" s="16"/>
      <c r="DGI59" s="16"/>
      <c r="DGJ59" s="16"/>
      <c r="DGK59" s="16"/>
      <c r="DGL59" s="16"/>
      <c r="DGM59" s="16"/>
      <c r="DGN59" s="16"/>
      <c r="DGO59" s="16"/>
      <c r="DGP59" s="16"/>
      <c r="DGQ59" s="16"/>
      <c r="DGR59" s="16"/>
      <c r="DGS59" s="16"/>
      <c r="DGT59" s="16"/>
      <c r="DGU59" s="16"/>
      <c r="DGV59" s="16"/>
      <c r="DGW59" s="16"/>
      <c r="DGX59" s="16"/>
      <c r="DGY59" s="16"/>
      <c r="DGZ59" s="16"/>
      <c r="DHA59" s="16"/>
      <c r="DHB59" s="16"/>
      <c r="DHC59" s="16"/>
      <c r="DHD59" s="16"/>
      <c r="DHE59" s="16"/>
      <c r="DHF59" s="16"/>
      <c r="DHG59" s="16"/>
      <c r="DHH59" s="16"/>
      <c r="DHI59" s="16"/>
      <c r="DHJ59" s="16"/>
      <c r="DHK59" s="16"/>
      <c r="DHL59" s="16"/>
      <c r="DHM59" s="16"/>
      <c r="DHN59" s="16"/>
      <c r="DHO59" s="16"/>
      <c r="DHP59" s="16"/>
      <c r="DHQ59" s="16"/>
      <c r="DHR59" s="16"/>
      <c r="DHS59" s="16"/>
      <c r="DHT59" s="16"/>
      <c r="DHU59" s="16"/>
      <c r="DHV59" s="16"/>
      <c r="DHW59" s="16"/>
      <c r="DHX59" s="16"/>
      <c r="DHY59" s="16"/>
      <c r="DHZ59" s="16"/>
      <c r="DIA59" s="16"/>
      <c r="DIB59" s="16"/>
      <c r="DIC59" s="16"/>
      <c r="DID59" s="16"/>
      <c r="DIE59" s="16"/>
      <c r="DIF59" s="16"/>
      <c r="DIG59" s="16"/>
      <c r="DIH59" s="16"/>
      <c r="DII59" s="16"/>
      <c r="DIJ59" s="16"/>
      <c r="DIK59" s="16"/>
      <c r="DIL59" s="16"/>
      <c r="DIM59" s="16"/>
      <c r="DIN59" s="16"/>
      <c r="DIO59" s="16"/>
      <c r="DIP59" s="16"/>
      <c r="DIQ59" s="16"/>
      <c r="DIR59" s="16"/>
      <c r="DIS59" s="16"/>
      <c r="DIT59" s="16"/>
      <c r="DIU59" s="16"/>
      <c r="DIV59" s="16"/>
      <c r="DIW59" s="16"/>
      <c r="DIX59" s="16"/>
      <c r="DIY59" s="16"/>
      <c r="DIZ59" s="16"/>
      <c r="DJA59" s="16"/>
      <c r="DJB59" s="16"/>
      <c r="DJC59" s="16"/>
      <c r="DJD59" s="16"/>
      <c r="DJE59" s="16"/>
      <c r="DJF59" s="16"/>
      <c r="DJG59" s="16"/>
      <c r="DJH59" s="16"/>
      <c r="DJI59" s="16"/>
      <c r="DJJ59" s="16"/>
      <c r="DJK59" s="16"/>
      <c r="DJL59" s="16"/>
      <c r="DJM59" s="16"/>
      <c r="DJN59" s="16"/>
      <c r="DJO59" s="16"/>
      <c r="DJP59" s="16"/>
      <c r="DJQ59" s="16"/>
      <c r="DJR59" s="16"/>
      <c r="DJS59" s="16"/>
      <c r="DJT59" s="16"/>
      <c r="DJU59" s="16"/>
      <c r="DJV59" s="16"/>
      <c r="DJW59" s="16"/>
      <c r="DJX59" s="16"/>
      <c r="DJY59" s="16"/>
      <c r="DJZ59" s="16"/>
      <c r="DKA59" s="16"/>
      <c r="DKB59" s="16"/>
      <c r="DKC59" s="16"/>
      <c r="DKD59" s="16"/>
      <c r="DKE59" s="16"/>
      <c r="DKF59" s="16"/>
      <c r="DKG59" s="16"/>
      <c r="DKH59" s="16"/>
      <c r="DKI59" s="16"/>
      <c r="DKJ59" s="16"/>
      <c r="DKK59" s="16"/>
      <c r="DKL59" s="16"/>
      <c r="DKM59" s="16"/>
      <c r="DKN59" s="16"/>
      <c r="DKO59" s="16"/>
      <c r="DKP59" s="16"/>
      <c r="DKQ59" s="16"/>
      <c r="DKR59" s="16"/>
      <c r="DKS59" s="16"/>
      <c r="DKT59" s="16"/>
      <c r="DKU59" s="16"/>
      <c r="DKV59" s="16"/>
      <c r="DKW59" s="16"/>
      <c r="DKX59" s="16"/>
      <c r="DKY59" s="16"/>
      <c r="DKZ59" s="16"/>
      <c r="DLA59" s="16"/>
      <c r="DLB59" s="16"/>
      <c r="DLC59" s="16"/>
      <c r="DLD59" s="16"/>
      <c r="DLE59" s="16"/>
      <c r="DLF59" s="16"/>
      <c r="DLG59" s="16"/>
      <c r="DLH59" s="16"/>
      <c r="DLI59" s="16"/>
      <c r="DLJ59" s="16"/>
      <c r="DLK59" s="16"/>
      <c r="DLL59" s="16"/>
      <c r="DLM59" s="16"/>
      <c r="DLN59" s="16"/>
      <c r="DLO59" s="16"/>
      <c r="DLP59" s="16"/>
      <c r="DLQ59" s="16"/>
      <c r="DLR59" s="16"/>
      <c r="DLS59" s="16"/>
      <c r="DLT59" s="16"/>
      <c r="DLU59" s="16"/>
      <c r="DLV59" s="16"/>
      <c r="DLW59" s="16"/>
      <c r="DLX59" s="16"/>
      <c r="DLY59" s="16"/>
      <c r="DLZ59" s="16"/>
      <c r="DMA59" s="16"/>
      <c r="DMB59" s="16"/>
      <c r="DMC59" s="16"/>
      <c r="DMD59" s="16"/>
      <c r="DME59" s="16"/>
      <c r="DMF59" s="16"/>
      <c r="DMG59" s="16"/>
      <c r="DMH59" s="16"/>
      <c r="DMI59" s="16"/>
      <c r="DMJ59" s="16"/>
      <c r="DMK59" s="16"/>
      <c r="DML59" s="16"/>
      <c r="DMM59" s="16"/>
      <c r="DMN59" s="16"/>
      <c r="DMO59" s="16"/>
      <c r="DMP59" s="16"/>
      <c r="DMQ59" s="16"/>
      <c r="DMR59" s="16"/>
      <c r="DMS59" s="16"/>
      <c r="DMT59" s="16"/>
      <c r="DMU59" s="16"/>
      <c r="DMV59" s="16"/>
      <c r="DMW59" s="16"/>
      <c r="DMX59" s="16"/>
      <c r="DMY59" s="16"/>
      <c r="DMZ59" s="16"/>
      <c r="DNA59" s="16"/>
      <c r="DNB59" s="16"/>
      <c r="DNC59" s="16"/>
      <c r="DND59" s="16"/>
      <c r="DNE59" s="16"/>
      <c r="DNF59" s="16"/>
      <c r="DNG59" s="16"/>
      <c r="DNH59" s="16"/>
      <c r="DNI59" s="16"/>
      <c r="DNJ59" s="16"/>
      <c r="DNK59" s="16"/>
      <c r="DNL59" s="16"/>
      <c r="DNM59" s="16"/>
      <c r="DNN59" s="16"/>
      <c r="DNO59" s="16"/>
      <c r="DNP59" s="16"/>
      <c r="DNQ59" s="16"/>
      <c r="DNR59" s="16"/>
      <c r="DNS59" s="16"/>
      <c r="DNT59" s="16"/>
      <c r="DNU59" s="16"/>
      <c r="DNV59" s="16"/>
      <c r="DNW59" s="16"/>
      <c r="DNX59" s="16"/>
      <c r="DNY59" s="16"/>
      <c r="DNZ59" s="16"/>
      <c r="DOA59" s="16"/>
      <c r="DOB59" s="16"/>
      <c r="DOC59" s="16"/>
      <c r="DOD59" s="16"/>
      <c r="DOE59" s="16"/>
      <c r="DOF59" s="16"/>
      <c r="DOG59" s="16"/>
      <c r="DOH59" s="16"/>
      <c r="DOI59" s="16"/>
      <c r="DOJ59" s="16"/>
      <c r="DOK59" s="16"/>
      <c r="DOL59" s="16"/>
      <c r="DOM59" s="16"/>
      <c r="DON59" s="16"/>
      <c r="DOO59" s="16"/>
      <c r="DOP59" s="16"/>
      <c r="DOQ59" s="16"/>
      <c r="DOR59" s="16"/>
      <c r="DOS59" s="16"/>
      <c r="DOT59" s="16"/>
      <c r="DOU59" s="16"/>
      <c r="DOV59" s="16"/>
      <c r="DOW59" s="16"/>
      <c r="DOX59" s="16"/>
      <c r="DOY59" s="16"/>
      <c r="DOZ59" s="16"/>
      <c r="DPA59" s="16"/>
      <c r="DPB59" s="16"/>
      <c r="DPC59" s="16"/>
      <c r="DPD59" s="16"/>
      <c r="DPE59" s="16"/>
      <c r="DPF59" s="16"/>
      <c r="DPG59" s="16"/>
      <c r="DPH59" s="16"/>
      <c r="DPI59" s="16"/>
      <c r="DPJ59" s="16"/>
      <c r="DPK59" s="16"/>
      <c r="DPL59" s="16"/>
      <c r="DPM59" s="16"/>
      <c r="DPN59" s="16"/>
      <c r="DPO59" s="16"/>
      <c r="DPP59" s="16"/>
      <c r="DPQ59" s="16"/>
      <c r="DPR59" s="16"/>
      <c r="DPS59" s="16"/>
      <c r="DPT59" s="16"/>
      <c r="DPU59" s="16"/>
      <c r="DPV59" s="16"/>
      <c r="DPW59" s="16"/>
      <c r="DPX59" s="16"/>
      <c r="DPY59" s="16"/>
      <c r="DPZ59" s="16"/>
      <c r="DQA59" s="16"/>
      <c r="DQB59" s="16"/>
      <c r="DQC59" s="16"/>
      <c r="DQD59" s="16"/>
      <c r="DQE59" s="16"/>
      <c r="DQF59" s="16"/>
      <c r="DQG59" s="16"/>
      <c r="DQH59" s="16"/>
      <c r="DQI59" s="16"/>
      <c r="DQJ59" s="16"/>
      <c r="DQK59" s="16"/>
      <c r="DQL59" s="16"/>
      <c r="DQM59" s="16"/>
      <c r="DQN59" s="16"/>
      <c r="DQO59" s="16"/>
      <c r="DQP59" s="16"/>
      <c r="DQQ59" s="16"/>
      <c r="DQR59" s="16"/>
      <c r="DQS59" s="16"/>
      <c r="DQT59" s="16"/>
      <c r="DQU59" s="16"/>
      <c r="DQV59" s="16"/>
      <c r="DQW59" s="16"/>
      <c r="DQX59" s="16"/>
      <c r="DQY59" s="16"/>
      <c r="DQZ59" s="16"/>
      <c r="DRA59" s="16"/>
      <c r="DRB59" s="16"/>
      <c r="DRC59" s="16"/>
      <c r="DRD59" s="16"/>
      <c r="DRE59" s="16"/>
      <c r="DRF59" s="16"/>
      <c r="DRG59" s="16"/>
      <c r="DRH59" s="16"/>
      <c r="DRI59" s="16"/>
      <c r="DRJ59" s="16"/>
      <c r="DRK59" s="16"/>
      <c r="DRL59" s="16"/>
      <c r="DRM59" s="16"/>
      <c r="DRN59" s="16"/>
      <c r="DRO59" s="16"/>
      <c r="DRP59" s="16"/>
      <c r="DRQ59" s="16"/>
      <c r="DRR59" s="16"/>
      <c r="DRS59" s="16"/>
      <c r="DRT59" s="16"/>
      <c r="DRU59" s="16"/>
      <c r="DRV59" s="16"/>
      <c r="DRW59" s="16"/>
      <c r="DRX59" s="16"/>
      <c r="DRY59" s="16"/>
      <c r="DRZ59" s="16"/>
      <c r="DSA59" s="16"/>
      <c r="DSB59" s="16"/>
      <c r="DSC59" s="16"/>
      <c r="DSD59" s="16"/>
      <c r="DSE59" s="16"/>
      <c r="DSF59" s="16"/>
      <c r="DSG59" s="16"/>
      <c r="DSH59" s="16"/>
      <c r="DSI59" s="16"/>
      <c r="DSJ59" s="16"/>
      <c r="DSK59" s="16"/>
      <c r="DSL59" s="16"/>
      <c r="DSM59" s="16"/>
      <c r="DSN59" s="16"/>
      <c r="DSO59" s="16"/>
      <c r="DSP59" s="16"/>
      <c r="DSQ59" s="16"/>
      <c r="DSR59" s="16"/>
      <c r="DSS59" s="16"/>
      <c r="DST59" s="16"/>
      <c r="DSU59" s="16"/>
      <c r="DSV59" s="16"/>
      <c r="DSW59" s="16"/>
      <c r="DSX59" s="16"/>
      <c r="DSY59" s="16"/>
      <c r="DSZ59" s="16"/>
      <c r="DTA59" s="16"/>
      <c r="DTB59" s="16"/>
      <c r="DTC59" s="16"/>
      <c r="DTD59" s="16"/>
      <c r="DTE59" s="16"/>
      <c r="DTF59" s="16"/>
      <c r="DTG59" s="16"/>
      <c r="DTH59" s="16"/>
      <c r="DTI59" s="16"/>
      <c r="DTJ59" s="16"/>
      <c r="DTK59" s="16"/>
      <c r="DTL59" s="16"/>
      <c r="DTM59" s="16"/>
      <c r="DTN59" s="16"/>
      <c r="DTO59" s="16"/>
      <c r="DTP59" s="16"/>
      <c r="DTQ59" s="16"/>
      <c r="DTR59" s="16"/>
      <c r="DTS59" s="16"/>
      <c r="DTT59" s="16"/>
      <c r="DTU59" s="16"/>
      <c r="DTV59" s="16"/>
      <c r="DTW59" s="16"/>
      <c r="DTX59" s="16"/>
      <c r="DTY59" s="16"/>
      <c r="DTZ59" s="16"/>
      <c r="DUA59" s="16"/>
      <c r="DUB59" s="16"/>
      <c r="DUC59" s="16"/>
      <c r="DUD59" s="16"/>
      <c r="DUE59" s="16"/>
      <c r="DUF59" s="16"/>
      <c r="DUG59" s="16"/>
      <c r="DUH59" s="16"/>
      <c r="DUI59" s="16"/>
      <c r="DUJ59" s="16"/>
      <c r="DUK59" s="16"/>
      <c r="DUL59" s="16"/>
      <c r="DUM59" s="16"/>
      <c r="DUN59" s="16"/>
      <c r="DUO59" s="16"/>
      <c r="DUP59" s="16"/>
      <c r="DUQ59" s="16"/>
      <c r="DUR59" s="16"/>
      <c r="DUS59" s="16"/>
      <c r="DUT59" s="16"/>
      <c r="DUU59" s="16"/>
      <c r="DUV59" s="16"/>
      <c r="DUW59" s="16"/>
      <c r="DUX59" s="16"/>
      <c r="DUY59" s="16"/>
      <c r="DUZ59" s="16"/>
      <c r="DVA59" s="16"/>
      <c r="DVB59" s="16"/>
      <c r="DVC59" s="16"/>
      <c r="DVD59" s="16"/>
      <c r="DVE59" s="16"/>
      <c r="DVF59" s="16"/>
      <c r="DVG59" s="16"/>
      <c r="DVH59" s="16"/>
      <c r="DVI59" s="16"/>
      <c r="DVJ59" s="16"/>
      <c r="DVK59" s="16"/>
      <c r="DVL59" s="16"/>
      <c r="DVM59" s="16"/>
      <c r="DVN59" s="16"/>
      <c r="DVO59" s="16"/>
      <c r="DVP59" s="16"/>
      <c r="DVQ59" s="16"/>
      <c r="DVR59" s="16"/>
      <c r="DVS59" s="16"/>
      <c r="DVT59" s="16"/>
      <c r="DVU59" s="16"/>
      <c r="DVV59" s="16"/>
      <c r="DVW59" s="16"/>
      <c r="DVX59" s="16"/>
      <c r="DVY59" s="16"/>
      <c r="DVZ59" s="16"/>
      <c r="DWA59" s="16"/>
      <c r="DWB59" s="16"/>
      <c r="DWC59" s="16"/>
      <c r="DWD59" s="16"/>
      <c r="DWE59" s="16"/>
      <c r="DWF59" s="16"/>
      <c r="DWG59" s="16"/>
      <c r="DWH59" s="16"/>
      <c r="DWI59" s="16"/>
      <c r="DWJ59" s="16"/>
      <c r="DWK59" s="16"/>
      <c r="DWL59" s="16"/>
      <c r="DWM59" s="16"/>
      <c r="DWN59" s="16"/>
      <c r="DWO59" s="16"/>
      <c r="DWP59" s="16"/>
      <c r="DWQ59" s="16"/>
      <c r="DWR59" s="16"/>
      <c r="DWS59" s="16"/>
      <c r="DWT59" s="16"/>
      <c r="DWU59" s="16"/>
      <c r="DWV59" s="16"/>
      <c r="DWW59" s="16"/>
      <c r="DWX59" s="16"/>
      <c r="DWY59" s="16"/>
      <c r="DWZ59" s="16"/>
      <c r="DXA59" s="16"/>
      <c r="DXB59" s="16"/>
      <c r="DXC59" s="16"/>
      <c r="DXD59" s="16"/>
      <c r="DXE59" s="16"/>
      <c r="DXF59" s="16"/>
      <c r="DXG59" s="16"/>
      <c r="DXH59" s="16"/>
      <c r="DXI59" s="16"/>
      <c r="DXJ59" s="16"/>
      <c r="DXK59" s="16"/>
      <c r="DXL59" s="16"/>
      <c r="DXM59" s="16"/>
      <c r="DXN59" s="16"/>
      <c r="DXO59" s="16"/>
      <c r="DXP59" s="16"/>
      <c r="DXQ59" s="16"/>
      <c r="DXR59" s="16"/>
      <c r="DXS59" s="16"/>
      <c r="DXT59" s="16"/>
      <c r="DXU59" s="16"/>
      <c r="DXV59" s="16"/>
      <c r="DXW59" s="16"/>
      <c r="DXX59" s="16"/>
      <c r="DXY59" s="16"/>
      <c r="DXZ59" s="16"/>
      <c r="DYA59" s="16"/>
      <c r="DYB59" s="16"/>
      <c r="DYC59" s="16"/>
      <c r="DYD59" s="16"/>
      <c r="DYE59" s="16"/>
      <c r="DYF59" s="16"/>
      <c r="DYG59" s="16"/>
      <c r="DYH59" s="16"/>
      <c r="DYI59" s="16"/>
      <c r="DYJ59" s="16"/>
      <c r="DYK59" s="16"/>
      <c r="DYL59" s="16"/>
      <c r="DYM59" s="16"/>
      <c r="DYN59" s="16"/>
      <c r="DYO59" s="16"/>
      <c r="DYP59" s="16"/>
      <c r="DYQ59" s="16"/>
      <c r="DYR59" s="16"/>
      <c r="DYS59" s="16"/>
      <c r="DYT59" s="16"/>
      <c r="DYU59" s="16"/>
      <c r="DYV59" s="16"/>
      <c r="DYW59" s="16"/>
      <c r="DYX59" s="16"/>
      <c r="DYY59" s="16"/>
      <c r="DYZ59" s="16"/>
      <c r="DZA59" s="16"/>
      <c r="DZB59" s="16"/>
      <c r="DZC59" s="16"/>
      <c r="DZD59" s="16"/>
      <c r="DZE59" s="16"/>
      <c r="DZF59" s="16"/>
      <c r="DZG59" s="16"/>
      <c r="DZH59" s="16"/>
      <c r="DZI59" s="16"/>
      <c r="DZJ59" s="16"/>
      <c r="DZK59" s="16"/>
      <c r="DZL59" s="16"/>
      <c r="DZM59" s="16"/>
      <c r="DZN59" s="16"/>
      <c r="DZO59" s="16"/>
      <c r="DZP59" s="16"/>
      <c r="DZQ59" s="16"/>
      <c r="DZR59" s="16"/>
      <c r="DZS59" s="16"/>
      <c r="DZT59" s="16"/>
      <c r="DZU59" s="16"/>
      <c r="DZV59" s="16"/>
      <c r="DZW59" s="16"/>
      <c r="DZX59" s="16"/>
      <c r="DZY59" s="16"/>
      <c r="DZZ59" s="16"/>
      <c r="EAA59" s="16"/>
      <c r="EAB59" s="16"/>
      <c r="EAC59" s="16"/>
      <c r="EAD59" s="16"/>
      <c r="EAE59" s="16"/>
      <c r="EAF59" s="16"/>
      <c r="EAG59" s="16"/>
      <c r="EAH59" s="16"/>
      <c r="EAI59" s="16"/>
      <c r="EAJ59" s="16"/>
      <c r="EAK59" s="16"/>
      <c r="EAL59" s="16"/>
      <c r="EAM59" s="16"/>
      <c r="EAN59" s="16"/>
      <c r="EAO59" s="16"/>
      <c r="EAP59" s="16"/>
      <c r="EAQ59" s="16"/>
      <c r="EAR59" s="16"/>
      <c r="EAS59" s="16"/>
      <c r="EAT59" s="16"/>
      <c r="EAU59" s="16"/>
      <c r="EAV59" s="16"/>
      <c r="EAW59" s="16"/>
      <c r="EAX59" s="16"/>
      <c r="EAY59" s="16"/>
      <c r="EAZ59" s="16"/>
      <c r="EBA59" s="16"/>
      <c r="EBB59" s="16"/>
      <c r="EBC59" s="16"/>
      <c r="EBD59" s="16"/>
      <c r="EBE59" s="16"/>
      <c r="EBF59" s="16"/>
      <c r="EBG59" s="16"/>
      <c r="EBH59" s="16"/>
      <c r="EBI59" s="16"/>
      <c r="EBJ59" s="16"/>
      <c r="EBK59" s="16"/>
      <c r="EBL59" s="16"/>
      <c r="EBM59" s="16"/>
      <c r="EBN59" s="16"/>
      <c r="EBO59" s="16"/>
      <c r="EBP59" s="16"/>
      <c r="EBQ59" s="16"/>
      <c r="EBR59" s="16"/>
      <c r="EBS59" s="16"/>
      <c r="EBT59" s="16"/>
      <c r="EBU59" s="16"/>
      <c r="EBV59" s="16"/>
      <c r="EBW59" s="16"/>
      <c r="EBX59" s="16"/>
      <c r="EBY59" s="16"/>
      <c r="EBZ59" s="16"/>
      <c r="ECA59" s="16"/>
      <c r="ECB59" s="16"/>
      <c r="ECC59" s="16"/>
      <c r="ECD59" s="16"/>
      <c r="ECE59" s="16"/>
      <c r="ECF59" s="16"/>
      <c r="ECG59" s="16"/>
      <c r="ECH59" s="16"/>
      <c r="ECI59" s="16"/>
      <c r="ECJ59" s="16"/>
      <c r="ECK59" s="16"/>
      <c r="ECL59" s="16"/>
      <c r="ECM59" s="16"/>
      <c r="ECN59" s="16"/>
      <c r="ECO59" s="16"/>
      <c r="ECP59" s="16"/>
      <c r="ECQ59" s="16"/>
      <c r="ECR59" s="16"/>
      <c r="ECS59" s="16"/>
      <c r="ECT59" s="16"/>
      <c r="ECU59" s="16"/>
      <c r="ECV59" s="16"/>
      <c r="ECW59" s="16"/>
      <c r="ECX59" s="16"/>
      <c r="ECY59" s="16"/>
      <c r="ECZ59" s="16"/>
      <c r="EDA59" s="16"/>
      <c r="EDB59" s="16"/>
      <c r="EDC59" s="16"/>
      <c r="EDD59" s="16"/>
      <c r="EDE59" s="16"/>
      <c r="EDF59" s="16"/>
      <c r="EDG59" s="16"/>
      <c r="EDH59" s="16"/>
      <c r="EDI59" s="16"/>
      <c r="EDJ59" s="16"/>
      <c r="EDK59" s="16"/>
      <c r="EDL59" s="16"/>
      <c r="EDM59" s="16"/>
      <c r="EDN59" s="16"/>
      <c r="EDO59" s="16"/>
      <c r="EDP59" s="16"/>
      <c r="EDQ59" s="16"/>
      <c r="EDR59" s="16"/>
      <c r="EDS59" s="16"/>
      <c r="EDT59" s="16"/>
      <c r="EDU59" s="16"/>
      <c r="EDV59" s="16"/>
      <c r="EDW59" s="16"/>
      <c r="EDX59" s="16"/>
      <c r="EDY59" s="16"/>
      <c r="EDZ59" s="16"/>
      <c r="EEA59" s="16"/>
      <c r="EEB59" s="16"/>
      <c r="EEC59" s="16"/>
      <c r="EED59" s="16"/>
      <c r="EEE59" s="16"/>
      <c r="EEF59" s="16"/>
      <c r="EEG59" s="16"/>
      <c r="EEH59" s="16"/>
      <c r="EEI59" s="16"/>
      <c r="EEJ59" s="16"/>
      <c r="EEK59" s="16"/>
      <c r="EEL59" s="16"/>
      <c r="EEM59" s="16"/>
      <c r="EEN59" s="16"/>
      <c r="EEO59" s="16"/>
      <c r="EEP59" s="16"/>
      <c r="EEQ59" s="16"/>
      <c r="EER59" s="16"/>
      <c r="EES59" s="16"/>
      <c r="EET59" s="16"/>
      <c r="EEU59" s="16"/>
      <c r="EEV59" s="16"/>
      <c r="EEW59" s="16"/>
      <c r="EEX59" s="16"/>
      <c r="EEY59" s="16"/>
      <c r="EEZ59" s="16"/>
      <c r="EFA59" s="16"/>
      <c r="EFB59" s="16"/>
      <c r="EFC59" s="16"/>
      <c r="EFD59" s="16"/>
      <c r="EFE59" s="16"/>
      <c r="EFF59" s="16"/>
      <c r="EFG59" s="16"/>
      <c r="EFH59" s="16"/>
      <c r="EFI59" s="16"/>
      <c r="EFJ59" s="16"/>
      <c r="EFK59" s="16"/>
      <c r="EFL59" s="16"/>
      <c r="EFM59" s="16"/>
      <c r="EFN59" s="16"/>
      <c r="EFO59" s="16"/>
      <c r="EFP59" s="16"/>
      <c r="EFQ59" s="16"/>
      <c r="EFR59" s="16"/>
      <c r="EFS59" s="16"/>
      <c r="EFT59" s="16"/>
      <c r="EFU59" s="16"/>
      <c r="EFV59" s="16"/>
      <c r="EFW59" s="16"/>
      <c r="EFX59" s="16"/>
      <c r="EFY59" s="16"/>
      <c r="EFZ59" s="16"/>
      <c r="EGA59" s="16"/>
      <c r="EGB59" s="16"/>
      <c r="EGC59" s="16"/>
      <c r="EGD59" s="16"/>
      <c r="EGE59" s="16"/>
      <c r="EGF59" s="16"/>
      <c r="EGG59" s="16"/>
      <c r="EGH59" s="16"/>
      <c r="EGI59" s="16"/>
      <c r="EGJ59" s="16"/>
      <c r="EGK59" s="16"/>
      <c r="EGL59" s="16"/>
      <c r="EGM59" s="16"/>
      <c r="EGN59" s="16"/>
      <c r="EGO59" s="16"/>
      <c r="EGP59" s="16"/>
      <c r="EGQ59" s="16"/>
      <c r="EGR59" s="16"/>
      <c r="EGS59" s="16"/>
      <c r="EGT59" s="16"/>
      <c r="EGU59" s="16"/>
      <c r="EGV59" s="16"/>
      <c r="EGW59" s="16"/>
      <c r="EGX59" s="16"/>
      <c r="EGY59" s="16"/>
      <c r="EGZ59" s="16"/>
      <c r="EHA59" s="16"/>
      <c r="EHB59" s="16"/>
      <c r="EHC59" s="16"/>
      <c r="EHD59" s="16"/>
      <c r="EHE59" s="16"/>
      <c r="EHF59" s="16"/>
      <c r="EHG59" s="16"/>
      <c r="EHH59" s="16"/>
      <c r="EHI59" s="16"/>
      <c r="EHJ59" s="16"/>
      <c r="EHK59" s="16"/>
      <c r="EHL59" s="16"/>
      <c r="EHM59" s="16"/>
      <c r="EHN59" s="16"/>
      <c r="EHO59" s="16"/>
      <c r="EHP59" s="16"/>
      <c r="EHQ59" s="16"/>
      <c r="EHR59" s="16"/>
      <c r="EHS59" s="16"/>
      <c r="EHT59" s="16"/>
      <c r="EHU59" s="16"/>
      <c r="EHV59" s="16"/>
      <c r="EHW59" s="16"/>
      <c r="EHX59" s="16"/>
      <c r="EHY59" s="16"/>
      <c r="EHZ59" s="16"/>
      <c r="EIA59" s="16"/>
      <c r="EIB59" s="16"/>
      <c r="EIC59" s="16"/>
      <c r="EID59" s="16"/>
      <c r="EIE59" s="16"/>
      <c r="EIF59" s="16"/>
      <c r="EIG59" s="16"/>
      <c r="EIH59" s="16"/>
      <c r="EII59" s="16"/>
      <c r="EIJ59" s="16"/>
      <c r="EIK59" s="16"/>
      <c r="EIL59" s="16"/>
      <c r="EIM59" s="16"/>
      <c r="EIN59" s="16"/>
      <c r="EIO59" s="16"/>
      <c r="EIP59" s="16"/>
      <c r="EIQ59" s="16"/>
      <c r="EIR59" s="16"/>
      <c r="EIS59" s="16"/>
      <c r="EIT59" s="16"/>
      <c r="EIU59" s="16"/>
      <c r="EIV59" s="16"/>
      <c r="EIW59" s="16"/>
      <c r="EIX59" s="16"/>
      <c r="EIY59" s="16"/>
      <c r="EIZ59" s="16"/>
      <c r="EJA59" s="16"/>
      <c r="EJB59" s="16"/>
      <c r="EJC59" s="16"/>
      <c r="EJD59" s="16"/>
      <c r="EJE59" s="16"/>
      <c r="EJF59" s="16"/>
      <c r="EJG59" s="16"/>
      <c r="EJH59" s="16"/>
      <c r="EJI59" s="16"/>
      <c r="EJJ59" s="16"/>
      <c r="EJK59" s="16"/>
      <c r="EJL59" s="16"/>
      <c r="EJM59" s="16"/>
      <c r="EJN59" s="16"/>
      <c r="EJO59" s="16"/>
      <c r="EJP59" s="16"/>
      <c r="EJQ59" s="16"/>
      <c r="EJR59" s="16"/>
      <c r="EJS59" s="16"/>
      <c r="EJT59" s="16"/>
      <c r="EJU59" s="16"/>
      <c r="EJV59" s="16"/>
      <c r="EJW59" s="16"/>
      <c r="EJX59" s="16"/>
      <c r="EJY59" s="16"/>
      <c r="EJZ59" s="16"/>
      <c r="EKA59" s="16"/>
      <c r="EKB59" s="16"/>
      <c r="EKC59" s="16"/>
      <c r="EKD59" s="16"/>
      <c r="EKE59" s="16"/>
      <c r="EKF59" s="16"/>
      <c r="EKG59" s="16"/>
      <c r="EKH59" s="16"/>
      <c r="EKI59" s="16"/>
      <c r="EKJ59" s="16"/>
      <c r="EKK59" s="16"/>
      <c r="EKL59" s="16"/>
      <c r="EKM59" s="16"/>
      <c r="EKN59" s="16"/>
      <c r="EKO59" s="16"/>
      <c r="EKP59" s="16"/>
      <c r="EKQ59" s="16"/>
      <c r="EKR59" s="16"/>
      <c r="EKS59" s="16"/>
      <c r="EKT59" s="16"/>
      <c r="EKU59" s="16"/>
      <c r="EKV59" s="16"/>
      <c r="EKW59" s="16"/>
      <c r="EKX59" s="16"/>
      <c r="EKY59" s="16"/>
      <c r="EKZ59" s="16"/>
      <c r="ELA59" s="16"/>
      <c r="ELB59" s="16"/>
      <c r="ELC59" s="16"/>
      <c r="ELD59" s="16"/>
      <c r="ELE59" s="16"/>
      <c r="ELF59" s="16"/>
      <c r="ELG59" s="16"/>
      <c r="ELH59" s="16"/>
      <c r="ELI59" s="16"/>
      <c r="ELJ59" s="16"/>
      <c r="ELK59" s="16"/>
      <c r="ELL59" s="16"/>
      <c r="ELM59" s="16"/>
      <c r="ELN59" s="16"/>
      <c r="ELO59" s="16"/>
      <c r="ELP59" s="16"/>
      <c r="ELQ59" s="16"/>
      <c r="ELR59" s="16"/>
      <c r="ELS59" s="16"/>
      <c r="ELT59" s="16"/>
      <c r="ELU59" s="16"/>
      <c r="ELV59" s="16"/>
      <c r="ELW59" s="16"/>
      <c r="ELX59" s="16"/>
      <c r="ELY59" s="16"/>
      <c r="ELZ59" s="16"/>
      <c r="EMA59" s="16"/>
      <c r="EMB59" s="16"/>
      <c r="EMC59" s="16"/>
      <c r="EMD59" s="16"/>
      <c r="EME59" s="16"/>
      <c r="EMF59" s="16"/>
      <c r="EMG59" s="16"/>
      <c r="EMH59" s="16"/>
      <c r="EMI59" s="16"/>
      <c r="EMJ59" s="16"/>
      <c r="EMK59" s="16"/>
      <c r="EML59" s="16"/>
      <c r="EMM59" s="16"/>
      <c r="EMN59" s="16"/>
      <c r="EMO59" s="16"/>
      <c r="EMP59" s="16"/>
      <c r="EMQ59" s="16"/>
      <c r="EMR59" s="16"/>
      <c r="EMS59" s="16"/>
      <c r="EMT59" s="16"/>
      <c r="EMU59" s="16"/>
      <c r="EMV59" s="16"/>
      <c r="EMW59" s="16"/>
      <c r="EMX59" s="16"/>
      <c r="EMY59" s="16"/>
      <c r="EMZ59" s="16"/>
      <c r="ENA59" s="16"/>
      <c r="ENB59" s="16"/>
      <c r="ENC59" s="16"/>
      <c r="END59" s="16"/>
      <c r="ENE59" s="16"/>
      <c r="ENF59" s="16"/>
      <c r="ENG59" s="16"/>
      <c r="ENH59" s="16"/>
      <c r="ENI59" s="16"/>
      <c r="ENJ59" s="16"/>
      <c r="ENK59" s="16"/>
      <c r="ENL59" s="16"/>
      <c r="ENM59" s="16"/>
      <c r="ENN59" s="16"/>
      <c r="ENO59" s="16"/>
      <c r="ENP59" s="16"/>
      <c r="ENQ59" s="16"/>
      <c r="ENR59" s="16"/>
      <c r="ENS59" s="16"/>
      <c r="ENT59" s="16"/>
      <c r="ENU59" s="16"/>
      <c r="ENV59" s="16"/>
      <c r="ENW59" s="16"/>
      <c r="ENX59" s="16"/>
      <c r="ENY59" s="16"/>
      <c r="ENZ59" s="16"/>
      <c r="EOA59" s="16"/>
      <c r="EOB59" s="16"/>
      <c r="EOC59" s="16"/>
      <c r="EOD59" s="16"/>
      <c r="EOE59" s="16"/>
      <c r="EOF59" s="16"/>
      <c r="EOG59" s="16"/>
      <c r="EOH59" s="16"/>
      <c r="EOI59" s="16"/>
      <c r="EOJ59" s="16"/>
      <c r="EOK59" s="16"/>
      <c r="EOL59" s="16"/>
      <c r="EOM59" s="16"/>
      <c r="EON59" s="16"/>
      <c r="EOO59" s="16"/>
      <c r="EOP59" s="16"/>
      <c r="EOQ59" s="16"/>
      <c r="EOR59" s="16"/>
      <c r="EOS59" s="16"/>
      <c r="EOT59" s="16"/>
      <c r="EOU59" s="16"/>
      <c r="EOV59" s="16"/>
      <c r="EOW59" s="16"/>
      <c r="EOX59" s="16"/>
      <c r="EOY59" s="16"/>
      <c r="EOZ59" s="16"/>
      <c r="EPA59" s="16"/>
      <c r="EPB59" s="16"/>
      <c r="EPC59" s="16"/>
      <c r="EPD59" s="16"/>
      <c r="EPE59" s="16"/>
      <c r="EPF59" s="16"/>
      <c r="EPG59" s="16"/>
      <c r="EPH59" s="16"/>
      <c r="EPI59" s="16"/>
      <c r="EPJ59" s="16"/>
      <c r="EPK59" s="16"/>
      <c r="EPL59" s="16"/>
      <c r="EPM59" s="16"/>
      <c r="EPN59" s="16"/>
      <c r="EPO59" s="16"/>
      <c r="EPP59" s="16"/>
      <c r="EPQ59" s="16"/>
      <c r="EPR59" s="16"/>
      <c r="EPS59" s="16"/>
      <c r="EPT59" s="16"/>
      <c r="EPU59" s="16"/>
      <c r="EPV59" s="16"/>
      <c r="EPW59" s="16"/>
      <c r="EPX59" s="16"/>
      <c r="EPY59" s="16"/>
      <c r="EPZ59" s="16"/>
      <c r="EQA59" s="16"/>
      <c r="EQB59" s="16"/>
      <c r="EQC59" s="16"/>
      <c r="EQD59" s="16"/>
      <c r="EQE59" s="16"/>
      <c r="EQF59" s="16"/>
      <c r="EQG59" s="16"/>
      <c r="EQH59" s="16"/>
      <c r="EQI59" s="16"/>
      <c r="EQJ59" s="16"/>
      <c r="EQK59" s="16"/>
      <c r="EQL59" s="16"/>
      <c r="EQM59" s="16"/>
      <c r="EQN59" s="16"/>
      <c r="EQO59" s="16"/>
      <c r="EQP59" s="16"/>
      <c r="EQQ59" s="16"/>
      <c r="EQR59" s="16"/>
      <c r="EQS59" s="16"/>
      <c r="EQT59" s="16"/>
      <c r="EQU59" s="16"/>
      <c r="EQV59" s="16"/>
      <c r="EQW59" s="16"/>
      <c r="EQX59" s="16"/>
      <c r="EQY59" s="16"/>
      <c r="EQZ59" s="16"/>
      <c r="ERA59" s="16"/>
      <c r="ERB59" s="16"/>
      <c r="ERC59" s="16"/>
      <c r="ERD59" s="16"/>
      <c r="ERE59" s="16"/>
      <c r="ERF59" s="16"/>
      <c r="ERG59" s="16"/>
      <c r="ERH59" s="16"/>
      <c r="ERI59" s="16"/>
      <c r="ERJ59" s="16"/>
      <c r="ERK59" s="16"/>
      <c r="ERL59" s="16"/>
      <c r="ERM59" s="16"/>
      <c r="ERN59" s="16"/>
      <c r="ERO59" s="16"/>
      <c r="ERP59" s="16"/>
      <c r="ERQ59" s="16"/>
      <c r="ERR59" s="16"/>
      <c r="ERS59" s="16"/>
      <c r="ERT59" s="16"/>
      <c r="ERU59" s="16"/>
      <c r="ERV59" s="16"/>
      <c r="ERW59" s="16"/>
      <c r="ERX59" s="16"/>
      <c r="ERY59" s="16"/>
      <c r="ERZ59" s="16"/>
      <c r="ESA59" s="16"/>
      <c r="ESB59" s="16"/>
      <c r="ESC59" s="16"/>
      <c r="ESD59" s="16"/>
      <c r="ESE59" s="16"/>
      <c r="ESF59" s="16"/>
      <c r="ESG59" s="16"/>
      <c r="ESH59" s="16"/>
      <c r="ESI59" s="16"/>
      <c r="ESJ59" s="16"/>
      <c r="ESK59" s="16"/>
      <c r="ESL59" s="16"/>
      <c r="ESM59" s="16"/>
      <c r="ESN59" s="16"/>
      <c r="ESO59" s="16"/>
      <c r="ESP59" s="16"/>
      <c r="ESQ59" s="16"/>
      <c r="ESR59" s="16"/>
      <c r="ESS59" s="16"/>
      <c r="EST59" s="16"/>
      <c r="ESU59" s="16"/>
      <c r="ESV59" s="16"/>
      <c r="ESW59" s="16"/>
      <c r="ESX59" s="16"/>
      <c r="ESY59" s="16"/>
      <c r="ESZ59" s="16"/>
      <c r="ETA59" s="16"/>
      <c r="ETB59" s="16"/>
      <c r="ETC59" s="16"/>
      <c r="ETD59" s="16"/>
      <c r="ETE59" s="16"/>
      <c r="ETF59" s="16"/>
      <c r="ETG59" s="16"/>
      <c r="ETH59" s="16"/>
      <c r="ETI59" s="16"/>
      <c r="ETJ59" s="16"/>
      <c r="ETK59" s="16"/>
      <c r="ETL59" s="16"/>
      <c r="ETM59" s="16"/>
      <c r="ETN59" s="16"/>
      <c r="ETO59" s="16"/>
      <c r="ETP59" s="16"/>
      <c r="ETQ59" s="16"/>
      <c r="ETR59" s="16"/>
      <c r="ETS59" s="16"/>
      <c r="ETT59" s="16"/>
      <c r="ETU59" s="16"/>
      <c r="ETV59" s="16"/>
      <c r="ETW59" s="16"/>
      <c r="ETX59" s="16"/>
      <c r="ETY59" s="16"/>
      <c r="ETZ59" s="16"/>
      <c r="EUA59" s="16"/>
      <c r="EUB59" s="16"/>
      <c r="EUC59" s="16"/>
      <c r="EUD59" s="16"/>
      <c r="EUE59" s="16"/>
      <c r="EUF59" s="16"/>
      <c r="EUG59" s="16"/>
      <c r="EUH59" s="16"/>
      <c r="EUI59" s="16"/>
      <c r="EUJ59" s="16"/>
      <c r="EUK59" s="16"/>
      <c r="EUL59" s="16"/>
      <c r="EUM59" s="16"/>
      <c r="EUN59" s="16"/>
      <c r="EUO59" s="16"/>
      <c r="EUP59" s="16"/>
      <c r="EUQ59" s="16"/>
      <c r="EUR59" s="16"/>
      <c r="EUS59" s="16"/>
      <c r="EUT59" s="16"/>
      <c r="EUU59" s="16"/>
      <c r="EUV59" s="16"/>
      <c r="EUW59" s="16"/>
      <c r="EUX59" s="16"/>
      <c r="EUY59" s="16"/>
      <c r="EUZ59" s="16"/>
      <c r="EVA59" s="16"/>
      <c r="EVB59" s="16"/>
      <c r="EVC59" s="16"/>
      <c r="EVD59" s="16"/>
      <c r="EVE59" s="16"/>
      <c r="EVF59" s="16"/>
      <c r="EVG59" s="16"/>
      <c r="EVH59" s="16"/>
      <c r="EVI59" s="16"/>
      <c r="EVJ59" s="16"/>
      <c r="EVK59" s="16"/>
      <c r="EVL59" s="16"/>
      <c r="EVM59" s="16"/>
      <c r="EVN59" s="16"/>
      <c r="EVO59" s="16"/>
      <c r="EVP59" s="16"/>
      <c r="EVQ59" s="16"/>
      <c r="EVR59" s="16"/>
      <c r="EVS59" s="16"/>
      <c r="EVT59" s="16"/>
      <c r="EVU59" s="16"/>
      <c r="EVV59" s="16"/>
      <c r="EVW59" s="16"/>
      <c r="EVX59" s="16"/>
      <c r="EVY59" s="16"/>
      <c r="EVZ59" s="16"/>
      <c r="EWA59" s="16"/>
      <c r="EWB59" s="16"/>
      <c r="EWC59" s="16"/>
      <c r="EWD59" s="16"/>
      <c r="EWE59" s="16"/>
      <c r="EWF59" s="16"/>
      <c r="EWG59" s="16"/>
      <c r="EWH59" s="16"/>
      <c r="EWI59" s="16"/>
      <c r="EWJ59" s="16"/>
      <c r="EWK59" s="16"/>
      <c r="EWL59" s="16"/>
      <c r="EWM59" s="16"/>
      <c r="EWN59" s="16"/>
      <c r="EWO59" s="16"/>
      <c r="EWP59" s="16"/>
      <c r="EWQ59" s="16"/>
      <c r="EWR59" s="16"/>
      <c r="EWS59" s="16"/>
      <c r="EWT59" s="16"/>
      <c r="EWU59" s="16"/>
      <c r="EWV59" s="16"/>
      <c r="EWW59" s="16"/>
      <c r="EWX59" s="16"/>
      <c r="EWY59" s="16"/>
      <c r="EWZ59" s="16"/>
      <c r="EXA59" s="16"/>
      <c r="EXB59" s="16"/>
      <c r="EXC59" s="16"/>
      <c r="EXD59" s="16"/>
      <c r="EXE59" s="16"/>
      <c r="EXF59" s="16"/>
      <c r="EXG59" s="16"/>
      <c r="EXH59" s="16"/>
      <c r="EXI59" s="16"/>
      <c r="EXJ59" s="16"/>
      <c r="EXK59" s="16"/>
      <c r="EXL59" s="16"/>
      <c r="EXM59" s="16"/>
      <c r="EXN59" s="16"/>
      <c r="EXO59" s="16"/>
      <c r="EXP59" s="16"/>
      <c r="EXQ59" s="16"/>
      <c r="EXR59" s="16"/>
      <c r="EXS59" s="16"/>
      <c r="EXT59" s="16"/>
      <c r="EXU59" s="16"/>
      <c r="EXV59" s="16"/>
      <c r="EXW59" s="16"/>
      <c r="EXX59" s="16"/>
      <c r="EXY59" s="16"/>
      <c r="EXZ59" s="16"/>
      <c r="EYA59" s="16"/>
      <c r="EYB59" s="16"/>
      <c r="EYC59" s="16"/>
      <c r="EYD59" s="16"/>
      <c r="EYE59" s="16"/>
      <c r="EYF59" s="16"/>
      <c r="EYG59" s="16"/>
      <c r="EYH59" s="16"/>
      <c r="EYI59" s="16"/>
      <c r="EYJ59" s="16"/>
      <c r="EYK59" s="16"/>
      <c r="EYL59" s="16"/>
      <c r="EYM59" s="16"/>
      <c r="EYN59" s="16"/>
      <c r="EYO59" s="16"/>
      <c r="EYP59" s="16"/>
      <c r="EYQ59" s="16"/>
      <c r="EYR59" s="16"/>
      <c r="EYS59" s="16"/>
      <c r="EYT59" s="16"/>
      <c r="EYU59" s="16"/>
      <c r="EYV59" s="16"/>
      <c r="EYW59" s="16"/>
      <c r="EYX59" s="16"/>
      <c r="EYY59" s="16"/>
      <c r="EYZ59" s="16"/>
      <c r="EZA59" s="16"/>
      <c r="EZB59" s="16"/>
      <c r="EZC59" s="16"/>
      <c r="EZD59" s="16"/>
      <c r="EZE59" s="16"/>
      <c r="EZF59" s="16"/>
      <c r="EZG59" s="16"/>
      <c r="EZH59" s="16"/>
      <c r="EZI59" s="16"/>
      <c r="EZJ59" s="16"/>
      <c r="EZK59" s="16"/>
      <c r="EZL59" s="16"/>
      <c r="EZM59" s="16"/>
      <c r="EZN59" s="16"/>
      <c r="EZO59" s="16"/>
      <c r="EZP59" s="16"/>
      <c r="EZQ59" s="16"/>
      <c r="EZR59" s="16"/>
      <c r="EZS59" s="16"/>
      <c r="EZT59" s="16"/>
      <c r="EZU59" s="16"/>
      <c r="EZV59" s="16"/>
      <c r="EZW59" s="16"/>
      <c r="EZX59" s="16"/>
      <c r="EZY59" s="16"/>
      <c r="EZZ59" s="16"/>
      <c r="FAA59" s="16"/>
      <c r="FAB59" s="16"/>
      <c r="FAC59" s="16"/>
      <c r="FAD59" s="16"/>
      <c r="FAE59" s="16"/>
      <c r="FAF59" s="16"/>
      <c r="FAG59" s="16"/>
      <c r="FAH59" s="16"/>
      <c r="FAI59" s="16"/>
      <c r="FAJ59" s="16"/>
      <c r="FAK59" s="16"/>
      <c r="FAL59" s="16"/>
      <c r="FAM59" s="16"/>
      <c r="FAN59" s="16"/>
      <c r="FAO59" s="16"/>
      <c r="FAP59" s="16"/>
      <c r="FAQ59" s="16"/>
      <c r="FAR59" s="16"/>
      <c r="FAS59" s="16"/>
      <c r="FAT59" s="16"/>
      <c r="FAU59" s="16"/>
      <c r="FAV59" s="16"/>
      <c r="FAW59" s="16"/>
      <c r="FAX59" s="16"/>
      <c r="FAY59" s="16"/>
      <c r="FAZ59" s="16"/>
      <c r="FBA59" s="16"/>
      <c r="FBB59" s="16"/>
      <c r="FBC59" s="16"/>
      <c r="FBD59" s="16"/>
      <c r="FBE59" s="16"/>
      <c r="FBF59" s="16"/>
      <c r="FBG59" s="16"/>
      <c r="FBH59" s="16"/>
      <c r="FBI59" s="16"/>
      <c r="FBJ59" s="16"/>
      <c r="FBK59" s="16"/>
      <c r="FBL59" s="16"/>
      <c r="FBM59" s="16"/>
      <c r="FBN59" s="16"/>
      <c r="FBO59" s="16"/>
      <c r="FBP59" s="16"/>
      <c r="FBQ59" s="16"/>
      <c r="FBR59" s="16"/>
      <c r="FBS59" s="16"/>
      <c r="FBT59" s="16"/>
      <c r="FBU59" s="16"/>
      <c r="FBV59" s="16"/>
      <c r="FBW59" s="16"/>
      <c r="FBX59" s="16"/>
      <c r="FBY59" s="16"/>
      <c r="FBZ59" s="16"/>
      <c r="FCA59" s="16"/>
      <c r="FCB59" s="16"/>
      <c r="FCC59" s="16"/>
      <c r="FCD59" s="16"/>
      <c r="FCE59" s="16"/>
      <c r="FCF59" s="16"/>
      <c r="FCG59" s="16"/>
      <c r="FCH59" s="16"/>
      <c r="FCI59" s="16"/>
      <c r="FCJ59" s="16"/>
      <c r="FCK59" s="16"/>
      <c r="FCL59" s="16"/>
      <c r="FCM59" s="16"/>
      <c r="FCN59" s="16"/>
      <c r="FCO59" s="16"/>
      <c r="FCP59" s="16"/>
      <c r="FCQ59" s="16"/>
      <c r="FCR59" s="16"/>
      <c r="FCS59" s="16"/>
      <c r="FCT59" s="16"/>
      <c r="FCU59" s="16"/>
      <c r="FCV59" s="16"/>
      <c r="FCW59" s="16"/>
      <c r="FCX59" s="16"/>
      <c r="FCY59" s="16"/>
      <c r="FCZ59" s="16"/>
      <c r="FDA59" s="16"/>
      <c r="FDB59" s="16"/>
      <c r="FDC59" s="16"/>
      <c r="FDD59" s="16"/>
      <c r="FDE59" s="16"/>
      <c r="FDF59" s="16"/>
      <c r="FDG59" s="16"/>
      <c r="FDH59" s="16"/>
      <c r="FDI59" s="16"/>
      <c r="FDJ59" s="16"/>
      <c r="FDK59" s="16"/>
      <c r="FDL59" s="16"/>
      <c r="FDM59" s="16"/>
      <c r="FDN59" s="16"/>
      <c r="FDO59" s="16"/>
      <c r="FDP59" s="16"/>
      <c r="FDQ59" s="16"/>
      <c r="FDR59" s="16"/>
      <c r="FDS59" s="16"/>
      <c r="FDT59" s="16"/>
      <c r="FDU59" s="16"/>
      <c r="FDV59" s="16"/>
      <c r="FDW59" s="16"/>
      <c r="FDX59" s="16"/>
      <c r="FDY59" s="16"/>
      <c r="FDZ59" s="16"/>
      <c r="FEA59" s="16"/>
      <c r="FEB59" s="16"/>
      <c r="FEC59" s="16"/>
      <c r="FED59" s="16"/>
      <c r="FEE59" s="16"/>
      <c r="FEF59" s="16"/>
      <c r="FEG59" s="16"/>
      <c r="FEH59" s="16"/>
      <c r="FEI59" s="16"/>
      <c r="FEJ59" s="16"/>
      <c r="FEK59" s="16"/>
      <c r="FEL59" s="16"/>
      <c r="FEM59" s="16"/>
      <c r="FEN59" s="16"/>
      <c r="FEO59" s="16"/>
      <c r="FEP59" s="16"/>
      <c r="FEQ59" s="16"/>
      <c r="FER59" s="16"/>
      <c r="FES59" s="16"/>
      <c r="FET59" s="16"/>
      <c r="FEU59" s="16"/>
      <c r="FEV59" s="16"/>
      <c r="FEW59" s="16"/>
      <c r="FEX59" s="16"/>
      <c r="FEY59" s="16"/>
      <c r="FEZ59" s="16"/>
      <c r="FFA59" s="16"/>
      <c r="FFB59" s="16"/>
      <c r="FFC59" s="16"/>
      <c r="FFD59" s="16"/>
      <c r="FFE59" s="16"/>
      <c r="FFF59" s="16"/>
      <c r="FFG59" s="16"/>
      <c r="FFH59" s="16"/>
      <c r="FFI59" s="16"/>
      <c r="FFJ59" s="16"/>
      <c r="FFK59" s="16"/>
      <c r="FFL59" s="16"/>
      <c r="FFM59" s="16"/>
      <c r="FFN59" s="16"/>
      <c r="FFO59" s="16"/>
      <c r="FFP59" s="16"/>
      <c r="FFQ59" s="16"/>
      <c r="FFR59" s="16"/>
      <c r="FFS59" s="16"/>
      <c r="FFT59" s="16"/>
      <c r="FFU59" s="16"/>
      <c r="FFV59" s="16"/>
      <c r="FFW59" s="16"/>
      <c r="FFX59" s="16"/>
      <c r="FFY59" s="16"/>
      <c r="FFZ59" s="16"/>
      <c r="FGA59" s="16"/>
      <c r="FGB59" s="16"/>
      <c r="FGC59" s="16"/>
      <c r="FGD59" s="16"/>
      <c r="FGE59" s="16"/>
      <c r="FGF59" s="16"/>
      <c r="FGG59" s="16"/>
      <c r="FGH59" s="16"/>
      <c r="FGI59" s="16"/>
      <c r="FGJ59" s="16"/>
      <c r="FGK59" s="16"/>
      <c r="FGL59" s="16"/>
      <c r="FGM59" s="16"/>
      <c r="FGN59" s="16"/>
      <c r="FGO59" s="16"/>
      <c r="FGP59" s="16"/>
      <c r="FGQ59" s="16"/>
      <c r="FGR59" s="16"/>
      <c r="FGS59" s="16"/>
      <c r="FGT59" s="16"/>
      <c r="FGU59" s="16"/>
      <c r="FGV59" s="16"/>
      <c r="FGW59" s="16"/>
      <c r="FGX59" s="16"/>
      <c r="FGY59" s="16"/>
      <c r="FGZ59" s="16"/>
      <c r="FHA59" s="16"/>
      <c r="FHB59" s="16"/>
      <c r="FHC59" s="16"/>
      <c r="FHD59" s="16"/>
      <c r="FHE59" s="16"/>
      <c r="FHF59" s="16"/>
      <c r="FHG59" s="16"/>
      <c r="FHH59" s="16"/>
      <c r="FHI59" s="16"/>
      <c r="FHJ59" s="16"/>
      <c r="FHK59" s="16"/>
      <c r="FHL59" s="16"/>
      <c r="FHM59" s="16"/>
      <c r="FHN59" s="16"/>
      <c r="FHO59" s="16"/>
      <c r="FHP59" s="16"/>
      <c r="FHQ59" s="16"/>
      <c r="FHR59" s="16"/>
      <c r="FHS59" s="16"/>
      <c r="FHT59" s="16"/>
      <c r="FHU59" s="16"/>
      <c r="FHV59" s="16"/>
      <c r="FHW59" s="16"/>
      <c r="FHX59" s="16"/>
      <c r="FHY59" s="16"/>
      <c r="FHZ59" s="16"/>
      <c r="FIA59" s="16"/>
      <c r="FIB59" s="16"/>
      <c r="FIC59" s="16"/>
      <c r="FID59" s="16"/>
      <c r="FIE59" s="16"/>
      <c r="FIF59" s="16"/>
      <c r="FIG59" s="16"/>
      <c r="FIH59" s="16"/>
      <c r="FII59" s="16"/>
      <c r="FIJ59" s="16"/>
      <c r="FIK59" s="16"/>
      <c r="FIL59" s="16"/>
      <c r="FIM59" s="16"/>
      <c r="FIN59" s="16"/>
      <c r="FIO59" s="16"/>
      <c r="FIP59" s="16"/>
      <c r="FIQ59" s="16"/>
      <c r="FIR59" s="16"/>
      <c r="FIS59" s="16"/>
      <c r="FIT59" s="16"/>
      <c r="FIU59" s="16"/>
      <c r="FIV59" s="16"/>
      <c r="FIW59" s="16"/>
      <c r="FIX59" s="16"/>
      <c r="FIY59" s="16"/>
      <c r="FIZ59" s="16"/>
      <c r="FJA59" s="16"/>
      <c r="FJB59" s="16"/>
      <c r="FJC59" s="16"/>
      <c r="FJD59" s="16"/>
      <c r="FJE59" s="16"/>
      <c r="FJF59" s="16"/>
      <c r="FJG59" s="16"/>
      <c r="FJH59" s="16"/>
      <c r="FJI59" s="16"/>
      <c r="FJJ59" s="16"/>
      <c r="FJK59" s="16"/>
      <c r="FJL59" s="16"/>
      <c r="FJM59" s="16"/>
      <c r="FJN59" s="16"/>
      <c r="FJO59" s="16"/>
      <c r="FJP59" s="16"/>
      <c r="FJQ59" s="16"/>
      <c r="FJR59" s="16"/>
      <c r="FJS59" s="16"/>
      <c r="FJT59" s="16"/>
      <c r="FJU59" s="16"/>
      <c r="FJV59" s="16"/>
      <c r="FJW59" s="16"/>
      <c r="FJX59" s="16"/>
      <c r="FJY59" s="16"/>
      <c r="FJZ59" s="16"/>
      <c r="FKA59" s="16"/>
      <c r="FKB59" s="16"/>
      <c r="FKC59" s="16"/>
      <c r="FKD59" s="16"/>
      <c r="FKE59" s="16"/>
      <c r="FKF59" s="16"/>
      <c r="FKG59" s="16"/>
      <c r="FKH59" s="16"/>
      <c r="FKI59" s="16"/>
      <c r="FKJ59" s="16"/>
      <c r="FKK59" s="16"/>
      <c r="FKL59" s="16"/>
      <c r="FKM59" s="16"/>
      <c r="FKN59" s="16"/>
      <c r="FKO59" s="16"/>
      <c r="FKP59" s="16"/>
      <c r="FKQ59" s="16"/>
      <c r="FKR59" s="16"/>
      <c r="FKS59" s="16"/>
      <c r="FKT59" s="16"/>
      <c r="FKU59" s="16"/>
      <c r="FKV59" s="16"/>
      <c r="FKW59" s="16"/>
      <c r="FKX59" s="16"/>
      <c r="FKY59" s="16"/>
      <c r="FKZ59" s="16"/>
      <c r="FLA59" s="16"/>
      <c r="FLB59" s="16"/>
      <c r="FLC59" s="16"/>
      <c r="FLD59" s="16"/>
      <c r="FLE59" s="16"/>
      <c r="FLF59" s="16"/>
      <c r="FLG59" s="16"/>
      <c r="FLH59" s="16"/>
      <c r="FLI59" s="16"/>
      <c r="FLJ59" s="16"/>
      <c r="FLK59" s="16"/>
      <c r="FLL59" s="16"/>
      <c r="FLM59" s="16"/>
      <c r="FLN59" s="16"/>
      <c r="FLO59" s="16"/>
      <c r="FLP59" s="16"/>
      <c r="FLQ59" s="16"/>
      <c r="FLR59" s="16"/>
      <c r="FLS59" s="16"/>
      <c r="FLT59" s="16"/>
      <c r="FLU59" s="16"/>
      <c r="FLV59" s="16"/>
      <c r="FLW59" s="16"/>
      <c r="FLX59" s="16"/>
      <c r="FLY59" s="16"/>
      <c r="FLZ59" s="16"/>
      <c r="FMA59" s="16"/>
      <c r="FMB59" s="16"/>
      <c r="FMC59" s="16"/>
      <c r="FMD59" s="16"/>
      <c r="FME59" s="16"/>
      <c r="FMF59" s="16"/>
      <c r="FMG59" s="16"/>
      <c r="FMH59" s="16"/>
      <c r="FMI59" s="16"/>
      <c r="FMJ59" s="16"/>
      <c r="FMK59" s="16"/>
      <c r="FML59" s="16"/>
      <c r="FMM59" s="16"/>
      <c r="FMN59" s="16"/>
      <c r="FMO59" s="16"/>
      <c r="FMP59" s="16"/>
      <c r="FMQ59" s="16"/>
      <c r="FMR59" s="16"/>
      <c r="FMS59" s="16"/>
      <c r="FMT59" s="16"/>
      <c r="FMU59" s="16"/>
      <c r="FMV59" s="16"/>
      <c r="FMW59" s="16"/>
      <c r="FMX59" s="16"/>
      <c r="FMY59" s="16"/>
      <c r="FMZ59" s="16"/>
      <c r="FNA59" s="16"/>
      <c r="FNB59" s="16"/>
      <c r="FNC59" s="16"/>
      <c r="FND59" s="16"/>
      <c r="FNE59" s="16"/>
      <c r="FNF59" s="16"/>
      <c r="FNG59" s="16"/>
      <c r="FNH59" s="16"/>
      <c r="FNI59" s="16"/>
      <c r="FNJ59" s="16"/>
      <c r="FNK59" s="16"/>
      <c r="FNL59" s="16"/>
      <c r="FNM59" s="16"/>
      <c r="FNN59" s="16"/>
      <c r="FNO59" s="16"/>
      <c r="FNP59" s="16"/>
      <c r="FNQ59" s="16"/>
      <c r="FNR59" s="16"/>
      <c r="FNS59" s="16"/>
      <c r="FNT59" s="16"/>
      <c r="FNU59" s="16"/>
      <c r="FNV59" s="16"/>
      <c r="FNW59" s="16"/>
      <c r="FNX59" s="16"/>
      <c r="FNY59" s="16"/>
      <c r="FNZ59" s="16"/>
      <c r="FOA59" s="16"/>
      <c r="FOB59" s="16"/>
      <c r="FOC59" s="16"/>
      <c r="FOD59" s="16"/>
      <c r="FOE59" s="16"/>
      <c r="FOF59" s="16"/>
      <c r="FOG59" s="16"/>
      <c r="FOH59" s="16"/>
      <c r="FOI59" s="16"/>
      <c r="FOJ59" s="16"/>
      <c r="FOK59" s="16"/>
      <c r="FOL59" s="16"/>
      <c r="FOM59" s="16"/>
      <c r="FON59" s="16"/>
      <c r="FOO59" s="16"/>
      <c r="FOP59" s="16"/>
      <c r="FOQ59" s="16"/>
      <c r="FOR59" s="16"/>
      <c r="FOS59" s="16"/>
      <c r="FOT59" s="16"/>
      <c r="FOU59" s="16"/>
      <c r="FOV59" s="16"/>
      <c r="FOW59" s="16"/>
      <c r="FOX59" s="16"/>
      <c r="FOY59" s="16"/>
      <c r="FOZ59" s="16"/>
      <c r="FPA59" s="16"/>
      <c r="FPB59" s="16"/>
      <c r="FPC59" s="16"/>
      <c r="FPD59" s="16"/>
      <c r="FPE59" s="16"/>
      <c r="FPF59" s="16"/>
      <c r="FPG59" s="16"/>
      <c r="FPH59" s="16"/>
      <c r="FPI59" s="16"/>
      <c r="FPJ59" s="16"/>
      <c r="FPK59" s="16"/>
      <c r="FPL59" s="16"/>
      <c r="FPM59" s="16"/>
      <c r="FPN59" s="16"/>
      <c r="FPO59" s="16"/>
      <c r="FPP59" s="16"/>
      <c r="FPQ59" s="16"/>
      <c r="FPR59" s="16"/>
      <c r="FPS59" s="16"/>
      <c r="FPT59" s="16"/>
      <c r="FPU59" s="16"/>
      <c r="FPV59" s="16"/>
      <c r="FPW59" s="16"/>
      <c r="FPX59" s="16"/>
      <c r="FPY59" s="16"/>
      <c r="FPZ59" s="16"/>
      <c r="FQA59" s="16"/>
      <c r="FQB59" s="16"/>
      <c r="FQC59" s="16"/>
      <c r="FQD59" s="16"/>
      <c r="FQE59" s="16"/>
      <c r="FQF59" s="16"/>
      <c r="FQG59" s="16"/>
      <c r="FQH59" s="16"/>
      <c r="FQI59" s="16"/>
      <c r="FQJ59" s="16"/>
      <c r="FQK59" s="16"/>
      <c r="FQL59" s="16"/>
      <c r="FQM59" s="16"/>
      <c r="FQN59" s="16"/>
      <c r="FQO59" s="16"/>
      <c r="FQP59" s="16"/>
      <c r="FQQ59" s="16"/>
      <c r="FQR59" s="16"/>
      <c r="FQS59" s="16"/>
      <c r="FQT59" s="16"/>
      <c r="FQU59" s="16"/>
      <c r="FQV59" s="16"/>
      <c r="FQW59" s="16"/>
      <c r="FQX59" s="16"/>
      <c r="FQY59" s="16"/>
      <c r="FQZ59" s="16"/>
      <c r="FRA59" s="16"/>
      <c r="FRB59" s="16"/>
      <c r="FRC59" s="16"/>
      <c r="FRD59" s="16"/>
      <c r="FRE59" s="16"/>
      <c r="FRF59" s="16"/>
      <c r="FRG59" s="16"/>
      <c r="FRH59" s="16"/>
      <c r="FRI59" s="16"/>
      <c r="FRJ59" s="16"/>
      <c r="FRK59" s="16"/>
      <c r="FRL59" s="16"/>
      <c r="FRM59" s="16"/>
      <c r="FRN59" s="16"/>
      <c r="FRO59" s="16"/>
      <c r="FRP59" s="16"/>
      <c r="FRQ59" s="16"/>
      <c r="FRR59" s="16"/>
      <c r="FRS59" s="16"/>
      <c r="FRT59" s="16"/>
      <c r="FRU59" s="16"/>
      <c r="FRV59" s="16"/>
      <c r="FRW59" s="16"/>
      <c r="FRX59" s="16"/>
      <c r="FRY59" s="16"/>
      <c r="FRZ59" s="16"/>
      <c r="FSA59" s="16"/>
      <c r="FSB59" s="16"/>
      <c r="FSC59" s="16"/>
      <c r="FSD59" s="16"/>
      <c r="FSE59" s="16"/>
      <c r="FSF59" s="16"/>
      <c r="FSG59" s="16"/>
      <c r="FSH59" s="16"/>
      <c r="FSI59" s="16"/>
      <c r="FSJ59" s="16"/>
      <c r="FSK59" s="16"/>
      <c r="FSL59" s="16"/>
      <c r="FSM59" s="16"/>
      <c r="FSN59" s="16"/>
      <c r="FSO59" s="16"/>
      <c r="FSP59" s="16"/>
      <c r="FSQ59" s="16"/>
      <c r="FSR59" s="16"/>
      <c r="FSS59" s="16"/>
      <c r="FST59" s="16"/>
      <c r="FSU59" s="16"/>
      <c r="FSV59" s="16"/>
      <c r="FSW59" s="16"/>
      <c r="FSX59" s="16"/>
      <c r="FSY59" s="16"/>
      <c r="FSZ59" s="16"/>
      <c r="FTA59" s="16"/>
      <c r="FTB59" s="16"/>
      <c r="FTC59" s="16"/>
      <c r="FTD59" s="16"/>
      <c r="FTE59" s="16"/>
      <c r="FTF59" s="16"/>
      <c r="FTG59" s="16"/>
      <c r="FTH59" s="16"/>
      <c r="FTI59" s="16"/>
      <c r="FTJ59" s="16"/>
      <c r="FTK59" s="16"/>
      <c r="FTL59" s="16"/>
      <c r="FTM59" s="16"/>
      <c r="FTN59" s="16"/>
      <c r="FTO59" s="16"/>
      <c r="FTP59" s="16"/>
      <c r="FTQ59" s="16"/>
      <c r="FTR59" s="16"/>
      <c r="FTS59" s="16"/>
      <c r="FTT59" s="16"/>
      <c r="FTU59" s="16"/>
      <c r="FTV59" s="16"/>
      <c r="FTW59" s="16"/>
      <c r="FTX59" s="16"/>
      <c r="FTY59" s="16"/>
      <c r="FTZ59" s="16"/>
      <c r="FUA59" s="16"/>
      <c r="FUB59" s="16"/>
      <c r="FUC59" s="16"/>
      <c r="FUD59" s="16"/>
      <c r="FUE59" s="16"/>
      <c r="FUF59" s="16"/>
      <c r="FUG59" s="16"/>
      <c r="FUH59" s="16"/>
      <c r="FUI59" s="16"/>
      <c r="FUJ59" s="16"/>
      <c r="FUK59" s="16"/>
      <c r="FUL59" s="16"/>
      <c r="FUM59" s="16"/>
      <c r="FUN59" s="16"/>
      <c r="FUO59" s="16"/>
      <c r="FUP59" s="16"/>
      <c r="FUQ59" s="16"/>
      <c r="FUR59" s="16"/>
      <c r="FUS59" s="16"/>
      <c r="FUT59" s="16"/>
      <c r="FUU59" s="16"/>
      <c r="FUV59" s="16"/>
      <c r="FUW59" s="16"/>
      <c r="FUX59" s="16"/>
      <c r="FUY59" s="16"/>
      <c r="FUZ59" s="16"/>
      <c r="FVA59" s="16"/>
      <c r="FVB59" s="16"/>
      <c r="FVC59" s="16"/>
      <c r="FVD59" s="16"/>
      <c r="FVE59" s="16"/>
      <c r="FVF59" s="16"/>
      <c r="FVG59" s="16"/>
      <c r="FVH59" s="16"/>
      <c r="FVI59" s="16"/>
      <c r="FVJ59" s="16"/>
      <c r="FVK59" s="16"/>
      <c r="FVL59" s="16"/>
      <c r="FVM59" s="16"/>
      <c r="FVN59" s="16"/>
      <c r="FVO59" s="16"/>
      <c r="FVP59" s="16"/>
      <c r="FVQ59" s="16"/>
      <c r="FVR59" s="16"/>
      <c r="FVS59" s="16"/>
      <c r="FVT59" s="16"/>
      <c r="FVU59" s="16"/>
      <c r="FVV59" s="16"/>
      <c r="FVW59" s="16"/>
      <c r="FVX59" s="16"/>
      <c r="FVY59" s="16"/>
      <c r="FVZ59" s="16"/>
      <c r="FWA59" s="16"/>
      <c r="FWB59" s="16"/>
      <c r="FWC59" s="16"/>
      <c r="FWD59" s="16"/>
      <c r="FWE59" s="16"/>
      <c r="FWF59" s="16"/>
      <c r="FWG59" s="16"/>
      <c r="FWH59" s="16"/>
      <c r="FWI59" s="16"/>
      <c r="FWJ59" s="16"/>
      <c r="FWK59" s="16"/>
      <c r="FWL59" s="16"/>
      <c r="FWM59" s="16"/>
      <c r="FWN59" s="16"/>
      <c r="FWO59" s="16"/>
      <c r="FWP59" s="16"/>
      <c r="FWQ59" s="16"/>
      <c r="FWR59" s="16"/>
      <c r="FWS59" s="16"/>
      <c r="FWT59" s="16"/>
      <c r="FWU59" s="16"/>
      <c r="FWV59" s="16"/>
      <c r="FWW59" s="16"/>
      <c r="FWX59" s="16"/>
      <c r="FWY59" s="16"/>
      <c r="FWZ59" s="16"/>
      <c r="FXA59" s="16"/>
      <c r="FXB59" s="16"/>
      <c r="FXC59" s="16"/>
      <c r="FXD59" s="16"/>
      <c r="FXE59" s="16"/>
      <c r="FXF59" s="16"/>
      <c r="FXG59" s="16"/>
      <c r="FXH59" s="16"/>
      <c r="FXI59" s="16"/>
      <c r="FXJ59" s="16"/>
      <c r="FXK59" s="16"/>
      <c r="FXL59" s="16"/>
      <c r="FXM59" s="16"/>
      <c r="FXN59" s="16"/>
      <c r="FXO59" s="16"/>
      <c r="FXP59" s="16"/>
      <c r="FXQ59" s="16"/>
      <c r="FXR59" s="16"/>
      <c r="FXS59" s="16"/>
      <c r="FXT59" s="16"/>
      <c r="FXU59" s="16"/>
      <c r="FXV59" s="16"/>
      <c r="FXW59" s="16"/>
      <c r="FXX59" s="16"/>
      <c r="FXY59" s="16"/>
      <c r="FXZ59" s="16"/>
      <c r="FYA59" s="16"/>
      <c r="FYB59" s="16"/>
      <c r="FYC59" s="16"/>
      <c r="FYD59" s="16"/>
      <c r="FYE59" s="16"/>
      <c r="FYF59" s="16"/>
      <c r="FYG59" s="16"/>
      <c r="FYH59" s="16"/>
      <c r="FYI59" s="16"/>
      <c r="FYJ59" s="16"/>
      <c r="FYK59" s="16"/>
      <c r="FYL59" s="16"/>
      <c r="FYM59" s="16"/>
      <c r="FYN59" s="16"/>
      <c r="FYO59" s="16"/>
      <c r="FYP59" s="16"/>
      <c r="FYQ59" s="16"/>
      <c r="FYR59" s="16"/>
      <c r="FYS59" s="16"/>
      <c r="FYT59" s="16"/>
      <c r="FYU59" s="16"/>
      <c r="FYV59" s="16"/>
      <c r="FYW59" s="16"/>
      <c r="FYX59" s="16"/>
      <c r="FYY59" s="16"/>
      <c r="FYZ59" s="16"/>
      <c r="FZA59" s="16"/>
      <c r="FZB59" s="16"/>
      <c r="FZC59" s="16"/>
      <c r="FZD59" s="16"/>
      <c r="FZE59" s="16"/>
      <c r="FZF59" s="16"/>
      <c r="FZG59" s="16"/>
      <c r="FZH59" s="16"/>
      <c r="FZI59" s="16"/>
      <c r="FZJ59" s="16"/>
      <c r="FZK59" s="16"/>
      <c r="FZL59" s="16"/>
      <c r="FZM59" s="16"/>
      <c r="FZN59" s="16"/>
      <c r="FZO59" s="16"/>
      <c r="FZP59" s="16"/>
      <c r="FZQ59" s="16"/>
      <c r="FZR59" s="16"/>
      <c r="FZS59" s="16"/>
      <c r="FZT59" s="16"/>
      <c r="FZU59" s="16"/>
      <c r="FZV59" s="16"/>
      <c r="FZW59" s="16"/>
      <c r="FZX59" s="16"/>
      <c r="FZY59" s="16"/>
      <c r="FZZ59" s="16"/>
      <c r="GAA59" s="16"/>
      <c r="GAB59" s="16"/>
      <c r="GAC59" s="16"/>
      <c r="GAD59" s="16"/>
      <c r="GAE59" s="16"/>
      <c r="GAF59" s="16"/>
      <c r="GAG59" s="16"/>
      <c r="GAH59" s="16"/>
      <c r="GAI59" s="16"/>
      <c r="GAJ59" s="16"/>
      <c r="GAK59" s="16"/>
      <c r="GAL59" s="16"/>
      <c r="GAM59" s="16"/>
      <c r="GAN59" s="16"/>
      <c r="GAO59" s="16"/>
      <c r="GAP59" s="16"/>
      <c r="GAQ59" s="16"/>
      <c r="GAR59" s="16"/>
      <c r="GAS59" s="16"/>
      <c r="GAT59" s="16"/>
      <c r="GAU59" s="16"/>
      <c r="GAV59" s="16"/>
      <c r="GAW59" s="16"/>
      <c r="GAX59" s="16"/>
      <c r="GAY59" s="16"/>
      <c r="GAZ59" s="16"/>
      <c r="GBA59" s="16"/>
      <c r="GBB59" s="16"/>
      <c r="GBC59" s="16"/>
      <c r="GBD59" s="16"/>
      <c r="GBE59" s="16"/>
      <c r="GBF59" s="16"/>
      <c r="GBG59" s="16"/>
      <c r="GBH59" s="16"/>
      <c r="GBI59" s="16"/>
      <c r="GBJ59" s="16"/>
      <c r="GBK59" s="16"/>
      <c r="GBL59" s="16"/>
      <c r="GBM59" s="16"/>
      <c r="GBN59" s="16"/>
      <c r="GBO59" s="16"/>
      <c r="GBP59" s="16"/>
      <c r="GBQ59" s="16"/>
      <c r="GBR59" s="16"/>
      <c r="GBS59" s="16"/>
      <c r="GBT59" s="16"/>
      <c r="GBU59" s="16"/>
      <c r="GBV59" s="16"/>
      <c r="GBW59" s="16"/>
      <c r="GBX59" s="16"/>
      <c r="GBY59" s="16"/>
      <c r="GBZ59" s="16"/>
      <c r="GCA59" s="16"/>
      <c r="GCB59" s="16"/>
      <c r="GCC59" s="16"/>
      <c r="GCD59" s="16"/>
      <c r="GCE59" s="16"/>
      <c r="GCF59" s="16"/>
      <c r="GCG59" s="16"/>
      <c r="GCH59" s="16"/>
      <c r="GCI59" s="16"/>
      <c r="GCJ59" s="16"/>
      <c r="GCK59" s="16"/>
      <c r="GCL59" s="16"/>
      <c r="GCM59" s="16"/>
      <c r="GCN59" s="16"/>
      <c r="GCO59" s="16"/>
      <c r="GCP59" s="16"/>
      <c r="GCQ59" s="16"/>
      <c r="GCR59" s="16"/>
      <c r="GCS59" s="16"/>
      <c r="GCT59" s="16"/>
      <c r="GCU59" s="16"/>
      <c r="GCV59" s="16"/>
      <c r="GCW59" s="16"/>
      <c r="GCX59" s="16"/>
      <c r="GCY59" s="16"/>
      <c r="GCZ59" s="16"/>
      <c r="GDA59" s="16"/>
      <c r="GDB59" s="16"/>
      <c r="GDC59" s="16"/>
      <c r="GDD59" s="16"/>
      <c r="GDE59" s="16"/>
      <c r="GDF59" s="16"/>
      <c r="GDG59" s="16"/>
      <c r="GDH59" s="16"/>
      <c r="GDI59" s="16"/>
      <c r="GDJ59" s="16"/>
      <c r="GDK59" s="16"/>
      <c r="GDL59" s="16"/>
      <c r="GDM59" s="16"/>
      <c r="GDN59" s="16"/>
      <c r="GDO59" s="16"/>
      <c r="GDP59" s="16"/>
      <c r="GDQ59" s="16"/>
      <c r="GDR59" s="16"/>
      <c r="GDS59" s="16"/>
      <c r="GDT59" s="16"/>
      <c r="GDU59" s="16"/>
      <c r="GDV59" s="16"/>
      <c r="GDW59" s="16"/>
      <c r="GDX59" s="16"/>
      <c r="GDY59" s="16"/>
      <c r="GDZ59" s="16"/>
      <c r="GEA59" s="16"/>
      <c r="GEB59" s="16"/>
      <c r="GEC59" s="16"/>
      <c r="GED59" s="16"/>
      <c r="GEE59" s="16"/>
      <c r="GEF59" s="16"/>
      <c r="GEG59" s="16"/>
      <c r="GEH59" s="16"/>
      <c r="GEI59" s="16"/>
      <c r="GEJ59" s="16"/>
      <c r="GEK59" s="16"/>
      <c r="GEL59" s="16"/>
      <c r="GEM59" s="16"/>
      <c r="GEN59" s="16"/>
      <c r="GEO59" s="16"/>
      <c r="GEP59" s="16"/>
      <c r="GEQ59" s="16"/>
      <c r="GER59" s="16"/>
      <c r="GES59" s="16"/>
      <c r="GET59" s="16"/>
      <c r="GEU59" s="16"/>
      <c r="GEV59" s="16"/>
      <c r="GEW59" s="16"/>
      <c r="GEX59" s="16"/>
      <c r="GEY59" s="16"/>
      <c r="GEZ59" s="16"/>
      <c r="GFA59" s="16"/>
      <c r="GFB59" s="16"/>
      <c r="GFC59" s="16"/>
      <c r="GFD59" s="16"/>
      <c r="GFE59" s="16"/>
      <c r="GFF59" s="16"/>
      <c r="GFG59" s="16"/>
      <c r="GFH59" s="16"/>
      <c r="GFI59" s="16"/>
      <c r="GFJ59" s="16"/>
      <c r="GFK59" s="16"/>
      <c r="GFL59" s="16"/>
      <c r="GFM59" s="16"/>
      <c r="GFN59" s="16"/>
      <c r="GFO59" s="16"/>
      <c r="GFP59" s="16"/>
      <c r="GFQ59" s="16"/>
      <c r="GFR59" s="16"/>
      <c r="GFS59" s="16"/>
      <c r="GFT59" s="16"/>
      <c r="GFU59" s="16"/>
      <c r="GFV59" s="16"/>
      <c r="GFW59" s="16"/>
      <c r="GFX59" s="16"/>
      <c r="GFY59" s="16"/>
      <c r="GFZ59" s="16"/>
      <c r="GGA59" s="16"/>
      <c r="GGB59" s="16"/>
      <c r="GGC59" s="16"/>
      <c r="GGD59" s="16"/>
      <c r="GGE59" s="16"/>
      <c r="GGF59" s="16"/>
      <c r="GGG59" s="16"/>
      <c r="GGH59" s="16"/>
      <c r="GGI59" s="16"/>
      <c r="GGJ59" s="16"/>
      <c r="GGK59" s="16"/>
      <c r="GGL59" s="16"/>
      <c r="GGM59" s="16"/>
      <c r="GGN59" s="16"/>
      <c r="GGO59" s="16"/>
      <c r="GGP59" s="16"/>
      <c r="GGQ59" s="16"/>
      <c r="GGR59" s="16"/>
      <c r="GGS59" s="16"/>
      <c r="GGT59" s="16"/>
      <c r="GGU59" s="16"/>
      <c r="GGV59" s="16"/>
      <c r="GGW59" s="16"/>
      <c r="GGX59" s="16"/>
      <c r="GGY59" s="16"/>
      <c r="GGZ59" s="16"/>
      <c r="GHA59" s="16"/>
      <c r="GHB59" s="16"/>
      <c r="GHC59" s="16"/>
      <c r="GHD59" s="16"/>
      <c r="GHE59" s="16"/>
      <c r="GHF59" s="16"/>
      <c r="GHG59" s="16"/>
      <c r="GHH59" s="16"/>
      <c r="GHI59" s="16"/>
      <c r="GHJ59" s="16"/>
      <c r="GHK59" s="16"/>
      <c r="GHL59" s="16"/>
      <c r="GHM59" s="16"/>
      <c r="GHN59" s="16"/>
      <c r="GHO59" s="16"/>
      <c r="GHP59" s="16"/>
      <c r="GHQ59" s="16"/>
      <c r="GHR59" s="16"/>
      <c r="GHS59" s="16"/>
      <c r="GHT59" s="16"/>
      <c r="GHU59" s="16"/>
      <c r="GHV59" s="16"/>
      <c r="GHW59" s="16"/>
      <c r="GHX59" s="16"/>
      <c r="GHY59" s="16"/>
      <c r="GHZ59" s="16"/>
      <c r="GIA59" s="16"/>
      <c r="GIB59" s="16"/>
      <c r="GIC59" s="16"/>
      <c r="GID59" s="16"/>
      <c r="GIE59" s="16"/>
      <c r="GIF59" s="16"/>
      <c r="GIG59" s="16"/>
      <c r="GIH59" s="16"/>
      <c r="GII59" s="16"/>
      <c r="GIJ59" s="16"/>
      <c r="GIK59" s="16"/>
      <c r="GIL59" s="16"/>
      <c r="GIM59" s="16"/>
      <c r="GIN59" s="16"/>
      <c r="GIO59" s="16"/>
      <c r="GIP59" s="16"/>
      <c r="GIQ59" s="16"/>
      <c r="GIR59" s="16"/>
      <c r="GIS59" s="16"/>
      <c r="GIT59" s="16"/>
      <c r="GIU59" s="16"/>
      <c r="GIV59" s="16"/>
      <c r="GIW59" s="16"/>
      <c r="GIX59" s="16"/>
      <c r="GIY59" s="16"/>
      <c r="GIZ59" s="16"/>
      <c r="GJA59" s="16"/>
      <c r="GJB59" s="16"/>
      <c r="GJC59" s="16"/>
      <c r="GJD59" s="16"/>
      <c r="GJE59" s="16"/>
      <c r="GJF59" s="16"/>
      <c r="GJG59" s="16"/>
      <c r="GJH59" s="16"/>
      <c r="GJI59" s="16"/>
      <c r="GJJ59" s="16"/>
      <c r="GJK59" s="16"/>
      <c r="GJL59" s="16"/>
      <c r="GJM59" s="16"/>
      <c r="GJN59" s="16"/>
      <c r="GJO59" s="16"/>
      <c r="GJP59" s="16"/>
      <c r="GJQ59" s="16"/>
      <c r="GJR59" s="16"/>
      <c r="GJS59" s="16"/>
      <c r="GJT59" s="16"/>
      <c r="GJU59" s="16"/>
      <c r="GJV59" s="16"/>
      <c r="GJW59" s="16"/>
      <c r="GJX59" s="16"/>
      <c r="GJY59" s="16"/>
      <c r="GJZ59" s="16"/>
      <c r="GKA59" s="16"/>
      <c r="GKB59" s="16"/>
      <c r="GKC59" s="16"/>
      <c r="GKD59" s="16"/>
      <c r="GKE59" s="16"/>
      <c r="GKF59" s="16"/>
      <c r="GKG59" s="16"/>
      <c r="GKH59" s="16"/>
      <c r="GKI59" s="16"/>
      <c r="GKJ59" s="16"/>
      <c r="GKK59" s="16"/>
      <c r="GKL59" s="16"/>
      <c r="GKM59" s="16"/>
      <c r="GKN59" s="16"/>
      <c r="GKO59" s="16"/>
      <c r="GKP59" s="16"/>
      <c r="GKQ59" s="16"/>
      <c r="GKR59" s="16"/>
      <c r="GKS59" s="16"/>
      <c r="GKT59" s="16"/>
      <c r="GKU59" s="16"/>
      <c r="GKV59" s="16"/>
      <c r="GKW59" s="16"/>
      <c r="GKX59" s="16"/>
      <c r="GKY59" s="16"/>
      <c r="GKZ59" s="16"/>
      <c r="GLA59" s="16"/>
      <c r="GLB59" s="16"/>
      <c r="GLC59" s="16"/>
      <c r="GLD59" s="16"/>
      <c r="GLE59" s="16"/>
      <c r="GLF59" s="16"/>
      <c r="GLG59" s="16"/>
      <c r="GLH59" s="16"/>
      <c r="GLI59" s="16"/>
      <c r="GLJ59" s="16"/>
      <c r="GLK59" s="16"/>
      <c r="GLL59" s="16"/>
      <c r="GLM59" s="16"/>
      <c r="GLN59" s="16"/>
      <c r="GLO59" s="16"/>
      <c r="GLP59" s="16"/>
      <c r="GLQ59" s="16"/>
      <c r="GLR59" s="16"/>
      <c r="GLS59" s="16"/>
      <c r="GLT59" s="16"/>
      <c r="GLU59" s="16"/>
      <c r="GLV59" s="16"/>
      <c r="GLW59" s="16"/>
      <c r="GLX59" s="16"/>
      <c r="GLY59" s="16"/>
      <c r="GLZ59" s="16"/>
      <c r="GMA59" s="16"/>
      <c r="GMB59" s="16"/>
      <c r="GMC59" s="16"/>
      <c r="GMD59" s="16"/>
      <c r="GME59" s="16"/>
      <c r="GMF59" s="16"/>
      <c r="GMG59" s="16"/>
      <c r="GMH59" s="16"/>
      <c r="GMI59" s="16"/>
      <c r="GMJ59" s="16"/>
      <c r="GMK59" s="16"/>
      <c r="GML59" s="16"/>
      <c r="GMM59" s="16"/>
      <c r="GMN59" s="16"/>
      <c r="GMO59" s="16"/>
      <c r="GMP59" s="16"/>
      <c r="GMQ59" s="16"/>
      <c r="GMR59" s="16"/>
      <c r="GMS59" s="16"/>
      <c r="GMT59" s="16"/>
      <c r="GMU59" s="16"/>
      <c r="GMV59" s="16"/>
      <c r="GMW59" s="16"/>
      <c r="GMX59" s="16"/>
      <c r="GMY59" s="16"/>
      <c r="GMZ59" s="16"/>
      <c r="GNA59" s="16"/>
      <c r="GNB59" s="16"/>
      <c r="GNC59" s="16"/>
      <c r="GND59" s="16"/>
      <c r="GNE59" s="16"/>
      <c r="GNF59" s="16"/>
      <c r="GNG59" s="16"/>
      <c r="GNH59" s="16"/>
      <c r="GNI59" s="16"/>
      <c r="GNJ59" s="16"/>
      <c r="GNK59" s="16"/>
      <c r="GNL59" s="16"/>
      <c r="GNM59" s="16"/>
      <c r="GNN59" s="16"/>
      <c r="GNO59" s="16"/>
      <c r="GNP59" s="16"/>
      <c r="GNQ59" s="16"/>
      <c r="GNR59" s="16"/>
      <c r="GNS59" s="16"/>
      <c r="GNT59" s="16"/>
      <c r="GNU59" s="16"/>
      <c r="GNV59" s="16"/>
      <c r="GNW59" s="16"/>
      <c r="GNX59" s="16"/>
      <c r="GNY59" s="16"/>
      <c r="GNZ59" s="16"/>
      <c r="GOA59" s="16"/>
      <c r="GOB59" s="16"/>
      <c r="GOC59" s="16"/>
      <c r="GOD59" s="16"/>
      <c r="GOE59" s="16"/>
      <c r="GOF59" s="16"/>
      <c r="GOG59" s="16"/>
      <c r="GOH59" s="16"/>
      <c r="GOI59" s="16"/>
      <c r="GOJ59" s="16"/>
      <c r="GOK59" s="16"/>
      <c r="GOL59" s="16"/>
      <c r="GOM59" s="16"/>
      <c r="GON59" s="16"/>
      <c r="GOO59" s="16"/>
      <c r="GOP59" s="16"/>
      <c r="GOQ59" s="16"/>
      <c r="GOR59" s="16"/>
      <c r="GOS59" s="16"/>
      <c r="GOT59" s="16"/>
      <c r="GOU59" s="16"/>
      <c r="GOV59" s="16"/>
      <c r="GOW59" s="16"/>
      <c r="GOX59" s="16"/>
      <c r="GOY59" s="16"/>
      <c r="GOZ59" s="16"/>
      <c r="GPA59" s="16"/>
      <c r="GPB59" s="16"/>
      <c r="GPC59" s="16"/>
      <c r="GPD59" s="16"/>
      <c r="GPE59" s="16"/>
      <c r="GPF59" s="16"/>
      <c r="GPG59" s="16"/>
      <c r="GPH59" s="16"/>
      <c r="GPI59" s="16"/>
      <c r="GPJ59" s="16"/>
      <c r="GPK59" s="16"/>
      <c r="GPL59" s="16"/>
      <c r="GPM59" s="16"/>
      <c r="GPN59" s="16"/>
      <c r="GPO59" s="16"/>
      <c r="GPP59" s="16"/>
      <c r="GPQ59" s="16"/>
      <c r="GPR59" s="16"/>
      <c r="GPS59" s="16"/>
      <c r="GPT59" s="16"/>
      <c r="GPU59" s="16"/>
      <c r="GPV59" s="16"/>
      <c r="GPW59" s="16"/>
      <c r="GPX59" s="16"/>
      <c r="GPY59" s="16"/>
      <c r="GPZ59" s="16"/>
      <c r="GQA59" s="16"/>
      <c r="GQB59" s="16"/>
      <c r="GQC59" s="16"/>
      <c r="GQD59" s="16"/>
      <c r="GQE59" s="16"/>
      <c r="GQF59" s="16"/>
      <c r="GQG59" s="16"/>
      <c r="GQH59" s="16"/>
      <c r="GQI59" s="16"/>
      <c r="GQJ59" s="16"/>
      <c r="GQK59" s="16"/>
      <c r="GQL59" s="16"/>
      <c r="GQM59" s="16"/>
      <c r="GQN59" s="16"/>
      <c r="GQO59" s="16"/>
      <c r="GQP59" s="16"/>
      <c r="GQQ59" s="16"/>
      <c r="GQR59" s="16"/>
      <c r="GQS59" s="16"/>
      <c r="GQT59" s="16"/>
      <c r="GQU59" s="16"/>
      <c r="GQV59" s="16"/>
      <c r="GQW59" s="16"/>
      <c r="GQX59" s="16"/>
      <c r="GQY59" s="16"/>
      <c r="GQZ59" s="16"/>
      <c r="GRA59" s="16"/>
      <c r="GRB59" s="16"/>
      <c r="GRC59" s="16"/>
      <c r="GRD59" s="16"/>
      <c r="GRE59" s="16"/>
      <c r="GRF59" s="16"/>
      <c r="GRG59" s="16"/>
      <c r="GRH59" s="16"/>
      <c r="GRI59" s="16"/>
      <c r="GRJ59" s="16"/>
      <c r="GRK59" s="16"/>
      <c r="GRL59" s="16"/>
      <c r="GRM59" s="16"/>
      <c r="GRN59" s="16"/>
      <c r="GRO59" s="16"/>
      <c r="GRP59" s="16"/>
      <c r="GRQ59" s="16"/>
      <c r="GRR59" s="16"/>
      <c r="GRS59" s="16"/>
      <c r="GRT59" s="16"/>
      <c r="GRU59" s="16"/>
      <c r="GRV59" s="16"/>
      <c r="GRW59" s="16"/>
      <c r="GRX59" s="16"/>
      <c r="GRY59" s="16"/>
      <c r="GRZ59" s="16"/>
      <c r="GSA59" s="16"/>
      <c r="GSB59" s="16"/>
      <c r="GSC59" s="16"/>
      <c r="GSD59" s="16"/>
      <c r="GSE59" s="16"/>
      <c r="GSF59" s="16"/>
      <c r="GSG59" s="16"/>
      <c r="GSH59" s="16"/>
      <c r="GSI59" s="16"/>
      <c r="GSJ59" s="16"/>
      <c r="GSK59" s="16"/>
      <c r="GSL59" s="16"/>
      <c r="GSM59" s="16"/>
      <c r="GSN59" s="16"/>
      <c r="GSO59" s="16"/>
      <c r="GSP59" s="16"/>
      <c r="GSQ59" s="16"/>
      <c r="GSR59" s="16"/>
      <c r="GSS59" s="16"/>
      <c r="GST59" s="16"/>
      <c r="GSU59" s="16"/>
      <c r="GSV59" s="16"/>
      <c r="GSW59" s="16"/>
      <c r="GSX59" s="16"/>
      <c r="GSY59" s="16"/>
      <c r="GSZ59" s="16"/>
      <c r="GTA59" s="16"/>
      <c r="GTB59" s="16"/>
      <c r="GTC59" s="16"/>
      <c r="GTD59" s="16"/>
      <c r="GTE59" s="16"/>
      <c r="GTF59" s="16"/>
      <c r="GTG59" s="16"/>
      <c r="GTH59" s="16"/>
      <c r="GTI59" s="16"/>
      <c r="GTJ59" s="16"/>
      <c r="GTK59" s="16"/>
      <c r="GTL59" s="16"/>
      <c r="GTM59" s="16"/>
      <c r="GTN59" s="16"/>
      <c r="GTO59" s="16"/>
      <c r="GTP59" s="16"/>
      <c r="GTQ59" s="16"/>
      <c r="GTR59" s="16"/>
      <c r="GTS59" s="16"/>
      <c r="GTT59" s="16"/>
      <c r="GTU59" s="16"/>
      <c r="GTV59" s="16"/>
      <c r="GTW59" s="16"/>
      <c r="GTX59" s="16"/>
      <c r="GTY59" s="16"/>
      <c r="GTZ59" s="16"/>
      <c r="GUA59" s="16"/>
      <c r="GUB59" s="16"/>
      <c r="GUC59" s="16"/>
      <c r="GUD59" s="16"/>
      <c r="GUE59" s="16"/>
      <c r="GUF59" s="16"/>
      <c r="GUG59" s="16"/>
      <c r="GUH59" s="16"/>
      <c r="GUI59" s="16"/>
      <c r="GUJ59" s="16"/>
      <c r="GUK59" s="16"/>
      <c r="GUL59" s="16"/>
      <c r="GUM59" s="16"/>
      <c r="GUN59" s="16"/>
      <c r="GUO59" s="16"/>
      <c r="GUP59" s="16"/>
      <c r="GUQ59" s="16"/>
      <c r="GUR59" s="16"/>
      <c r="GUS59" s="16"/>
      <c r="GUT59" s="16"/>
      <c r="GUU59" s="16"/>
      <c r="GUV59" s="16"/>
      <c r="GUW59" s="16"/>
      <c r="GUX59" s="16"/>
      <c r="GUY59" s="16"/>
      <c r="GUZ59" s="16"/>
      <c r="GVA59" s="16"/>
      <c r="GVB59" s="16"/>
      <c r="GVC59" s="16"/>
      <c r="GVD59" s="16"/>
      <c r="GVE59" s="16"/>
      <c r="GVF59" s="16"/>
      <c r="GVG59" s="16"/>
      <c r="GVH59" s="16"/>
      <c r="GVI59" s="16"/>
      <c r="GVJ59" s="16"/>
      <c r="GVK59" s="16"/>
      <c r="GVL59" s="16"/>
      <c r="GVM59" s="16"/>
      <c r="GVN59" s="16"/>
      <c r="GVO59" s="16"/>
      <c r="GVP59" s="16"/>
      <c r="GVQ59" s="16"/>
      <c r="GVR59" s="16"/>
      <c r="GVS59" s="16"/>
      <c r="GVT59" s="16"/>
      <c r="GVU59" s="16"/>
      <c r="GVV59" s="16"/>
      <c r="GVW59" s="16"/>
      <c r="GVX59" s="16"/>
      <c r="GVY59" s="16"/>
      <c r="GVZ59" s="16"/>
      <c r="GWA59" s="16"/>
      <c r="GWB59" s="16"/>
      <c r="GWC59" s="16"/>
      <c r="GWD59" s="16"/>
      <c r="GWE59" s="16"/>
      <c r="GWF59" s="16"/>
      <c r="GWG59" s="16"/>
      <c r="GWH59" s="16"/>
      <c r="GWI59" s="16"/>
      <c r="GWJ59" s="16"/>
      <c r="GWK59" s="16"/>
      <c r="GWL59" s="16"/>
      <c r="GWM59" s="16"/>
      <c r="GWN59" s="16"/>
      <c r="GWO59" s="16"/>
      <c r="GWP59" s="16"/>
      <c r="GWQ59" s="16"/>
      <c r="GWR59" s="16"/>
      <c r="GWS59" s="16"/>
      <c r="GWT59" s="16"/>
      <c r="GWU59" s="16"/>
      <c r="GWV59" s="16"/>
      <c r="GWW59" s="16"/>
      <c r="GWX59" s="16"/>
      <c r="GWY59" s="16"/>
      <c r="GWZ59" s="16"/>
      <c r="GXA59" s="16"/>
      <c r="GXB59" s="16"/>
      <c r="GXC59" s="16"/>
      <c r="GXD59" s="16"/>
      <c r="GXE59" s="16"/>
      <c r="GXF59" s="16"/>
      <c r="GXG59" s="16"/>
      <c r="GXH59" s="16"/>
      <c r="GXI59" s="16"/>
      <c r="GXJ59" s="16"/>
      <c r="GXK59" s="16"/>
      <c r="GXL59" s="16"/>
      <c r="GXM59" s="16"/>
      <c r="GXN59" s="16"/>
      <c r="GXO59" s="16"/>
      <c r="GXP59" s="16"/>
      <c r="GXQ59" s="16"/>
      <c r="GXR59" s="16"/>
      <c r="GXS59" s="16"/>
      <c r="GXT59" s="16"/>
      <c r="GXU59" s="16"/>
      <c r="GXV59" s="16"/>
      <c r="GXW59" s="16"/>
      <c r="GXX59" s="16"/>
      <c r="GXY59" s="16"/>
      <c r="GXZ59" s="16"/>
      <c r="GYA59" s="16"/>
      <c r="GYB59" s="16"/>
      <c r="GYC59" s="16"/>
      <c r="GYD59" s="16"/>
      <c r="GYE59" s="16"/>
      <c r="GYF59" s="16"/>
      <c r="GYG59" s="16"/>
      <c r="GYH59" s="16"/>
      <c r="GYI59" s="16"/>
      <c r="GYJ59" s="16"/>
      <c r="GYK59" s="16"/>
      <c r="GYL59" s="16"/>
      <c r="GYM59" s="16"/>
      <c r="GYN59" s="16"/>
      <c r="GYO59" s="16"/>
      <c r="GYP59" s="16"/>
      <c r="GYQ59" s="16"/>
      <c r="GYR59" s="16"/>
      <c r="GYS59" s="16"/>
      <c r="GYT59" s="16"/>
      <c r="GYU59" s="16"/>
      <c r="GYV59" s="16"/>
      <c r="GYW59" s="16"/>
      <c r="GYX59" s="16"/>
      <c r="GYY59" s="16"/>
      <c r="GYZ59" s="16"/>
      <c r="GZA59" s="16"/>
      <c r="GZB59" s="16"/>
      <c r="GZC59" s="16"/>
      <c r="GZD59" s="16"/>
      <c r="GZE59" s="16"/>
      <c r="GZF59" s="16"/>
      <c r="GZG59" s="16"/>
      <c r="GZH59" s="16"/>
      <c r="GZI59" s="16"/>
      <c r="GZJ59" s="16"/>
      <c r="GZK59" s="16"/>
      <c r="GZL59" s="16"/>
      <c r="GZM59" s="16"/>
      <c r="GZN59" s="16"/>
      <c r="GZO59" s="16"/>
      <c r="GZP59" s="16"/>
      <c r="GZQ59" s="16"/>
      <c r="GZR59" s="16"/>
      <c r="GZS59" s="16"/>
      <c r="GZT59" s="16"/>
      <c r="GZU59" s="16"/>
      <c r="GZV59" s="16"/>
      <c r="GZW59" s="16"/>
      <c r="GZX59" s="16"/>
      <c r="GZY59" s="16"/>
      <c r="GZZ59" s="16"/>
      <c r="HAA59" s="16"/>
      <c r="HAB59" s="16"/>
      <c r="HAC59" s="16"/>
      <c r="HAD59" s="16"/>
      <c r="HAE59" s="16"/>
      <c r="HAF59" s="16"/>
      <c r="HAG59" s="16"/>
      <c r="HAH59" s="16"/>
      <c r="HAI59" s="16"/>
      <c r="HAJ59" s="16"/>
      <c r="HAK59" s="16"/>
      <c r="HAL59" s="16"/>
      <c r="HAM59" s="16"/>
      <c r="HAN59" s="16"/>
      <c r="HAO59" s="16"/>
      <c r="HAP59" s="16"/>
      <c r="HAQ59" s="16"/>
      <c r="HAR59" s="16"/>
      <c r="HAS59" s="16"/>
      <c r="HAT59" s="16"/>
      <c r="HAU59" s="16"/>
      <c r="HAV59" s="16"/>
      <c r="HAW59" s="16"/>
      <c r="HAX59" s="16"/>
      <c r="HAY59" s="16"/>
      <c r="HAZ59" s="16"/>
      <c r="HBA59" s="16"/>
      <c r="HBB59" s="16"/>
      <c r="HBC59" s="16"/>
      <c r="HBD59" s="16"/>
      <c r="HBE59" s="16"/>
      <c r="HBF59" s="16"/>
      <c r="HBG59" s="16"/>
      <c r="HBH59" s="16"/>
      <c r="HBI59" s="16"/>
      <c r="HBJ59" s="16"/>
      <c r="HBK59" s="16"/>
      <c r="HBL59" s="16"/>
      <c r="HBM59" s="16"/>
      <c r="HBN59" s="16"/>
      <c r="HBO59" s="16"/>
      <c r="HBP59" s="16"/>
      <c r="HBQ59" s="16"/>
      <c r="HBR59" s="16"/>
      <c r="HBS59" s="16"/>
      <c r="HBT59" s="16"/>
      <c r="HBU59" s="16"/>
      <c r="HBV59" s="16"/>
      <c r="HBW59" s="16"/>
      <c r="HBX59" s="16"/>
      <c r="HBY59" s="16"/>
      <c r="HBZ59" s="16"/>
      <c r="HCA59" s="16"/>
      <c r="HCB59" s="16"/>
      <c r="HCC59" s="16"/>
      <c r="HCD59" s="16"/>
      <c r="HCE59" s="16"/>
      <c r="HCF59" s="16"/>
      <c r="HCG59" s="16"/>
      <c r="HCH59" s="16"/>
      <c r="HCI59" s="16"/>
      <c r="HCJ59" s="16"/>
      <c r="HCK59" s="16"/>
      <c r="HCL59" s="16"/>
      <c r="HCM59" s="16"/>
      <c r="HCN59" s="16"/>
      <c r="HCO59" s="16"/>
      <c r="HCP59" s="16"/>
      <c r="HCQ59" s="16"/>
      <c r="HCR59" s="16"/>
      <c r="HCS59" s="16"/>
      <c r="HCT59" s="16"/>
      <c r="HCU59" s="16"/>
      <c r="HCV59" s="16"/>
      <c r="HCW59" s="16"/>
      <c r="HCX59" s="16"/>
      <c r="HCY59" s="16"/>
      <c r="HCZ59" s="16"/>
      <c r="HDA59" s="16"/>
      <c r="HDB59" s="16"/>
      <c r="HDC59" s="16"/>
      <c r="HDD59" s="16"/>
      <c r="HDE59" s="16"/>
      <c r="HDF59" s="16"/>
      <c r="HDG59" s="16"/>
      <c r="HDH59" s="16"/>
      <c r="HDI59" s="16"/>
      <c r="HDJ59" s="16"/>
      <c r="HDK59" s="16"/>
      <c r="HDL59" s="16"/>
      <c r="HDM59" s="16"/>
      <c r="HDN59" s="16"/>
      <c r="HDO59" s="16"/>
      <c r="HDP59" s="16"/>
      <c r="HDQ59" s="16"/>
      <c r="HDR59" s="16"/>
      <c r="HDS59" s="16"/>
      <c r="HDT59" s="16"/>
      <c r="HDU59" s="16"/>
      <c r="HDV59" s="16"/>
      <c r="HDW59" s="16"/>
      <c r="HDX59" s="16"/>
      <c r="HDY59" s="16"/>
      <c r="HDZ59" s="16"/>
      <c r="HEA59" s="16"/>
      <c r="HEB59" s="16"/>
      <c r="HEC59" s="16"/>
      <c r="HED59" s="16"/>
      <c r="HEE59" s="16"/>
      <c r="HEF59" s="16"/>
      <c r="HEG59" s="16"/>
      <c r="HEH59" s="16"/>
      <c r="HEI59" s="16"/>
      <c r="HEJ59" s="16"/>
      <c r="HEK59" s="16"/>
      <c r="HEL59" s="16"/>
      <c r="HEM59" s="16"/>
      <c r="HEN59" s="16"/>
      <c r="HEO59" s="16"/>
      <c r="HEP59" s="16"/>
      <c r="HEQ59" s="16"/>
      <c r="HER59" s="16"/>
      <c r="HES59" s="16"/>
      <c r="HET59" s="16"/>
      <c r="HEU59" s="16"/>
      <c r="HEV59" s="16"/>
      <c r="HEW59" s="16"/>
      <c r="HEX59" s="16"/>
      <c r="HEY59" s="16"/>
      <c r="HEZ59" s="16"/>
      <c r="HFA59" s="16"/>
      <c r="HFB59" s="16"/>
      <c r="HFC59" s="16"/>
      <c r="HFD59" s="16"/>
      <c r="HFE59" s="16"/>
      <c r="HFF59" s="16"/>
      <c r="HFG59" s="16"/>
      <c r="HFH59" s="16"/>
      <c r="HFI59" s="16"/>
      <c r="HFJ59" s="16"/>
      <c r="HFK59" s="16"/>
      <c r="HFL59" s="16"/>
      <c r="HFM59" s="16"/>
      <c r="HFN59" s="16"/>
      <c r="HFO59" s="16"/>
      <c r="HFP59" s="16"/>
      <c r="HFQ59" s="16"/>
      <c r="HFR59" s="16"/>
      <c r="HFS59" s="16"/>
      <c r="HFT59" s="16"/>
      <c r="HFU59" s="16"/>
      <c r="HFV59" s="16"/>
      <c r="HFW59" s="16"/>
      <c r="HFX59" s="16"/>
      <c r="HFY59" s="16"/>
      <c r="HFZ59" s="16"/>
      <c r="HGA59" s="16"/>
      <c r="HGB59" s="16"/>
      <c r="HGC59" s="16"/>
      <c r="HGD59" s="16"/>
      <c r="HGE59" s="16"/>
      <c r="HGF59" s="16"/>
      <c r="HGG59" s="16"/>
      <c r="HGH59" s="16"/>
      <c r="HGI59" s="16"/>
      <c r="HGJ59" s="16"/>
      <c r="HGK59" s="16"/>
      <c r="HGL59" s="16"/>
      <c r="HGM59" s="16"/>
      <c r="HGN59" s="16"/>
      <c r="HGO59" s="16"/>
      <c r="HGP59" s="16"/>
      <c r="HGQ59" s="16"/>
      <c r="HGR59" s="16"/>
      <c r="HGS59" s="16"/>
      <c r="HGT59" s="16"/>
      <c r="HGU59" s="16"/>
      <c r="HGV59" s="16"/>
      <c r="HGW59" s="16"/>
      <c r="HGX59" s="16"/>
      <c r="HGY59" s="16"/>
      <c r="HGZ59" s="16"/>
      <c r="HHA59" s="16"/>
      <c r="HHB59" s="16"/>
      <c r="HHC59" s="16"/>
      <c r="HHD59" s="16"/>
      <c r="HHE59" s="16"/>
      <c r="HHF59" s="16"/>
      <c r="HHG59" s="16"/>
      <c r="HHH59" s="16"/>
      <c r="HHI59" s="16"/>
      <c r="HHJ59" s="16"/>
      <c r="HHK59" s="16"/>
      <c r="HHL59" s="16"/>
      <c r="HHM59" s="16"/>
      <c r="HHN59" s="16"/>
      <c r="HHO59" s="16"/>
      <c r="HHP59" s="16"/>
      <c r="HHQ59" s="16"/>
      <c r="HHR59" s="16"/>
      <c r="HHS59" s="16"/>
      <c r="HHT59" s="16"/>
      <c r="HHU59" s="16"/>
      <c r="HHV59" s="16"/>
      <c r="HHW59" s="16"/>
      <c r="HHX59" s="16"/>
      <c r="HHY59" s="16"/>
      <c r="HHZ59" s="16"/>
      <c r="HIA59" s="16"/>
      <c r="HIB59" s="16"/>
      <c r="HIC59" s="16"/>
      <c r="HID59" s="16"/>
      <c r="HIE59" s="16"/>
      <c r="HIF59" s="16"/>
      <c r="HIG59" s="16"/>
      <c r="HIH59" s="16"/>
      <c r="HII59" s="16"/>
      <c r="HIJ59" s="16"/>
      <c r="HIK59" s="16"/>
      <c r="HIL59" s="16"/>
      <c r="HIM59" s="16"/>
      <c r="HIN59" s="16"/>
      <c r="HIO59" s="16"/>
      <c r="HIP59" s="16"/>
      <c r="HIQ59" s="16"/>
      <c r="HIR59" s="16"/>
      <c r="HIS59" s="16"/>
      <c r="HIT59" s="16"/>
      <c r="HIU59" s="16"/>
      <c r="HIV59" s="16"/>
      <c r="HIW59" s="16"/>
      <c r="HIX59" s="16"/>
      <c r="HIY59" s="16"/>
      <c r="HIZ59" s="16"/>
      <c r="HJA59" s="16"/>
      <c r="HJB59" s="16"/>
      <c r="HJC59" s="16"/>
      <c r="HJD59" s="16"/>
      <c r="HJE59" s="16"/>
      <c r="HJF59" s="16"/>
      <c r="HJG59" s="16"/>
      <c r="HJH59" s="16"/>
      <c r="HJI59" s="16"/>
      <c r="HJJ59" s="16"/>
      <c r="HJK59" s="16"/>
      <c r="HJL59" s="16"/>
      <c r="HJM59" s="16"/>
      <c r="HJN59" s="16"/>
      <c r="HJO59" s="16"/>
      <c r="HJP59" s="16"/>
      <c r="HJQ59" s="16"/>
      <c r="HJR59" s="16"/>
      <c r="HJS59" s="16"/>
      <c r="HJT59" s="16"/>
      <c r="HJU59" s="16"/>
      <c r="HJV59" s="16"/>
      <c r="HJW59" s="16"/>
      <c r="HJX59" s="16"/>
      <c r="HJY59" s="16"/>
      <c r="HJZ59" s="16"/>
      <c r="HKA59" s="16"/>
      <c r="HKB59" s="16"/>
      <c r="HKC59" s="16"/>
      <c r="HKD59" s="16"/>
      <c r="HKE59" s="16"/>
      <c r="HKF59" s="16"/>
      <c r="HKG59" s="16"/>
      <c r="HKH59" s="16"/>
      <c r="HKI59" s="16"/>
      <c r="HKJ59" s="16"/>
      <c r="HKK59" s="16"/>
      <c r="HKL59" s="16"/>
      <c r="HKM59" s="16"/>
      <c r="HKN59" s="16"/>
      <c r="HKO59" s="16"/>
      <c r="HKP59" s="16"/>
      <c r="HKQ59" s="16"/>
      <c r="HKR59" s="16"/>
      <c r="HKS59" s="16"/>
      <c r="HKT59" s="16"/>
      <c r="HKU59" s="16"/>
      <c r="HKV59" s="16"/>
      <c r="HKW59" s="16"/>
      <c r="HKX59" s="16"/>
      <c r="HKY59" s="16"/>
      <c r="HKZ59" s="16"/>
      <c r="HLA59" s="16"/>
      <c r="HLB59" s="16"/>
      <c r="HLC59" s="16"/>
      <c r="HLD59" s="16"/>
      <c r="HLE59" s="16"/>
      <c r="HLF59" s="16"/>
      <c r="HLG59" s="16"/>
      <c r="HLH59" s="16"/>
      <c r="HLI59" s="16"/>
      <c r="HLJ59" s="16"/>
      <c r="HLK59" s="16"/>
      <c r="HLL59" s="16"/>
      <c r="HLM59" s="16"/>
      <c r="HLN59" s="16"/>
      <c r="HLO59" s="16"/>
      <c r="HLP59" s="16"/>
      <c r="HLQ59" s="16"/>
      <c r="HLR59" s="16"/>
      <c r="HLS59" s="16"/>
      <c r="HLT59" s="16"/>
      <c r="HLU59" s="16"/>
      <c r="HLV59" s="16"/>
      <c r="HLW59" s="16"/>
      <c r="HLX59" s="16"/>
      <c r="HLY59" s="16"/>
      <c r="HLZ59" s="16"/>
      <c r="HMA59" s="16"/>
      <c r="HMB59" s="16"/>
      <c r="HMC59" s="16"/>
      <c r="HMD59" s="16"/>
      <c r="HME59" s="16"/>
      <c r="HMF59" s="16"/>
      <c r="HMG59" s="16"/>
      <c r="HMH59" s="16"/>
      <c r="HMI59" s="16"/>
      <c r="HMJ59" s="16"/>
      <c r="HMK59" s="16"/>
      <c r="HML59" s="16"/>
      <c r="HMM59" s="16"/>
      <c r="HMN59" s="16"/>
      <c r="HMO59" s="16"/>
      <c r="HMP59" s="16"/>
      <c r="HMQ59" s="16"/>
      <c r="HMR59" s="16"/>
      <c r="HMS59" s="16"/>
      <c r="HMT59" s="16"/>
      <c r="HMU59" s="16"/>
      <c r="HMV59" s="16"/>
      <c r="HMW59" s="16"/>
      <c r="HMX59" s="16"/>
      <c r="HMY59" s="16"/>
      <c r="HMZ59" s="16"/>
      <c r="HNA59" s="16"/>
      <c r="HNB59" s="16"/>
      <c r="HNC59" s="16"/>
      <c r="HND59" s="16"/>
      <c r="HNE59" s="16"/>
      <c r="HNF59" s="16"/>
      <c r="HNG59" s="16"/>
      <c r="HNH59" s="16"/>
      <c r="HNI59" s="16"/>
      <c r="HNJ59" s="16"/>
      <c r="HNK59" s="16"/>
      <c r="HNL59" s="16"/>
      <c r="HNM59" s="16"/>
      <c r="HNN59" s="16"/>
      <c r="HNO59" s="16"/>
      <c r="HNP59" s="16"/>
      <c r="HNQ59" s="16"/>
      <c r="HNR59" s="16"/>
      <c r="HNS59" s="16"/>
      <c r="HNT59" s="16"/>
      <c r="HNU59" s="16"/>
      <c r="HNV59" s="16"/>
      <c r="HNW59" s="16"/>
      <c r="HNX59" s="16"/>
      <c r="HNY59" s="16"/>
      <c r="HNZ59" s="16"/>
      <c r="HOA59" s="16"/>
      <c r="HOB59" s="16"/>
      <c r="HOC59" s="16"/>
      <c r="HOD59" s="16"/>
      <c r="HOE59" s="16"/>
      <c r="HOF59" s="16"/>
      <c r="HOG59" s="16"/>
      <c r="HOH59" s="16"/>
      <c r="HOI59" s="16"/>
      <c r="HOJ59" s="16"/>
      <c r="HOK59" s="16"/>
      <c r="HOL59" s="16"/>
      <c r="HOM59" s="16"/>
      <c r="HON59" s="16"/>
      <c r="HOO59" s="16"/>
      <c r="HOP59" s="16"/>
      <c r="HOQ59" s="16"/>
      <c r="HOR59" s="16"/>
      <c r="HOS59" s="16"/>
      <c r="HOT59" s="16"/>
      <c r="HOU59" s="16"/>
      <c r="HOV59" s="16"/>
      <c r="HOW59" s="16"/>
      <c r="HOX59" s="16"/>
      <c r="HOY59" s="16"/>
      <c r="HOZ59" s="16"/>
      <c r="HPA59" s="16"/>
      <c r="HPB59" s="16"/>
      <c r="HPC59" s="16"/>
      <c r="HPD59" s="16"/>
      <c r="HPE59" s="16"/>
      <c r="HPF59" s="16"/>
      <c r="HPG59" s="16"/>
      <c r="HPH59" s="16"/>
      <c r="HPI59" s="16"/>
      <c r="HPJ59" s="16"/>
      <c r="HPK59" s="16"/>
      <c r="HPL59" s="16"/>
      <c r="HPM59" s="16"/>
      <c r="HPN59" s="16"/>
      <c r="HPO59" s="16"/>
      <c r="HPP59" s="16"/>
      <c r="HPQ59" s="16"/>
      <c r="HPR59" s="16"/>
      <c r="HPS59" s="16"/>
      <c r="HPT59" s="16"/>
      <c r="HPU59" s="16"/>
      <c r="HPV59" s="16"/>
      <c r="HPW59" s="16"/>
      <c r="HPX59" s="16"/>
      <c r="HPY59" s="16"/>
      <c r="HPZ59" s="16"/>
      <c r="HQA59" s="16"/>
      <c r="HQB59" s="16"/>
      <c r="HQC59" s="16"/>
      <c r="HQD59" s="16"/>
      <c r="HQE59" s="16"/>
      <c r="HQF59" s="16"/>
      <c r="HQG59" s="16"/>
      <c r="HQH59" s="16"/>
      <c r="HQI59" s="16"/>
      <c r="HQJ59" s="16"/>
      <c r="HQK59" s="16"/>
      <c r="HQL59" s="16"/>
      <c r="HQM59" s="16"/>
      <c r="HQN59" s="16"/>
      <c r="HQO59" s="16"/>
      <c r="HQP59" s="16"/>
      <c r="HQQ59" s="16"/>
      <c r="HQR59" s="16"/>
      <c r="HQS59" s="16"/>
      <c r="HQT59" s="16"/>
      <c r="HQU59" s="16"/>
      <c r="HQV59" s="16"/>
      <c r="HQW59" s="16"/>
      <c r="HQX59" s="16"/>
      <c r="HQY59" s="16"/>
      <c r="HQZ59" s="16"/>
      <c r="HRA59" s="16"/>
      <c r="HRB59" s="16"/>
      <c r="HRC59" s="16"/>
      <c r="HRD59" s="16"/>
      <c r="HRE59" s="16"/>
      <c r="HRF59" s="16"/>
      <c r="HRG59" s="16"/>
      <c r="HRH59" s="16"/>
      <c r="HRI59" s="16"/>
      <c r="HRJ59" s="16"/>
      <c r="HRK59" s="16"/>
      <c r="HRL59" s="16"/>
      <c r="HRM59" s="16"/>
      <c r="HRN59" s="16"/>
      <c r="HRO59" s="16"/>
      <c r="HRP59" s="16"/>
      <c r="HRQ59" s="16"/>
      <c r="HRR59" s="16"/>
      <c r="HRS59" s="16"/>
      <c r="HRT59" s="16"/>
      <c r="HRU59" s="16"/>
      <c r="HRV59" s="16"/>
      <c r="HRW59" s="16"/>
      <c r="HRX59" s="16"/>
      <c r="HRY59" s="16"/>
      <c r="HRZ59" s="16"/>
      <c r="HSA59" s="16"/>
      <c r="HSB59" s="16"/>
      <c r="HSC59" s="16"/>
      <c r="HSD59" s="16"/>
      <c r="HSE59" s="16"/>
      <c r="HSF59" s="16"/>
      <c r="HSG59" s="16"/>
      <c r="HSH59" s="16"/>
      <c r="HSI59" s="16"/>
      <c r="HSJ59" s="16"/>
      <c r="HSK59" s="16"/>
      <c r="HSL59" s="16"/>
      <c r="HSM59" s="16"/>
      <c r="HSN59" s="16"/>
      <c r="HSO59" s="16"/>
      <c r="HSP59" s="16"/>
      <c r="HSQ59" s="16"/>
      <c r="HSR59" s="16"/>
      <c r="HSS59" s="16"/>
      <c r="HST59" s="16"/>
      <c r="HSU59" s="16"/>
      <c r="HSV59" s="16"/>
      <c r="HSW59" s="16"/>
      <c r="HSX59" s="16"/>
      <c r="HSY59" s="16"/>
      <c r="HSZ59" s="16"/>
      <c r="HTA59" s="16"/>
      <c r="HTB59" s="16"/>
      <c r="HTC59" s="16"/>
      <c r="HTD59" s="16"/>
      <c r="HTE59" s="16"/>
      <c r="HTF59" s="16"/>
      <c r="HTG59" s="16"/>
      <c r="HTH59" s="16"/>
      <c r="HTI59" s="16"/>
      <c r="HTJ59" s="16"/>
      <c r="HTK59" s="16"/>
      <c r="HTL59" s="16"/>
      <c r="HTM59" s="16"/>
      <c r="HTN59" s="16"/>
      <c r="HTO59" s="16"/>
      <c r="HTP59" s="16"/>
      <c r="HTQ59" s="16"/>
      <c r="HTR59" s="16"/>
      <c r="HTS59" s="16"/>
      <c r="HTT59" s="16"/>
      <c r="HTU59" s="16"/>
      <c r="HTV59" s="16"/>
      <c r="HTW59" s="16"/>
      <c r="HTX59" s="16"/>
      <c r="HTY59" s="16"/>
      <c r="HTZ59" s="16"/>
      <c r="HUA59" s="16"/>
      <c r="HUB59" s="16"/>
      <c r="HUC59" s="16"/>
      <c r="HUD59" s="16"/>
      <c r="HUE59" s="16"/>
      <c r="HUF59" s="16"/>
      <c r="HUG59" s="16"/>
      <c r="HUH59" s="16"/>
      <c r="HUI59" s="16"/>
      <c r="HUJ59" s="16"/>
      <c r="HUK59" s="16"/>
      <c r="HUL59" s="16"/>
      <c r="HUM59" s="16"/>
      <c r="HUN59" s="16"/>
      <c r="HUO59" s="16"/>
      <c r="HUP59" s="16"/>
      <c r="HUQ59" s="16"/>
      <c r="HUR59" s="16"/>
      <c r="HUS59" s="16"/>
      <c r="HUT59" s="16"/>
      <c r="HUU59" s="16"/>
      <c r="HUV59" s="16"/>
      <c r="HUW59" s="16"/>
      <c r="HUX59" s="16"/>
      <c r="HUY59" s="16"/>
      <c r="HUZ59" s="16"/>
      <c r="HVA59" s="16"/>
      <c r="HVB59" s="16"/>
      <c r="HVC59" s="16"/>
      <c r="HVD59" s="16"/>
      <c r="HVE59" s="16"/>
      <c r="HVF59" s="16"/>
      <c r="HVG59" s="16"/>
      <c r="HVH59" s="16"/>
      <c r="HVI59" s="16"/>
      <c r="HVJ59" s="16"/>
      <c r="HVK59" s="16"/>
      <c r="HVL59" s="16"/>
      <c r="HVM59" s="16"/>
      <c r="HVN59" s="16"/>
      <c r="HVO59" s="16"/>
      <c r="HVP59" s="16"/>
      <c r="HVQ59" s="16"/>
      <c r="HVR59" s="16"/>
      <c r="HVS59" s="16"/>
      <c r="HVT59" s="16"/>
      <c r="HVU59" s="16"/>
      <c r="HVV59" s="16"/>
      <c r="HVW59" s="16"/>
      <c r="HVX59" s="16"/>
      <c r="HVY59" s="16"/>
      <c r="HVZ59" s="16"/>
      <c r="HWA59" s="16"/>
      <c r="HWB59" s="16"/>
      <c r="HWC59" s="16"/>
      <c r="HWD59" s="16"/>
      <c r="HWE59" s="16"/>
      <c r="HWF59" s="16"/>
      <c r="HWG59" s="16"/>
      <c r="HWH59" s="16"/>
      <c r="HWI59" s="16"/>
      <c r="HWJ59" s="16"/>
      <c r="HWK59" s="16"/>
      <c r="HWL59" s="16"/>
      <c r="HWM59" s="16"/>
      <c r="HWN59" s="16"/>
      <c r="HWO59" s="16"/>
      <c r="HWP59" s="16"/>
      <c r="HWQ59" s="16"/>
      <c r="HWR59" s="16"/>
      <c r="HWS59" s="16"/>
      <c r="HWT59" s="16"/>
      <c r="HWU59" s="16"/>
      <c r="HWV59" s="16"/>
      <c r="HWW59" s="16"/>
      <c r="HWX59" s="16"/>
      <c r="HWY59" s="16"/>
      <c r="HWZ59" s="16"/>
      <c r="HXA59" s="16"/>
      <c r="HXB59" s="16"/>
      <c r="HXC59" s="16"/>
      <c r="HXD59" s="16"/>
      <c r="HXE59" s="16"/>
      <c r="HXF59" s="16"/>
      <c r="HXG59" s="16"/>
      <c r="HXH59" s="16"/>
      <c r="HXI59" s="16"/>
      <c r="HXJ59" s="16"/>
      <c r="HXK59" s="16"/>
      <c r="HXL59" s="16"/>
      <c r="HXM59" s="16"/>
      <c r="HXN59" s="16"/>
      <c r="HXO59" s="16"/>
      <c r="HXP59" s="16"/>
      <c r="HXQ59" s="16"/>
      <c r="HXR59" s="16"/>
      <c r="HXS59" s="16"/>
      <c r="HXT59" s="16"/>
      <c r="HXU59" s="16"/>
      <c r="HXV59" s="16"/>
      <c r="HXW59" s="16"/>
      <c r="HXX59" s="16"/>
      <c r="HXY59" s="16"/>
      <c r="HXZ59" s="16"/>
      <c r="HYA59" s="16"/>
      <c r="HYB59" s="16"/>
      <c r="HYC59" s="16"/>
      <c r="HYD59" s="16"/>
      <c r="HYE59" s="16"/>
      <c r="HYF59" s="16"/>
      <c r="HYG59" s="16"/>
      <c r="HYH59" s="16"/>
      <c r="HYI59" s="16"/>
      <c r="HYJ59" s="16"/>
      <c r="HYK59" s="16"/>
      <c r="HYL59" s="16"/>
      <c r="HYM59" s="16"/>
      <c r="HYN59" s="16"/>
      <c r="HYO59" s="16"/>
      <c r="HYP59" s="16"/>
      <c r="HYQ59" s="16"/>
      <c r="HYR59" s="16"/>
      <c r="HYS59" s="16"/>
      <c r="HYT59" s="16"/>
      <c r="HYU59" s="16"/>
      <c r="HYV59" s="16"/>
      <c r="HYW59" s="16"/>
      <c r="HYX59" s="16"/>
      <c r="HYY59" s="16"/>
      <c r="HYZ59" s="16"/>
      <c r="HZA59" s="16"/>
      <c r="HZB59" s="16"/>
      <c r="HZC59" s="16"/>
      <c r="HZD59" s="16"/>
      <c r="HZE59" s="16"/>
      <c r="HZF59" s="16"/>
      <c r="HZG59" s="16"/>
      <c r="HZH59" s="16"/>
      <c r="HZI59" s="16"/>
      <c r="HZJ59" s="16"/>
      <c r="HZK59" s="16"/>
      <c r="HZL59" s="16"/>
      <c r="HZM59" s="16"/>
      <c r="HZN59" s="16"/>
      <c r="HZO59" s="16"/>
      <c r="HZP59" s="16"/>
      <c r="HZQ59" s="16"/>
      <c r="HZR59" s="16"/>
      <c r="HZS59" s="16"/>
      <c r="HZT59" s="16"/>
      <c r="HZU59" s="16"/>
      <c r="HZV59" s="16"/>
      <c r="HZW59" s="16"/>
      <c r="HZX59" s="16"/>
      <c r="HZY59" s="16"/>
      <c r="HZZ59" s="16"/>
      <c r="IAA59" s="16"/>
      <c r="IAB59" s="16"/>
      <c r="IAC59" s="16"/>
      <c r="IAD59" s="16"/>
      <c r="IAE59" s="16"/>
      <c r="IAF59" s="16"/>
      <c r="IAG59" s="16"/>
      <c r="IAH59" s="16"/>
      <c r="IAI59" s="16"/>
      <c r="IAJ59" s="16"/>
      <c r="IAK59" s="16"/>
      <c r="IAL59" s="16"/>
      <c r="IAM59" s="16"/>
      <c r="IAN59" s="16"/>
      <c r="IAO59" s="16"/>
      <c r="IAP59" s="16"/>
      <c r="IAQ59" s="16"/>
      <c r="IAR59" s="16"/>
      <c r="IAS59" s="16"/>
      <c r="IAT59" s="16"/>
      <c r="IAU59" s="16"/>
      <c r="IAV59" s="16"/>
      <c r="IAW59" s="16"/>
      <c r="IAX59" s="16"/>
      <c r="IAY59" s="16"/>
      <c r="IAZ59" s="16"/>
      <c r="IBA59" s="16"/>
      <c r="IBB59" s="16"/>
      <c r="IBC59" s="16"/>
      <c r="IBD59" s="16"/>
      <c r="IBE59" s="16"/>
      <c r="IBF59" s="16"/>
      <c r="IBG59" s="16"/>
      <c r="IBH59" s="16"/>
      <c r="IBI59" s="16"/>
      <c r="IBJ59" s="16"/>
      <c r="IBK59" s="16"/>
      <c r="IBL59" s="16"/>
      <c r="IBM59" s="16"/>
      <c r="IBN59" s="16"/>
      <c r="IBO59" s="16"/>
      <c r="IBP59" s="16"/>
      <c r="IBQ59" s="16"/>
      <c r="IBR59" s="16"/>
      <c r="IBS59" s="16"/>
      <c r="IBT59" s="16"/>
      <c r="IBU59" s="16"/>
      <c r="IBV59" s="16"/>
      <c r="IBW59" s="16"/>
      <c r="IBX59" s="16"/>
      <c r="IBY59" s="16"/>
      <c r="IBZ59" s="16"/>
      <c r="ICA59" s="16"/>
      <c r="ICB59" s="16"/>
      <c r="ICC59" s="16"/>
      <c r="ICD59" s="16"/>
      <c r="ICE59" s="16"/>
      <c r="ICF59" s="16"/>
      <c r="ICG59" s="16"/>
      <c r="ICH59" s="16"/>
      <c r="ICI59" s="16"/>
      <c r="ICJ59" s="16"/>
      <c r="ICK59" s="16"/>
      <c r="ICL59" s="16"/>
      <c r="ICM59" s="16"/>
      <c r="ICN59" s="16"/>
      <c r="ICO59" s="16"/>
      <c r="ICP59" s="16"/>
      <c r="ICQ59" s="16"/>
      <c r="ICR59" s="16"/>
      <c r="ICS59" s="16"/>
      <c r="ICT59" s="16"/>
      <c r="ICU59" s="16"/>
      <c r="ICV59" s="16"/>
      <c r="ICW59" s="16"/>
      <c r="ICX59" s="16"/>
      <c r="ICY59" s="16"/>
      <c r="ICZ59" s="16"/>
      <c r="IDA59" s="16"/>
      <c r="IDB59" s="16"/>
      <c r="IDC59" s="16"/>
      <c r="IDD59" s="16"/>
      <c r="IDE59" s="16"/>
      <c r="IDF59" s="16"/>
      <c r="IDG59" s="16"/>
      <c r="IDH59" s="16"/>
      <c r="IDI59" s="16"/>
      <c r="IDJ59" s="16"/>
      <c r="IDK59" s="16"/>
      <c r="IDL59" s="16"/>
      <c r="IDM59" s="16"/>
      <c r="IDN59" s="16"/>
      <c r="IDO59" s="16"/>
      <c r="IDP59" s="16"/>
      <c r="IDQ59" s="16"/>
      <c r="IDR59" s="16"/>
      <c r="IDS59" s="16"/>
      <c r="IDT59" s="16"/>
      <c r="IDU59" s="16"/>
      <c r="IDV59" s="16"/>
      <c r="IDW59" s="16"/>
      <c r="IDX59" s="16"/>
      <c r="IDY59" s="16"/>
      <c r="IDZ59" s="16"/>
      <c r="IEA59" s="16"/>
      <c r="IEB59" s="16"/>
      <c r="IEC59" s="16"/>
      <c r="IED59" s="16"/>
      <c r="IEE59" s="16"/>
      <c r="IEF59" s="16"/>
      <c r="IEG59" s="16"/>
      <c r="IEH59" s="16"/>
      <c r="IEI59" s="16"/>
      <c r="IEJ59" s="16"/>
      <c r="IEK59" s="16"/>
      <c r="IEL59" s="16"/>
      <c r="IEM59" s="16"/>
      <c r="IEN59" s="16"/>
      <c r="IEO59" s="16"/>
      <c r="IEP59" s="16"/>
      <c r="IEQ59" s="16"/>
      <c r="IER59" s="16"/>
      <c r="IES59" s="16"/>
      <c r="IET59" s="16"/>
      <c r="IEU59" s="16"/>
      <c r="IEV59" s="16"/>
      <c r="IEW59" s="16"/>
      <c r="IEX59" s="16"/>
      <c r="IEY59" s="16"/>
      <c r="IEZ59" s="16"/>
      <c r="IFA59" s="16"/>
      <c r="IFB59" s="16"/>
      <c r="IFC59" s="16"/>
      <c r="IFD59" s="16"/>
      <c r="IFE59" s="16"/>
      <c r="IFF59" s="16"/>
      <c r="IFG59" s="16"/>
      <c r="IFH59" s="16"/>
      <c r="IFI59" s="16"/>
      <c r="IFJ59" s="16"/>
      <c r="IFK59" s="16"/>
      <c r="IFL59" s="16"/>
      <c r="IFM59" s="16"/>
      <c r="IFN59" s="16"/>
      <c r="IFO59" s="16"/>
      <c r="IFP59" s="16"/>
      <c r="IFQ59" s="16"/>
      <c r="IFR59" s="16"/>
      <c r="IFS59" s="16"/>
      <c r="IFT59" s="16"/>
      <c r="IFU59" s="16"/>
      <c r="IFV59" s="16"/>
      <c r="IFW59" s="16"/>
      <c r="IFX59" s="16"/>
      <c r="IFY59" s="16"/>
      <c r="IFZ59" s="16"/>
      <c r="IGA59" s="16"/>
      <c r="IGB59" s="16"/>
      <c r="IGC59" s="16"/>
      <c r="IGD59" s="16"/>
      <c r="IGE59" s="16"/>
      <c r="IGF59" s="16"/>
      <c r="IGG59" s="16"/>
      <c r="IGH59" s="16"/>
      <c r="IGI59" s="16"/>
      <c r="IGJ59" s="16"/>
      <c r="IGK59" s="16"/>
      <c r="IGL59" s="16"/>
      <c r="IGM59" s="16"/>
      <c r="IGN59" s="16"/>
      <c r="IGO59" s="16"/>
      <c r="IGP59" s="16"/>
      <c r="IGQ59" s="16"/>
      <c r="IGR59" s="16"/>
      <c r="IGS59" s="16"/>
      <c r="IGT59" s="16"/>
      <c r="IGU59" s="16"/>
      <c r="IGV59" s="16"/>
      <c r="IGW59" s="16"/>
      <c r="IGX59" s="16"/>
      <c r="IGY59" s="16"/>
      <c r="IGZ59" s="16"/>
      <c r="IHA59" s="16"/>
      <c r="IHB59" s="16"/>
      <c r="IHC59" s="16"/>
      <c r="IHD59" s="16"/>
      <c r="IHE59" s="16"/>
      <c r="IHF59" s="16"/>
      <c r="IHG59" s="16"/>
      <c r="IHH59" s="16"/>
      <c r="IHI59" s="16"/>
      <c r="IHJ59" s="16"/>
      <c r="IHK59" s="16"/>
      <c r="IHL59" s="16"/>
      <c r="IHM59" s="16"/>
      <c r="IHN59" s="16"/>
      <c r="IHO59" s="16"/>
      <c r="IHP59" s="16"/>
      <c r="IHQ59" s="16"/>
      <c r="IHR59" s="16"/>
      <c r="IHS59" s="16"/>
      <c r="IHT59" s="16"/>
      <c r="IHU59" s="16"/>
      <c r="IHV59" s="16"/>
      <c r="IHW59" s="16"/>
      <c r="IHX59" s="16"/>
      <c r="IHY59" s="16"/>
      <c r="IHZ59" s="16"/>
      <c r="IIA59" s="16"/>
      <c r="IIB59" s="16"/>
      <c r="IIC59" s="16"/>
      <c r="IID59" s="16"/>
      <c r="IIE59" s="16"/>
      <c r="IIF59" s="16"/>
      <c r="IIG59" s="16"/>
      <c r="IIH59" s="16"/>
      <c r="III59" s="16"/>
      <c r="IIJ59" s="16"/>
      <c r="IIK59" s="16"/>
      <c r="IIL59" s="16"/>
      <c r="IIM59" s="16"/>
      <c r="IIN59" s="16"/>
      <c r="IIO59" s="16"/>
      <c r="IIP59" s="16"/>
      <c r="IIQ59" s="16"/>
      <c r="IIR59" s="16"/>
      <c r="IIS59" s="16"/>
      <c r="IIT59" s="16"/>
      <c r="IIU59" s="16"/>
      <c r="IIV59" s="16"/>
      <c r="IIW59" s="16"/>
      <c r="IIX59" s="16"/>
      <c r="IIY59" s="16"/>
      <c r="IIZ59" s="16"/>
      <c r="IJA59" s="16"/>
      <c r="IJB59" s="16"/>
      <c r="IJC59" s="16"/>
      <c r="IJD59" s="16"/>
      <c r="IJE59" s="16"/>
      <c r="IJF59" s="16"/>
      <c r="IJG59" s="16"/>
      <c r="IJH59" s="16"/>
      <c r="IJI59" s="16"/>
      <c r="IJJ59" s="16"/>
      <c r="IJK59" s="16"/>
      <c r="IJL59" s="16"/>
      <c r="IJM59" s="16"/>
      <c r="IJN59" s="16"/>
      <c r="IJO59" s="16"/>
      <c r="IJP59" s="16"/>
      <c r="IJQ59" s="16"/>
      <c r="IJR59" s="16"/>
      <c r="IJS59" s="16"/>
      <c r="IJT59" s="16"/>
      <c r="IJU59" s="16"/>
      <c r="IJV59" s="16"/>
      <c r="IJW59" s="16"/>
      <c r="IJX59" s="16"/>
      <c r="IJY59" s="16"/>
      <c r="IJZ59" s="16"/>
      <c r="IKA59" s="16"/>
      <c r="IKB59" s="16"/>
      <c r="IKC59" s="16"/>
      <c r="IKD59" s="16"/>
      <c r="IKE59" s="16"/>
      <c r="IKF59" s="16"/>
      <c r="IKG59" s="16"/>
      <c r="IKH59" s="16"/>
      <c r="IKI59" s="16"/>
      <c r="IKJ59" s="16"/>
      <c r="IKK59" s="16"/>
      <c r="IKL59" s="16"/>
      <c r="IKM59" s="16"/>
      <c r="IKN59" s="16"/>
      <c r="IKO59" s="16"/>
      <c r="IKP59" s="16"/>
      <c r="IKQ59" s="16"/>
      <c r="IKR59" s="16"/>
      <c r="IKS59" s="16"/>
      <c r="IKT59" s="16"/>
      <c r="IKU59" s="16"/>
      <c r="IKV59" s="16"/>
      <c r="IKW59" s="16"/>
      <c r="IKX59" s="16"/>
      <c r="IKY59" s="16"/>
      <c r="IKZ59" s="16"/>
      <c r="ILA59" s="16"/>
      <c r="ILB59" s="16"/>
      <c r="ILC59" s="16"/>
      <c r="ILD59" s="16"/>
      <c r="ILE59" s="16"/>
      <c r="ILF59" s="16"/>
      <c r="ILG59" s="16"/>
      <c r="ILH59" s="16"/>
      <c r="ILI59" s="16"/>
      <c r="ILJ59" s="16"/>
      <c r="ILK59" s="16"/>
      <c r="ILL59" s="16"/>
      <c r="ILM59" s="16"/>
      <c r="ILN59" s="16"/>
      <c r="ILO59" s="16"/>
      <c r="ILP59" s="16"/>
      <c r="ILQ59" s="16"/>
      <c r="ILR59" s="16"/>
      <c r="ILS59" s="16"/>
      <c r="ILT59" s="16"/>
      <c r="ILU59" s="16"/>
      <c r="ILV59" s="16"/>
      <c r="ILW59" s="16"/>
      <c r="ILX59" s="16"/>
      <c r="ILY59" s="16"/>
      <c r="ILZ59" s="16"/>
      <c r="IMA59" s="16"/>
      <c r="IMB59" s="16"/>
      <c r="IMC59" s="16"/>
      <c r="IMD59" s="16"/>
      <c r="IME59" s="16"/>
      <c r="IMF59" s="16"/>
      <c r="IMG59" s="16"/>
      <c r="IMH59" s="16"/>
      <c r="IMI59" s="16"/>
      <c r="IMJ59" s="16"/>
      <c r="IMK59" s="16"/>
      <c r="IML59" s="16"/>
      <c r="IMM59" s="16"/>
      <c r="IMN59" s="16"/>
      <c r="IMO59" s="16"/>
      <c r="IMP59" s="16"/>
      <c r="IMQ59" s="16"/>
      <c r="IMR59" s="16"/>
      <c r="IMS59" s="16"/>
      <c r="IMT59" s="16"/>
      <c r="IMU59" s="16"/>
      <c r="IMV59" s="16"/>
      <c r="IMW59" s="16"/>
      <c r="IMX59" s="16"/>
      <c r="IMY59" s="16"/>
      <c r="IMZ59" s="16"/>
      <c r="INA59" s="16"/>
      <c r="INB59" s="16"/>
      <c r="INC59" s="16"/>
      <c r="IND59" s="16"/>
      <c r="INE59" s="16"/>
      <c r="INF59" s="16"/>
      <c r="ING59" s="16"/>
      <c r="INH59" s="16"/>
      <c r="INI59" s="16"/>
      <c r="INJ59" s="16"/>
      <c r="INK59" s="16"/>
      <c r="INL59" s="16"/>
      <c r="INM59" s="16"/>
      <c r="INN59" s="16"/>
      <c r="INO59" s="16"/>
      <c r="INP59" s="16"/>
      <c r="INQ59" s="16"/>
      <c r="INR59" s="16"/>
      <c r="INS59" s="16"/>
      <c r="INT59" s="16"/>
      <c r="INU59" s="16"/>
      <c r="INV59" s="16"/>
      <c r="INW59" s="16"/>
      <c r="INX59" s="16"/>
      <c r="INY59" s="16"/>
      <c r="INZ59" s="16"/>
      <c r="IOA59" s="16"/>
      <c r="IOB59" s="16"/>
      <c r="IOC59" s="16"/>
      <c r="IOD59" s="16"/>
      <c r="IOE59" s="16"/>
      <c r="IOF59" s="16"/>
      <c r="IOG59" s="16"/>
      <c r="IOH59" s="16"/>
      <c r="IOI59" s="16"/>
      <c r="IOJ59" s="16"/>
      <c r="IOK59" s="16"/>
      <c r="IOL59" s="16"/>
      <c r="IOM59" s="16"/>
      <c r="ION59" s="16"/>
      <c r="IOO59" s="16"/>
      <c r="IOP59" s="16"/>
      <c r="IOQ59" s="16"/>
      <c r="IOR59" s="16"/>
      <c r="IOS59" s="16"/>
      <c r="IOT59" s="16"/>
      <c r="IOU59" s="16"/>
      <c r="IOV59" s="16"/>
      <c r="IOW59" s="16"/>
      <c r="IOX59" s="16"/>
      <c r="IOY59" s="16"/>
      <c r="IOZ59" s="16"/>
      <c r="IPA59" s="16"/>
      <c r="IPB59" s="16"/>
      <c r="IPC59" s="16"/>
      <c r="IPD59" s="16"/>
      <c r="IPE59" s="16"/>
      <c r="IPF59" s="16"/>
      <c r="IPG59" s="16"/>
      <c r="IPH59" s="16"/>
      <c r="IPI59" s="16"/>
      <c r="IPJ59" s="16"/>
      <c r="IPK59" s="16"/>
      <c r="IPL59" s="16"/>
      <c r="IPM59" s="16"/>
      <c r="IPN59" s="16"/>
      <c r="IPO59" s="16"/>
      <c r="IPP59" s="16"/>
      <c r="IPQ59" s="16"/>
      <c r="IPR59" s="16"/>
      <c r="IPS59" s="16"/>
      <c r="IPT59" s="16"/>
      <c r="IPU59" s="16"/>
      <c r="IPV59" s="16"/>
      <c r="IPW59" s="16"/>
      <c r="IPX59" s="16"/>
      <c r="IPY59" s="16"/>
      <c r="IPZ59" s="16"/>
      <c r="IQA59" s="16"/>
      <c r="IQB59" s="16"/>
      <c r="IQC59" s="16"/>
      <c r="IQD59" s="16"/>
      <c r="IQE59" s="16"/>
      <c r="IQF59" s="16"/>
      <c r="IQG59" s="16"/>
      <c r="IQH59" s="16"/>
      <c r="IQI59" s="16"/>
      <c r="IQJ59" s="16"/>
      <c r="IQK59" s="16"/>
      <c r="IQL59" s="16"/>
      <c r="IQM59" s="16"/>
      <c r="IQN59" s="16"/>
      <c r="IQO59" s="16"/>
      <c r="IQP59" s="16"/>
      <c r="IQQ59" s="16"/>
      <c r="IQR59" s="16"/>
      <c r="IQS59" s="16"/>
      <c r="IQT59" s="16"/>
      <c r="IQU59" s="16"/>
      <c r="IQV59" s="16"/>
      <c r="IQW59" s="16"/>
      <c r="IQX59" s="16"/>
      <c r="IQY59" s="16"/>
      <c r="IQZ59" s="16"/>
      <c r="IRA59" s="16"/>
      <c r="IRB59" s="16"/>
      <c r="IRC59" s="16"/>
      <c r="IRD59" s="16"/>
      <c r="IRE59" s="16"/>
      <c r="IRF59" s="16"/>
      <c r="IRG59" s="16"/>
      <c r="IRH59" s="16"/>
      <c r="IRI59" s="16"/>
      <c r="IRJ59" s="16"/>
      <c r="IRK59" s="16"/>
      <c r="IRL59" s="16"/>
      <c r="IRM59" s="16"/>
      <c r="IRN59" s="16"/>
      <c r="IRO59" s="16"/>
      <c r="IRP59" s="16"/>
      <c r="IRQ59" s="16"/>
      <c r="IRR59" s="16"/>
      <c r="IRS59" s="16"/>
      <c r="IRT59" s="16"/>
      <c r="IRU59" s="16"/>
      <c r="IRV59" s="16"/>
      <c r="IRW59" s="16"/>
      <c r="IRX59" s="16"/>
      <c r="IRY59" s="16"/>
      <c r="IRZ59" s="16"/>
      <c r="ISA59" s="16"/>
      <c r="ISB59" s="16"/>
      <c r="ISC59" s="16"/>
      <c r="ISD59" s="16"/>
      <c r="ISE59" s="16"/>
      <c r="ISF59" s="16"/>
      <c r="ISG59" s="16"/>
      <c r="ISH59" s="16"/>
      <c r="ISI59" s="16"/>
      <c r="ISJ59" s="16"/>
      <c r="ISK59" s="16"/>
      <c r="ISL59" s="16"/>
      <c r="ISM59" s="16"/>
      <c r="ISN59" s="16"/>
      <c r="ISO59" s="16"/>
      <c r="ISP59" s="16"/>
      <c r="ISQ59" s="16"/>
      <c r="ISR59" s="16"/>
      <c r="ISS59" s="16"/>
      <c r="IST59" s="16"/>
      <c r="ISU59" s="16"/>
      <c r="ISV59" s="16"/>
      <c r="ISW59" s="16"/>
      <c r="ISX59" s="16"/>
      <c r="ISY59" s="16"/>
      <c r="ISZ59" s="16"/>
      <c r="ITA59" s="16"/>
      <c r="ITB59" s="16"/>
      <c r="ITC59" s="16"/>
      <c r="ITD59" s="16"/>
      <c r="ITE59" s="16"/>
      <c r="ITF59" s="16"/>
      <c r="ITG59" s="16"/>
      <c r="ITH59" s="16"/>
      <c r="ITI59" s="16"/>
      <c r="ITJ59" s="16"/>
      <c r="ITK59" s="16"/>
      <c r="ITL59" s="16"/>
      <c r="ITM59" s="16"/>
      <c r="ITN59" s="16"/>
      <c r="ITO59" s="16"/>
      <c r="ITP59" s="16"/>
      <c r="ITQ59" s="16"/>
      <c r="ITR59" s="16"/>
      <c r="ITS59" s="16"/>
      <c r="ITT59" s="16"/>
      <c r="ITU59" s="16"/>
      <c r="ITV59" s="16"/>
      <c r="ITW59" s="16"/>
      <c r="ITX59" s="16"/>
      <c r="ITY59" s="16"/>
      <c r="ITZ59" s="16"/>
      <c r="IUA59" s="16"/>
      <c r="IUB59" s="16"/>
      <c r="IUC59" s="16"/>
      <c r="IUD59" s="16"/>
      <c r="IUE59" s="16"/>
      <c r="IUF59" s="16"/>
      <c r="IUG59" s="16"/>
      <c r="IUH59" s="16"/>
      <c r="IUI59" s="16"/>
      <c r="IUJ59" s="16"/>
      <c r="IUK59" s="16"/>
      <c r="IUL59" s="16"/>
      <c r="IUM59" s="16"/>
      <c r="IUN59" s="16"/>
      <c r="IUO59" s="16"/>
      <c r="IUP59" s="16"/>
      <c r="IUQ59" s="16"/>
      <c r="IUR59" s="16"/>
      <c r="IUS59" s="16"/>
      <c r="IUT59" s="16"/>
      <c r="IUU59" s="16"/>
      <c r="IUV59" s="16"/>
      <c r="IUW59" s="16"/>
      <c r="IUX59" s="16"/>
      <c r="IUY59" s="16"/>
      <c r="IUZ59" s="16"/>
      <c r="IVA59" s="16"/>
      <c r="IVB59" s="16"/>
      <c r="IVC59" s="16"/>
      <c r="IVD59" s="16"/>
      <c r="IVE59" s="16"/>
      <c r="IVF59" s="16"/>
      <c r="IVG59" s="16"/>
      <c r="IVH59" s="16"/>
      <c r="IVI59" s="16"/>
      <c r="IVJ59" s="16"/>
      <c r="IVK59" s="16"/>
      <c r="IVL59" s="16"/>
      <c r="IVM59" s="16"/>
      <c r="IVN59" s="16"/>
      <c r="IVO59" s="16"/>
      <c r="IVP59" s="16"/>
      <c r="IVQ59" s="16"/>
      <c r="IVR59" s="16"/>
      <c r="IVS59" s="16"/>
      <c r="IVT59" s="16"/>
      <c r="IVU59" s="16"/>
      <c r="IVV59" s="16"/>
      <c r="IVW59" s="16"/>
      <c r="IVX59" s="16"/>
      <c r="IVY59" s="16"/>
      <c r="IVZ59" s="16"/>
      <c r="IWA59" s="16"/>
      <c r="IWB59" s="16"/>
      <c r="IWC59" s="16"/>
      <c r="IWD59" s="16"/>
      <c r="IWE59" s="16"/>
      <c r="IWF59" s="16"/>
      <c r="IWG59" s="16"/>
      <c r="IWH59" s="16"/>
      <c r="IWI59" s="16"/>
      <c r="IWJ59" s="16"/>
      <c r="IWK59" s="16"/>
      <c r="IWL59" s="16"/>
      <c r="IWM59" s="16"/>
      <c r="IWN59" s="16"/>
      <c r="IWO59" s="16"/>
      <c r="IWP59" s="16"/>
      <c r="IWQ59" s="16"/>
      <c r="IWR59" s="16"/>
      <c r="IWS59" s="16"/>
      <c r="IWT59" s="16"/>
      <c r="IWU59" s="16"/>
      <c r="IWV59" s="16"/>
      <c r="IWW59" s="16"/>
      <c r="IWX59" s="16"/>
      <c r="IWY59" s="16"/>
      <c r="IWZ59" s="16"/>
      <c r="IXA59" s="16"/>
      <c r="IXB59" s="16"/>
      <c r="IXC59" s="16"/>
      <c r="IXD59" s="16"/>
      <c r="IXE59" s="16"/>
      <c r="IXF59" s="16"/>
      <c r="IXG59" s="16"/>
      <c r="IXH59" s="16"/>
      <c r="IXI59" s="16"/>
      <c r="IXJ59" s="16"/>
      <c r="IXK59" s="16"/>
      <c r="IXL59" s="16"/>
      <c r="IXM59" s="16"/>
      <c r="IXN59" s="16"/>
      <c r="IXO59" s="16"/>
      <c r="IXP59" s="16"/>
      <c r="IXQ59" s="16"/>
      <c r="IXR59" s="16"/>
      <c r="IXS59" s="16"/>
      <c r="IXT59" s="16"/>
      <c r="IXU59" s="16"/>
      <c r="IXV59" s="16"/>
      <c r="IXW59" s="16"/>
      <c r="IXX59" s="16"/>
      <c r="IXY59" s="16"/>
      <c r="IXZ59" s="16"/>
      <c r="IYA59" s="16"/>
      <c r="IYB59" s="16"/>
      <c r="IYC59" s="16"/>
      <c r="IYD59" s="16"/>
      <c r="IYE59" s="16"/>
      <c r="IYF59" s="16"/>
      <c r="IYG59" s="16"/>
      <c r="IYH59" s="16"/>
      <c r="IYI59" s="16"/>
      <c r="IYJ59" s="16"/>
      <c r="IYK59" s="16"/>
      <c r="IYL59" s="16"/>
      <c r="IYM59" s="16"/>
      <c r="IYN59" s="16"/>
      <c r="IYO59" s="16"/>
      <c r="IYP59" s="16"/>
      <c r="IYQ59" s="16"/>
      <c r="IYR59" s="16"/>
      <c r="IYS59" s="16"/>
      <c r="IYT59" s="16"/>
      <c r="IYU59" s="16"/>
      <c r="IYV59" s="16"/>
      <c r="IYW59" s="16"/>
      <c r="IYX59" s="16"/>
      <c r="IYY59" s="16"/>
      <c r="IYZ59" s="16"/>
      <c r="IZA59" s="16"/>
      <c r="IZB59" s="16"/>
      <c r="IZC59" s="16"/>
      <c r="IZD59" s="16"/>
      <c r="IZE59" s="16"/>
      <c r="IZF59" s="16"/>
      <c r="IZG59" s="16"/>
      <c r="IZH59" s="16"/>
      <c r="IZI59" s="16"/>
      <c r="IZJ59" s="16"/>
      <c r="IZK59" s="16"/>
      <c r="IZL59" s="16"/>
      <c r="IZM59" s="16"/>
      <c r="IZN59" s="16"/>
      <c r="IZO59" s="16"/>
      <c r="IZP59" s="16"/>
      <c r="IZQ59" s="16"/>
      <c r="IZR59" s="16"/>
      <c r="IZS59" s="16"/>
      <c r="IZT59" s="16"/>
      <c r="IZU59" s="16"/>
      <c r="IZV59" s="16"/>
      <c r="IZW59" s="16"/>
      <c r="IZX59" s="16"/>
      <c r="IZY59" s="16"/>
      <c r="IZZ59" s="16"/>
      <c r="JAA59" s="16"/>
      <c r="JAB59" s="16"/>
      <c r="JAC59" s="16"/>
      <c r="JAD59" s="16"/>
      <c r="JAE59" s="16"/>
      <c r="JAF59" s="16"/>
      <c r="JAG59" s="16"/>
      <c r="JAH59" s="16"/>
      <c r="JAI59" s="16"/>
      <c r="JAJ59" s="16"/>
      <c r="JAK59" s="16"/>
      <c r="JAL59" s="16"/>
      <c r="JAM59" s="16"/>
      <c r="JAN59" s="16"/>
      <c r="JAO59" s="16"/>
      <c r="JAP59" s="16"/>
      <c r="JAQ59" s="16"/>
      <c r="JAR59" s="16"/>
      <c r="JAS59" s="16"/>
      <c r="JAT59" s="16"/>
      <c r="JAU59" s="16"/>
      <c r="JAV59" s="16"/>
      <c r="JAW59" s="16"/>
      <c r="JAX59" s="16"/>
      <c r="JAY59" s="16"/>
      <c r="JAZ59" s="16"/>
      <c r="JBA59" s="16"/>
      <c r="JBB59" s="16"/>
      <c r="JBC59" s="16"/>
      <c r="JBD59" s="16"/>
      <c r="JBE59" s="16"/>
      <c r="JBF59" s="16"/>
      <c r="JBG59" s="16"/>
      <c r="JBH59" s="16"/>
      <c r="JBI59" s="16"/>
      <c r="JBJ59" s="16"/>
      <c r="JBK59" s="16"/>
      <c r="JBL59" s="16"/>
      <c r="JBM59" s="16"/>
      <c r="JBN59" s="16"/>
      <c r="JBO59" s="16"/>
      <c r="JBP59" s="16"/>
      <c r="JBQ59" s="16"/>
      <c r="JBR59" s="16"/>
      <c r="JBS59" s="16"/>
      <c r="JBT59" s="16"/>
      <c r="JBU59" s="16"/>
      <c r="JBV59" s="16"/>
      <c r="JBW59" s="16"/>
      <c r="JBX59" s="16"/>
      <c r="JBY59" s="16"/>
      <c r="JBZ59" s="16"/>
      <c r="JCA59" s="16"/>
      <c r="JCB59" s="16"/>
      <c r="JCC59" s="16"/>
      <c r="JCD59" s="16"/>
      <c r="JCE59" s="16"/>
      <c r="JCF59" s="16"/>
      <c r="JCG59" s="16"/>
      <c r="JCH59" s="16"/>
      <c r="JCI59" s="16"/>
      <c r="JCJ59" s="16"/>
      <c r="JCK59" s="16"/>
      <c r="JCL59" s="16"/>
      <c r="JCM59" s="16"/>
      <c r="JCN59" s="16"/>
      <c r="JCO59" s="16"/>
      <c r="JCP59" s="16"/>
      <c r="JCQ59" s="16"/>
      <c r="JCR59" s="16"/>
      <c r="JCS59" s="16"/>
      <c r="JCT59" s="16"/>
      <c r="JCU59" s="16"/>
      <c r="JCV59" s="16"/>
      <c r="JCW59" s="16"/>
      <c r="JCX59" s="16"/>
      <c r="JCY59" s="16"/>
      <c r="JCZ59" s="16"/>
      <c r="JDA59" s="16"/>
      <c r="JDB59" s="16"/>
      <c r="JDC59" s="16"/>
      <c r="JDD59" s="16"/>
      <c r="JDE59" s="16"/>
      <c r="JDF59" s="16"/>
      <c r="JDG59" s="16"/>
      <c r="JDH59" s="16"/>
      <c r="JDI59" s="16"/>
      <c r="JDJ59" s="16"/>
      <c r="JDK59" s="16"/>
      <c r="JDL59" s="16"/>
      <c r="JDM59" s="16"/>
      <c r="JDN59" s="16"/>
      <c r="JDO59" s="16"/>
      <c r="JDP59" s="16"/>
      <c r="JDQ59" s="16"/>
      <c r="JDR59" s="16"/>
      <c r="JDS59" s="16"/>
      <c r="JDT59" s="16"/>
      <c r="JDU59" s="16"/>
      <c r="JDV59" s="16"/>
      <c r="JDW59" s="16"/>
      <c r="JDX59" s="16"/>
      <c r="JDY59" s="16"/>
      <c r="JDZ59" s="16"/>
      <c r="JEA59" s="16"/>
      <c r="JEB59" s="16"/>
      <c r="JEC59" s="16"/>
      <c r="JED59" s="16"/>
      <c r="JEE59" s="16"/>
      <c r="JEF59" s="16"/>
      <c r="JEG59" s="16"/>
      <c r="JEH59" s="16"/>
      <c r="JEI59" s="16"/>
      <c r="JEJ59" s="16"/>
      <c r="JEK59" s="16"/>
      <c r="JEL59" s="16"/>
      <c r="JEM59" s="16"/>
      <c r="JEN59" s="16"/>
      <c r="JEO59" s="16"/>
      <c r="JEP59" s="16"/>
      <c r="JEQ59" s="16"/>
      <c r="JER59" s="16"/>
      <c r="JES59" s="16"/>
      <c r="JET59" s="16"/>
      <c r="JEU59" s="16"/>
      <c r="JEV59" s="16"/>
      <c r="JEW59" s="16"/>
      <c r="JEX59" s="16"/>
      <c r="JEY59" s="16"/>
      <c r="JEZ59" s="16"/>
      <c r="JFA59" s="16"/>
      <c r="JFB59" s="16"/>
      <c r="JFC59" s="16"/>
      <c r="JFD59" s="16"/>
      <c r="JFE59" s="16"/>
      <c r="JFF59" s="16"/>
      <c r="JFG59" s="16"/>
      <c r="JFH59" s="16"/>
      <c r="JFI59" s="16"/>
      <c r="JFJ59" s="16"/>
      <c r="JFK59" s="16"/>
      <c r="JFL59" s="16"/>
      <c r="JFM59" s="16"/>
      <c r="JFN59" s="16"/>
      <c r="JFO59" s="16"/>
      <c r="JFP59" s="16"/>
      <c r="JFQ59" s="16"/>
      <c r="JFR59" s="16"/>
      <c r="JFS59" s="16"/>
      <c r="JFT59" s="16"/>
      <c r="JFU59" s="16"/>
      <c r="JFV59" s="16"/>
      <c r="JFW59" s="16"/>
      <c r="JFX59" s="16"/>
      <c r="JFY59" s="16"/>
      <c r="JFZ59" s="16"/>
      <c r="JGA59" s="16"/>
      <c r="JGB59" s="16"/>
      <c r="JGC59" s="16"/>
      <c r="JGD59" s="16"/>
      <c r="JGE59" s="16"/>
      <c r="JGF59" s="16"/>
      <c r="JGG59" s="16"/>
      <c r="JGH59" s="16"/>
      <c r="JGI59" s="16"/>
      <c r="JGJ59" s="16"/>
      <c r="JGK59" s="16"/>
      <c r="JGL59" s="16"/>
      <c r="JGM59" s="16"/>
      <c r="JGN59" s="16"/>
      <c r="JGO59" s="16"/>
      <c r="JGP59" s="16"/>
      <c r="JGQ59" s="16"/>
      <c r="JGR59" s="16"/>
      <c r="JGS59" s="16"/>
      <c r="JGT59" s="16"/>
      <c r="JGU59" s="16"/>
      <c r="JGV59" s="16"/>
      <c r="JGW59" s="16"/>
      <c r="JGX59" s="16"/>
      <c r="JGY59" s="16"/>
      <c r="JGZ59" s="16"/>
      <c r="JHA59" s="16"/>
      <c r="JHB59" s="16"/>
      <c r="JHC59" s="16"/>
      <c r="JHD59" s="16"/>
      <c r="JHE59" s="16"/>
      <c r="JHF59" s="16"/>
      <c r="JHG59" s="16"/>
      <c r="JHH59" s="16"/>
      <c r="JHI59" s="16"/>
      <c r="JHJ59" s="16"/>
      <c r="JHK59" s="16"/>
      <c r="JHL59" s="16"/>
      <c r="JHM59" s="16"/>
      <c r="JHN59" s="16"/>
      <c r="JHO59" s="16"/>
      <c r="JHP59" s="16"/>
      <c r="JHQ59" s="16"/>
      <c r="JHR59" s="16"/>
      <c r="JHS59" s="16"/>
      <c r="JHT59" s="16"/>
      <c r="JHU59" s="16"/>
      <c r="JHV59" s="16"/>
      <c r="JHW59" s="16"/>
      <c r="JHX59" s="16"/>
      <c r="JHY59" s="16"/>
      <c r="JHZ59" s="16"/>
      <c r="JIA59" s="16"/>
      <c r="JIB59" s="16"/>
      <c r="JIC59" s="16"/>
      <c r="JID59" s="16"/>
      <c r="JIE59" s="16"/>
      <c r="JIF59" s="16"/>
      <c r="JIG59" s="16"/>
      <c r="JIH59" s="16"/>
      <c r="JII59" s="16"/>
      <c r="JIJ59" s="16"/>
      <c r="JIK59" s="16"/>
      <c r="JIL59" s="16"/>
      <c r="JIM59" s="16"/>
      <c r="JIN59" s="16"/>
      <c r="JIO59" s="16"/>
      <c r="JIP59" s="16"/>
      <c r="JIQ59" s="16"/>
      <c r="JIR59" s="16"/>
      <c r="JIS59" s="16"/>
      <c r="JIT59" s="16"/>
      <c r="JIU59" s="16"/>
      <c r="JIV59" s="16"/>
      <c r="JIW59" s="16"/>
      <c r="JIX59" s="16"/>
      <c r="JIY59" s="16"/>
      <c r="JIZ59" s="16"/>
      <c r="JJA59" s="16"/>
      <c r="JJB59" s="16"/>
      <c r="JJC59" s="16"/>
      <c r="JJD59" s="16"/>
      <c r="JJE59" s="16"/>
      <c r="JJF59" s="16"/>
      <c r="JJG59" s="16"/>
      <c r="JJH59" s="16"/>
      <c r="JJI59" s="16"/>
      <c r="JJJ59" s="16"/>
      <c r="JJK59" s="16"/>
      <c r="JJL59" s="16"/>
      <c r="JJM59" s="16"/>
      <c r="JJN59" s="16"/>
      <c r="JJO59" s="16"/>
      <c r="JJP59" s="16"/>
      <c r="JJQ59" s="16"/>
      <c r="JJR59" s="16"/>
      <c r="JJS59" s="16"/>
      <c r="JJT59" s="16"/>
      <c r="JJU59" s="16"/>
      <c r="JJV59" s="16"/>
      <c r="JJW59" s="16"/>
      <c r="JJX59" s="16"/>
      <c r="JJY59" s="16"/>
      <c r="JJZ59" s="16"/>
      <c r="JKA59" s="16"/>
      <c r="JKB59" s="16"/>
      <c r="JKC59" s="16"/>
      <c r="JKD59" s="16"/>
      <c r="JKE59" s="16"/>
      <c r="JKF59" s="16"/>
      <c r="JKG59" s="16"/>
      <c r="JKH59" s="16"/>
      <c r="JKI59" s="16"/>
      <c r="JKJ59" s="16"/>
      <c r="JKK59" s="16"/>
      <c r="JKL59" s="16"/>
      <c r="JKM59" s="16"/>
      <c r="JKN59" s="16"/>
      <c r="JKO59" s="16"/>
      <c r="JKP59" s="16"/>
      <c r="JKQ59" s="16"/>
      <c r="JKR59" s="16"/>
      <c r="JKS59" s="16"/>
      <c r="JKT59" s="16"/>
      <c r="JKU59" s="16"/>
      <c r="JKV59" s="16"/>
      <c r="JKW59" s="16"/>
      <c r="JKX59" s="16"/>
      <c r="JKY59" s="16"/>
      <c r="JKZ59" s="16"/>
      <c r="JLA59" s="16"/>
      <c r="JLB59" s="16"/>
      <c r="JLC59" s="16"/>
      <c r="JLD59" s="16"/>
      <c r="JLE59" s="16"/>
      <c r="JLF59" s="16"/>
      <c r="JLG59" s="16"/>
      <c r="JLH59" s="16"/>
      <c r="JLI59" s="16"/>
      <c r="JLJ59" s="16"/>
      <c r="JLK59" s="16"/>
      <c r="JLL59" s="16"/>
      <c r="JLM59" s="16"/>
      <c r="JLN59" s="16"/>
      <c r="JLO59" s="16"/>
      <c r="JLP59" s="16"/>
      <c r="JLQ59" s="16"/>
      <c r="JLR59" s="16"/>
      <c r="JLS59" s="16"/>
      <c r="JLT59" s="16"/>
      <c r="JLU59" s="16"/>
      <c r="JLV59" s="16"/>
      <c r="JLW59" s="16"/>
      <c r="JLX59" s="16"/>
      <c r="JLY59" s="16"/>
      <c r="JLZ59" s="16"/>
      <c r="JMA59" s="16"/>
      <c r="JMB59" s="16"/>
      <c r="JMC59" s="16"/>
      <c r="JMD59" s="16"/>
      <c r="JME59" s="16"/>
      <c r="JMF59" s="16"/>
      <c r="JMG59" s="16"/>
      <c r="JMH59" s="16"/>
      <c r="JMI59" s="16"/>
      <c r="JMJ59" s="16"/>
      <c r="JMK59" s="16"/>
      <c r="JML59" s="16"/>
      <c r="JMM59" s="16"/>
      <c r="JMN59" s="16"/>
      <c r="JMO59" s="16"/>
      <c r="JMP59" s="16"/>
      <c r="JMQ59" s="16"/>
      <c r="JMR59" s="16"/>
      <c r="JMS59" s="16"/>
      <c r="JMT59" s="16"/>
      <c r="JMU59" s="16"/>
      <c r="JMV59" s="16"/>
      <c r="JMW59" s="16"/>
      <c r="JMX59" s="16"/>
      <c r="JMY59" s="16"/>
      <c r="JMZ59" s="16"/>
      <c r="JNA59" s="16"/>
      <c r="JNB59" s="16"/>
      <c r="JNC59" s="16"/>
      <c r="JND59" s="16"/>
      <c r="JNE59" s="16"/>
      <c r="JNF59" s="16"/>
      <c r="JNG59" s="16"/>
      <c r="JNH59" s="16"/>
      <c r="JNI59" s="16"/>
      <c r="JNJ59" s="16"/>
      <c r="JNK59" s="16"/>
      <c r="JNL59" s="16"/>
      <c r="JNM59" s="16"/>
      <c r="JNN59" s="16"/>
      <c r="JNO59" s="16"/>
      <c r="JNP59" s="16"/>
      <c r="JNQ59" s="16"/>
      <c r="JNR59" s="16"/>
      <c r="JNS59" s="16"/>
      <c r="JNT59" s="16"/>
      <c r="JNU59" s="16"/>
      <c r="JNV59" s="16"/>
      <c r="JNW59" s="16"/>
      <c r="JNX59" s="16"/>
      <c r="JNY59" s="16"/>
      <c r="JNZ59" s="16"/>
      <c r="JOA59" s="16"/>
      <c r="JOB59" s="16"/>
      <c r="JOC59" s="16"/>
      <c r="JOD59" s="16"/>
      <c r="JOE59" s="16"/>
      <c r="JOF59" s="16"/>
      <c r="JOG59" s="16"/>
      <c r="JOH59" s="16"/>
      <c r="JOI59" s="16"/>
      <c r="JOJ59" s="16"/>
      <c r="JOK59" s="16"/>
      <c r="JOL59" s="16"/>
      <c r="JOM59" s="16"/>
      <c r="JON59" s="16"/>
      <c r="JOO59" s="16"/>
      <c r="JOP59" s="16"/>
      <c r="JOQ59" s="16"/>
      <c r="JOR59" s="16"/>
      <c r="JOS59" s="16"/>
      <c r="JOT59" s="16"/>
      <c r="JOU59" s="16"/>
      <c r="JOV59" s="16"/>
      <c r="JOW59" s="16"/>
      <c r="JOX59" s="16"/>
      <c r="JOY59" s="16"/>
      <c r="JOZ59" s="16"/>
      <c r="JPA59" s="16"/>
      <c r="JPB59" s="16"/>
      <c r="JPC59" s="16"/>
      <c r="JPD59" s="16"/>
      <c r="JPE59" s="16"/>
      <c r="JPF59" s="16"/>
      <c r="JPG59" s="16"/>
      <c r="JPH59" s="16"/>
      <c r="JPI59" s="16"/>
      <c r="JPJ59" s="16"/>
      <c r="JPK59" s="16"/>
      <c r="JPL59" s="16"/>
      <c r="JPM59" s="16"/>
      <c r="JPN59" s="16"/>
      <c r="JPO59" s="16"/>
      <c r="JPP59" s="16"/>
      <c r="JPQ59" s="16"/>
      <c r="JPR59" s="16"/>
      <c r="JPS59" s="16"/>
      <c r="JPT59" s="16"/>
      <c r="JPU59" s="16"/>
      <c r="JPV59" s="16"/>
      <c r="JPW59" s="16"/>
      <c r="JPX59" s="16"/>
      <c r="JPY59" s="16"/>
      <c r="JPZ59" s="16"/>
      <c r="JQA59" s="16"/>
      <c r="JQB59" s="16"/>
      <c r="JQC59" s="16"/>
      <c r="JQD59" s="16"/>
      <c r="JQE59" s="16"/>
      <c r="JQF59" s="16"/>
      <c r="JQG59" s="16"/>
      <c r="JQH59" s="16"/>
      <c r="JQI59" s="16"/>
      <c r="JQJ59" s="16"/>
      <c r="JQK59" s="16"/>
      <c r="JQL59" s="16"/>
      <c r="JQM59" s="16"/>
      <c r="JQN59" s="16"/>
      <c r="JQO59" s="16"/>
      <c r="JQP59" s="16"/>
      <c r="JQQ59" s="16"/>
      <c r="JQR59" s="16"/>
      <c r="JQS59" s="16"/>
      <c r="JQT59" s="16"/>
      <c r="JQU59" s="16"/>
      <c r="JQV59" s="16"/>
      <c r="JQW59" s="16"/>
      <c r="JQX59" s="16"/>
      <c r="JQY59" s="16"/>
      <c r="JQZ59" s="16"/>
      <c r="JRA59" s="16"/>
      <c r="JRB59" s="16"/>
      <c r="JRC59" s="16"/>
      <c r="JRD59" s="16"/>
      <c r="JRE59" s="16"/>
      <c r="JRF59" s="16"/>
      <c r="JRG59" s="16"/>
      <c r="JRH59" s="16"/>
      <c r="JRI59" s="16"/>
      <c r="JRJ59" s="16"/>
      <c r="JRK59" s="16"/>
      <c r="JRL59" s="16"/>
      <c r="JRM59" s="16"/>
      <c r="JRN59" s="16"/>
      <c r="JRO59" s="16"/>
      <c r="JRP59" s="16"/>
      <c r="JRQ59" s="16"/>
      <c r="JRR59" s="16"/>
      <c r="JRS59" s="16"/>
      <c r="JRT59" s="16"/>
      <c r="JRU59" s="16"/>
      <c r="JRV59" s="16"/>
      <c r="JRW59" s="16"/>
      <c r="JRX59" s="16"/>
      <c r="JRY59" s="16"/>
      <c r="JRZ59" s="16"/>
      <c r="JSA59" s="16"/>
      <c r="JSB59" s="16"/>
      <c r="JSC59" s="16"/>
      <c r="JSD59" s="16"/>
      <c r="JSE59" s="16"/>
      <c r="JSF59" s="16"/>
      <c r="JSG59" s="16"/>
      <c r="JSH59" s="16"/>
      <c r="JSI59" s="16"/>
      <c r="JSJ59" s="16"/>
      <c r="JSK59" s="16"/>
      <c r="JSL59" s="16"/>
      <c r="JSM59" s="16"/>
      <c r="JSN59" s="16"/>
      <c r="JSO59" s="16"/>
      <c r="JSP59" s="16"/>
      <c r="JSQ59" s="16"/>
      <c r="JSR59" s="16"/>
      <c r="JSS59" s="16"/>
      <c r="JST59" s="16"/>
      <c r="JSU59" s="16"/>
      <c r="JSV59" s="16"/>
      <c r="JSW59" s="16"/>
      <c r="JSX59" s="16"/>
      <c r="JSY59" s="16"/>
      <c r="JSZ59" s="16"/>
      <c r="JTA59" s="16"/>
      <c r="JTB59" s="16"/>
      <c r="JTC59" s="16"/>
      <c r="JTD59" s="16"/>
      <c r="JTE59" s="16"/>
      <c r="JTF59" s="16"/>
      <c r="JTG59" s="16"/>
      <c r="JTH59" s="16"/>
      <c r="JTI59" s="16"/>
      <c r="JTJ59" s="16"/>
      <c r="JTK59" s="16"/>
      <c r="JTL59" s="16"/>
      <c r="JTM59" s="16"/>
      <c r="JTN59" s="16"/>
      <c r="JTO59" s="16"/>
      <c r="JTP59" s="16"/>
      <c r="JTQ59" s="16"/>
      <c r="JTR59" s="16"/>
      <c r="JTS59" s="16"/>
      <c r="JTT59" s="16"/>
      <c r="JTU59" s="16"/>
      <c r="JTV59" s="16"/>
      <c r="JTW59" s="16"/>
      <c r="JTX59" s="16"/>
      <c r="JTY59" s="16"/>
      <c r="JTZ59" s="16"/>
      <c r="JUA59" s="16"/>
      <c r="JUB59" s="16"/>
      <c r="JUC59" s="16"/>
      <c r="JUD59" s="16"/>
      <c r="JUE59" s="16"/>
      <c r="JUF59" s="16"/>
      <c r="JUG59" s="16"/>
      <c r="JUH59" s="16"/>
      <c r="JUI59" s="16"/>
      <c r="JUJ59" s="16"/>
      <c r="JUK59" s="16"/>
      <c r="JUL59" s="16"/>
      <c r="JUM59" s="16"/>
      <c r="JUN59" s="16"/>
      <c r="JUO59" s="16"/>
      <c r="JUP59" s="16"/>
      <c r="JUQ59" s="16"/>
      <c r="JUR59" s="16"/>
      <c r="JUS59" s="16"/>
      <c r="JUT59" s="16"/>
      <c r="JUU59" s="16"/>
      <c r="JUV59" s="16"/>
      <c r="JUW59" s="16"/>
      <c r="JUX59" s="16"/>
      <c r="JUY59" s="16"/>
      <c r="JUZ59" s="16"/>
      <c r="JVA59" s="16"/>
      <c r="JVB59" s="16"/>
      <c r="JVC59" s="16"/>
      <c r="JVD59" s="16"/>
      <c r="JVE59" s="16"/>
      <c r="JVF59" s="16"/>
      <c r="JVG59" s="16"/>
      <c r="JVH59" s="16"/>
      <c r="JVI59" s="16"/>
      <c r="JVJ59" s="16"/>
      <c r="JVK59" s="16"/>
      <c r="JVL59" s="16"/>
      <c r="JVM59" s="16"/>
      <c r="JVN59" s="16"/>
      <c r="JVO59" s="16"/>
      <c r="JVP59" s="16"/>
      <c r="JVQ59" s="16"/>
      <c r="JVR59" s="16"/>
      <c r="JVS59" s="16"/>
      <c r="JVT59" s="16"/>
      <c r="JVU59" s="16"/>
      <c r="JVV59" s="16"/>
      <c r="JVW59" s="16"/>
      <c r="JVX59" s="16"/>
      <c r="JVY59" s="16"/>
      <c r="JVZ59" s="16"/>
      <c r="JWA59" s="16"/>
      <c r="JWB59" s="16"/>
      <c r="JWC59" s="16"/>
      <c r="JWD59" s="16"/>
      <c r="JWE59" s="16"/>
      <c r="JWF59" s="16"/>
      <c r="JWG59" s="16"/>
      <c r="JWH59" s="16"/>
      <c r="JWI59" s="16"/>
      <c r="JWJ59" s="16"/>
      <c r="JWK59" s="16"/>
      <c r="JWL59" s="16"/>
      <c r="JWM59" s="16"/>
      <c r="JWN59" s="16"/>
      <c r="JWO59" s="16"/>
      <c r="JWP59" s="16"/>
      <c r="JWQ59" s="16"/>
      <c r="JWR59" s="16"/>
      <c r="JWS59" s="16"/>
      <c r="JWT59" s="16"/>
      <c r="JWU59" s="16"/>
      <c r="JWV59" s="16"/>
      <c r="JWW59" s="16"/>
      <c r="JWX59" s="16"/>
      <c r="JWY59" s="16"/>
      <c r="JWZ59" s="16"/>
      <c r="JXA59" s="16"/>
      <c r="JXB59" s="16"/>
      <c r="JXC59" s="16"/>
      <c r="JXD59" s="16"/>
      <c r="JXE59" s="16"/>
      <c r="JXF59" s="16"/>
      <c r="JXG59" s="16"/>
      <c r="JXH59" s="16"/>
      <c r="JXI59" s="16"/>
      <c r="JXJ59" s="16"/>
      <c r="JXK59" s="16"/>
      <c r="JXL59" s="16"/>
      <c r="JXM59" s="16"/>
      <c r="JXN59" s="16"/>
      <c r="JXO59" s="16"/>
      <c r="JXP59" s="16"/>
      <c r="JXQ59" s="16"/>
      <c r="JXR59" s="16"/>
      <c r="JXS59" s="16"/>
      <c r="JXT59" s="16"/>
      <c r="JXU59" s="16"/>
      <c r="JXV59" s="16"/>
      <c r="JXW59" s="16"/>
      <c r="JXX59" s="16"/>
      <c r="JXY59" s="16"/>
      <c r="JXZ59" s="16"/>
      <c r="JYA59" s="16"/>
      <c r="JYB59" s="16"/>
      <c r="JYC59" s="16"/>
      <c r="JYD59" s="16"/>
      <c r="JYE59" s="16"/>
      <c r="JYF59" s="16"/>
      <c r="JYG59" s="16"/>
      <c r="JYH59" s="16"/>
      <c r="JYI59" s="16"/>
      <c r="JYJ59" s="16"/>
      <c r="JYK59" s="16"/>
      <c r="JYL59" s="16"/>
      <c r="JYM59" s="16"/>
      <c r="JYN59" s="16"/>
      <c r="JYO59" s="16"/>
      <c r="JYP59" s="16"/>
      <c r="JYQ59" s="16"/>
      <c r="JYR59" s="16"/>
      <c r="JYS59" s="16"/>
      <c r="JYT59" s="16"/>
      <c r="JYU59" s="16"/>
      <c r="JYV59" s="16"/>
      <c r="JYW59" s="16"/>
      <c r="JYX59" s="16"/>
      <c r="JYY59" s="16"/>
      <c r="JYZ59" s="16"/>
      <c r="JZA59" s="16"/>
      <c r="JZB59" s="16"/>
      <c r="JZC59" s="16"/>
      <c r="JZD59" s="16"/>
      <c r="JZE59" s="16"/>
      <c r="JZF59" s="16"/>
      <c r="JZG59" s="16"/>
      <c r="JZH59" s="16"/>
      <c r="JZI59" s="16"/>
      <c r="JZJ59" s="16"/>
      <c r="JZK59" s="16"/>
      <c r="JZL59" s="16"/>
      <c r="JZM59" s="16"/>
      <c r="JZN59" s="16"/>
      <c r="JZO59" s="16"/>
      <c r="JZP59" s="16"/>
      <c r="JZQ59" s="16"/>
      <c r="JZR59" s="16"/>
      <c r="JZS59" s="16"/>
      <c r="JZT59" s="16"/>
      <c r="JZU59" s="16"/>
      <c r="JZV59" s="16"/>
      <c r="JZW59" s="16"/>
      <c r="JZX59" s="16"/>
      <c r="JZY59" s="16"/>
      <c r="JZZ59" s="16"/>
      <c r="KAA59" s="16"/>
      <c r="KAB59" s="16"/>
      <c r="KAC59" s="16"/>
      <c r="KAD59" s="16"/>
      <c r="KAE59" s="16"/>
      <c r="KAF59" s="16"/>
      <c r="KAG59" s="16"/>
      <c r="KAH59" s="16"/>
      <c r="KAI59" s="16"/>
      <c r="KAJ59" s="16"/>
      <c r="KAK59" s="16"/>
      <c r="KAL59" s="16"/>
      <c r="KAM59" s="16"/>
      <c r="KAN59" s="16"/>
      <c r="KAO59" s="16"/>
      <c r="KAP59" s="16"/>
      <c r="KAQ59" s="16"/>
      <c r="KAR59" s="16"/>
      <c r="KAS59" s="16"/>
      <c r="KAT59" s="16"/>
      <c r="KAU59" s="16"/>
      <c r="KAV59" s="16"/>
      <c r="KAW59" s="16"/>
      <c r="KAX59" s="16"/>
      <c r="KAY59" s="16"/>
      <c r="KAZ59" s="16"/>
      <c r="KBA59" s="16"/>
      <c r="KBB59" s="16"/>
      <c r="KBC59" s="16"/>
      <c r="KBD59" s="16"/>
      <c r="KBE59" s="16"/>
      <c r="KBF59" s="16"/>
      <c r="KBG59" s="16"/>
      <c r="KBH59" s="16"/>
      <c r="KBI59" s="16"/>
      <c r="KBJ59" s="16"/>
      <c r="KBK59" s="16"/>
      <c r="KBL59" s="16"/>
      <c r="KBM59" s="16"/>
      <c r="KBN59" s="16"/>
      <c r="KBO59" s="16"/>
      <c r="KBP59" s="16"/>
      <c r="KBQ59" s="16"/>
      <c r="KBR59" s="16"/>
      <c r="KBS59" s="16"/>
      <c r="KBT59" s="16"/>
      <c r="KBU59" s="16"/>
      <c r="KBV59" s="16"/>
      <c r="KBW59" s="16"/>
      <c r="KBX59" s="16"/>
      <c r="KBY59" s="16"/>
      <c r="KBZ59" s="16"/>
      <c r="KCA59" s="16"/>
      <c r="KCB59" s="16"/>
      <c r="KCC59" s="16"/>
      <c r="KCD59" s="16"/>
      <c r="KCE59" s="16"/>
      <c r="KCF59" s="16"/>
      <c r="KCG59" s="16"/>
      <c r="KCH59" s="16"/>
      <c r="KCI59" s="16"/>
      <c r="KCJ59" s="16"/>
      <c r="KCK59" s="16"/>
      <c r="KCL59" s="16"/>
      <c r="KCM59" s="16"/>
      <c r="KCN59" s="16"/>
      <c r="KCO59" s="16"/>
      <c r="KCP59" s="16"/>
      <c r="KCQ59" s="16"/>
      <c r="KCR59" s="16"/>
      <c r="KCS59" s="16"/>
      <c r="KCT59" s="16"/>
      <c r="KCU59" s="16"/>
      <c r="KCV59" s="16"/>
      <c r="KCW59" s="16"/>
      <c r="KCX59" s="16"/>
      <c r="KCY59" s="16"/>
      <c r="KCZ59" s="16"/>
      <c r="KDA59" s="16"/>
      <c r="KDB59" s="16"/>
      <c r="KDC59" s="16"/>
      <c r="KDD59" s="16"/>
      <c r="KDE59" s="16"/>
      <c r="KDF59" s="16"/>
      <c r="KDG59" s="16"/>
      <c r="KDH59" s="16"/>
      <c r="KDI59" s="16"/>
      <c r="KDJ59" s="16"/>
      <c r="KDK59" s="16"/>
      <c r="KDL59" s="16"/>
      <c r="KDM59" s="16"/>
      <c r="KDN59" s="16"/>
      <c r="KDO59" s="16"/>
      <c r="KDP59" s="16"/>
      <c r="KDQ59" s="16"/>
      <c r="KDR59" s="16"/>
      <c r="KDS59" s="16"/>
      <c r="KDT59" s="16"/>
      <c r="KDU59" s="16"/>
      <c r="KDV59" s="16"/>
      <c r="KDW59" s="16"/>
      <c r="KDX59" s="16"/>
      <c r="KDY59" s="16"/>
      <c r="KDZ59" s="16"/>
      <c r="KEA59" s="16"/>
      <c r="KEB59" s="16"/>
      <c r="KEC59" s="16"/>
      <c r="KED59" s="16"/>
      <c r="KEE59" s="16"/>
      <c r="KEF59" s="16"/>
      <c r="KEG59" s="16"/>
      <c r="KEH59" s="16"/>
      <c r="KEI59" s="16"/>
      <c r="KEJ59" s="16"/>
      <c r="KEK59" s="16"/>
      <c r="KEL59" s="16"/>
      <c r="KEM59" s="16"/>
      <c r="KEN59" s="16"/>
      <c r="KEO59" s="16"/>
      <c r="KEP59" s="16"/>
      <c r="KEQ59" s="16"/>
      <c r="KER59" s="16"/>
      <c r="KES59" s="16"/>
      <c r="KET59" s="16"/>
      <c r="KEU59" s="16"/>
      <c r="KEV59" s="16"/>
      <c r="KEW59" s="16"/>
      <c r="KEX59" s="16"/>
      <c r="KEY59" s="16"/>
      <c r="KEZ59" s="16"/>
      <c r="KFA59" s="16"/>
      <c r="KFB59" s="16"/>
      <c r="KFC59" s="16"/>
      <c r="KFD59" s="16"/>
      <c r="KFE59" s="16"/>
      <c r="KFF59" s="16"/>
      <c r="KFG59" s="16"/>
      <c r="KFH59" s="16"/>
      <c r="KFI59" s="16"/>
      <c r="KFJ59" s="16"/>
      <c r="KFK59" s="16"/>
      <c r="KFL59" s="16"/>
      <c r="KFM59" s="16"/>
      <c r="KFN59" s="16"/>
      <c r="KFO59" s="16"/>
      <c r="KFP59" s="16"/>
      <c r="KFQ59" s="16"/>
      <c r="KFR59" s="16"/>
      <c r="KFS59" s="16"/>
      <c r="KFT59" s="16"/>
      <c r="KFU59" s="16"/>
      <c r="KFV59" s="16"/>
      <c r="KFW59" s="16"/>
      <c r="KFX59" s="16"/>
      <c r="KFY59" s="16"/>
      <c r="KFZ59" s="16"/>
      <c r="KGA59" s="16"/>
      <c r="KGB59" s="16"/>
      <c r="KGC59" s="16"/>
      <c r="KGD59" s="16"/>
      <c r="KGE59" s="16"/>
      <c r="KGF59" s="16"/>
      <c r="KGG59" s="16"/>
      <c r="KGH59" s="16"/>
      <c r="KGI59" s="16"/>
      <c r="KGJ59" s="16"/>
      <c r="KGK59" s="16"/>
      <c r="KGL59" s="16"/>
      <c r="KGM59" s="16"/>
      <c r="KGN59" s="16"/>
      <c r="KGO59" s="16"/>
      <c r="KGP59" s="16"/>
      <c r="KGQ59" s="16"/>
      <c r="KGR59" s="16"/>
      <c r="KGS59" s="16"/>
      <c r="KGT59" s="16"/>
      <c r="KGU59" s="16"/>
      <c r="KGV59" s="16"/>
      <c r="KGW59" s="16"/>
      <c r="KGX59" s="16"/>
      <c r="KGY59" s="16"/>
      <c r="KGZ59" s="16"/>
      <c r="KHA59" s="16"/>
      <c r="KHB59" s="16"/>
      <c r="KHC59" s="16"/>
      <c r="KHD59" s="16"/>
      <c r="KHE59" s="16"/>
      <c r="KHF59" s="16"/>
      <c r="KHG59" s="16"/>
      <c r="KHH59" s="16"/>
      <c r="KHI59" s="16"/>
      <c r="KHJ59" s="16"/>
      <c r="KHK59" s="16"/>
      <c r="KHL59" s="16"/>
      <c r="KHM59" s="16"/>
      <c r="KHN59" s="16"/>
      <c r="KHO59" s="16"/>
      <c r="KHP59" s="16"/>
      <c r="KHQ59" s="16"/>
      <c r="KHR59" s="16"/>
      <c r="KHS59" s="16"/>
      <c r="KHT59" s="16"/>
      <c r="KHU59" s="16"/>
      <c r="KHV59" s="16"/>
      <c r="KHW59" s="16"/>
      <c r="KHX59" s="16"/>
      <c r="KHY59" s="16"/>
      <c r="KHZ59" s="16"/>
      <c r="KIA59" s="16"/>
      <c r="KIB59" s="16"/>
      <c r="KIC59" s="16"/>
      <c r="KID59" s="16"/>
      <c r="KIE59" s="16"/>
      <c r="KIF59" s="16"/>
      <c r="KIG59" s="16"/>
      <c r="KIH59" s="16"/>
      <c r="KII59" s="16"/>
      <c r="KIJ59" s="16"/>
      <c r="KIK59" s="16"/>
      <c r="KIL59" s="16"/>
      <c r="KIM59" s="16"/>
      <c r="KIN59" s="16"/>
      <c r="KIO59" s="16"/>
      <c r="KIP59" s="16"/>
      <c r="KIQ59" s="16"/>
      <c r="KIR59" s="16"/>
      <c r="KIS59" s="16"/>
      <c r="KIT59" s="16"/>
      <c r="KIU59" s="16"/>
      <c r="KIV59" s="16"/>
      <c r="KIW59" s="16"/>
      <c r="KIX59" s="16"/>
      <c r="KIY59" s="16"/>
      <c r="KIZ59" s="16"/>
      <c r="KJA59" s="16"/>
      <c r="KJB59" s="16"/>
      <c r="KJC59" s="16"/>
      <c r="KJD59" s="16"/>
      <c r="KJE59" s="16"/>
      <c r="KJF59" s="16"/>
      <c r="KJG59" s="16"/>
      <c r="KJH59" s="16"/>
      <c r="KJI59" s="16"/>
      <c r="KJJ59" s="16"/>
      <c r="KJK59" s="16"/>
      <c r="KJL59" s="16"/>
      <c r="KJM59" s="16"/>
      <c r="KJN59" s="16"/>
      <c r="KJO59" s="16"/>
      <c r="KJP59" s="16"/>
      <c r="KJQ59" s="16"/>
      <c r="KJR59" s="16"/>
      <c r="KJS59" s="16"/>
      <c r="KJT59" s="16"/>
      <c r="KJU59" s="16"/>
      <c r="KJV59" s="16"/>
      <c r="KJW59" s="16"/>
      <c r="KJX59" s="16"/>
      <c r="KJY59" s="16"/>
      <c r="KJZ59" s="16"/>
      <c r="KKA59" s="16"/>
      <c r="KKB59" s="16"/>
      <c r="KKC59" s="16"/>
      <c r="KKD59" s="16"/>
      <c r="KKE59" s="16"/>
      <c r="KKF59" s="16"/>
      <c r="KKG59" s="16"/>
      <c r="KKH59" s="16"/>
      <c r="KKI59" s="16"/>
      <c r="KKJ59" s="16"/>
      <c r="KKK59" s="16"/>
      <c r="KKL59" s="16"/>
      <c r="KKM59" s="16"/>
      <c r="KKN59" s="16"/>
      <c r="KKO59" s="16"/>
      <c r="KKP59" s="16"/>
      <c r="KKQ59" s="16"/>
      <c r="KKR59" s="16"/>
      <c r="KKS59" s="16"/>
      <c r="KKT59" s="16"/>
      <c r="KKU59" s="16"/>
      <c r="KKV59" s="16"/>
      <c r="KKW59" s="16"/>
      <c r="KKX59" s="16"/>
      <c r="KKY59" s="16"/>
      <c r="KKZ59" s="16"/>
      <c r="KLA59" s="16"/>
      <c r="KLB59" s="16"/>
      <c r="KLC59" s="16"/>
      <c r="KLD59" s="16"/>
      <c r="KLE59" s="16"/>
      <c r="KLF59" s="16"/>
      <c r="KLG59" s="16"/>
      <c r="KLH59" s="16"/>
      <c r="KLI59" s="16"/>
      <c r="KLJ59" s="16"/>
      <c r="KLK59" s="16"/>
      <c r="KLL59" s="16"/>
      <c r="KLM59" s="16"/>
      <c r="KLN59" s="16"/>
      <c r="KLO59" s="16"/>
      <c r="KLP59" s="16"/>
      <c r="KLQ59" s="16"/>
      <c r="KLR59" s="16"/>
      <c r="KLS59" s="16"/>
      <c r="KLT59" s="16"/>
      <c r="KLU59" s="16"/>
      <c r="KLV59" s="16"/>
      <c r="KLW59" s="16"/>
      <c r="KLX59" s="16"/>
      <c r="KLY59" s="16"/>
      <c r="KLZ59" s="16"/>
      <c r="KMA59" s="16"/>
      <c r="KMB59" s="16"/>
      <c r="KMC59" s="16"/>
      <c r="KMD59" s="16"/>
      <c r="KME59" s="16"/>
      <c r="KMF59" s="16"/>
      <c r="KMG59" s="16"/>
      <c r="KMH59" s="16"/>
      <c r="KMI59" s="16"/>
      <c r="KMJ59" s="16"/>
      <c r="KMK59" s="16"/>
      <c r="KML59" s="16"/>
      <c r="KMM59" s="16"/>
      <c r="KMN59" s="16"/>
      <c r="KMO59" s="16"/>
      <c r="KMP59" s="16"/>
      <c r="KMQ59" s="16"/>
      <c r="KMR59" s="16"/>
      <c r="KMS59" s="16"/>
      <c r="KMT59" s="16"/>
      <c r="KMU59" s="16"/>
      <c r="KMV59" s="16"/>
      <c r="KMW59" s="16"/>
      <c r="KMX59" s="16"/>
      <c r="KMY59" s="16"/>
      <c r="KMZ59" s="16"/>
      <c r="KNA59" s="16"/>
      <c r="KNB59" s="16"/>
      <c r="KNC59" s="16"/>
      <c r="KND59" s="16"/>
      <c r="KNE59" s="16"/>
      <c r="KNF59" s="16"/>
      <c r="KNG59" s="16"/>
      <c r="KNH59" s="16"/>
      <c r="KNI59" s="16"/>
      <c r="KNJ59" s="16"/>
      <c r="KNK59" s="16"/>
      <c r="KNL59" s="16"/>
      <c r="KNM59" s="16"/>
      <c r="KNN59" s="16"/>
      <c r="KNO59" s="16"/>
      <c r="KNP59" s="16"/>
      <c r="KNQ59" s="16"/>
      <c r="KNR59" s="16"/>
      <c r="KNS59" s="16"/>
      <c r="KNT59" s="16"/>
      <c r="KNU59" s="16"/>
      <c r="KNV59" s="16"/>
      <c r="KNW59" s="16"/>
      <c r="KNX59" s="16"/>
      <c r="KNY59" s="16"/>
      <c r="KNZ59" s="16"/>
      <c r="KOA59" s="16"/>
      <c r="KOB59" s="16"/>
      <c r="KOC59" s="16"/>
      <c r="KOD59" s="16"/>
      <c r="KOE59" s="16"/>
      <c r="KOF59" s="16"/>
      <c r="KOG59" s="16"/>
      <c r="KOH59" s="16"/>
      <c r="KOI59" s="16"/>
      <c r="KOJ59" s="16"/>
      <c r="KOK59" s="16"/>
      <c r="KOL59" s="16"/>
      <c r="KOM59" s="16"/>
      <c r="KON59" s="16"/>
      <c r="KOO59" s="16"/>
      <c r="KOP59" s="16"/>
      <c r="KOQ59" s="16"/>
      <c r="KOR59" s="16"/>
      <c r="KOS59" s="16"/>
      <c r="KOT59" s="16"/>
      <c r="KOU59" s="16"/>
      <c r="KOV59" s="16"/>
      <c r="KOW59" s="16"/>
      <c r="KOX59" s="16"/>
      <c r="KOY59" s="16"/>
      <c r="KOZ59" s="16"/>
      <c r="KPA59" s="16"/>
      <c r="KPB59" s="16"/>
      <c r="KPC59" s="16"/>
      <c r="KPD59" s="16"/>
      <c r="KPE59" s="16"/>
      <c r="KPF59" s="16"/>
      <c r="KPG59" s="16"/>
      <c r="KPH59" s="16"/>
      <c r="KPI59" s="16"/>
      <c r="KPJ59" s="16"/>
      <c r="KPK59" s="16"/>
      <c r="KPL59" s="16"/>
      <c r="KPM59" s="16"/>
      <c r="KPN59" s="16"/>
      <c r="KPO59" s="16"/>
      <c r="KPP59" s="16"/>
      <c r="KPQ59" s="16"/>
      <c r="KPR59" s="16"/>
      <c r="KPS59" s="16"/>
      <c r="KPT59" s="16"/>
      <c r="KPU59" s="16"/>
      <c r="KPV59" s="16"/>
      <c r="KPW59" s="16"/>
      <c r="KPX59" s="16"/>
      <c r="KPY59" s="16"/>
      <c r="KPZ59" s="16"/>
      <c r="KQA59" s="16"/>
      <c r="KQB59" s="16"/>
      <c r="KQC59" s="16"/>
      <c r="KQD59" s="16"/>
      <c r="KQE59" s="16"/>
      <c r="KQF59" s="16"/>
      <c r="KQG59" s="16"/>
      <c r="KQH59" s="16"/>
      <c r="KQI59" s="16"/>
      <c r="KQJ59" s="16"/>
      <c r="KQK59" s="16"/>
      <c r="KQL59" s="16"/>
      <c r="KQM59" s="16"/>
      <c r="KQN59" s="16"/>
      <c r="KQO59" s="16"/>
      <c r="KQP59" s="16"/>
      <c r="KQQ59" s="16"/>
      <c r="KQR59" s="16"/>
      <c r="KQS59" s="16"/>
      <c r="KQT59" s="16"/>
      <c r="KQU59" s="16"/>
      <c r="KQV59" s="16"/>
      <c r="KQW59" s="16"/>
      <c r="KQX59" s="16"/>
      <c r="KQY59" s="16"/>
      <c r="KQZ59" s="16"/>
      <c r="KRA59" s="16"/>
      <c r="KRB59" s="16"/>
      <c r="KRC59" s="16"/>
      <c r="KRD59" s="16"/>
      <c r="KRE59" s="16"/>
      <c r="KRF59" s="16"/>
      <c r="KRG59" s="16"/>
      <c r="KRH59" s="16"/>
      <c r="KRI59" s="16"/>
      <c r="KRJ59" s="16"/>
      <c r="KRK59" s="16"/>
      <c r="KRL59" s="16"/>
      <c r="KRM59" s="16"/>
      <c r="KRN59" s="16"/>
      <c r="KRO59" s="16"/>
      <c r="KRP59" s="16"/>
      <c r="KRQ59" s="16"/>
      <c r="KRR59" s="16"/>
      <c r="KRS59" s="16"/>
      <c r="KRT59" s="16"/>
      <c r="KRU59" s="16"/>
      <c r="KRV59" s="16"/>
      <c r="KRW59" s="16"/>
      <c r="KRX59" s="16"/>
      <c r="KRY59" s="16"/>
      <c r="KRZ59" s="16"/>
      <c r="KSA59" s="16"/>
      <c r="KSB59" s="16"/>
      <c r="KSC59" s="16"/>
      <c r="KSD59" s="16"/>
      <c r="KSE59" s="16"/>
      <c r="KSF59" s="16"/>
      <c r="KSG59" s="16"/>
      <c r="KSH59" s="16"/>
      <c r="KSI59" s="16"/>
      <c r="KSJ59" s="16"/>
      <c r="KSK59" s="16"/>
      <c r="KSL59" s="16"/>
      <c r="KSM59" s="16"/>
      <c r="KSN59" s="16"/>
      <c r="KSO59" s="16"/>
      <c r="KSP59" s="16"/>
      <c r="KSQ59" s="16"/>
      <c r="KSR59" s="16"/>
      <c r="KSS59" s="16"/>
      <c r="KST59" s="16"/>
      <c r="KSU59" s="16"/>
      <c r="KSV59" s="16"/>
      <c r="KSW59" s="16"/>
      <c r="KSX59" s="16"/>
      <c r="KSY59" s="16"/>
      <c r="KSZ59" s="16"/>
      <c r="KTA59" s="16"/>
      <c r="KTB59" s="16"/>
      <c r="KTC59" s="16"/>
      <c r="KTD59" s="16"/>
      <c r="KTE59" s="16"/>
      <c r="KTF59" s="16"/>
      <c r="KTG59" s="16"/>
      <c r="KTH59" s="16"/>
      <c r="KTI59" s="16"/>
      <c r="KTJ59" s="16"/>
      <c r="KTK59" s="16"/>
      <c r="KTL59" s="16"/>
      <c r="KTM59" s="16"/>
      <c r="KTN59" s="16"/>
      <c r="KTO59" s="16"/>
      <c r="KTP59" s="16"/>
      <c r="KTQ59" s="16"/>
      <c r="KTR59" s="16"/>
      <c r="KTS59" s="16"/>
      <c r="KTT59" s="16"/>
      <c r="KTU59" s="16"/>
      <c r="KTV59" s="16"/>
      <c r="KTW59" s="16"/>
      <c r="KTX59" s="16"/>
      <c r="KTY59" s="16"/>
      <c r="KTZ59" s="16"/>
      <c r="KUA59" s="16"/>
      <c r="KUB59" s="16"/>
      <c r="KUC59" s="16"/>
      <c r="KUD59" s="16"/>
      <c r="KUE59" s="16"/>
      <c r="KUF59" s="16"/>
      <c r="KUG59" s="16"/>
      <c r="KUH59" s="16"/>
      <c r="KUI59" s="16"/>
      <c r="KUJ59" s="16"/>
      <c r="KUK59" s="16"/>
      <c r="KUL59" s="16"/>
      <c r="KUM59" s="16"/>
      <c r="KUN59" s="16"/>
      <c r="KUO59" s="16"/>
      <c r="KUP59" s="16"/>
      <c r="KUQ59" s="16"/>
      <c r="KUR59" s="16"/>
      <c r="KUS59" s="16"/>
      <c r="KUT59" s="16"/>
      <c r="KUU59" s="16"/>
      <c r="KUV59" s="16"/>
      <c r="KUW59" s="16"/>
      <c r="KUX59" s="16"/>
      <c r="KUY59" s="16"/>
      <c r="KUZ59" s="16"/>
      <c r="KVA59" s="16"/>
      <c r="KVB59" s="16"/>
      <c r="KVC59" s="16"/>
      <c r="KVD59" s="16"/>
      <c r="KVE59" s="16"/>
      <c r="KVF59" s="16"/>
      <c r="KVG59" s="16"/>
      <c r="KVH59" s="16"/>
      <c r="KVI59" s="16"/>
      <c r="KVJ59" s="16"/>
      <c r="KVK59" s="16"/>
      <c r="KVL59" s="16"/>
      <c r="KVM59" s="16"/>
      <c r="KVN59" s="16"/>
      <c r="KVO59" s="16"/>
      <c r="KVP59" s="16"/>
      <c r="KVQ59" s="16"/>
      <c r="KVR59" s="16"/>
      <c r="KVS59" s="16"/>
      <c r="KVT59" s="16"/>
      <c r="KVU59" s="16"/>
      <c r="KVV59" s="16"/>
      <c r="KVW59" s="16"/>
      <c r="KVX59" s="16"/>
      <c r="KVY59" s="16"/>
      <c r="KVZ59" s="16"/>
      <c r="KWA59" s="16"/>
      <c r="KWB59" s="16"/>
      <c r="KWC59" s="16"/>
      <c r="KWD59" s="16"/>
      <c r="KWE59" s="16"/>
      <c r="KWF59" s="16"/>
      <c r="KWG59" s="16"/>
      <c r="KWH59" s="16"/>
      <c r="KWI59" s="16"/>
      <c r="KWJ59" s="16"/>
      <c r="KWK59" s="16"/>
      <c r="KWL59" s="16"/>
      <c r="KWM59" s="16"/>
      <c r="KWN59" s="16"/>
      <c r="KWO59" s="16"/>
      <c r="KWP59" s="16"/>
      <c r="KWQ59" s="16"/>
      <c r="KWR59" s="16"/>
      <c r="KWS59" s="16"/>
      <c r="KWT59" s="16"/>
      <c r="KWU59" s="16"/>
      <c r="KWV59" s="16"/>
      <c r="KWW59" s="16"/>
      <c r="KWX59" s="16"/>
      <c r="KWY59" s="16"/>
      <c r="KWZ59" s="16"/>
      <c r="KXA59" s="16"/>
      <c r="KXB59" s="16"/>
      <c r="KXC59" s="16"/>
      <c r="KXD59" s="16"/>
      <c r="KXE59" s="16"/>
      <c r="KXF59" s="16"/>
      <c r="KXG59" s="16"/>
      <c r="KXH59" s="16"/>
      <c r="KXI59" s="16"/>
      <c r="KXJ59" s="16"/>
      <c r="KXK59" s="16"/>
      <c r="KXL59" s="16"/>
      <c r="KXM59" s="16"/>
      <c r="KXN59" s="16"/>
      <c r="KXO59" s="16"/>
      <c r="KXP59" s="16"/>
      <c r="KXQ59" s="16"/>
      <c r="KXR59" s="16"/>
      <c r="KXS59" s="16"/>
      <c r="KXT59" s="16"/>
      <c r="KXU59" s="16"/>
      <c r="KXV59" s="16"/>
      <c r="KXW59" s="16"/>
      <c r="KXX59" s="16"/>
      <c r="KXY59" s="16"/>
      <c r="KXZ59" s="16"/>
      <c r="KYA59" s="16"/>
      <c r="KYB59" s="16"/>
      <c r="KYC59" s="16"/>
      <c r="KYD59" s="16"/>
      <c r="KYE59" s="16"/>
      <c r="KYF59" s="16"/>
      <c r="KYG59" s="16"/>
      <c r="KYH59" s="16"/>
      <c r="KYI59" s="16"/>
      <c r="KYJ59" s="16"/>
      <c r="KYK59" s="16"/>
      <c r="KYL59" s="16"/>
      <c r="KYM59" s="16"/>
      <c r="KYN59" s="16"/>
      <c r="KYO59" s="16"/>
      <c r="KYP59" s="16"/>
      <c r="KYQ59" s="16"/>
      <c r="KYR59" s="16"/>
      <c r="KYS59" s="16"/>
      <c r="KYT59" s="16"/>
      <c r="KYU59" s="16"/>
      <c r="KYV59" s="16"/>
      <c r="KYW59" s="16"/>
      <c r="KYX59" s="16"/>
      <c r="KYY59" s="16"/>
      <c r="KYZ59" s="16"/>
      <c r="KZA59" s="16"/>
      <c r="KZB59" s="16"/>
      <c r="KZC59" s="16"/>
      <c r="KZD59" s="16"/>
      <c r="KZE59" s="16"/>
      <c r="KZF59" s="16"/>
      <c r="KZG59" s="16"/>
      <c r="KZH59" s="16"/>
      <c r="KZI59" s="16"/>
      <c r="KZJ59" s="16"/>
      <c r="KZK59" s="16"/>
      <c r="KZL59" s="16"/>
      <c r="KZM59" s="16"/>
      <c r="KZN59" s="16"/>
      <c r="KZO59" s="16"/>
      <c r="KZP59" s="16"/>
      <c r="KZQ59" s="16"/>
      <c r="KZR59" s="16"/>
      <c r="KZS59" s="16"/>
      <c r="KZT59" s="16"/>
      <c r="KZU59" s="16"/>
      <c r="KZV59" s="16"/>
      <c r="KZW59" s="16"/>
      <c r="KZX59" s="16"/>
      <c r="KZY59" s="16"/>
      <c r="KZZ59" s="16"/>
      <c r="LAA59" s="16"/>
      <c r="LAB59" s="16"/>
      <c r="LAC59" s="16"/>
      <c r="LAD59" s="16"/>
      <c r="LAE59" s="16"/>
      <c r="LAF59" s="16"/>
      <c r="LAG59" s="16"/>
      <c r="LAH59" s="16"/>
      <c r="LAI59" s="16"/>
      <c r="LAJ59" s="16"/>
      <c r="LAK59" s="16"/>
      <c r="LAL59" s="16"/>
      <c r="LAM59" s="16"/>
      <c r="LAN59" s="16"/>
      <c r="LAO59" s="16"/>
      <c r="LAP59" s="16"/>
      <c r="LAQ59" s="16"/>
      <c r="LAR59" s="16"/>
      <c r="LAS59" s="16"/>
      <c r="LAT59" s="16"/>
      <c r="LAU59" s="16"/>
      <c r="LAV59" s="16"/>
      <c r="LAW59" s="16"/>
      <c r="LAX59" s="16"/>
      <c r="LAY59" s="16"/>
      <c r="LAZ59" s="16"/>
      <c r="LBA59" s="16"/>
      <c r="LBB59" s="16"/>
      <c r="LBC59" s="16"/>
      <c r="LBD59" s="16"/>
      <c r="LBE59" s="16"/>
      <c r="LBF59" s="16"/>
      <c r="LBG59" s="16"/>
      <c r="LBH59" s="16"/>
      <c r="LBI59" s="16"/>
      <c r="LBJ59" s="16"/>
      <c r="LBK59" s="16"/>
      <c r="LBL59" s="16"/>
      <c r="LBM59" s="16"/>
      <c r="LBN59" s="16"/>
      <c r="LBO59" s="16"/>
      <c r="LBP59" s="16"/>
      <c r="LBQ59" s="16"/>
      <c r="LBR59" s="16"/>
      <c r="LBS59" s="16"/>
      <c r="LBT59" s="16"/>
      <c r="LBU59" s="16"/>
      <c r="LBV59" s="16"/>
      <c r="LBW59" s="16"/>
      <c r="LBX59" s="16"/>
      <c r="LBY59" s="16"/>
      <c r="LBZ59" s="16"/>
      <c r="LCA59" s="16"/>
      <c r="LCB59" s="16"/>
      <c r="LCC59" s="16"/>
      <c r="LCD59" s="16"/>
      <c r="LCE59" s="16"/>
      <c r="LCF59" s="16"/>
      <c r="LCG59" s="16"/>
      <c r="LCH59" s="16"/>
      <c r="LCI59" s="16"/>
      <c r="LCJ59" s="16"/>
      <c r="LCK59" s="16"/>
      <c r="LCL59" s="16"/>
      <c r="LCM59" s="16"/>
      <c r="LCN59" s="16"/>
      <c r="LCO59" s="16"/>
      <c r="LCP59" s="16"/>
      <c r="LCQ59" s="16"/>
      <c r="LCR59" s="16"/>
      <c r="LCS59" s="16"/>
      <c r="LCT59" s="16"/>
      <c r="LCU59" s="16"/>
      <c r="LCV59" s="16"/>
      <c r="LCW59" s="16"/>
      <c r="LCX59" s="16"/>
      <c r="LCY59" s="16"/>
      <c r="LCZ59" s="16"/>
      <c r="LDA59" s="16"/>
      <c r="LDB59" s="16"/>
      <c r="LDC59" s="16"/>
      <c r="LDD59" s="16"/>
      <c r="LDE59" s="16"/>
      <c r="LDF59" s="16"/>
      <c r="LDG59" s="16"/>
      <c r="LDH59" s="16"/>
      <c r="LDI59" s="16"/>
      <c r="LDJ59" s="16"/>
      <c r="LDK59" s="16"/>
      <c r="LDL59" s="16"/>
      <c r="LDM59" s="16"/>
      <c r="LDN59" s="16"/>
      <c r="LDO59" s="16"/>
      <c r="LDP59" s="16"/>
      <c r="LDQ59" s="16"/>
      <c r="LDR59" s="16"/>
      <c r="LDS59" s="16"/>
      <c r="LDT59" s="16"/>
      <c r="LDU59" s="16"/>
      <c r="LDV59" s="16"/>
      <c r="LDW59" s="16"/>
      <c r="LDX59" s="16"/>
      <c r="LDY59" s="16"/>
      <c r="LDZ59" s="16"/>
      <c r="LEA59" s="16"/>
      <c r="LEB59" s="16"/>
      <c r="LEC59" s="16"/>
      <c r="LED59" s="16"/>
      <c r="LEE59" s="16"/>
      <c r="LEF59" s="16"/>
      <c r="LEG59" s="16"/>
      <c r="LEH59" s="16"/>
      <c r="LEI59" s="16"/>
      <c r="LEJ59" s="16"/>
      <c r="LEK59" s="16"/>
      <c r="LEL59" s="16"/>
      <c r="LEM59" s="16"/>
      <c r="LEN59" s="16"/>
      <c r="LEO59" s="16"/>
      <c r="LEP59" s="16"/>
      <c r="LEQ59" s="16"/>
      <c r="LER59" s="16"/>
      <c r="LES59" s="16"/>
      <c r="LET59" s="16"/>
      <c r="LEU59" s="16"/>
      <c r="LEV59" s="16"/>
      <c r="LEW59" s="16"/>
      <c r="LEX59" s="16"/>
      <c r="LEY59" s="16"/>
      <c r="LEZ59" s="16"/>
      <c r="LFA59" s="16"/>
      <c r="LFB59" s="16"/>
      <c r="LFC59" s="16"/>
      <c r="LFD59" s="16"/>
      <c r="LFE59" s="16"/>
      <c r="LFF59" s="16"/>
      <c r="LFG59" s="16"/>
      <c r="LFH59" s="16"/>
      <c r="LFI59" s="16"/>
      <c r="LFJ59" s="16"/>
      <c r="LFK59" s="16"/>
      <c r="LFL59" s="16"/>
      <c r="LFM59" s="16"/>
      <c r="LFN59" s="16"/>
      <c r="LFO59" s="16"/>
      <c r="LFP59" s="16"/>
      <c r="LFQ59" s="16"/>
      <c r="LFR59" s="16"/>
      <c r="LFS59" s="16"/>
      <c r="LFT59" s="16"/>
      <c r="LFU59" s="16"/>
      <c r="LFV59" s="16"/>
      <c r="LFW59" s="16"/>
      <c r="LFX59" s="16"/>
      <c r="LFY59" s="16"/>
      <c r="LFZ59" s="16"/>
      <c r="LGA59" s="16"/>
      <c r="LGB59" s="16"/>
      <c r="LGC59" s="16"/>
      <c r="LGD59" s="16"/>
      <c r="LGE59" s="16"/>
      <c r="LGF59" s="16"/>
      <c r="LGG59" s="16"/>
      <c r="LGH59" s="16"/>
      <c r="LGI59" s="16"/>
      <c r="LGJ59" s="16"/>
      <c r="LGK59" s="16"/>
      <c r="LGL59" s="16"/>
      <c r="LGM59" s="16"/>
      <c r="LGN59" s="16"/>
      <c r="LGO59" s="16"/>
      <c r="LGP59" s="16"/>
      <c r="LGQ59" s="16"/>
      <c r="LGR59" s="16"/>
      <c r="LGS59" s="16"/>
      <c r="LGT59" s="16"/>
      <c r="LGU59" s="16"/>
      <c r="LGV59" s="16"/>
      <c r="LGW59" s="16"/>
      <c r="LGX59" s="16"/>
      <c r="LGY59" s="16"/>
      <c r="LGZ59" s="16"/>
      <c r="LHA59" s="16"/>
      <c r="LHB59" s="16"/>
      <c r="LHC59" s="16"/>
      <c r="LHD59" s="16"/>
      <c r="LHE59" s="16"/>
      <c r="LHF59" s="16"/>
      <c r="LHG59" s="16"/>
      <c r="LHH59" s="16"/>
      <c r="LHI59" s="16"/>
      <c r="LHJ59" s="16"/>
      <c r="LHK59" s="16"/>
      <c r="LHL59" s="16"/>
      <c r="LHM59" s="16"/>
      <c r="LHN59" s="16"/>
      <c r="LHO59" s="16"/>
      <c r="LHP59" s="16"/>
      <c r="LHQ59" s="16"/>
      <c r="LHR59" s="16"/>
      <c r="LHS59" s="16"/>
      <c r="LHT59" s="16"/>
      <c r="LHU59" s="16"/>
      <c r="LHV59" s="16"/>
      <c r="LHW59" s="16"/>
      <c r="LHX59" s="16"/>
      <c r="LHY59" s="16"/>
      <c r="LHZ59" s="16"/>
      <c r="LIA59" s="16"/>
      <c r="LIB59" s="16"/>
      <c r="LIC59" s="16"/>
      <c r="LID59" s="16"/>
      <c r="LIE59" s="16"/>
      <c r="LIF59" s="16"/>
      <c r="LIG59" s="16"/>
      <c r="LIH59" s="16"/>
      <c r="LII59" s="16"/>
      <c r="LIJ59" s="16"/>
      <c r="LIK59" s="16"/>
      <c r="LIL59" s="16"/>
      <c r="LIM59" s="16"/>
      <c r="LIN59" s="16"/>
      <c r="LIO59" s="16"/>
      <c r="LIP59" s="16"/>
      <c r="LIQ59" s="16"/>
      <c r="LIR59" s="16"/>
      <c r="LIS59" s="16"/>
      <c r="LIT59" s="16"/>
      <c r="LIU59" s="16"/>
      <c r="LIV59" s="16"/>
      <c r="LIW59" s="16"/>
      <c r="LIX59" s="16"/>
      <c r="LIY59" s="16"/>
      <c r="LIZ59" s="16"/>
      <c r="LJA59" s="16"/>
      <c r="LJB59" s="16"/>
      <c r="LJC59" s="16"/>
      <c r="LJD59" s="16"/>
      <c r="LJE59" s="16"/>
      <c r="LJF59" s="16"/>
      <c r="LJG59" s="16"/>
      <c r="LJH59" s="16"/>
      <c r="LJI59" s="16"/>
      <c r="LJJ59" s="16"/>
      <c r="LJK59" s="16"/>
      <c r="LJL59" s="16"/>
      <c r="LJM59" s="16"/>
      <c r="LJN59" s="16"/>
      <c r="LJO59" s="16"/>
      <c r="LJP59" s="16"/>
      <c r="LJQ59" s="16"/>
      <c r="LJR59" s="16"/>
      <c r="LJS59" s="16"/>
      <c r="LJT59" s="16"/>
      <c r="LJU59" s="16"/>
      <c r="LJV59" s="16"/>
      <c r="LJW59" s="16"/>
      <c r="LJX59" s="16"/>
      <c r="LJY59" s="16"/>
      <c r="LJZ59" s="16"/>
      <c r="LKA59" s="16"/>
      <c r="LKB59" s="16"/>
      <c r="LKC59" s="16"/>
      <c r="LKD59" s="16"/>
      <c r="LKE59" s="16"/>
      <c r="LKF59" s="16"/>
      <c r="LKG59" s="16"/>
      <c r="LKH59" s="16"/>
      <c r="LKI59" s="16"/>
      <c r="LKJ59" s="16"/>
      <c r="LKK59" s="16"/>
      <c r="LKL59" s="16"/>
      <c r="LKM59" s="16"/>
      <c r="LKN59" s="16"/>
      <c r="LKO59" s="16"/>
      <c r="LKP59" s="16"/>
      <c r="LKQ59" s="16"/>
      <c r="LKR59" s="16"/>
      <c r="LKS59" s="16"/>
      <c r="LKT59" s="16"/>
      <c r="LKU59" s="16"/>
      <c r="LKV59" s="16"/>
      <c r="LKW59" s="16"/>
      <c r="LKX59" s="16"/>
      <c r="LKY59" s="16"/>
      <c r="LKZ59" s="16"/>
      <c r="LLA59" s="16"/>
      <c r="LLB59" s="16"/>
      <c r="LLC59" s="16"/>
      <c r="LLD59" s="16"/>
      <c r="LLE59" s="16"/>
      <c r="LLF59" s="16"/>
      <c r="LLG59" s="16"/>
      <c r="LLH59" s="16"/>
      <c r="LLI59" s="16"/>
      <c r="LLJ59" s="16"/>
      <c r="LLK59" s="16"/>
      <c r="LLL59" s="16"/>
      <c r="LLM59" s="16"/>
      <c r="LLN59" s="16"/>
      <c r="LLO59" s="16"/>
      <c r="LLP59" s="16"/>
      <c r="LLQ59" s="16"/>
      <c r="LLR59" s="16"/>
      <c r="LLS59" s="16"/>
      <c r="LLT59" s="16"/>
      <c r="LLU59" s="16"/>
      <c r="LLV59" s="16"/>
      <c r="LLW59" s="16"/>
      <c r="LLX59" s="16"/>
      <c r="LLY59" s="16"/>
      <c r="LLZ59" s="16"/>
      <c r="LMA59" s="16"/>
      <c r="LMB59" s="16"/>
      <c r="LMC59" s="16"/>
      <c r="LMD59" s="16"/>
      <c r="LME59" s="16"/>
      <c r="LMF59" s="16"/>
      <c r="LMG59" s="16"/>
      <c r="LMH59" s="16"/>
      <c r="LMI59" s="16"/>
      <c r="LMJ59" s="16"/>
      <c r="LMK59" s="16"/>
      <c r="LML59" s="16"/>
      <c r="LMM59" s="16"/>
      <c r="LMN59" s="16"/>
      <c r="LMO59" s="16"/>
      <c r="LMP59" s="16"/>
      <c r="LMQ59" s="16"/>
      <c r="LMR59" s="16"/>
      <c r="LMS59" s="16"/>
      <c r="LMT59" s="16"/>
      <c r="LMU59" s="16"/>
      <c r="LMV59" s="16"/>
      <c r="LMW59" s="16"/>
      <c r="LMX59" s="16"/>
      <c r="LMY59" s="16"/>
      <c r="LMZ59" s="16"/>
      <c r="LNA59" s="16"/>
      <c r="LNB59" s="16"/>
      <c r="LNC59" s="16"/>
      <c r="LND59" s="16"/>
      <c r="LNE59" s="16"/>
      <c r="LNF59" s="16"/>
      <c r="LNG59" s="16"/>
      <c r="LNH59" s="16"/>
      <c r="LNI59" s="16"/>
      <c r="LNJ59" s="16"/>
      <c r="LNK59" s="16"/>
      <c r="LNL59" s="16"/>
      <c r="LNM59" s="16"/>
      <c r="LNN59" s="16"/>
      <c r="LNO59" s="16"/>
      <c r="LNP59" s="16"/>
      <c r="LNQ59" s="16"/>
      <c r="LNR59" s="16"/>
      <c r="LNS59" s="16"/>
      <c r="LNT59" s="16"/>
      <c r="LNU59" s="16"/>
      <c r="LNV59" s="16"/>
      <c r="LNW59" s="16"/>
      <c r="LNX59" s="16"/>
      <c r="LNY59" s="16"/>
      <c r="LNZ59" s="16"/>
      <c r="LOA59" s="16"/>
      <c r="LOB59" s="16"/>
      <c r="LOC59" s="16"/>
      <c r="LOD59" s="16"/>
      <c r="LOE59" s="16"/>
      <c r="LOF59" s="16"/>
      <c r="LOG59" s="16"/>
      <c r="LOH59" s="16"/>
      <c r="LOI59" s="16"/>
      <c r="LOJ59" s="16"/>
      <c r="LOK59" s="16"/>
      <c r="LOL59" s="16"/>
      <c r="LOM59" s="16"/>
      <c r="LON59" s="16"/>
      <c r="LOO59" s="16"/>
      <c r="LOP59" s="16"/>
      <c r="LOQ59" s="16"/>
      <c r="LOR59" s="16"/>
      <c r="LOS59" s="16"/>
      <c r="LOT59" s="16"/>
      <c r="LOU59" s="16"/>
      <c r="LOV59" s="16"/>
      <c r="LOW59" s="16"/>
      <c r="LOX59" s="16"/>
      <c r="LOY59" s="16"/>
      <c r="LOZ59" s="16"/>
      <c r="LPA59" s="16"/>
      <c r="LPB59" s="16"/>
      <c r="LPC59" s="16"/>
      <c r="LPD59" s="16"/>
      <c r="LPE59" s="16"/>
      <c r="LPF59" s="16"/>
      <c r="LPG59" s="16"/>
      <c r="LPH59" s="16"/>
      <c r="LPI59" s="16"/>
      <c r="LPJ59" s="16"/>
      <c r="LPK59" s="16"/>
      <c r="LPL59" s="16"/>
      <c r="LPM59" s="16"/>
      <c r="LPN59" s="16"/>
      <c r="LPO59" s="16"/>
      <c r="LPP59" s="16"/>
      <c r="LPQ59" s="16"/>
      <c r="LPR59" s="16"/>
      <c r="LPS59" s="16"/>
      <c r="LPT59" s="16"/>
      <c r="LPU59" s="16"/>
      <c r="LPV59" s="16"/>
      <c r="LPW59" s="16"/>
      <c r="LPX59" s="16"/>
      <c r="LPY59" s="16"/>
      <c r="LPZ59" s="16"/>
      <c r="LQA59" s="16"/>
      <c r="LQB59" s="16"/>
      <c r="LQC59" s="16"/>
      <c r="LQD59" s="16"/>
      <c r="LQE59" s="16"/>
      <c r="LQF59" s="16"/>
      <c r="LQG59" s="16"/>
      <c r="LQH59" s="16"/>
      <c r="LQI59" s="16"/>
      <c r="LQJ59" s="16"/>
      <c r="LQK59" s="16"/>
      <c r="LQL59" s="16"/>
      <c r="LQM59" s="16"/>
      <c r="LQN59" s="16"/>
      <c r="LQO59" s="16"/>
      <c r="LQP59" s="16"/>
      <c r="LQQ59" s="16"/>
      <c r="LQR59" s="16"/>
      <c r="LQS59" s="16"/>
      <c r="LQT59" s="16"/>
      <c r="LQU59" s="16"/>
      <c r="LQV59" s="16"/>
      <c r="LQW59" s="16"/>
      <c r="LQX59" s="16"/>
      <c r="LQY59" s="16"/>
      <c r="LQZ59" s="16"/>
      <c r="LRA59" s="16"/>
      <c r="LRB59" s="16"/>
      <c r="LRC59" s="16"/>
      <c r="LRD59" s="16"/>
      <c r="LRE59" s="16"/>
      <c r="LRF59" s="16"/>
      <c r="LRG59" s="16"/>
      <c r="LRH59" s="16"/>
      <c r="LRI59" s="16"/>
      <c r="LRJ59" s="16"/>
      <c r="LRK59" s="16"/>
      <c r="LRL59" s="16"/>
      <c r="LRM59" s="16"/>
      <c r="LRN59" s="16"/>
      <c r="LRO59" s="16"/>
      <c r="LRP59" s="16"/>
      <c r="LRQ59" s="16"/>
      <c r="LRR59" s="16"/>
      <c r="LRS59" s="16"/>
      <c r="LRT59" s="16"/>
      <c r="LRU59" s="16"/>
      <c r="LRV59" s="16"/>
      <c r="LRW59" s="16"/>
      <c r="LRX59" s="16"/>
      <c r="LRY59" s="16"/>
      <c r="LRZ59" s="16"/>
      <c r="LSA59" s="16"/>
      <c r="LSB59" s="16"/>
      <c r="LSC59" s="16"/>
      <c r="LSD59" s="16"/>
      <c r="LSE59" s="16"/>
      <c r="LSF59" s="16"/>
      <c r="LSG59" s="16"/>
      <c r="LSH59" s="16"/>
      <c r="LSI59" s="16"/>
      <c r="LSJ59" s="16"/>
      <c r="LSK59" s="16"/>
      <c r="LSL59" s="16"/>
      <c r="LSM59" s="16"/>
      <c r="LSN59" s="16"/>
      <c r="LSO59" s="16"/>
      <c r="LSP59" s="16"/>
      <c r="LSQ59" s="16"/>
      <c r="LSR59" s="16"/>
      <c r="LSS59" s="16"/>
      <c r="LST59" s="16"/>
      <c r="LSU59" s="16"/>
      <c r="LSV59" s="16"/>
      <c r="LSW59" s="16"/>
      <c r="LSX59" s="16"/>
      <c r="LSY59" s="16"/>
      <c r="LSZ59" s="16"/>
      <c r="LTA59" s="16"/>
      <c r="LTB59" s="16"/>
      <c r="LTC59" s="16"/>
      <c r="LTD59" s="16"/>
      <c r="LTE59" s="16"/>
      <c r="LTF59" s="16"/>
      <c r="LTG59" s="16"/>
      <c r="LTH59" s="16"/>
      <c r="LTI59" s="16"/>
      <c r="LTJ59" s="16"/>
      <c r="LTK59" s="16"/>
      <c r="LTL59" s="16"/>
      <c r="LTM59" s="16"/>
      <c r="LTN59" s="16"/>
      <c r="LTO59" s="16"/>
      <c r="LTP59" s="16"/>
      <c r="LTQ59" s="16"/>
      <c r="LTR59" s="16"/>
      <c r="LTS59" s="16"/>
      <c r="LTT59" s="16"/>
      <c r="LTU59" s="16"/>
      <c r="LTV59" s="16"/>
      <c r="LTW59" s="16"/>
      <c r="LTX59" s="16"/>
      <c r="LTY59" s="16"/>
      <c r="LTZ59" s="16"/>
      <c r="LUA59" s="16"/>
      <c r="LUB59" s="16"/>
      <c r="LUC59" s="16"/>
      <c r="LUD59" s="16"/>
      <c r="LUE59" s="16"/>
      <c r="LUF59" s="16"/>
      <c r="LUG59" s="16"/>
      <c r="LUH59" s="16"/>
      <c r="LUI59" s="16"/>
      <c r="LUJ59" s="16"/>
      <c r="LUK59" s="16"/>
      <c r="LUL59" s="16"/>
      <c r="LUM59" s="16"/>
      <c r="LUN59" s="16"/>
      <c r="LUO59" s="16"/>
      <c r="LUP59" s="16"/>
      <c r="LUQ59" s="16"/>
      <c r="LUR59" s="16"/>
      <c r="LUS59" s="16"/>
      <c r="LUT59" s="16"/>
      <c r="LUU59" s="16"/>
      <c r="LUV59" s="16"/>
      <c r="LUW59" s="16"/>
      <c r="LUX59" s="16"/>
      <c r="LUY59" s="16"/>
      <c r="LUZ59" s="16"/>
      <c r="LVA59" s="16"/>
      <c r="LVB59" s="16"/>
      <c r="LVC59" s="16"/>
      <c r="LVD59" s="16"/>
      <c r="LVE59" s="16"/>
      <c r="LVF59" s="16"/>
      <c r="LVG59" s="16"/>
      <c r="LVH59" s="16"/>
      <c r="LVI59" s="16"/>
      <c r="LVJ59" s="16"/>
      <c r="LVK59" s="16"/>
      <c r="LVL59" s="16"/>
      <c r="LVM59" s="16"/>
      <c r="LVN59" s="16"/>
      <c r="LVO59" s="16"/>
      <c r="LVP59" s="16"/>
      <c r="LVQ59" s="16"/>
      <c r="LVR59" s="16"/>
      <c r="LVS59" s="16"/>
      <c r="LVT59" s="16"/>
      <c r="LVU59" s="16"/>
      <c r="LVV59" s="16"/>
      <c r="LVW59" s="16"/>
      <c r="LVX59" s="16"/>
      <c r="LVY59" s="16"/>
      <c r="LVZ59" s="16"/>
      <c r="LWA59" s="16"/>
      <c r="LWB59" s="16"/>
      <c r="LWC59" s="16"/>
      <c r="LWD59" s="16"/>
      <c r="LWE59" s="16"/>
      <c r="LWF59" s="16"/>
      <c r="LWG59" s="16"/>
      <c r="LWH59" s="16"/>
      <c r="LWI59" s="16"/>
      <c r="LWJ59" s="16"/>
      <c r="LWK59" s="16"/>
      <c r="LWL59" s="16"/>
      <c r="LWM59" s="16"/>
      <c r="LWN59" s="16"/>
      <c r="LWO59" s="16"/>
      <c r="LWP59" s="16"/>
      <c r="LWQ59" s="16"/>
      <c r="LWR59" s="16"/>
      <c r="LWS59" s="16"/>
      <c r="LWT59" s="16"/>
      <c r="LWU59" s="16"/>
      <c r="LWV59" s="16"/>
      <c r="LWW59" s="16"/>
      <c r="LWX59" s="16"/>
      <c r="LWY59" s="16"/>
      <c r="LWZ59" s="16"/>
      <c r="LXA59" s="16"/>
      <c r="LXB59" s="16"/>
      <c r="LXC59" s="16"/>
      <c r="LXD59" s="16"/>
      <c r="LXE59" s="16"/>
      <c r="LXF59" s="16"/>
      <c r="LXG59" s="16"/>
      <c r="LXH59" s="16"/>
      <c r="LXI59" s="16"/>
      <c r="LXJ59" s="16"/>
      <c r="LXK59" s="16"/>
      <c r="LXL59" s="16"/>
      <c r="LXM59" s="16"/>
      <c r="LXN59" s="16"/>
      <c r="LXO59" s="16"/>
      <c r="LXP59" s="16"/>
      <c r="LXQ59" s="16"/>
      <c r="LXR59" s="16"/>
      <c r="LXS59" s="16"/>
      <c r="LXT59" s="16"/>
      <c r="LXU59" s="16"/>
      <c r="LXV59" s="16"/>
      <c r="LXW59" s="16"/>
      <c r="LXX59" s="16"/>
      <c r="LXY59" s="16"/>
      <c r="LXZ59" s="16"/>
      <c r="LYA59" s="16"/>
      <c r="LYB59" s="16"/>
      <c r="LYC59" s="16"/>
      <c r="LYD59" s="16"/>
      <c r="LYE59" s="16"/>
      <c r="LYF59" s="16"/>
      <c r="LYG59" s="16"/>
      <c r="LYH59" s="16"/>
      <c r="LYI59" s="16"/>
      <c r="LYJ59" s="16"/>
      <c r="LYK59" s="16"/>
      <c r="LYL59" s="16"/>
      <c r="LYM59" s="16"/>
      <c r="LYN59" s="16"/>
      <c r="LYO59" s="16"/>
      <c r="LYP59" s="16"/>
      <c r="LYQ59" s="16"/>
      <c r="LYR59" s="16"/>
      <c r="LYS59" s="16"/>
      <c r="LYT59" s="16"/>
      <c r="LYU59" s="16"/>
      <c r="LYV59" s="16"/>
      <c r="LYW59" s="16"/>
      <c r="LYX59" s="16"/>
      <c r="LYY59" s="16"/>
      <c r="LYZ59" s="16"/>
      <c r="LZA59" s="16"/>
      <c r="LZB59" s="16"/>
      <c r="LZC59" s="16"/>
      <c r="LZD59" s="16"/>
      <c r="LZE59" s="16"/>
      <c r="LZF59" s="16"/>
      <c r="LZG59" s="16"/>
      <c r="LZH59" s="16"/>
      <c r="LZI59" s="16"/>
      <c r="LZJ59" s="16"/>
      <c r="LZK59" s="16"/>
      <c r="LZL59" s="16"/>
      <c r="LZM59" s="16"/>
      <c r="LZN59" s="16"/>
      <c r="LZO59" s="16"/>
      <c r="LZP59" s="16"/>
      <c r="LZQ59" s="16"/>
      <c r="LZR59" s="16"/>
      <c r="LZS59" s="16"/>
      <c r="LZT59" s="16"/>
      <c r="LZU59" s="16"/>
      <c r="LZV59" s="16"/>
      <c r="LZW59" s="16"/>
      <c r="LZX59" s="16"/>
      <c r="LZY59" s="16"/>
      <c r="LZZ59" s="16"/>
      <c r="MAA59" s="16"/>
      <c r="MAB59" s="16"/>
      <c r="MAC59" s="16"/>
      <c r="MAD59" s="16"/>
      <c r="MAE59" s="16"/>
      <c r="MAF59" s="16"/>
      <c r="MAG59" s="16"/>
      <c r="MAH59" s="16"/>
      <c r="MAI59" s="16"/>
      <c r="MAJ59" s="16"/>
      <c r="MAK59" s="16"/>
      <c r="MAL59" s="16"/>
      <c r="MAM59" s="16"/>
      <c r="MAN59" s="16"/>
      <c r="MAO59" s="16"/>
      <c r="MAP59" s="16"/>
      <c r="MAQ59" s="16"/>
      <c r="MAR59" s="16"/>
      <c r="MAS59" s="16"/>
      <c r="MAT59" s="16"/>
      <c r="MAU59" s="16"/>
      <c r="MAV59" s="16"/>
      <c r="MAW59" s="16"/>
      <c r="MAX59" s="16"/>
      <c r="MAY59" s="16"/>
      <c r="MAZ59" s="16"/>
      <c r="MBA59" s="16"/>
      <c r="MBB59" s="16"/>
      <c r="MBC59" s="16"/>
      <c r="MBD59" s="16"/>
      <c r="MBE59" s="16"/>
      <c r="MBF59" s="16"/>
      <c r="MBG59" s="16"/>
      <c r="MBH59" s="16"/>
      <c r="MBI59" s="16"/>
      <c r="MBJ59" s="16"/>
      <c r="MBK59" s="16"/>
      <c r="MBL59" s="16"/>
      <c r="MBM59" s="16"/>
      <c r="MBN59" s="16"/>
      <c r="MBO59" s="16"/>
      <c r="MBP59" s="16"/>
      <c r="MBQ59" s="16"/>
      <c r="MBR59" s="16"/>
      <c r="MBS59" s="16"/>
      <c r="MBT59" s="16"/>
      <c r="MBU59" s="16"/>
      <c r="MBV59" s="16"/>
      <c r="MBW59" s="16"/>
      <c r="MBX59" s="16"/>
      <c r="MBY59" s="16"/>
      <c r="MBZ59" s="16"/>
      <c r="MCA59" s="16"/>
      <c r="MCB59" s="16"/>
      <c r="MCC59" s="16"/>
      <c r="MCD59" s="16"/>
      <c r="MCE59" s="16"/>
      <c r="MCF59" s="16"/>
      <c r="MCG59" s="16"/>
      <c r="MCH59" s="16"/>
      <c r="MCI59" s="16"/>
      <c r="MCJ59" s="16"/>
      <c r="MCK59" s="16"/>
      <c r="MCL59" s="16"/>
      <c r="MCM59" s="16"/>
      <c r="MCN59" s="16"/>
      <c r="MCO59" s="16"/>
      <c r="MCP59" s="16"/>
      <c r="MCQ59" s="16"/>
      <c r="MCR59" s="16"/>
      <c r="MCS59" s="16"/>
      <c r="MCT59" s="16"/>
      <c r="MCU59" s="16"/>
      <c r="MCV59" s="16"/>
      <c r="MCW59" s="16"/>
      <c r="MCX59" s="16"/>
      <c r="MCY59" s="16"/>
      <c r="MCZ59" s="16"/>
      <c r="MDA59" s="16"/>
      <c r="MDB59" s="16"/>
      <c r="MDC59" s="16"/>
      <c r="MDD59" s="16"/>
      <c r="MDE59" s="16"/>
      <c r="MDF59" s="16"/>
      <c r="MDG59" s="16"/>
      <c r="MDH59" s="16"/>
      <c r="MDI59" s="16"/>
      <c r="MDJ59" s="16"/>
      <c r="MDK59" s="16"/>
      <c r="MDL59" s="16"/>
      <c r="MDM59" s="16"/>
      <c r="MDN59" s="16"/>
      <c r="MDO59" s="16"/>
      <c r="MDP59" s="16"/>
      <c r="MDQ59" s="16"/>
      <c r="MDR59" s="16"/>
      <c r="MDS59" s="16"/>
      <c r="MDT59" s="16"/>
      <c r="MDU59" s="16"/>
      <c r="MDV59" s="16"/>
      <c r="MDW59" s="16"/>
      <c r="MDX59" s="16"/>
      <c r="MDY59" s="16"/>
      <c r="MDZ59" s="16"/>
      <c r="MEA59" s="16"/>
      <c r="MEB59" s="16"/>
      <c r="MEC59" s="16"/>
      <c r="MED59" s="16"/>
      <c r="MEE59" s="16"/>
      <c r="MEF59" s="16"/>
      <c r="MEG59" s="16"/>
      <c r="MEH59" s="16"/>
      <c r="MEI59" s="16"/>
      <c r="MEJ59" s="16"/>
      <c r="MEK59" s="16"/>
      <c r="MEL59" s="16"/>
      <c r="MEM59" s="16"/>
      <c r="MEN59" s="16"/>
      <c r="MEO59" s="16"/>
      <c r="MEP59" s="16"/>
      <c r="MEQ59" s="16"/>
      <c r="MER59" s="16"/>
      <c r="MES59" s="16"/>
      <c r="MET59" s="16"/>
      <c r="MEU59" s="16"/>
      <c r="MEV59" s="16"/>
      <c r="MEW59" s="16"/>
      <c r="MEX59" s="16"/>
      <c r="MEY59" s="16"/>
      <c r="MEZ59" s="16"/>
      <c r="MFA59" s="16"/>
      <c r="MFB59" s="16"/>
      <c r="MFC59" s="16"/>
      <c r="MFD59" s="16"/>
      <c r="MFE59" s="16"/>
      <c r="MFF59" s="16"/>
      <c r="MFG59" s="16"/>
      <c r="MFH59" s="16"/>
      <c r="MFI59" s="16"/>
      <c r="MFJ59" s="16"/>
      <c r="MFK59" s="16"/>
      <c r="MFL59" s="16"/>
      <c r="MFM59" s="16"/>
      <c r="MFN59" s="16"/>
      <c r="MFO59" s="16"/>
      <c r="MFP59" s="16"/>
      <c r="MFQ59" s="16"/>
      <c r="MFR59" s="16"/>
      <c r="MFS59" s="16"/>
      <c r="MFT59" s="16"/>
      <c r="MFU59" s="16"/>
      <c r="MFV59" s="16"/>
      <c r="MFW59" s="16"/>
      <c r="MFX59" s="16"/>
      <c r="MFY59" s="16"/>
      <c r="MFZ59" s="16"/>
      <c r="MGA59" s="16"/>
      <c r="MGB59" s="16"/>
      <c r="MGC59" s="16"/>
      <c r="MGD59" s="16"/>
      <c r="MGE59" s="16"/>
      <c r="MGF59" s="16"/>
      <c r="MGG59" s="16"/>
      <c r="MGH59" s="16"/>
      <c r="MGI59" s="16"/>
      <c r="MGJ59" s="16"/>
      <c r="MGK59" s="16"/>
      <c r="MGL59" s="16"/>
      <c r="MGM59" s="16"/>
      <c r="MGN59" s="16"/>
      <c r="MGO59" s="16"/>
      <c r="MGP59" s="16"/>
      <c r="MGQ59" s="16"/>
      <c r="MGR59" s="16"/>
      <c r="MGS59" s="16"/>
      <c r="MGT59" s="16"/>
      <c r="MGU59" s="16"/>
      <c r="MGV59" s="16"/>
      <c r="MGW59" s="16"/>
      <c r="MGX59" s="16"/>
      <c r="MGY59" s="16"/>
      <c r="MGZ59" s="16"/>
      <c r="MHA59" s="16"/>
      <c r="MHB59" s="16"/>
      <c r="MHC59" s="16"/>
      <c r="MHD59" s="16"/>
      <c r="MHE59" s="16"/>
      <c r="MHF59" s="16"/>
      <c r="MHG59" s="16"/>
      <c r="MHH59" s="16"/>
      <c r="MHI59" s="16"/>
      <c r="MHJ59" s="16"/>
      <c r="MHK59" s="16"/>
      <c r="MHL59" s="16"/>
      <c r="MHM59" s="16"/>
      <c r="MHN59" s="16"/>
      <c r="MHO59" s="16"/>
      <c r="MHP59" s="16"/>
      <c r="MHQ59" s="16"/>
      <c r="MHR59" s="16"/>
      <c r="MHS59" s="16"/>
      <c r="MHT59" s="16"/>
      <c r="MHU59" s="16"/>
      <c r="MHV59" s="16"/>
      <c r="MHW59" s="16"/>
      <c r="MHX59" s="16"/>
      <c r="MHY59" s="16"/>
      <c r="MHZ59" s="16"/>
      <c r="MIA59" s="16"/>
      <c r="MIB59" s="16"/>
      <c r="MIC59" s="16"/>
      <c r="MID59" s="16"/>
      <c r="MIE59" s="16"/>
      <c r="MIF59" s="16"/>
      <c r="MIG59" s="16"/>
      <c r="MIH59" s="16"/>
      <c r="MII59" s="16"/>
      <c r="MIJ59" s="16"/>
      <c r="MIK59" s="16"/>
      <c r="MIL59" s="16"/>
      <c r="MIM59" s="16"/>
      <c r="MIN59" s="16"/>
      <c r="MIO59" s="16"/>
      <c r="MIP59" s="16"/>
      <c r="MIQ59" s="16"/>
      <c r="MIR59" s="16"/>
      <c r="MIS59" s="16"/>
      <c r="MIT59" s="16"/>
      <c r="MIU59" s="16"/>
      <c r="MIV59" s="16"/>
      <c r="MIW59" s="16"/>
      <c r="MIX59" s="16"/>
      <c r="MIY59" s="16"/>
      <c r="MIZ59" s="16"/>
      <c r="MJA59" s="16"/>
      <c r="MJB59" s="16"/>
      <c r="MJC59" s="16"/>
      <c r="MJD59" s="16"/>
      <c r="MJE59" s="16"/>
      <c r="MJF59" s="16"/>
      <c r="MJG59" s="16"/>
      <c r="MJH59" s="16"/>
      <c r="MJI59" s="16"/>
      <c r="MJJ59" s="16"/>
      <c r="MJK59" s="16"/>
      <c r="MJL59" s="16"/>
      <c r="MJM59" s="16"/>
      <c r="MJN59" s="16"/>
      <c r="MJO59" s="16"/>
      <c r="MJP59" s="16"/>
      <c r="MJQ59" s="16"/>
      <c r="MJR59" s="16"/>
      <c r="MJS59" s="16"/>
      <c r="MJT59" s="16"/>
      <c r="MJU59" s="16"/>
      <c r="MJV59" s="16"/>
      <c r="MJW59" s="16"/>
      <c r="MJX59" s="16"/>
      <c r="MJY59" s="16"/>
      <c r="MJZ59" s="16"/>
      <c r="MKA59" s="16"/>
      <c r="MKB59" s="16"/>
      <c r="MKC59" s="16"/>
      <c r="MKD59" s="16"/>
      <c r="MKE59" s="16"/>
      <c r="MKF59" s="16"/>
      <c r="MKG59" s="16"/>
      <c r="MKH59" s="16"/>
      <c r="MKI59" s="16"/>
      <c r="MKJ59" s="16"/>
      <c r="MKK59" s="16"/>
      <c r="MKL59" s="16"/>
      <c r="MKM59" s="16"/>
      <c r="MKN59" s="16"/>
      <c r="MKO59" s="16"/>
      <c r="MKP59" s="16"/>
      <c r="MKQ59" s="16"/>
      <c r="MKR59" s="16"/>
      <c r="MKS59" s="16"/>
      <c r="MKT59" s="16"/>
      <c r="MKU59" s="16"/>
      <c r="MKV59" s="16"/>
      <c r="MKW59" s="16"/>
      <c r="MKX59" s="16"/>
      <c r="MKY59" s="16"/>
      <c r="MKZ59" s="16"/>
      <c r="MLA59" s="16"/>
      <c r="MLB59" s="16"/>
      <c r="MLC59" s="16"/>
      <c r="MLD59" s="16"/>
      <c r="MLE59" s="16"/>
      <c r="MLF59" s="16"/>
      <c r="MLG59" s="16"/>
      <c r="MLH59" s="16"/>
      <c r="MLI59" s="16"/>
      <c r="MLJ59" s="16"/>
      <c r="MLK59" s="16"/>
      <c r="MLL59" s="16"/>
      <c r="MLM59" s="16"/>
      <c r="MLN59" s="16"/>
      <c r="MLO59" s="16"/>
      <c r="MLP59" s="16"/>
      <c r="MLQ59" s="16"/>
      <c r="MLR59" s="16"/>
      <c r="MLS59" s="16"/>
      <c r="MLT59" s="16"/>
      <c r="MLU59" s="16"/>
      <c r="MLV59" s="16"/>
      <c r="MLW59" s="16"/>
      <c r="MLX59" s="16"/>
      <c r="MLY59" s="16"/>
      <c r="MLZ59" s="16"/>
      <c r="MMA59" s="16"/>
      <c r="MMB59" s="16"/>
      <c r="MMC59" s="16"/>
      <c r="MMD59" s="16"/>
      <c r="MME59" s="16"/>
      <c r="MMF59" s="16"/>
      <c r="MMG59" s="16"/>
      <c r="MMH59" s="16"/>
      <c r="MMI59" s="16"/>
      <c r="MMJ59" s="16"/>
      <c r="MMK59" s="16"/>
      <c r="MML59" s="16"/>
      <c r="MMM59" s="16"/>
      <c r="MMN59" s="16"/>
      <c r="MMO59" s="16"/>
      <c r="MMP59" s="16"/>
      <c r="MMQ59" s="16"/>
      <c r="MMR59" s="16"/>
      <c r="MMS59" s="16"/>
      <c r="MMT59" s="16"/>
      <c r="MMU59" s="16"/>
      <c r="MMV59" s="16"/>
      <c r="MMW59" s="16"/>
      <c r="MMX59" s="16"/>
      <c r="MMY59" s="16"/>
      <c r="MMZ59" s="16"/>
      <c r="MNA59" s="16"/>
      <c r="MNB59" s="16"/>
      <c r="MNC59" s="16"/>
      <c r="MND59" s="16"/>
      <c r="MNE59" s="16"/>
      <c r="MNF59" s="16"/>
      <c r="MNG59" s="16"/>
      <c r="MNH59" s="16"/>
      <c r="MNI59" s="16"/>
      <c r="MNJ59" s="16"/>
      <c r="MNK59" s="16"/>
      <c r="MNL59" s="16"/>
      <c r="MNM59" s="16"/>
      <c r="MNN59" s="16"/>
      <c r="MNO59" s="16"/>
      <c r="MNP59" s="16"/>
      <c r="MNQ59" s="16"/>
      <c r="MNR59" s="16"/>
      <c r="MNS59" s="16"/>
      <c r="MNT59" s="16"/>
      <c r="MNU59" s="16"/>
      <c r="MNV59" s="16"/>
      <c r="MNW59" s="16"/>
      <c r="MNX59" s="16"/>
      <c r="MNY59" s="16"/>
      <c r="MNZ59" s="16"/>
      <c r="MOA59" s="16"/>
      <c r="MOB59" s="16"/>
      <c r="MOC59" s="16"/>
      <c r="MOD59" s="16"/>
      <c r="MOE59" s="16"/>
      <c r="MOF59" s="16"/>
      <c r="MOG59" s="16"/>
      <c r="MOH59" s="16"/>
      <c r="MOI59" s="16"/>
      <c r="MOJ59" s="16"/>
      <c r="MOK59" s="16"/>
      <c r="MOL59" s="16"/>
      <c r="MOM59" s="16"/>
      <c r="MON59" s="16"/>
      <c r="MOO59" s="16"/>
      <c r="MOP59" s="16"/>
      <c r="MOQ59" s="16"/>
      <c r="MOR59" s="16"/>
      <c r="MOS59" s="16"/>
      <c r="MOT59" s="16"/>
      <c r="MOU59" s="16"/>
      <c r="MOV59" s="16"/>
      <c r="MOW59" s="16"/>
      <c r="MOX59" s="16"/>
      <c r="MOY59" s="16"/>
      <c r="MOZ59" s="16"/>
      <c r="MPA59" s="16"/>
      <c r="MPB59" s="16"/>
      <c r="MPC59" s="16"/>
      <c r="MPD59" s="16"/>
      <c r="MPE59" s="16"/>
      <c r="MPF59" s="16"/>
      <c r="MPG59" s="16"/>
      <c r="MPH59" s="16"/>
      <c r="MPI59" s="16"/>
      <c r="MPJ59" s="16"/>
      <c r="MPK59" s="16"/>
      <c r="MPL59" s="16"/>
      <c r="MPM59" s="16"/>
      <c r="MPN59" s="16"/>
      <c r="MPO59" s="16"/>
      <c r="MPP59" s="16"/>
      <c r="MPQ59" s="16"/>
      <c r="MPR59" s="16"/>
      <c r="MPS59" s="16"/>
      <c r="MPT59" s="16"/>
      <c r="MPU59" s="16"/>
      <c r="MPV59" s="16"/>
      <c r="MPW59" s="16"/>
      <c r="MPX59" s="16"/>
      <c r="MPY59" s="16"/>
      <c r="MPZ59" s="16"/>
      <c r="MQA59" s="16"/>
      <c r="MQB59" s="16"/>
      <c r="MQC59" s="16"/>
      <c r="MQD59" s="16"/>
      <c r="MQE59" s="16"/>
      <c r="MQF59" s="16"/>
      <c r="MQG59" s="16"/>
      <c r="MQH59" s="16"/>
      <c r="MQI59" s="16"/>
      <c r="MQJ59" s="16"/>
      <c r="MQK59" s="16"/>
      <c r="MQL59" s="16"/>
      <c r="MQM59" s="16"/>
      <c r="MQN59" s="16"/>
      <c r="MQO59" s="16"/>
      <c r="MQP59" s="16"/>
      <c r="MQQ59" s="16"/>
      <c r="MQR59" s="16"/>
      <c r="MQS59" s="16"/>
      <c r="MQT59" s="16"/>
      <c r="MQU59" s="16"/>
      <c r="MQV59" s="16"/>
      <c r="MQW59" s="16"/>
      <c r="MQX59" s="16"/>
      <c r="MQY59" s="16"/>
      <c r="MQZ59" s="16"/>
      <c r="MRA59" s="16"/>
      <c r="MRB59" s="16"/>
      <c r="MRC59" s="16"/>
      <c r="MRD59" s="16"/>
      <c r="MRE59" s="16"/>
      <c r="MRF59" s="16"/>
      <c r="MRG59" s="16"/>
      <c r="MRH59" s="16"/>
      <c r="MRI59" s="16"/>
      <c r="MRJ59" s="16"/>
      <c r="MRK59" s="16"/>
      <c r="MRL59" s="16"/>
      <c r="MRM59" s="16"/>
      <c r="MRN59" s="16"/>
      <c r="MRO59" s="16"/>
      <c r="MRP59" s="16"/>
      <c r="MRQ59" s="16"/>
      <c r="MRR59" s="16"/>
      <c r="MRS59" s="16"/>
      <c r="MRT59" s="16"/>
      <c r="MRU59" s="16"/>
      <c r="MRV59" s="16"/>
      <c r="MRW59" s="16"/>
      <c r="MRX59" s="16"/>
      <c r="MRY59" s="16"/>
      <c r="MRZ59" s="16"/>
      <c r="MSA59" s="16"/>
      <c r="MSB59" s="16"/>
      <c r="MSC59" s="16"/>
      <c r="MSD59" s="16"/>
      <c r="MSE59" s="16"/>
      <c r="MSF59" s="16"/>
      <c r="MSG59" s="16"/>
      <c r="MSH59" s="16"/>
      <c r="MSI59" s="16"/>
      <c r="MSJ59" s="16"/>
      <c r="MSK59" s="16"/>
      <c r="MSL59" s="16"/>
      <c r="MSM59" s="16"/>
      <c r="MSN59" s="16"/>
      <c r="MSO59" s="16"/>
      <c r="MSP59" s="16"/>
      <c r="MSQ59" s="16"/>
      <c r="MSR59" s="16"/>
      <c r="MSS59" s="16"/>
      <c r="MST59" s="16"/>
      <c r="MSU59" s="16"/>
      <c r="MSV59" s="16"/>
      <c r="MSW59" s="16"/>
      <c r="MSX59" s="16"/>
      <c r="MSY59" s="16"/>
      <c r="MSZ59" s="16"/>
      <c r="MTA59" s="16"/>
      <c r="MTB59" s="16"/>
      <c r="MTC59" s="16"/>
      <c r="MTD59" s="16"/>
      <c r="MTE59" s="16"/>
      <c r="MTF59" s="16"/>
      <c r="MTG59" s="16"/>
      <c r="MTH59" s="16"/>
      <c r="MTI59" s="16"/>
      <c r="MTJ59" s="16"/>
      <c r="MTK59" s="16"/>
      <c r="MTL59" s="16"/>
      <c r="MTM59" s="16"/>
      <c r="MTN59" s="16"/>
      <c r="MTO59" s="16"/>
      <c r="MTP59" s="16"/>
      <c r="MTQ59" s="16"/>
      <c r="MTR59" s="16"/>
      <c r="MTS59" s="16"/>
      <c r="MTT59" s="16"/>
      <c r="MTU59" s="16"/>
      <c r="MTV59" s="16"/>
      <c r="MTW59" s="16"/>
      <c r="MTX59" s="16"/>
      <c r="MTY59" s="16"/>
      <c r="MTZ59" s="16"/>
      <c r="MUA59" s="16"/>
      <c r="MUB59" s="16"/>
      <c r="MUC59" s="16"/>
      <c r="MUD59" s="16"/>
      <c r="MUE59" s="16"/>
      <c r="MUF59" s="16"/>
      <c r="MUG59" s="16"/>
      <c r="MUH59" s="16"/>
      <c r="MUI59" s="16"/>
      <c r="MUJ59" s="16"/>
      <c r="MUK59" s="16"/>
      <c r="MUL59" s="16"/>
      <c r="MUM59" s="16"/>
      <c r="MUN59" s="16"/>
      <c r="MUO59" s="16"/>
      <c r="MUP59" s="16"/>
      <c r="MUQ59" s="16"/>
      <c r="MUR59" s="16"/>
      <c r="MUS59" s="16"/>
      <c r="MUT59" s="16"/>
      <c r="MUU59" s="16"/>
      <c r="MUV59" s="16"/>
      <c r="MUW59" s="16"/>
      <c r="MUX59" s="16"/>
      <c r="MUY59" s="16"/>
      <c r="MUZ59" s="16"/>
      <c r="MVA59" s="16"/>
      <c r="MVB59" s="16"/>
      <c r="MVC59" s="16"/>
      <c r="MVD59" s="16"/>
      <c r="MVE59" s="16"/>
      <c r="MVF59" s="16"/>
      <c r="MVG59" s="16"/>
      <c r="MVH59" s="16"/>
      <c r="MVI59" s="16"/>
      <c r="MVJ59" s="16"/>
      <c r="MVK59" s="16"/>
      <c r="MVL59" s="16"/>
      <c r="MVM59" s="16"/>
      <c r="MVN59" s="16"/>
      <c r="MVO59" s="16"/>
      <c r="MVP59" s="16"/>
      <c r="MVQ59" s="16"/>
      <c r="MVR59" s="16"/>
      <c r="MVS59" s="16"/>
      <c r="MVT59" s="16"/>
      <c r="MVU59" s="16"/>
      <c r="MVV59" s="16"/>
      <c r="MVW59" s="16"/>
      <c r="MVX59" s="16"/>
      <c r="MVY59" s="16"/>
      <c r="MVZ59" s="16"/>
      <c r="MWA59" s="16"/>
      <c r="MWB59" s="16"/>
      <c r="MWC59" s="16"/>
      <c r="MWD59" s="16"/>
      <c r="MWE59" s="16"/>
      <c r="MWF59" s="16"/>
      <c r="MWG59" s="16"/>
      <c r="MWH59" s="16"/>
      <c r="MWI59" s="16"/>
      <c r="MWJ59" s="16"/>
      <c r="MWK59" s="16"/>
      <c r="MWL59" s="16"/>
      <c r="MWM59" s="16"/>
      <c r="MWN59" s="16"/>
      <c r="MWO59" s="16"/>
      <c r="MWP59" s="16"/>
      <c r="MWQ59" s="16"/>
      <c r="MWR59" s="16"/>
      <c r="MWS59" s="16"/>
      <c r="MWT59" s="16"/>
      <c r="MWU59" s="16"/>
      <c r="MWV59" s="16"/>
      <c r="MWW59" s="16"/>
      <c r="MWX59" s="16"/>
      <c r="MWY59" s="16"/>
      <c r="MWZ59" s="16"/>
      <c r="MXA59" s="16"/>
      <c r="MXB59" s="16"/>
      <c r="MXC59" s="16"/>
      <c r="MXD59" s="16"/>
      <c r="MXE59" s="16"/>
      <c r="MXF59" s="16"/>
      <c r="MXG59" s="16"/>
      <c r="MXH59" s="16"/>
      <c r="MXI59" s="16"/>
      <c r="MXJ59" s="16"/>
      <c r="MXK59" s="16"/>
      <c r="MXL59" s="16"/>
      <c r="MXM59" s="16"/>
      <c r="MXN59" s="16"/>
      <c r="MXO59" s="16"/>
      <c r="MXP59" s="16"/>
      <c r="MXQ59" s="16"/>
      <c r="MXR59" s="16"/>
      <c r="MXS59" s="16"/>
      <c r="MXT59" s="16"/>
      <c r="MXU59" s="16"/>
      <c r="MXV59" s="16"/>
      <c r="MXW59" s="16"/>
      <c r="MXX59" s="16"/>
      <c r="MXY59" s="16"/>
      <c r="MXZ59" s="16"/>
      <c r="MYA59" s="16"/>
      <c r="MYB59" s="16"/>
      <c r="MYC59" s="16"/>
      <c r="MYD59" s="16"/>
      <c r="MYE59" s="16"/>
      <c r="MYF59" s="16"/>
      <c r="MYG59" s="16"/>
      <c r="MYH59" s="16"/>
      <c r="MYI59" s="16"/>
      <c r="MYJ59" s="16"/>
      <c r="MYK59" s="16"/>
      <c r="MYL59" s="16"/>
      <c r="MYM59" s="16"/>
      <c r="MYN59" s="16"/>
      <c r="MYO59" s="16"/>
      <c r="MYP59" s="16"/>
      <c r="MYQ59" s="16"/>
      <c r="MYR59" s="16"/>
      <c r="MYS59" s="16"/>
      <c r="MYT59" s="16"/>
      <c r="MYU59" s="16"/>
      <c r="MYV59" s="16"/>
      <c r="MYW59" s="16"/>
      <c r="MYX59" s="16"/>
      <c r="MYY59" s="16"/>
      <c r="MYZ59" s="16"/>
      <c r="MZA59" s="16"/>
      <c r="MZB59" s="16"/>
      <c r="MZC59" s="16"/>
      <c r="MZD59" s="16"/>
      <c r="MZE59" s="16"/>
      <c r="MZF59" s="16"/>
      <c r="MZG59" s="16"/>
      <c r="MZH59" s="16"/>
      <c r="MZI59" s="16"/>
      <c r="MZJ59" s="16"/>
      <c r="MZK59" s="16"/>
      <c r="MZL59" s="16"/>
      <c r="MZM59" s="16"/>
      <c r="MZN59" s="16"/>
      <c r="MZO59" s="16"/>
      <c r="MZP59" s="16"/>
      <c r="MZQ59" s="16"/>
      <c r="MZR59" s="16"/>
      <c r="MZS59" s="16"/>
      <c r="MZT59" s="16"/>
      <c r="MZU59" s="16"/>
      <c r="MZV59" s="16"/>
      <c r="MZW59" s="16"/>
      <c r="MZX59" s="16"/>
      <c r="MZY59" s="16"/>
      <c r="MZZ59" s="16"/>
      <c r="NAA59" s="16"/>
      <c r="NAB59" s="16"/>
      <c r="NAC59" s="16"/>
      <c r="NAD59" s="16"/>
      <c r="NAE59" s="16"/>
      <c r="NAF59" s="16"/>
      <c r="NAG59" s="16"/>
      <c r="NAH59" s="16"/>
      <c r="NAI59" s="16"/>
      <c r="NAJ59" s="16"/>
      <c r="NAK59" s="16"/>
      <c r="NAL59" s="16"/>
      <c r="NAM59" s="16"/>
      <c r="NAN59" s="16"/>
      <c r="NAO59" s="16"/>
      <c r="NAP59" s="16"/>
      <c r="NAQ59" s="16"/>
      <c r="NAR59" s="16"/>
      <c r="NAS59" s="16"/>
      <c r="NAT59" s="16"/>
      <c r="NAU59" s="16"/>
      <c r="NAV59" s="16"/>
      <c r="NAW59" s="16"/>
      <c r="NAX59" s="16"/>
      <c r="NAY59" s="16"/>
      <c r="NAZ59" s="16"/>
      <c r="NBA59" s="16"/>
      <c r="NBB59" s="16"/>
      <c r="NBC59" s="16"/>
      <c r="NBD59" s="16"/>
      <c r="NBE59" s="16"/>
      <c r="NBF59" s="16"/>
      <c r="NBG59" s="16"/>
      <c r="NBH59" s="16"/>
      <c r="NBI59" s="16"/>
      <c r="NBJ59" s="16"/>
      <c r="NBK59" s="16"/>
      <c r="NBL59" s="16"/>
      <c r="NBM59" s="16"/>
      <c r="NBN59" s="16"/>
      <c r="NBO59" s="16"/>
      <c r="NBP59" s="16"/>
      <c r="NBQ59" s="16"/>
      <c r="NBR59" s="16"/>
      <c r="NBS59" s="16"/>
      <c r="NBT59" s="16"/>
      <c r="NBU59" s="16"/>
      <c r="NBV59" s="16"/>
      <c r="NBW59" s="16"/>
      <c r="NBX59" s="16"/>
      <c r="NBY59" s="16"/>
      <c r="NBZ59" s="16"/>
      <c r="NCA59" s="16"/>
      <c r="NCB59" s="16"/>
      <c r="NCC59" s="16"/>
      <c r="NCD59" s="16"/>
      <c r="NCE59" s="16"/>
      <c r="NCF59" s="16"/>
      <c r="NCG59" s="16"/>
      <c r="NCH59" s="16"/>
      <c r="NCI59" s="16"/>
      <c r="NCJ59" s="16"/>
      <c r="NCK59" s="16"/>
      <c r="NCL59" s="16"/>
      <c r="NCM59" s="16"/>
      <c r="NCN59" s="16"/>
      <c r="NCO59" s="16"/>
      <c r="NCP59" s="16"/>
      <c r="NCQ59" s="16"/>
      <c r="NCR59" s="16"/>
      <c r="NCS59" s="16"/>
      <c r="NCT59" s="16"/>
      <c r="NCU59" s="16"/>
      <c r="NCV59" s="16"/>
      <c r="NCW59" s="16"/>
      <c r="NCX59" s="16"/>
      <c r="NCY59" s="16"/>
      <c r="NCZ59" s="16"/>
      <c r="NDA59" s="16"/>
      <c r="NDB59" s="16"/>
      <c r="NDC59" s="16"/>
      <c r="NDD59" s="16"/>
      <c r="NDE59" s="16"/>
      <c r="NDF59" s="16"/>
      <c r="NDG59" s="16"/>
      <c r="NDH59" s="16"/>
      <c r="NDI59" s="16"/>
      <c r="NDJ59" s="16"/>
      <c r="NDK59" s="16"/>
      <c r="NDL59" s="16"/>
      <c r="NDM59" s="16"/>
      <c r="NDN59" s="16"/>
      <c r="NDO59" s="16"/>
      <c r="NDP59" s="16"/>
      <c r="NDQ59" s="16"/>
      <c r="NDR59" s="16"/>
      <c r="NDS59" s="16"/>
      <c r="NDT59" s="16"/>
      <c r="NDU59" s="16"/>
      <c r="NDV59" s="16"/>
      <c r="NDW59" s="16"/>
      <c r="NDX59" s="16"/>
      <c r="NDY59" s="16"/>
      <c r="NDZ59" s="16"/>
      <c r="NEA59" s="16"/>
      <c r="NEB59" s="16"/>
      <c r="NEC59" s="16"/>
      <c r="NED59" s="16"/>
      <c r="NEE59" s="16"/>
      <c r="NEF59" s="16"/>
      <c r="NEG59" s="16"/>
      <c r="NEH59" s="16"/>
      <c r="NEI59" s="16"/>
      <c r="NEJ59" s="16"/>
      <c r="NEK59" s="16"/>
      <c r="NEL59" s="16"/>
      <c r="NEM59" s="16"/>
      <c r="NEN59" s="16"/>
      <c r="NEO59" s="16"/>
      <c r="NEP59" s="16"/>
      <c r="NEQ59" s="16"/>
      <c r="NER59" s="16"/>
      <c r="NES59" s="16"/>
      <c r="NET59" s="16"/>
      <c r="NEU59" s="16"/>
      <c r="NEV59" s="16"/>
      <c r="NEW59" s="16"/>
      <c r="NEX59" s="16"/>
      <c r="NEY59" s="16"/>
      <c r="NEZ59" s="16"/>
      <c r="NFA59" s="16"/>
      <c r="NFB59" s="16"/>
      <c r="NFC59" s="16"/>
      <c r="NFD59" s="16"/>
      <c r="NFE59" s="16"/>
      <c r="NFF59" s="16"/>
      <c r="NFG59" s="16"/>
      <c r="NFH59" s="16"/>
      <c r="NFI59" s="16"/>
      <c r="NFJ59" s="16"/>
      <c r="NFK59" s="16"/>
      <c r="NFL59" s="16"/>
      <c r="NFM59" s="16"/>
      <c r="NFN59" s="16"/>
      <c r="NFO59" s="16"/>
      <c r="NFP59" s="16"/>
      <c r="NFQ59" s="16"/>
      <c r="NFR59" s="16"/>
      <c r="NFS59" s="16"/>
      <c r="NFT59" s="16"/>
      <c r="NFU59" s="16"/>
      <c r="NFV59" s="16"/>
      <c r="NFW59" s="16"/>
      <c r="NFX59" s="16"/>
      <c r="NFY59" s="16"/>
      <c r="NFZ59" s="16"/>
      <c r="NGA59" s="16"/>
      <c r="NGB59" s="16"/>
      <c r="NGC59" s="16"/>
      <c r="NGD59" s="16"/>
      <c r="NGE59" s="16"/>
      <c r="NGF59" s="16"/>
      <c r="NGG59" s="16"/>
      <c r="NGH59" s="16"/>
      <c r="NGI59" s="16"/>
      <c r="NGJ59" s="16"/>
      <c r="NGK59" s="16"/>
      <c r="NGL59" s="16"/>
      <c r="NGM59" s="16"/>
      <c r="NGN59" s="16"/>
      <c r="NGO59" s="16"/>
      <c r="NGP59" s="16"/>
      <c r="NGQ59" s="16"/>
      <c r="NGR59" s="16"/>
      <c r="NGS59" s="16"/>
      <c r="NGT59" s="16"/>
      <c r="NGU59" s="16"/>
      <c r="NGV59" s="16"/>
      <c r="NGW59" s="16"/>
      <c r="NGX59" s="16"/>
      <c r="NGY59" s="16"/>
      <c r="NGZ59" s="16"/>
      <c r="NHA59" s="16"/>
      <c r="NHB59" s="16"/>
      <c r="NHC59" s="16"/>
      <c r="NHD59" s="16"/>
      <c r="NHE59" s="16"/>
      <c r="NHF59" s="16"/>
      <c r="NHG59" s="16"/>
      <c r="NHH59" s="16"/>
      <c r="NHI59" s="16"/>
      <c r="NHJ59" s="16"/>
      <c r="NHK59" s="16"/>
      <c r="NHL59" s="16"/>
      <c r="NHM59" s="16"/>
      <c r="NHN59" s="16"/>
      <c r="NHO59" s="16"/>
      <c r="NHP59" s="16"/>
      <c r="NHQ59" s="16"/>
      <c r="NHR59" s="16"/>
      <c r="NHS59" s="16"/>
      <c r="NHT59" s="16"/>
      <c r="NHU59" s="16"/>
      <c r="NHV59" s="16"/>
      <c r="NHW59" s="16"/>
      <c r="NHX59" s="16"/>
      <c r="NHY59" s="16"/>
      <c r="NHZ59" s="16"/>
      <c r="NIA59" s="16"/>
      <c r="NIB59" s="16"/>
      <c r="NIC59" s="16"/>
      <c r="NID59" s="16"/>
      <c r="NIE59" s="16"/>
      <c r="NIF59" s="16"/>
      <c r="NIG59" s="16"/>
      <c r="NIH59" s="16"/>
      <c r="NII59" s="16"/>
      <c r="NIJ59" s="16"/>
      <c r="NIK59" s="16"/>
      <c r="NIL59" s="16"/>
      <c r="NIM59" s="16"/>
      <c r="NIN59" s="16"/>
      <c r="NIO59" s="16"/>
      <c r="NIP59" s="16"/>
      <c r="NIQ59" s="16"/>
      <c r="NIR59" s="16"/>
      <c r="NIS59" s="16"/>
      <c r="NIT59" s="16"/>
      <c r="NIU59" s="16"/>
      <c r="NIV59" s="16"/>
      <c r="NIW59" s="16"/>
      <c r="NIX59" s="16"/>
      <c r="NIY59" s="16"/>
      <c r="NIZ59" s="16"/>
      <c r="NJA59" s="16"/>
      <c r="NJB59" s="16"/>
      <c r="NJC59" s="16"/>
      <c r="NJD59" s="16"/>
      <c r="NJE59" s="16"/>
      <c r="NJF59" s="16"/>
      <c r="NJG59" s="16"/>
      <c r="NJH59" s="16"/>
      <c r="NJI59" s="16"/>
      <c r="NJJ59" s="16"/>
      <c r="NJK59" s="16"/>
      <c r="NJL59" s="16"/>
      <c r="NJM59" s="16"/>
      <c r="NJN59" s="16"/>
      <c r="NJO59" s="16"/>
      <c r="NJP59" s="16"/>
      <c r="NJQ59" s="16"/>
      <c r="NJR59" s="16"/>
      <c r="NJS59" s="16"/>
      <c r="NJT59" s="16"/>
      <c r="NJU59" s="16"/>
      <c r="NJV59" s="16"/>
      <c r="NJW59" s="16"/>
      <c r="NJX59" s="16"/>
      <c r="NJY59" s="16"/>
      <c r="NJZ59" s="16"/>
      <c r="NKA59" s="16"/>
      <c r="NKB59" s="16"/>
      <c r="NKC59" s="16"/>
      <c r="NKD59" s="16"/>
      <c r="NKE59" s="16"/>
      <c r="NKF59" s="16"/>
      <c r="NKG59" s="16"/>
      <c r="NKH59" s="16"/>
      <c r="NKI59" s="16"/>
      <c r="NKJ59" s="16"/>
      <c r="NKK59" s="16"/>
      <c r="NKL59" s="16"/>
      <c r="NKM59" s="16"/>
      <c r="NKN59" s="16"/>
      <c r="NKO59" s="16"/>
      <c r="NKP59" s="16"/>
      <c r="NKQ59" s="16"/>
      <c r="NKR59" s="16"/>
      <c r="NKS59" s="16"/>
      <c r="NKT59" s="16"/>
      <c r="NKU59" s="16"/>
      <c r="NKV59" s="16"/>
      <c r="NKW59" s="16"/>
      <c r="NKX59" s="16"/>
      <c r="NKY59" s="16"/>
      <c r="NKZ59" s="16"/>
      <c r="NLA59" s="16"/>
      <c r="NLB59" s="16"/>
      <c r="NLC59" s="16"/>
      <c r="NLD59" s="16"/>
      <c r="NLE59" s="16"/>
      <c r="NLF59" s="16"/>
      <c r="NLG59" s="16"/>
      <c r="NLH59" s="16"/>
      <c r="NLI59" s="16"/>
      <c r="NLJ59" s="16"/>
      <c r="NLK59" s="16"/>
      <c r="NLL59" s="16"/>
      <c r="NLM59" s="16"/>
      <c r="NLN59" s="16"/>
      <c r="NLO59" s="16"/>
      <c r="NLP59" s="16"/>
      <c r="NLQ59" s="16"/>
      <c r="NLR59" s="16"/>
      <c r="NLS59" s="16"/>
      <c r="NLT59" s="16"/>
      <c r="NLU59" s="16"/>
      <c r="NLV59" s="16"/>
      <c r="NLW59" s="16"/>
      <c r="NLX59" s="16"/>
      <c r="NLY59" s="16"/>
      <c r="NLZ59" s="16"/>
      <c r="NMA59" s="16"/>
      <c r="NMB59" s="16"/>
      <c r="NMC59" s="16"/>
      <c r="NMD59" s="16"/>
      <c r="NME59" s="16"/>
      <c r="NMF59" s="16"/>
      <c r="NMG59" s="16"/>
      <c r="NMH59" s="16"/>
      <c r="NMI59" s="16"/>
      <c r="NMJ59" s="16"/>
      <c r="NMK59" s="16"/>
      <c r="NML59" s="16"/>
      <c r="NMM59" s="16"/>
      <c r="NMN59" s="16"/>
      <c r="NMO59" s="16"/>
      <c r="NMP59" s="16"/>
      <c r="NMQ59" s="16"/>
      <c r="NMR59" s="16"/>
      <c r="NMS59" s="16"/>
      <c r="NMT59" s="16"/>
      <c r="NMU59" s="16"/>
      <c r="NMV59" s="16"/>
      <c r="NMW59" s="16"/>
      <c r="NMX59" s="16"/>
      <c r="NMY59" s="16"/>
      <c r="NMZ59" s="16"/>
      <c r="NNA59" s="16"/>
      <c r="NNB59" s="16"/>
      <c r="NNC59" s="16"/>
      <c r="NND59" s="16"/>
      <c r="NNE59" s="16"/>
      <c r="NNF59" s="16"/>
      <c r="NNG59" s="16"/>
      <c r="NNH59" s="16"/>
      <c r="NNI59" s="16"/>
      <c r="NNJ59" s="16"/>
      <c r="NNK59" s="16"/>
      <c r="NNL59" s="16"/>
      <c r="NNM59" s="16"/>
      <c r="NNN59" s="16"/>
      <c r="NNO59" s="16"/>
      <c r="NNP59" s="16"/>
      <c r="NNQ59" s="16"/>
      <c r="NNR59" s="16"/>
      <c r="NNS59" s="16"/>
      <c r="NNT59" s="16"/>
      <c r="NNU59" s="16"/>
      <c r="NNV59" s="16"/>
      <c r="NNW59" s="16"/>
      <c r="NNX59" s="16"/>
      <c r="NNY59" s="16"/>
      <c r="NNZ59" s="16"/>
      <c r="NOA59" s="16"/>
      <c r="NOB59" s="16"/>
      <c r="NOC59" s="16"/>
      <c r="NOD59" s="16"/>
      <c r="NOE59" s="16"/>
      <c r="NOF59" s="16"/>
      <c r="NOG59" s="16"/>
      <c r="NOH59" s="16"/>
      <c r="NOI59" s="16"/>
      <c r="NOJ59" s="16"/>
      <c r="NOK59" s="16"/>
      <c r="NOL59" s="16"/>
      <c r="NOM59" s="16"/>
      <c r="NON59" s="16"/>
      <c r="NOO59" s="16"/>
      <c r="NOP59" s="16"/>
      <c r="NOQ59" s="16"/>
      <c r="NOR59" s="16"/>
      <c r="NOS59" s="16"/>
      <c r="NOT59" s="16"/>
      <c r="NOU59" s="16"/>
      <c r="NOV59" s="16"/>
      <c r="NOW59" s="16"/>
      <c r="NOX59" s="16"/>
      <c r="NOY59" s="16"/>
      <c r="NOZ59" s="16"/>
      <c r="NPA59" s="16"/>
      <c r="NPB59" s="16"/>
      <c r="NPC59" s="16"/>
      <c r="NPD59" s="16"/>
      <c r="NPE59" s="16"/>
      <c r="NPF59" s="16"/>
      <c r="NPG59" s="16"/>
      <c r="NPH59" s="16"/>
      <c r="NPI59" s="16"/>
      <c r="NPJ59" s="16"/>
      <c r="NPK59" s="16"/>
      <c r="NPL59" s="16"/>
      <c r="NPM59" s="16"/>
      <c r="NPN59" s="16"/>
      <c r="NPO59" s="16"/>
      <c r="NPP59" s="16"/>
      <c r="NPQ59" s="16"/>
      <c r="NPR59" s="16"/>
      <c r="NPS59" s="16"/>
      <c r="NPT59" s="16"/>
      <c r="NPU59" s="16"/>
      <c r="NPV59" s="16"/>
      <c r="NPW59" s="16"/>
      <c r="NPX59" s="16"/>
      <c r="NPY59" s="16"/>
      <c r="NPZ59" s="16"/>
      <c r="NQA59" s="16"/>
      <c r="NQB59" s="16"/>
      <c r="NQC59" s="16"/>
      <c r="NQD59" s="16"/>
      <c r="NQE59" s="16"/>
      <c r="NQF59" s="16"/>
      <c r="NQG59" s="16"/>
      <c r="NQH59" s="16"/>
      <c r="NQI59" s="16"/>
      <c r="NQJ59" s="16"/>
      <c r="NQK59" s="16"/>
      <c r="NQL59" s="16"/>
      <c r="NQM59" s="16"/>
      <c r="NQN59" s="16"/>
      <c r="NQO59" s="16"/>
      <c r="NQP59" s="16"/>
      <c r="NQQ59" s="16"/>
      <c r="NQR59" s="16"/>
      <c r="NQS59" s="16"/>
      <c r="NQT59" s="16"/>
      <c r="NQU59" s="16"/>
      <c r="NQV59" s="16"/>
      <c r="NQW59" s="16"/>
      <c r="NQX59" s="16"/>
      <c r="NQY59" s="16"/>
      <c r="NQZ59" s="16"/>
      <c r="NRA59" s="16"/>
      <c r="NRB59" s="16"/>
      <c r="NRC59" s="16"/>
      <c r="NRD59" s="16"/>
      <c r="NRE59" s="16"/>
      <c r="NRF59" s="16"/>
      <c r="NRG59" s="16"/>
      <c r="NRH59" s="16"/>
      <c r="NRI59" s="16"/>
      <c r="NRJ59" s="16"/>
      <c r="NRK59" s="16"/>
      <c r="NRL59" s="16"/>
      <c r="NRM59" s="16"/>
      <c r="NRN59" s="16"/>
      <c r="NRO59" s="16"/>
      <c r="NRP59" s="16"/>
      <c r="NRQ59" s="16"/>
      <c r="NRR59" s="16"/>
      <c r="NRS59" s="16"/>
      <c r="NRT59" s="16"/>
      <c r="NRU59" s="16"/>
      <c r="NRV59" s="16"/>
      <c r="NRW59" s="16"/>
      <c r="NRX59" s="16"/>
      <c r="NRY59" s="16"/>
      <c r="NRZ59" s="16"/>
      <c r="NSA59" s="16"/>
      <c r="NSB59" s="16"/>
      <c r="NSC59" s="16"/>
      <c r="NSD59" s="16"/>
      <c r="NSE59" s="16"/>
      <c r="NSF59" s="16"/>
      <c r="NSG59" s="16"/>
      <c r="NSH59" s="16"/>
      <c r="NSI59" s="16"/>
      <c r="NSJ59" s="16"/>
      <c r="NSK59" s="16"/>
      <c r="NSL59" s="16"/>
      <c r="NSM59" s="16"/>
      <c r="NSN59" s="16"/>
      <c r="NSO59" s="16"/>
      <c r="NSP59" s="16"/>
      <c r="NSQ59" s="16"/>
      <c r="NSR59" s="16"/>
      <c r="NSS59" s="16"/>
      <c r="NST59" s="16"/>
      <c r="NSU59" s="16"/>
      <c r="NSV59" s="16"/>
      <c r="NSW59" s="16"/>
      <c r="NSX59" s="16"/>
      <c r="NSY59" s="16"/>
      <c r="NSZ59" s="16"/>
      <c r="NTA59" s="16"/>
      <c r="NTB59" s="16"/>
      <c r="NTC59" s="16"/>
      <c r="NTD59" s="16"/>
      <c r="NTE59" s="16"/>
      <c r="NTF59" s="16"/>
      <c r="NTG59" s="16"/>
      <c r="NTH59" s="16"/>
      <c r="NTI59" s="16"/>
      <c r="NTJ59" s="16"/>
      <c r="NTK59" s="16"/>
      <c r="NTL59" s="16"/>
      <c r="NTM59" s="16"/>
      <c r="NTN59" s="16"/>
      <c r="NTO59" s="16"/>
      <c r="NTP59" s="16"/>
      <c r="NTQ59" s="16"/>
      <c r="NTR59" s="16"/>
      <c r="NTS59" s="16"/>
      <c r="NTT59" s="16"/>
      <c r="NTU59" s="16"/>
      <c r="NTV59" s="16"/>
      <c r="NTW59" s="16"/>
      <c r="NTX59" s="16"/>
      <c r="NTY59" s="16"/>
      <c r="NTZ59" s="16"/>
      <c r="NUA59" s="16"/>
      <c r="NUB59" s="16"/>
      <c r="NUC59" s="16"/>
      <c r="NUD59" s="16"/>
      <c r="NUE59" s="16"/>
      <c r="NUF59" s="16"/>
      <c r="NUG59" s="16"/>
      <c r="NUH59" s="16"/>
      <c r="NUI59" s="16"/>
      <c r="NUJ59" s="16"/>
      <c r="NUK59" s="16"/>
      <c r="NUL59" s="16"/>
      <c r="NUM59" s="16"/>
      <c r="NUN59" s="16"/>
      <c r="NUO59" s="16"/>
      <c r="NUP59" s="16"/>
      <c r="NUQ59" s="16"/>
      <c r="NUR59" s="16"/>
      <c r="NUS59" s="16"/>
      <c r="NUT59" s="16"/>
      <c r="NUU59" s="16"/>
      <c r="NUV59" s="16"/>
      <c r="NUW59" s="16"/>
      <c r="NUX59" s="16"/>
      <c r="NUY59" s="16"/>
      <c r="NUZ59" s="16"/>
      <c r="NVA59" s="16"/>
      <c r="NVB59" s="16"/>
      <c r="NVC59" s="16"/>
      <c r="NVD59" s="16"/>
      <c r="NVE59" s="16"/>
      <c r="NVF59" s="16"/>
      <c r="NVG59" s="16"/>
      <c r="NVH59" s="16"/>
      <c r="NVI59" s="16"/>
      <c r="NVJ59" s="16"/>
      <c r="NVK59" s="16"/>
      <c r="NVL59" s="16"/>
      <c r="NVM59" s="16"/>
      <c r="NVN59" s="16"/>
      <c r="NVO59" s="16"/>
      <c r="NVP59" s="16"/>
      <c r="NVQ59" s="16"/>
      <c r="NVR59" s="16"/>
      <c r="NVS59" s="16"/>
      <c r="NVT59" s="16"/>
      <c r="NVU59" s="16"/>
      <c r="NVV59" s="16"/>
      <c r="NVW59" s="16"/>
      <c r="NVX59" s="16"/>
      <c r="NVY59" s="16"/>
      <c r="NVZ59" s="16"/>
      <c r="NWA59" s="16"/>
      <c r="NWB59" s="16"/>
      <c r="NWC59" s="16"/>
      <c r="NWD59" s="16"/>
      <c r="NWE59" s="16"/>
      <c r="NWF59" s="16"/>
      <c r="NWG59" s="16"/>
      <c r="NWH59" s="16"/>
      <c r="NWI59" s="16"/>
      <c r="NWJ59" s="16"/>
      <c r="NWK59" s="16"/>
      <c r="NWL59" s="16"/>
      <c r="NWM59" s="16"/>
      <c r="NWN59" s="16"/>
      <c r="NWO59" s="16"/>
      <c r="NWP59" s="16"/>
      <c r="NWQ59" s="16"/>
      <c r="NWR59" s="16"/>
      <c r="NWS59" s="16"/>
      <c r="NWT59" s="16"/>
      <c r="NWU59" s="16"/>
      <c r="NWV59" s="16"/>
      <c r="NWW59" s="16"/>
      <c r="NWX59" s="16"/>
      <c r="NWY59" s="16"/>
      <c r="NWZ59" s="16"/>
      <c r="NXA59" s="16"/>
      <c r="NXB59" s="16"/>
      <c r="NXC59" s="16"/>
      <c r="NXD59" s="16"/>
      <c r="NXE59" s="16"/>
      <c r="NXF59" s="16"/>
      <c r="NXG59" s="16"/>
      <c r="NXH59" s="16"/>
      <c r="NXI59" s="16"/>
      <c r="NXJ59" s="16"/>
      <c r="NXK59" s="16"/>
      <c r="NXL59" s="16"/>
      <c r="NXM59" s="16"/>
      <c r="NXN59" s="16"/>
      <c r="NXO59" s="16"/>
      <c r="NXP59" s="16"/>
      <c r="NXQ59" s="16"/>
      <c r="NXR59" s="16"/>
      <c r="NXS59" s="16"/>
      <c r="NXT59" s="16"/>
      <c r="NXU59" s="16"/>
      <c r="NXV59" s="16"/>
      <c r="NXW59" s="16"/>
      <c r="NXX59" s="16"/>
      <c r="NXY59" s="16"/>
      <c r="NXZ59" s="16"/>
      <c r="NYA59" s="16"/>
      <c r="NYB59" s="16"/>
      <c r="NYC59" s="16"/>
      <c r="NYD59" s="16"/>
      <c r="NYE59" s="16"/>
      <c r="NYF59" s="16"/>
      <c r="NYG59" s="16"/>
      <c r="NYH59" s="16"/>
      <c r="NYI59" s="16"/>
      <c r="NYJ59" s="16"/>
      <c r="NYK59" s="16"/>
      <c r="NYL59" s="16"/>
      <c r="NYM59" s="16"/>
      <c r="NYN59" s="16"/>
      <c r="NYO59" s="16"/>
      <c r="NYP59" s="16"/>
      <c r="NYQ59" s="16"/>
      <c r="NYR59" s="16"/>
      <c r="NYS59" s="16"/>
      <c r="NYT59" s="16"/>
      <c r="NYU59" s="16"/>
      <c r="NYV59" s="16"/>
      <c r="NYW59" s="16"/>
      <c r="NYX59" s="16"/>
      <c r="NYY59" s="16"/>
      <c r="NYZ59" s="16"/>
      <c r="NZA59" s="16"/>
      <c r="NZB59" s="16"/>
      <c r="NZC59" s="16"/>
      <c r="NZD59" s="16"/>
      <c r="NZE59" s="16"/>
      <c r="NZF59" s="16"/>
      <c r="NZG59" s="16"/>
      <c r="NZH59" s="16"/>
      <c r="NZI59" s="16"/>
      <c r="NZJ59" s="16"/>
      <c r="NZK59" s="16"/>
      <c r="NZL59" s="16"/>
      <c r="NZM59" s="16"/>
      <c r="NZN59" s="16"/>
      <c r="NZO59" s="16"/>
      <c r="NZP59" s="16"/>
      <c r="NZQ59" s="16"/>
      <c r="NZR59" s="16"/>
      <c r="NZS59" s="16"/>
      <c r="NZT59" s="16"/>
      <c r="NZU59" s="16"/>
      <c r="NZV59" s="16"/>
      <c r="NZW59" s="16"/>
      <c r="NZX59" s="16"/>
      <c r="NZY59" s="16"/>
      <c r="NZZ59" s="16"/>
      <c r="OAA59" s="16"/>
      <c r="OAB59" s="16"/>
      <c r="OAC59" s="16"/>
      <c r="OAD59" s="16"/>
      <c r="OAE59" s="16"/>
      <c r="OAF59" s="16"/>
      <c r="OAG59" s="16"/>
      <c r="OAH59" s="16"/>
      <c r="OAI59" s="16"/>
      <c r="OAJ59" s="16"/>
      <c r="OAK59" s="16"/>
      <c r="OAL59" s="16"/>
      <c r="OAM59" s="16"/>
      <c r="OAN59" s="16"/>
      <c r="OAO59" s="16"/>
      <c r="OAP59" s="16"/>
      <c r="OAQ59" s="16"/>
      <c r="OAR59" s="16"/>
      <c r="OAS59" s="16"/>
      <c r="OAT59" s="16"/>
      <c r="OAU59" s="16"/>
      <c r="OAV59" s="16"/>
      <c r="OAW59" s="16"/>
      <c r="OAX59" s="16"/>
      <c r="OAY59" s="16"/>
      <c r="OAZ59" s="16"/>
      <c r="OBA59" s="16"/>
      <c r="OBB59" s="16"/>
      <c r="OBC59" s="16"/>
      <c r="OBD59" s="16"/>
      <c r="OBE59" s="16"/>
      <c r="OBF59" s="16"/>
      <c r="OBG59" s="16"/>
      <c r="OBH59" s="16"/>
      <c r="OBI59" s="16"/>
      <c r="OBJ59" s="16"/>
      <c r="OBK59" s="16"/>
      <c r="OBL59" s="16"/>
      <c r="OBM59" s="16"/>
      <c r="OBN59" s="16"/>
      <c r="OBO59" s="16"/>
      <c r="OBP59" s="16"/>
      <c r="OBQ59" s="16"/>
      <c r="OBR59" s="16"/>
      <c r="OBS59" s="16"/>
      <c r="OBT59" s="16"/>
      <c r="OBU59" s="16"/>
      <c r="OBV59" s="16"/>
      <c r="OBW59" s="16"/>
      <c r="OBX59" s="16"/>
      <c r="OBY59" s="16"/>
      <c r="OBZ59" s="16"/>
      <c r="OCA59" s="16"/>
      <c r="OCB59" s="16"/>
      <c r="OCC59" s="16"/>
      <c r="OCD59" s="16"/>
      <c r="OCE59" s="16"/>
      <c r="OCF59" s="16"/>
      <c r="OCG59" s="16"/>
      <c r="OCH59" s="16"/>
      <c r="OCI59" s="16"/>
      <c r="OCJ59" s="16"/>
      <c r="OCK59" s="16"/>
      <c r="OCL59" s="16"/>
      <c r="OCM59" s="16"/>
      <c r="OCN59" s="16"/>
      <c r="OCO59" s="16"/>
      <c r="OCP59" s="16"/>
      <c r="OCQ59" s="16"/>
      <c r="OCR59" s="16"/>
      <c r="OCS59" s="16"/>
      <c r="OCT59" s="16"/>
      <c r="OCU59" s="16"/>
      <c r="OCV59" s="16"/>
      <c r="OCW59" s="16"/>
      <c r="OCX59" s="16"/>
      <c r="OCY59" s="16"/>
      <c r="OCZ59" s="16"/>
      <c r="ODA59" s="16"/>
      <c r="ODB59" s="16"/>
      <c r="ODC59" s="16"/>
      <c r="ODD59" s="16"/>
      <c r="ODE59" s="16"/>
      <c r="ODF59" s="16"/>
      <c r="ODG59" s="16"/>
      <c r="ODH59" s="16"/>
      <c r="ODI59" s="16"/>
      <c r="ODJ59" s="16"/>
      <c r="ODK59" s="16"/>
      <c r="ODL59" s="16"/>
      <c r="ODM59" s="16"/>
      <c r="ODN59" s="16"/>
      <c r="ODO59" s="16"/>
      <c r="ODP59" s="16"/>
      <c r="ODQ59" s="16"/>
      <c r="ODR59" s="16"/>
      <c r="ODS59" s="16"/>
      <c r="ODT59" s="16"/>
      <c r="ODU59" s="16"/>
      <c r="ODV59" s="16"/>
      <c r="ODW59" s="16"/>
      <c r="ODX59" s="16"/>
      <c r="ODY59" s="16"/>
      <c r="ODZ59" s="16"/>
      <c r="OEA59" s="16"/>
      <c r="OEB59" s="16"/>
      <c r="OEC59" s="16"/>
      <c r="OED59" s="16"/>
      <c r="OEE59" s="16"/>
      <c r="OEF59" s="16"/>
      <c r="OEG59" s="16"/>
      <c r="OEH59" s="16"/>
      <c r="OEI59" s="16"/>
      <c r="OEJ59" s="16"/>
      <c r="OEK59" s="16"/>
      <c r="OEL59" s="16"/>
      <c r="OEM59" s="16"/>
      <c r="OEN59" s="16"/>
      <c r="OEO59" s="16"/>
      <c r="OEP59" s="16"/>
      <c r="OEQ59" s="16"/>
      <c r="OER59" s="16"/>
      <c r="OES59" s="16"/>
      <c r="OET59" s="16"/>
      <c r="OEU59" s="16"/>
      <c r="OEV59" s="16"/>
      <c r="OEW59" s="16"/>
      <c r="OEX59" s="16"/>
      <c r="OEY59" s="16"/>
      <c r="OEZ59" s="16"/>
      <c r="OFA59" s="16"/>
      <c r="OFB59" s="16"/>
      <c r="OFC59" s="16"/>
      <c r="OFD59" s="16"/>
      <c r="OFE59" s="16"/>
      <c r="OFF59" s="16"/>
      <c r="OFG59" s="16"/>
      <c r="OFH59" s="16"/>
      <c r="OFI59" s="16"/>
      <c r="OFJ59" s="16"/>
      <c r="OFK59" s="16"/>
      <c r="OFL59" s="16"/>
      <c r="OFM59" s="16"/>
      <c r="OFN59" s="16"/>
      <c r="OFO59" s="16"/>
      <c r="OFP59" s="16"/>
      <c r="OFQ59" s="16"/>
      <c r="OFR59" s="16"/>
      <c r="OFS59" s="16"/>
      <c r="OFT59" s="16"/>
      <c r="OFU59" s="16"/>
      <c r="OFV59" s="16"/>
      <c r="OFW59" s="16"/>
      <c r="OFX59" s="16"/>
      <c r="OFY59" s="16"/>
      <c r="OFZ59" s="16"/>
      <c r="OGA59" s="16"/>
      <c r="OGB59" s="16"/>
      <c r="OGC59" s="16"/>
      <c r="OGD59" s="16"/>
      <c r="OGE59" s="16"/>
      <c r="OGF59" s="16"/>
      <c r="OGG59" s="16"/>
      <c r="OGH59" s="16"/>
      <c r="OGI59" s="16"/>
      <c r="OGJ59" s="16"/>
      <c r="OGK59" s="16"/>
      <c r="OGL59" s="16"/>
      <c r="OGM59" s="16"/>
      <c r="OGN59" s="16"/>
      <c r="OGO59" s="16"/>
      <c r="OGP59" s="16"/>
      <c r="OGQ59" s="16"/>
      <c r="OGR59" s="16"/>
      <c r="OGS59" s="16"/>
      <c r="OGT59" s="16"/>
      <c r="OGU59" s="16"/>
      <c r="OGV59" s="16"/>
      <c r="OGW59" s="16"/>
      <c r="OGX59" s="16"/>
      <c r="OGY59" s="16"/>
      <c r="OGZ59" s="16"/>
      <c r="OHA59" s="16"/>
      <c r="OHB59" s="16"/>
      <c r="OHC59" s="16"/>
      <c r="OHD59" s="16"/>
      <c r="OHE59" s="16"/>
      <c r="OHF59" s="16"/>
      <c r="OHG59" s="16"/>
      <c r="OHH59" s="16"/>
      <c r="OHI59" s="16"/>
      <c r="OHJ59" s="16"/>
      <c r="OHK59" s="16"/>
      <c r="OHL59" s="16"/>
      <c r="OHM59" s="16"/>
      <c r="OHN59" s="16"/>
      <c r="OHO59" s="16"/>
      <c r="OHP59" s="16"/>
      <c r="OHQ59" s="16"/>
      <c r="OHR59" s="16"/>
      <c r="OHS59" s="16"/>
      <c r="OHT59" s="16"/>
      <c r="OHU59" s="16"/>
      <c r="OHV59" s="16"/>
      <c r="OHW59" s="16"/>
      <c r="OHX59" s="16"/>
      <c r="OHY59" s="16"/>
      <c r="OHZ59" s="16"/>
      <c r="OIA59" s="16"/>
      <c r="OIB59" s="16"/>
      <c r="OIC59" s="16"/>
      <c r="OID59" s="16"/>
      <c r="OIE59" s="16"/>
      <c r="OIF59" s="16"/>
      <c r="OIG59" s="16"/>
      <c r="OIH59" s="16"/>
      <c r="OII59" s="16"/>
      <c r="OIJ59" s="16"/>
      <c r="OIK59" s="16"/>
      <c r="OIL59" s="16"/>
      <c r="OIM59" s="16"/>
      <c r="OIN59" s="16"/>
      <c r="OIO59" s="16"/>
      <c r="OIP59" s="16"/>
      <c r="OIQ59" s="16"/>
      <c r="OIR59" s="16"/>
      <c r="OIS59" s="16"/>
      <c r="OIT59" s="16"/>
      <c r="OIU59" s="16"/>
      <c r="OIV59" s="16"/>
      <c r="OIW59" s="16"/>
      <c r="OIX59" s="16"/>
      <c r="OIY59" s="16"/>
      <c r="OIZ59" s="16"/>
      <c r="OJA59" s="16"/>
      <c r="OJB59" s="16"/>
      <c r="OJC59" s="16"/>
      <c r="OJD59" s="16"/>
      <c r="OJE59" s="16"/>
      <c r="OJF59" s="16"/>
      <c r="OJG59" s="16"/>
      <c r="OJH59" s="16"/>
      <c r="OJI59" s="16"/>
      <c r="OJJ59" s="16"/>
      <c r="OJK59" s="16"/>
      <c r="OJL59" s="16"/>
      <c r="OJM59" s="16"/>
      <c r="OJN59" s="16"/>
      <c r="OJO59" s="16"/>
      <c r="OJP59" s="16"/>
      <c r="OJQ59" s="16"/>
      <c r="OJR59" s="16"/>
      <c r="OJS59" s="16"/>
      <c r="OJT59" s="16"/>
      <c r="OJU59" s="16"/>
      <c r="OJV59" s="16"/>
      <c r="OJW59" s="16"/>
      <c r="OJX59" s="16"/>
      <c r="OJY59" s="16"/>
      <c r="OJZ59" s="16"/>
      <c r="OKA59" s="16"/>
      <c r="OKB59" s="16"/>
      <c r="OKC59" s="16"/>
      <c r="OKD59" s="16"/>
      <c r="OKE59" s="16"/>
      <c r="OKF59" s="16"/>
      <c r="OKG59" s="16"/>
      <c r="OKH59" s="16"/>
      <c r="OKI59" s="16"/>
      <c r="OKJ59" s="16"/>
      <c r="OKK59" s="16"/>
      <c r="OKL59" s="16"/>
      <c r="OKM59" s="16"/>
      <c r="OKN59" s="16"/>
      <c r="OKO59" s="16"/>
      <c r="OKP59" s="16"/>
      <c r="OKQ59" s="16"/>
      <c r="OKR59" s="16"/>
      <c r="OKS59" s="16"/>
      <c r="OKT59" s="16"/>
      <c r="OKU59" s="16"/>
      <c r="OKV59" s="16"/>
      <c r="OKW59" s="16"/>
      <c r="OKX59" s="16"/>
      <c r="OKY59" s="16"/>
      <c r="OKZ59" s="16"/>
      <c r="OLA59" s="16"/>
      <c r="OLB59" s="16"/>
      <c r="OLC59" s="16"/>
      <c r="OLD59" s="16"/>
      <c r="OLE59" s="16"/>
      <c r="OLF59" s="16"/>
      <c r="OLG59" s="16"/>
      <c r="OLH59" s="16"/>
      <c r="OLI59" s="16"/>
      <c r="OLJ59" s="16"/>
      <c r="OLK59" s="16"/>
      <c r="OLL59" s="16"/>
      <c r="OLM59" s="16"/>
      <c r="OLN59" s="16"/>
      <c r="OLO59" s="16"/>
      <c r="OLP59" s="16"/>
      <c r="OLQ59" s="16"/>
      <c r="OLR59" s="16"/>
      <c r="OLS59" s="16"/>
      <c r="OLT59" s="16"/>
      <c r="OLU59" s="16"/>
      <c r="OLV59" s="16"/>
      <c r="OLW59" s="16"/>
      <c r="OLX59" s="16"/>
      <c r="OLY59" s="16"/>
      <c r="OLZ59" s="16"/>
      <c r="OMA59" s="16"/>
      <c r="OMB59" s="16"/>
      <c r="OMC59" s="16"/>
      <c r="OMD59" s="16"/>
      <c r="OME59" s="16"/>
      <c r="OMF59" s="16"/>
      <c r="OMG59" s="16"/>
      <c r="OMH59" s="16"/>
      <c r="OMI59" s="16"/>
      <c r="OMJ59" s="16"/>
      <c r="OMK59" s="16"/>
      <c r="OML59" s="16"/>
      <c r="OMM59" s="16"/>
      <c r="OMN59" s="16"/>
      <c r="OMO59" s="16"/>
      <c r="OMP59" s="16"/>
      <c r="OMQ59" s="16"/>
      <c r="OMR59" s="16"/>
      <c r="OMS59" s="16"/>
      <c r="OMT59" s="16"/>
      <c r="OMU59" s="16"/>
      <c r="OMV59" s="16"/>
      <c r="OMW59" s="16"/>
      <c r="OMX59" s="16"/>
      <c r="OMY59" s="16"/>
      <c r="OMZ59" s="16"/>
      <c r="ONA59" s="16"/>
      <c r="ONB59" s="16"/>
      <c r="ONC59" s="16"/>
      <c r="OND59" s="16"/>
      <c r="ONE59" s="16"/>
      <c r="ONF59" s="16"/>
      <c r="ONG59" s="16"/>
      <c r="ONH59" s="16"/>
      <c r="ONI59" s="16"/>
      <c r="ONJ59" s="16"/>
      <c r="ONK59" s="16"/>
      <c r="ONL59" s="16"/>
      <c r="ONM59" s="16"/>
      <c r="ONN59" s="16"/>
      <c r="ONO59" s="16"/>
      <c r="ONP59" s="16"/>
      <c r="ONQ59" s="16"/>
      <c r="ONR59" s="16"/>
      <c r="ONS59" s="16"/>
      <c r="ONT59" s="16"/>
      <c r="ONU59" s="16"/>
      <c r="ONV59" s="16"/>
      <c r="ONW59" s="16"/>
      <c r="ONX59" s="16"/>
      <c r="ONY59" s="16"/>
      <c r="ONZ59" s="16"/>
      <c r="OOA59" s="16"/>
      <c r="OOB59" s="16"/>
      <c r="OOC59" s="16"/>
      <c r="OOD59" s="16"/>
      <c r="OOE59" s="16"/>
      <c r="OOF59" s="16"/>
      <c r="OOG59" s="16"/>
      <c r="OOH59" s="16"/>
      <c r="OOI59" s="16"/>
      <c r="OOJ59" s="16"/>
      <c r="OOK59" s="16"/>
      <c r="OOL59" s="16"/>
      <c r="OOM59" s="16"/>
      <c r="OON59" s="16"/>
      <c r="OOO59" s="16"/>
      <c r="OOP59" s="16"/>
      <c r="OOQ59" s="16"/>
      <c r="OOR59" s="16"/>
      <c r="OOS59" s="16"/>
      <c r="OOT59" s="16"/>
      <c r="OOU59" s="16"/>
      <c r="OOV59" s="16"/>
      <c r="OOW59" s="16"/>
      <c r="OOX59" s="16"/>
      <c r="OOY59" s="16"/>
      <c r="OOZ59" s="16"/>
      <c r="OPA59" s="16"/>
      <c r="OPB59" s="16"/>
      <c r="OPC59" s="16"/>
      <c r="OPD59" s="16"/>
      <c r="OPE59" s="16"/>
      <c r="OPF59" s="16"/>
      <c r="OPG59" s="16"/>
      <c r="OPH59" s="16"/>
      <c r="OPI59" s="16"/>
      <c r="OPJ59" s="16"/>
      <c r="OPK59" s="16"/>
      <c r="OPL59" s="16"/>
      <c r="OPM59" s="16"/>
      <c r="OPN59" s="16"/>
      <c r="OPO59" s="16"/>
      <c r="OPP59" s="16"/>
      <c r="OPQ59" s="16"/>
      <c r="OPR59" s="16"/>
      <c r="OPS59" s="16"/>
      <c r="OPT59" s="16"/>
      <c r="OPU59" s="16"/>
      <c r="OPV59" s="16"/>
      <c r="OPW59" s="16"/>
      <c r="OPX59" s="16"/>
      <c r="OPY59" s="16"/>
      <c r="OPZ59" s="16"/>
      <c r="OQA59" s="16"/>
      <c r="OQB59" s="16"/>
      <c r="OQC59" s="16"/>
      <c r="OQD59" s="16"/>
      <c r="OQE59" s="16"/>
      <c r="OQF59" s="16"/>
      <c r="OQG59" s="16"/>
      <c r="OQH59" s="16"/>
      <c r="OQI59" s="16"/>
      <c r="OQJ59" s="16"/>
      <c r="OQK59" s="16"/>
      <c r="OQL59" s="16"/>
      <c r="OQM59" s="16"/>
      <c r="OQN59" s="16"/>
      <c r="OQO59" s="16"/>
      <c r="OQP59" s="16"/>
      <c r="OQQ59" s="16"/>
      <c r="OQR59" s="16"/>
      <c r="OQS59" s="16"/>
      <c r="OQT59" s="16"/>
      <c r="OQU59" s="16"/>
      <c r="OQV59" s="16"/>
      <c r="OQW59" s="16"/>
      <c r="OQX59" s="16"/>
      <c r="OQY59" s="16"/>
      <c r="OQZ59" s="16"/>
      <c r="ORA59" s="16"/>
      <c r="ORB59" s="16"/>
      <c r="ORC59" s="16"/>
      <c r="ORD59" s="16"/>
      <c r="ORE59" s="16"/>
      <c r="ORF59" s="16"/>
      <c r="ORG59" s="16"/>
      <c r="ORH59" s="16"/>
      <c r="ORI59" s="16"/>
      <c r="ORJ59" s="16"/>
      <c r="ORK59" s="16"/>
      <c r="ORL59" s="16"/>
      <c r="ORM59" s="16"/>
      <c r="ORN59" s="16"/>
      <c r="ORO59" s="16"/>
      <c r="ORP59" s="16"/>
      <c r="ORQ59" s="16"/>
      <c r="ORR59" s="16"/>
      <c r="ORS59" s="16"/>
      <c r="ORT59" s="16"/>
      <c r="ORU59" s="16"/>
      <c r="ORV59" s="16"/>
      <c r="ORW59" s="16"/>
      <c r="ORX59" s="16"/>
      <c r="ORY59" s="16"/>
      <c r="ORZ59" s="16"/>
      <c r="OSA59" s="16"/>
      <c r="OSB59" s="16"/>
      <c r="OSC59" s="16"/>
      <c r="OSD59" s="16"/>
      <c r="OSE59" s="16"/>
      <c r="OSF59" s="16"/>
      <c r="OSG59" s="16"/>
      <c r="OSH59" s="16"/>
      <c r="OSI59" s="16"/>
      <c r="OSJ59" s="16"/>
      <c r="OSK59" s="16"/>
      <c r="OSL59" s="16"/>
      <c r="OSM59" s="16"/>
      <c r="OSN59" s="16"/>
      <c r="OSO59" s="16"/>
      <c r="OSP59" s="16"/>
      <c r="OSQ59" s="16"/>
      <c r="OSR59" s="16"/>
      <c r="OSS59" s="16"/>
      <c r="OST59" s="16"/>
      <c r="OSU59" s="16"/>
      <c r="OSV59" s="16"/>
      <c r="OSW59" s="16"/>
      <c r="OSX59" s="16"/>
      <c r="OSY59" s="16"/>
      <c r="OSZ59" s="16"/>
      <c r="OTA59" s="16"/>
      <c r="OTB59" s="16"/>
      <c r="OTC59" s="16"/>
      <c r="OTD59" s="16"/>
      <c r="OTE59" s="16"/>
      <c r="OTF59" s="16"/>
      <c r="OTG59" s="16"/>
      <c r="OTH59" s="16"/>
      <c r="OTI59" s="16"/>
      <c r="OTJ59" s="16"/>
      <c r="OTK59" s="16"/>
      <c r="OTL59" s="16"/>
      <c r="OTM59" s="16"/>
      <c r="OTN59" s="16"/>
      <c r="OTO59" s="16"/>
      <c r="OTP59" s="16"/>
      <c r="OTQ59" s="16"/>
      <c r="OTR59" s="16"/>
      <c r="OTS59" s="16"/>
      <c r="OTT59" s="16"/>
      <c r="OTU59" s="16"/>
      <c r="OTV59" s="16"/>
      <c r="OTW59" s="16"/>
      <c r="OTX59" s="16"/>
      <c r="OTY59" s="16"/>
      <c r="OTZ59" s="16"/>
      <c r="OUA59" s="16"/>
      <c r="OUB59" s="16"/>
      <c r="OUC59" s="16"/>
      <c r="OUD59" s="16"/>
      <c r="OUE59" s="16"/>
      <c r="OUF59" s="16"/>
      <c r="OUG59" s="16"/>
      <c r="OUH59" s="16"/>
      <c r="OUI59" s="16"/>
      <c r="OUJ59" s="16"/>
      <c r="OUK59" s="16"/>
      <c r="OUL59" s="16"/>
      <c r="OUM59" s="16"/>
      <c r="OUN59" s="16"/>
      <c r="OUO59" s="16"/>
      <c r="OUP59" s="16"/>
      <c r="OUQ59" s="16"/>
      <c r="OUR59" s="16"/>
      <c r="OUS59" s="16"/>
      <c r="OUT59" s="16"/>
      <c r="OUU59" s="16"/>
      <c r="OUV59" s="16"/>
      <c r="OUW59" s="16"/>
      <c r="OUX59" s="16"/>
      <c r="OUY59" s="16"/>
      <c r="OUZ59" s="16"/>
      <c r="OVA59" s="16"/>
      <c r="OVB59" s="16"/>
      <c r="OVC59" s="16"/>
      <c r="OVD59" s="16"/>
      <c r="OVE59" s="16"/>
      <c r="OVF59" s="16"/>
      <c r="OVG59" s="16"/>
      <c r="OVH59" s="16"/>
      <c r="OVI59" s="16"/>
      <c r="OVJ59" s="16"/>
      <c r="OVK59" s="16"/>
      <c r="OVL59" s="16"/>
      <c r="OVM59" s="16"/>
      <c r="OVN59" s="16"/>
      <c r="OVO59" s="16"/>
      <c r="OVP59" s="16"/>
      <c r="OVQ59" s="16"/>
      <c r="OVR59" s="16"/>
      <c r="OVS59" s="16"/>
      <c r="OVT59" s="16"/>
      <c r="OVU59" s="16"/>
      <c r="OVV59" s="16"/>
      <c r="OVW59" s="16"/>
      <c r="OVX59" s="16"/>
      <c r="OVY59" s="16"/>
      <c r="OVZ59" s="16"/>
      <c r="OWA59" s="16"/>
      <c r="OWB59" s="16"/>
      <c r="OWC59" s="16"/>
      <c r="OWD59" s="16"/>
      <c r="OWE59" s="16"/>
      <c r="OWF59" s="16"/>
      <c r="OWG59" s="16"/>
      <c r="OWH59" s="16"/>
      <c r="OWI59" s="16"/>
      <c r="OWJ59" s="16"/>
      <c r="OWK59" s="16"/>
      <c r="OWL59" s="16"/>
      <c r="OWM59" s="16"/>
      <c r="OWN59" s="16"/>
      <c r="OWO59" s="16"/>
      <c r="OWP59" s="16"/>
      <c r="OWQ59" s="16"/>
      <c r="OWR59" s="16"/>
      <c r="OWS59" s="16"/>
      <c r="OWT59" s="16"/>
      <c r="OWU59" s="16"/>
      <c r="OWV59" s="16"/>
      <c r="OWW59" s="16"/>
      <c r="OWX59" s="16"/>
      <c r="OWY59" s="16"/>
      <c r="OWZ59" s="16"/>
      <c r="OXA59" s="16"/>
      <c r="OXB59" s="16"/>
      <c r="OXC59" s="16"/>
      <c r="OXD59" s="16"/>
      <c r="OXE59" s="16"/>
      <c r="OXF59" s="16"/>
      <c r="OXG59" s="16"/>
      <c r="OXH59" s="16"/>
      <c r="OXI59" s="16"/>
      <c r="OXJ59" s="16"/>
      <c r="OXK59" s="16"/>
      <c r="OXL59" s="16"/>
      <c r="OXM59" s="16"/>
      <c r="OXN59" s="16"/>
      <c r="OXO59" s="16"/>
      <c r="OXP59" s="16"/>
      <c r="OXQ59" s="16"/>
      <c r="OXR59" s="16"/>
      <c r="OXS59" s="16"/>
      <c r="OXT59" s="16"/>
      <c r="OXU59" s="16"/>
      <c r="OXV59" s="16"/>
      <c r="OXW59" s="16"/>
      <c r="OXX59" s="16"/>
      <c r="OXY59" s="16"/>
      <c r="OXZ59" s="16"/>
      <c r="OYA59" s="16"/>
      <c r="OYB59" s="16"/>
      <c r="OYC59" s="16"/>
      <c r="OYD59" s="16"/>
      <c r="OYE59" s="16"/>
      <c r="OYF59" s="16"/>
      <c r="OYG59" s="16"/>
      <c r="OYH59" s="16"/>
      <c r="OYI59" s="16"/>
      <c r="OYJ59" s="16"/>
      <c r="OYK59" s="16"/>
      <c r="OYL59" s="16"/>
      <c r="OYM59" s="16"/>
      <c r="OYN59" s="16"/>
      <c r="OYO59" s="16"/>
      <c r="OYP59" s="16"/>
      <c r="OYQ59" s="16"/>
      <c r="OYR59" s="16"/>
      <c r="OYS59" s="16"/>
      <c r="OYT59" s="16"/>
      <c r="OYU59" s="16"/>
      <c r="OYV59" s="16"/>
      <c r="OYW59" s="16"/>
      <c r="OYX59" s="16"/>
      <c r="OYY59" s="16"/>
      <c r="OYZ59" s="16"/>
      <c r="OZA59" s="16"/>
      <c r="OZB59" s="16"/>
      <c r="OZC59" s="16"/>
      <c r="OZD59" s="16"/>
      <c r="OZE59" s="16"/>
      <c r="OZF59" s="16"/>
      <c r="OZG59" s="16"/>
      <c r="OZH59" s="16"/>
      <c r="OZI59" s="16"/>
      <c r="OZJ59" s="16"/>
      <c r="OZK59" s="16"/>
      <c r="OZL59" s="16"/>
      <c r="OZM59" s="16"/>
      <c r="OZN59" s="16"/>
      <c r="OZO59" s="16"/>
      <c r="OZP59" s="16"/>
      <c r="OZQ59" s="16"/>
      <c r="OZR59" s="16"/>
      <c r="OZS59" s="16"/>
      <c r="OZT59" s="16"/>
      <c r="OZU59" s="16"/>
      <c r="OZV59" s="16"/>
      <c r="OZW59" s="16"/>
      <c r="OZX59" s="16"/>
      <c r="OZY59" s="16"/>
      <c r="OZZ59" s="16"/>
      <c r="PAA59" s="16"/>
      <c r="PAB59" s="16"/>
      <c r="PAC59" s="16"/>
      <c r="PAD59" s="16"/>
      <c r="PAE59" s="16"/>
      <c r="PAF59" s="16"/>
      <c r="PAG59" s="16"/>
      <c r="PAH59" s="16"/>
      <c r="PAI59" s="16"/>
      <c r="PAJ59" s="16"/>
      <c r="PAK59" s="16"/>
      <c r="PAL59" s="16"/>
      <c r="PAM59" s="16"/>
      <c r="PAN59" s="16"/>
      <c r="PAO59" s="16"/>
      <c r="PAP59" s="16"/>
      <c r="PAQ59" s="16"/>
      <c r="PAR59" s="16"/>
      <c r="PAS59" s="16"/>
      <c r="PAT59" s="16"/>
      <c r="PAU59" s="16"/>
      <c r="PAV59" s="16"/>
      <c r="PAW59" s="16"/>
      <c r="PAX59" s="16"/>
      <c r="PAY59" s="16"/>
      <c r="PAZ59" s="16"/>
      <c r="PBA59" s="16"/>
      <c r="PBB59" s="16"/>
      <c r="PBC59" s="16"/>
      <c r="PBD59" s="16"/>
      <c r="PBE59" s="16"/>
      <c r="PBF59" s="16"/>
      <c r="PBG59" s="16"/>
      <c r="PBH59" s="16"/>
      <c r="PBI59" s="16"/>
      <c r="PBJ59" s="16"/>
      <c r="PBK59" s="16"/>
      <c r="PBL59" s="16"/>
      <c r="PBM59" s="16"/>
      <c r="PBN59" s="16"/>
      <c r="PBO59" s="16"/>
      <c r="PBP59" s="16"/>
      <c r="PBQ59" s="16"/>
      <c r="PBR59" s="16"/>
      <c r="PBS59" s="16"/>
      <c r="PBT59" s="16"/>
      <c r="PBU59" s="16"/>
      <c r="PBV59" s="16"/>
      <c r="PBW59" s="16"/>
      <c r="PBX59" s="16"/>
      <c r="PBY59" s="16"/>
      <c r="PBZ59" s="16"/>
      <c r="PCA59" s="16"/>
      <c r="PCB59" s="16"/>
      <c r="PCC59" s="16"/>
      <c r="PCD59" s="16"/>
      <c r="PCE59" s="16"/>
      <c r="PCF59" s="16"/>
      <c r="PCG59" s="16"/>
      <c r="PCH59" s="16"/>
      <c r="PCI59" s="16"/>
      <c r="PCJ59" s="16"/>
      <c r="PCK59" s="16"/>
      <c r="PCL59" s="16"/>
      <c r="PCM59" s="16"/>
      <c r="PCN59" s="16"/>
      <c r="PCO59" s="16"/>
      <c r="PCP59" s="16"/>
      <c r="PCQ59" s="16"/>
      <c r="PCR59" s="16"/>
      <c r="PCS59" s="16"/>
      <c r="PCT59" s="16"/>
      <c r="PCU59" s="16"/>
      <c r="PCV59" s="16"/>
      <c r="PCW59" s="16"/>
      <c r="PCX59" s="16"/>
      <c r="PCY59" s="16"/>
      <c r="PCZ59" s="16"/>
      <c r="PDA59" s="16"/>
      <c r="PDB59" s="16"/>
      <c r="PDC59" s="16"/>
      <c r="PDD59" s="16"/>
      <c r="PDE59" s="16"/>
      <c r="PDF59" s="16"/>
      <c r="PDG59" s="16"/>
      <c r="PDH59" s="16"/>
      <c r="PDI59" s="16"/>
      <c r="PDJ59" s="16"/>
      <c r="PDK59" s="16"/>
      <c r="PDL59" s="16"/>
      <c r="PDM59" s="16"/>
      <c r="PDN59" s="16"/>
      <c r="PDO59" s="16"/>
      <c r="PDP59" s="16"/>
      <c r="PDQ59" s="16"/>
      <c r="PDR59" s="16"/>
      <c r="PDS59" s="16"/>
      <c r="PDT59" s="16"/>
      <c r="PDU59" s="16"/>
      <c r="PDV59" s="16"/>
      <c r="PDW59" s="16"/>
      <c r="PDX59" s="16"/>
      <c r="PDY59" s="16"/>
      <c r="PDZ59" s="16"/>
      <c r="PEA59" s="16"/>
      <c r="PEB59" s="16"/>
      <c r="PEC59" s="16"/>
      <c r="PED59" s="16"/>
      <c r="PEE59" s="16"/>
      <c r="PEF59" s="16"/>
      <c r="PEG59" s="16"/>
      <c r="PEH59" s="16"/>
      <c r="PEI59" s="16"/>
      <c r="PEJ59" s="16"/>
      <c r="PEK59" s="16"/>
      <c r="PEL59" s="16"/>
      <c r="PEM59" s="16"/>
      <c r="PEN59" s="16"/>
      <c r="PEO59" s="16"/>
      <c r="PEP59" s="16"/>
      <c r="PEQ59" s="16"/>
      <c r="PER59" s="16"/>
      <c r="PES59" s="16"/>
      <c r="PET59" s="16"/>
      <c r="PEU59" s="16"/>
      <c r="PEV59" s="16"/>
      <c r="PEW59" s="16"/>
      <c r="PEX59" s="16"/>
      <c r="PEY59" s="16"/>
      <c r="PEZ59" s="16"/>
      <c r="PFA59" s="16"/>
      <c r="PFB59" s="16"/>
      <c r="PFC59" s="16"/>
      <c r="PFD59" s="16"/>
      <c r="PFE59" s="16"/>
      <c r="PFF59" s="16"/>
      <c r="PFG59" s="16"/>
      <c r="PFH59" s="16"/>
      <c r="PFI59" s="16"/>
      <c r="PFJ59" s="16"/>
      <c r="PFK59" s="16"/>
      <c r="PFL59" s="16"/>
      <c r="PFM59" s="16"/>
      <c r="PFN59" s="16"/>
      <c r="PFO59" s="16"/>
      <c r="PFP59" s="16"/>
      <c r="PFQ59" s="16"/>
      <c r="PFR59" s="16"/>
      <c r="PFS59" s="16"/>
      <c r="PFT59" s="16"/>
      <c r="PFU59" s="16"/>
      <c r="PFV59" s="16"/>
      <c r="PFW59" s="16"/>
      <c r="PFX59" s="16"/>
      <c r="PFY59" s="16"/>
      <c r="PFZ59" s="16"/>
      <c r="PGA59" s="16"/>
      <c r="PGB59" s="16"/>
      <c r="PGC59" s="16"/>
      <c r="PGD59" s="16"/>
      <c r="PGE59" s="16"/>
      <c r="PGF59" s="16"/>
      <c r="PGG59" s="16"/>
      <c r="PGH59" s="16"/>
      <c r="PGI59" s="16"/>
      <c r="PGJ59" s="16"/>
      <c r="PGK59" s="16"/>
      <c r="PGL59" s="16"/>
      <c r="PGM59" s="16"/>
      <c r="PGN59" s="16"/>
      <c r="PGO59" s="16"/>
      <c r="PGP59" s="16"/>
      <c r="PGQ59" s="16"/>
      <c r="PGR59" s="16"/>
      <c r="PGS59" s="16"/>
      <c r="PGT59" s="16"/>
      <c r="PGU59" s="16"/>
      <c r="PGV59" s="16"/>
      <c r="PGW59" s="16"/>
      <c r="PGX59" s="16"/>
      <c r="PGY59" s="16"/>
      <c r="PGZ59" s="16"/>
      <c r="PHA59" s="16"/>
      <c r="PHB59" s="16"/>
      <c r="PHC59" s="16"/>
      <c r="PHD59" s="16"/>
      <c r="PHE59" s="16"/>
      <c r="PHF59" s="16"/>
      <c r="PHG59" s="16"/>
      <c r="PHH59" s="16"/>
      <c r="PHI59" s="16"/>
      <c r="PHJ59" s="16"/>
      <c r="PHK59" s="16"/>
      <c r="PHL59" s="16"/>
      <c r="PHM59" s="16"/>
      <c r="PHN59" s="16"/>
      <c r="PHO59" s="16"/>
      <c r="PHP59" s="16"/>
      <c r="PHQ59" s="16"/>
      <c r="PHR59" s="16"/>
      <c r="PHS59" s="16"/>
      <c r="PHT59" s="16"/>
      <c r="PHU59" s="16"/>
      <c r="PHV59" s="16"/>
      <c r="PHW59" s="16"/>
      <c r="PHX59" s="16"/>
      <c r="PHY59" s="16"/>
      <c r="PHZ59" s="16"/>
      <c r="PIA59" s="16"/>
      <c r="PIB59" s="16"/>
      <c r="PIC59" s="16"/>
      <c r="PID59" s="16"/>
      <c r="PIE59" s="16"/>
      <c r="PIF59" s="16"/>
      <c r="PIG59" s="16"/>
      <c r="PIH59" s="16"/>
      <c r="PII59" s="16"/>
      <c r="PIJ59" s="16"/>
      <c r="PIK59" s="16"/>
      <c r="PIL59" s="16"/>
      <c r="PIM59" s="16"/>
      <c r="PIN59" s="16"/>
      <c r="PIO59" s="16"/>
      <c r="PIP59" s="16"/>
      <c r="PIQ59" s="16"/>
      <c r="PIR59" s="16"/>
      <c r="PIS59" s="16"/>
      <c r="PIT59" s="16"/>
      <c r="PIU59" s="16"/>
      <c r="PIV59" s="16"/>
      <c r="PIW59" s="16"/>
      <c r="PIX59" s="16"/>
      <c r="PIY59" s="16"/>
      <c r="PIZ59" s="16"/>
      <c r="PJA59" s="16"/>
      <c r="PJB59" s="16"/>
      <c r="PJC59" s="16"/>
      <c r="PJD59" s="16"/>
      <c r="PJE59" s="16"/>
      <c r="PJF59" s="16"/>
      <c r="PJG59" s="16"/>
      <c r="PJH59" s="16"/>
      <c r="PJI59" s="16"/>
      <c r="PJJ59" s="16"/>
      <c r="PJK59" s="16"/>
      <c r="PJL59" s="16"/>
      <c r="PJM59" s="16"/>
      <c r="PJN59" s="16"/>
      <c r="PJO59" s="16"/>
      <c r="PJP59" s="16"/>
      <c r="PJQ59" s="16"/>
      <c r="PJR59" s="16"/>
      <c r="PJS59" s="16"/>
      <c r="PJT59" s="16"/>
      <c r="PJU59" s="16"/>
      <c r="PJV59" s="16"/>
      <c r="PJW59" s="16"/>
      <c r="PJX59" s="16"/>
      <c r="PJY59" s="16"/>
      <c r="PJZ59" s="16"/>
      <c r="PKA59" s="16"/>
      <c r="PKB59" s="16"/>
      <c r="PKC59" s="16"/>
      <c r="PKD59" s="16"/>
      <c r="PKE59" s="16"/>
      <c r="PKF59" s="16"/>
      <c r="PKG59" s="16"/>
      <c r="PKH59" s="16"/>
      <c r="PKI59" s="16"/>
      <c r="PKJ59" s="16"/>
      <c r="PKK59" s="16"/>
      <c r="PKL59" s="16"/>
      <c r="PKM59" s="16"/>
      <c r="PKN59" s="16"/>
      <c r="PKO59" s="16"/>
      <c r="PKP59" s="16"/>
      <c r="PKQ59" s="16"/>
      <c r="PKR59" s="16"/>
      <c r="PKS59" s="16"/>
      <c r="PKT59" s="16"/>
      <c r="PKU59" s="16"/>
      <c r="PKV59" s="16"/>
      <c r="PKW59" s="16"/>
      <c r="PKX59" s="16"/>
      <c r="PKY59" s="16"/>
      <c r="PKZ59" s="16"/>
      <c r="PLA59" s="16"/>
      <c r="PLB59" s="16"/>
      <c r="PLC59" s="16"/>
      <c r="PLD59" s="16"/>
      <c r="PLE59" s="16"/>
      <c r="PLF59" s="16"/>
      <c r="PLG59" s="16"/>
      <c r="PLH59" s="16"/>
      <c r="PLI59" s="16"/>
      <c r="PLJ59" s="16"/>
      <c r="PLK59" s="16"/>
      <c r="PLL59" s="16"/>
      <c r="PLM59" s="16"/>
      <c r="PLN59" s="16"/>
      <c r="PLO59" s="16"/>
      <c r="PLP59" s="16"/>
      <c r="PLQ59" s="16"/>
      <c r="PLR59" s="16"/>
      <c r="PLS59" s="16"/>
      <c r="PLT59" s="16"/>
      <c r="PLU59" s="16"/>
      <c r="PLV59" s="16"/>
      <c r="PLW59" s="16"/>
      <c r="PLX59" s="16"/>
      <c r="PLY59" s="16"/>
      <c r="PLZ59" s="16"/>
      <c r="PMA59" s="16"/>
      <c r="PMB59" s="16"/>
      <c r="PMC59" s="16"/>
      <c r="PMD59" s="16"/>
      <c r="PME59" s="16"/>
      <c r="PMF59" s="16"/>
      <c r="PMG59" s="16"/>
      <c r="PMH59" s="16"/>
      <c r="PMI59" s="16"/>
      <c r="PMJ59" s="16"/>
      <c r="PMK59" s="16"/>
      <c r="PML59" s="16"/>
      <c r="PMM59" s="16"/>
      <c r="PMN59" s="16"/>
      <c r="PMO59" s="16"/>
      <c r="PMP59" s="16"/>
      <c r="PMQ59" s="16"/>
      <c r="PMR59" s="16"/>
      <c r="PMS59" s="16"/>
      <c r="PMT59" s="16"/>
      <c r="PMU59" s="16"/>
      <c r="PMV59" s="16"/>
      <c r="PMW59" s="16"/>
      <c r="PMX59" s="16"/>
      <c r="PMY59" s="16"/>
      <c r="PMZ59" s="16"/>
      <c r="PNA59" s="16"/>
      <c r="PNB59" s="16"/>
      <c r="PNC59" s="16"/>
      <c r="PND59" s="16"/>
      <c r="PNE59" s="16"/>
      <c r="PNF59" s="16"/>
      <c r="PNG59" s="16"/>
      <c r="PNH59" s="16"/>
      <c r="PNI59" s="16"/>
      <c r="PNJ59" s="16"/>
      <c r="PNK59" s="16"/>
      <c r="PNL59" s="16"/>
      <c r="PNM59" s="16"/>
      <c r="PNN59" s="16"/>
      <c r="PNO59" s="16"/>
      <c r="PNP59" s="16"/>
      <c r="PNQ59" s="16"/>
      <c r="PNR59" s="16"/>
      <c r="PNS59" s="16"/>
      <c r="PNT59" s="16"/>
      <c r="PNU59" s="16"/>
      <c r="PNV59" s="16"/>
      <c r="PNW59" s="16"/>
      <c r="PNX59" s="16"/>
      <c r="PNY59" s="16"/>
      <c r="PNZ59" s="16"/>
      <c r="POA59" s="16"/>
      <c r="POB59" s="16"/>
      <c r="POC59" s="16"/>
      <c r="POD59" s="16"/>
      <c r="POE59" s="16"/>
      <c r="POF59" s="16"/>
      <c r="POG59" s="16"/>
      <c r="POH59" s="16"/>
      <c r="POI59" s="16"/>
      <c r="POJ59" s="16"/>
      <c r="POK59" s="16"/>
      <c r="POL59" s="16"/>
      <c r="POM59" s="16"/>
      <c r="PON59" s="16"/>
      <c r="POO59" s="16"/>
      <c r="POP59" s="16"/>
      <c r="POQ59" s="16"/>
      <c r="POR59" s="16"/>
      <c r="POS59" s="16"/>
      <c r="POT59" s="16"/>
      <c r="POU59" s="16"/>
      <c r="POV59" s="16"/>
      <c r="POW59" s="16"/>
      <c r="POX59" s="16"/>
      <c r="POY59" s="16"/>
      <c r="POZ59" s="16"/>
      <c r="PPA59" s="16"/>
      <c r="PPB59" s="16"/>
      <c r="PPC59" s="16"/>
      <c r="PPD59" s="16"/>
      <c r="PPE59" s="16"/>
      <c r="PPF59" s="16"/>
      <c r="PPG59" s="16"/>
      <c r="PPH59" s="16"/>
      <c r="PPI59" s="16"/>
      <c r="PPJ59" s="16"/>
      <c r="PPK59" s="16"/>
      <c r="PPL59" s="16"/>
      <c r="PPM59" s="16"/>
      <c r="PPN59" s="16"/>
      <c r="PPO59" s="16"/>
      <c r="PPP59" s="16"/>
      <c r="PPQ59" s="16"/>
      <c r="PPR59" s="16"/>
      <c r="PPS59" s="16"/>
      <c r="PPT59" s="16"/>
      <c r="PPU59" s="16"/>
      <c r="PPV59" s="16"/>
      <c r="PPW59" s="16"/>
      <c r="PPX59" s="16"/>
      <c r="PPY59" s="16"/>
      <c r="PPZ59" s="16"/>
      <c r="PQA59" s="16"/>
      <c r="PQB59" s="16"/>
      <c r="PQC59" s="16"/>
      <c r="PQD59" s="16"/>
      <c r="PQE59" s="16"/>
      <c r="PQF59" s="16"/>
      <c r="PQG59" s="16"/>
      <c r="PQH59" s="16"/>
      <c r="PQI59" s="16"/>
      <c r="PQJ59" s="16"/>
      <c r="PQK59" s="16"/>
      <c r="PQL59" s="16"/>
      <c r="PQM59" s="16"/>
      <c r="PQN59" s="16"/>
      <c r="PQO59" s="16"/>
      <c r="PQP59" s="16"/>
      <c r="PQQ59" s="16"/>
      <c r="PQR59" s="16"/>
      <c r="PQS59" s="16"/>
      <c r="PQT59" s="16"/>
      <c r="PQU59" s="16"/>
      <c r="PQV59" s="16"/>
      <c r="PQW59" s="16"/>
      <c r="PQX59" s="16"/>
      <c r="PQY59" s="16"/>
      <c r="PQZ59" s="16"/>
      <c r="PRA59" s="16"/>
      <c r="PRB59" s="16"/>
      <c r="PRC59" s="16"/>
      <c r="PRD59" s="16"/>
      <c r="PRE59" s="16"/>
      <c r="PRF59" s="16"/>
      <c r="PRG59" s="16"/>
      <c r="PRH59" s="16"/>
      <c r="PRI59" s="16"/>
      <c r="PRJ59" s="16"/>
      <c r="PRK59" s="16"/>
      <c r="PRL59" s="16"/>
      <c r="PRM59" s="16"/>
      <c r="PRN59" s="16"/>
      <c r="PRO59" s="16"/>
      <c r="PRP59" s="16"/>
      <c r="PRQ59" s="16"/>
      <c r="PRR59" s="16"/>
      <c r="PRS59" s="16"/>
      <c r="PRT59" s="16"/>
      <c r="PRU59" s="16"/>
      <c r="PRV59" s="16"/>
      <c r="PRW59" s="16"/>
      <c r="PRX59" s="16"/>
      <c r="PRY59" s="16"/>
      <c r="PRZ59" s="16"/>
      <c r="PSA59" s="16"/>
      <c r="PSB59" s="16"/>
      <c r="PSC59" s="16"/>
      <c r="PSD59" s="16"/>
      <c r="PSE59" s="16"/>
      <c r="PSF59" s="16"/>
      <c r="PSG59" s="16"/>
      <c r="PSH59" s="16"/>
      <c r="PSI59" s="16"/>
      <c r="PSJ59" s="16"/>
      <c r="PSK59" s="16"/>
      <c r="PSL59" s="16"/>
      <c r="PSM59" s="16"/>
      <c r="PSN59" s="16"/>
      <c r="PSO59" s="16"/>
      <c r="PSP59" s="16"/>
      <c r="PSQ59" s="16"/>
      <c r="PSR59" s="16"/>
      <c r="PSS59" s="16"/>
      <c r="PST59" s="16"/>
      <c r="PSU59" s="16"/>
      <c r="PSV59" s="16"/>
      <c r="PSW59" s="16"/>
      <c r="PSX59" s="16"/>
      <c r="PSY59" s="16"/>
      <c r="PSZ59" s="16"/>
      <c r="PTA59" s="16"/>
      <c r="PTB59" s="16"/>
      <c r="PTC59" s="16"/>
      <c r="PTD59" s="16"/>
      <c r="PTE59" s="16"/>
      <c r="PTF59" s="16"/>
      <c r="PTG59" s="16"/>
      <c r="PTH59" s="16"/>
      <c r="PTI59" s="16"/>
      <c r="PTJ59" s="16"/>
      <c r="PTK59" s="16"/>
      <c r="PTL59" s="16"/>
      <c r="PTM59" s="16"/>
      <c r="PTN59" s="16"/>
      <c r="PTO59" s="16"/>
      <c r="PTP59" s="16"/>
      <c r="PTQ59" s="16"/>
      <c r="PTR59" s="16"/>
      <c r="PTS59" s="16"/>
      <c r="PTT59" s="16"/>
      <c r="PTU59" s="16"/>
      <c r="PTV59" s="16"/>
      <c r="PTW59" s="16"/>
      <c r="PTX59" s="16"/>
      <c r="PTY59" s="16"/>
      <c r="PTZ59" s="16"/>
      <c r="PUA59" s="16"/>
      <c r="PUB59" s="16"/>
      <c r="PUC59" s="16"/>
      <c r="PUD59" s="16"/>
      <c r="PUE59" s="16"/>
      <c r="PUF59" s="16"/>
      <c r="PUG59" s="16"/>
      <c r="PUH59" s="16"/>
      <c r="PUI59" s="16"/>
      <c r="PUJ59" s="16"/>
      <c r="PUK59" s="16"/>
      <c r="PUL59" s="16"/>
      <c r="PUM59" s="16"/>
      <c r="PUN59" s="16"/>
      <c r="PUO59" s="16"/>
      <c r="PUP59" s="16"/>
      <c r="PUQ59" s="16"/>
      <c r="PUR59" s="16"/>
      <c r="PUS59" s="16"/>
      <c r="PUT59" s="16"/>
      <c r="PUU59" s="16"/>
      <c r="PUV59" s="16"/>
      <c r="PUW59" s="16"/>
      <c r="PUX59" s="16"/>
      <c r="PUY59" s="16"/>
      <c r="PUZ59" s="16"/>
      <c r="PVA59" s="16"/>
      <c r="PVB59" s="16"/>
      <c r="PVC59" s="16"/>
      <c r="PVD59" s="16"/>
      <c r="PVE59" s="16"/>
      <c r="PVF59" s="16"/>
      <c r="PVG59" s="16"/>
      <c r="PVH59" s="16"/>
      <c r="PVI59" s="16"/>
      <c r="PVJ59" s="16"/>
      <c r="PVK59" s="16"/>
      <c r="PVL59" s="16"/>
      <c r="PVM59" s="16"/>
      <c r="PVN59" s="16"/>
      <c r="PVO59" s="16"/>
      <c r="PVP59" s="16"/>
      <c r="PVQ59" s="16"/>
      <c r="PVR59" s="16"/>
      <c r="PVS59" s="16"/>
      <c r="PVT59" s="16"/>
      <c r="PVU59" s="16"/>
      <c r="PVV59" s="16"/>
      <c r="PVW59" s="16"/>
      <c r="PVX59" s="16"/>
      <c r="PVY59" s="16"/>
      <c r="PVZ59" s="16"/>
      <c r="PWA59" s="16"/>
      <c r="PWB59" s="16"/>
      <c r="PWC59" s="16"/>
      <c r="PWD59" s="16"/>
      <c r="PWE59" s="16"/>
      <c r="PWF59" s="16"/>
      <c r="PWG59" s="16"/>
      <c r="PWH59" s="16"/>
      <c r="PWI59" s="16"/>
      <c r="PWJ59" s="16"/>
      <c r="PWK59" s="16"/>
      <c r="PWL59" s="16"/>
      <c r="PWM59" s="16"/>
      <c r="PWN59" s="16"/>
      <c r="PWO59" s="16"/>
      <c r="PWP59" s="16"/>
      <c r="PWQ59" s="16"/>
      <c r="PWR59" s="16"/>
      <c r="PWS59" s="16"/>
      <c r="PWT59" s="16"/>
      <c r="PWU59" s="16"/>
      <c r="PWV59" s="16"/>
      <c r="PWW59" s="16"/>
      <c r="PWX59" s="16"/>
      <c r="PWY59" s="16"/>
      <c r="PWZ59" s="16"/>
      <c r="PXA59" s="16"/>
      <c r="PXB59" s="16"/>
      <c r="PXC59" s="16"/>
      <c r="PXD59" s="16"/>
      <c r="PXE59" s="16"/>
      <c r="PXF59" s="16"/>
      <c r="PXG59" s="16"/>
      <c r="PXH59" s="16"/>
      <c r="PXI59" s="16"/>
      <c r="PXJ59" s="16"/>
      <c r="PXK59" s="16"/>
      <c r="PXL59" s="16"/>
      <c r="PXM59" s="16"/>
      <c r="PXN59" s="16"/>
      <c r="PXO59" s="16"/>
      <c r="PXP59" s="16"/>
      <c r="PXQ59" s="16"/>
      <c r="PXR59" s="16"/>
      <c r="PXS59" s="16"/>
      <c r="PXT59" s="16"/>
      <c r="PXU59" s="16"/>
      <c r="PXV59" s="16"/>
      <c r="PXW59" s="16"/>
      <c r="PXX59" s="16"/>
      <c r="PXY59" s="16"/>
      <c r="PXZ59" s="16"/>
      <c r="PYA59" s="16"/>
      <c r="PYB59" s="16"/>
      <c r="PYC59" s="16"/>
      <c r="PYD59" s="16"/>
      <c r="PYE59" s="16"/>
      <c r="PYF59" s="16"/>
      <c r="PYG59" s="16"/>
      <c r="PYH59" s="16"/>
      <c r="PYI59" s="16"/>
      <c r="PYJ59" s="16"/>
      <c r="PYK59" s="16"/>
      <c r="PYL59" s="16"/>
      <c r="PYM59" s="16"/>
      <c r="PYN59" s="16"/>
      <c r="PYO59" s="16"/>
      <c r="PYP59" s="16"/>
      <c r="PYQ59" s="16"/>
      <c r="PYR59" s="16"/>
      <c r="PYS59" s="16"/>
      <c r="PYT59" s="16"/>
      <c r="PYU59" s="16"/>
      <c r="PYV59" s="16"/>
      <c r="PYW59" s="16"/>
      <c r="PYX59" s="16"/>
      <c r="PYY59" s="16"/>
      <c r="PYZ59" s="16"/>
      <c r="PZA59" s="16"/>
      <c r="PZB59" s="16"/>
      <c r="PZC59" s="16"/>
      <c r="PZD59" s="16"/>
      <c r="PZE59" s="16"/>
      <c r="PZF59" s="16"/>
      <c r="PZG59" s="16"/>
      <c r="PZH59" s="16"/>
      <c r="PZI59" s="16"/>
      <c r="PZJ59" s="16"/>
      <c r="PZK59" s="16"/>
      <c r="PZL59" s="16"/>
      <c r="PZM59" s="16"/>
      <c r="PZN59" s="16"/>
      <c r="PZO59" s="16"/>
      <c r="PZP59" s="16"/>
      <c r="PZQ59" s="16"/>
      <c r="PZR59" s="16"/>
      <c r="PZS59" s="16"/>
      <c r="PZT59" s="16"/>
      <c r="PZU59" s="16"/>
      <c r="PZV59" s="16"/>
      <c r="PZW59" s="16"/>
      <c r="PZX59" s="16"/>
      <c r="PZY59" s="16"/>
      <c r="PZZ59" s="16"/>
      <c r="QAA59" s="16"/>
      <c r="QAB59" s="16"/>
      <c r="QAC59" s="16"/>
      <c r="QAD59" s="16"/>
      <c r="QAE59" s="16"/>
      <c r="QAF59" s="16"/>
      <c r="QAG59" s="16"/>
      <c r="QAH59" s="16"/>
      <c r="QAI59" s="16"/>
      <c r="QAJ59" s="16"/>
      <c r="QAK59" s="16"/>
      <c r="QAL59" s="16"/>
      <c r="QAM59" s="16"/>
      <c r="QAN59" s="16"/>
      <c r="QAO59" s="16"/>
      <c r="QAP59" s="16"/>
      <c r="QAQ59" s="16"/>
      <c r="QAR59" s="16"/>
      <c r="QAS59" s="16"/>
      <c r="QAT59" s="16"/>
      <c r="QAU59" s="16"/>
      <c r="QAV59" s="16"/>
      <c r="QAW59" s="16"/>
      <c r="QAX59" s="16"/>
      <c r="QAY59" s="16"/>
      <c r="QAZ59" s="16"/>
      <c r="QBA59" s="16"/>
      <c r="QBB59" s="16"/>
      <c r="QBC59" s="16"/>
      <c r="QBD59" s="16"/>
      <c r="QBE59" s="16"/>
      <c r="QBF59" s="16"/>
      <c r="QBG59" s="16"/>
      <c r="QBH59" s="16"/>
      <c r="QBI59" s="16"/>
      <c r="QBJ59" s="16"/>
      <c r="QBK59" s="16"/>
      <c r="QBL59" s="16"/>
      <c r="QBM59" s="16"/>
      <c r="QBN59" s="16"/>
      <c r="QBO59" s="16"/>
      <c r="QBP59" s="16"/>
      <c r="QBQ59" s="16"/>
      <c r="QBR59" s="16"/>
      <c r="QBS59" s="16"/>
      <c r="QBT59" s="16"/>
      <c r="QBU59" s="16"/>
      <c r="QBV59" s="16"/>
      <c r="QBW59" s="16"/>
      <c r="QBX59" s="16"/>
      <c r="QBY59" s="16"/>
      <c r="QBZ59" s="16"/>
      <c r="QCA59" s="16"/>
      <c r="QCB59" s="16"/>
      <c r="QCC59" s="16"/>
      <c r="QCD59" s="16"/>
      <c r="QCE59" s="16"/>
      <c r="QCF59" s="16"/>
      <c r="QCG59" s="16"/>
      <c r="QCH59" s="16"/>
      <c r="QCI59" s="16"/>
      <c r="QCJ59" s="16"/>
      <c r="QCK59" s="16"/>
      <c r="QCL59" s="16"/>
      <c r="QCM59" s="16"/>
      <c r="QCN59" s="16"/>
      <c r="QCO59" s="16"/>
      <c r="QCP59" s="16"/>
      <c r="QCQ59" s="16"/>
      <c r="QCR59" s="16"/>
      <c r="QCS59" s="16"/>
      <c r="QCT59" s="16"/>
      <c r="QCU59" s="16"/>
      <c r="QCV59" s="16"/>
      <c r="QCW59" s="16"/>
      <c r="QCX59" s="16"/>
      <c r="QCY59" s="16"/>
      <c r="QCZ59" s="16"/>
      <c r="QDA59" s="16"/>
      <c r="QDB59" s="16"/>
      <c r="QDC59" s="16"/>
      <c r="QDD59" s="16"/>
      <c r="QDE59" s="16"/>
      <c r="QDF59" s="16"/>
      <c r="QDG59" s="16"/>
      <c r="QDH59" s="16"/>
      <c r="QDI59" s="16"/>
      <c r="QDJ59" s="16"/>
      <c r="QDK59" s="16"/>
      <c r="QDL59" s="16"/>
      <c r="QDM59" s="16"/>
      <c r="QDN59" s="16"/>
      <c r="QDO59" s="16"/>
      <c r="QDP59" s="16"/>
      <c r="QDQ59" s="16"/>
      <c r="QDR59" s="16"/>
      <c r="QDS59" s="16"/>
      <c r="QDT59" s="16"/>
      <c r="QDU59" s="16"/>
      <c r="QDV59" s="16"/>
      <c r="QDW59" s="16"/>
      <c r="QDX59" s="16"/>
      <c r="QDY59" s="16"/>
      <c r="QDZ59" s="16"/>
      <c r="QEA59" s="16"/>
      <c r="QEB59" s="16"/>
      <c r="QEC59" s="16"/>
      <c r="QED59" s="16"/>
      <c r="QEE59" s="16"/>
      <c r="QEF59" s="16"/>
      <c r="QEG59" s="16"/>
      <c r="QEH59" s="16"/>
      <c r="QEI59" s="16"/>
      <c r="QEJ59" s="16"/>
      <c r="QEK59" s="16"/>
      <c r="QEL59" s="16"/>
      <c r="QEM59" s="16"/>
      <c r="QEN59" s="16"/>
      <c r="QEO59" s="16"/>
      <c r="QEP59" s="16"/>
      <c r="QEQ59" s="16"/>
      <c r="QER59" s="16"/>
      <c r="QES59" s="16"/>
      <c r="QET59" s="16"/>
      <c r="QEU59" s="16"/>
      <c r="QEV59" s="16"/>
      <c r="QEW59" s="16"/>
      <c r="QEX59" s="16"/>
      <c r="QEY59" s="16"/>
      <c r="QEZ59" s="16"/>
      <c r="QFA59" s="16"/>
      <c r="QFB59" s="16"/>
      <c r="QFC59" s="16"/>
      <c r="QFD59" s="16"/>
      <c r="QFE59" s="16"/>
      <c r="QFF59" s="16"/>
      <c r="QFG59" s="16"/>
      <c r="QFH59" s="16"/>
      <c r="QFI59" s="16"/>
      <c r="QFJ59" s="16"/>
      <c r="QFK59" s="16"/>
      <c r="QFL59" s="16"/>
      <c r="QFM59" s="16"/>
      <c r="QFN59" s="16"/>
      <c r="QFO59" s="16"/>
      <c r="QFP59" s="16"/>
      <c r="QFQ59" s="16"/>
      <c r="QFR59" s="16"/>
      <c r="QFS59" s="16"/>
      <c r="QFT59" s="16"/>
      <c r="QFU59" s="16"/>
      <c r="QFV59" s="16"/>
      <c r="QFW59" s="16"/>
      <c r="QFX59" s="16"/>
      <c r="QFY59" s="16"/>
      <c r="QFZ59" s="16"/>
      <c r="QGA59" s="16"/>
      <c r="QGB59" s="16"/>
      <c r="QGC59" s="16"/>
      <c r="QGD59" s="16"/>
      <c r="QGE59" s="16"/>
      <c r="QGF59" s="16"/>
      <c r="QGG59" s="16"/>
      <c r="QGH59" s="16"/>
      <c r="QGI59" s="16"/>
      <c r="QGJ59" s="16"/>
      <c r="QGK59" s="16"/>
      <c r="QGL59" s="16"/>
      <c r="QGM59" s="16"/>
      <c r="QGN59" s="16"/>
      <c r="QGO59" s="16"/>
      <c r="QGP59" s="16"/>
      <c r="QGQ59" s="16"/>
      <c r="QGR59" s="16"/>
      <c r="QGS59" s="16"/>
      <c r="QGT59" s="16"/>
      <c r="QGU59" s="16"/>
      <c r="QGV59" s="16"/>
      <c r="QGW59" s="16"/>
      <c r="QGX59" s="16"/>
      <c r="QGY59" s="16"/>
      <c r="QGZ59" s="16"/>
      <c r="QHA59" s="16"/>
      <c r="QHB59" s="16"/>
      <c r="QHC59" s="16"/>
      <c r="QHD59" s="16"/>
      <c r="QHE59" s="16"/>
      <c r="QHF59" s="16"/>
      <c r="QHG59" s="16"/>
      <c r="QHH59" s="16"/>
      <c r="QHI59" s="16"/>
      <c r="QHJ59" s="16"/>
      <c r="QHK59" s="16"/>
      <c r="QHL59" s="16"/>
      <c r="QHM59" s="16"/>
      <c r="QHN59" s="16"/>
      <c r="QHO59" s="16"/>
      <c r="QHP59" s="16"/>
      <c r="QHQ59" s="16"/>
      <c r="QHR59" s="16"/>
      <c r="QHS59" s="16"/>
      <c r="QHT59" s="16"/>
      <c r="QHU59" s="16"/>
      <c r="QHV59" s="16"/>
      <c r="QHW59" s="16"/>
      <c r="QHX59" s="16"/>
      <c r="QHY59" s="16"/>
      <c r="QHZ59" s="16"/>
      <c r="QIA59" s="16"/>
      <c r="QIB59" s="16"/>
      <c r="QIC59" s="16"/>
      <c r="QID59" s="16"/>
      <c r="QIE59" s="16"/>
      <c r="QIF59" s="16"/>
      <c r="QIG59" s="16"/>
      <c r="QIH59" s="16"/>
      <c r="QII59" s="16"/>
      <c r="QIJ59" s="16"/>
      <c r="QIK59" s="16"/>
      <c r="QIL59" s="16"/>
      <c r="QIM59" s="16"/>
      <c r="QIN59" s="16"/>
      <c r="QIO59" s="16"/>
      <c r="QIP59" s="16"/>
      <c r="QIQ59" s="16"/>
      <c r="QIR59" s="16"/>
      <c r="QIS59" s="16"/>
      <c r="QIT59" s="16"/>
      <c r="QIU59" s="16"/>
      <c r="QIV59" s="16"/>
      <c r="QIW59" s="16"/>
      <c r="QIX59" s="16"/>
      <c r="QIY59" s="16"/>
      <c r="QIZ59" s="16"/>
      <c r="QJA59" s="16"/>
      <c r="QJB59" s="16"/>
      <c r="QJC59" s="16"/>
      <c r="QJD59" s="16"/>
      <c r="QJE59" s="16"/>
      <c r="QJF59" s="16"/>
      <c r="QJG59" s="16"/>
      <c r="QJH59" s="16"/>
      <c r="QJI59" s="16"/>
      <c r="QJJ59" s="16"/>
      <c r="QJK59" s="16"/>
      <c r="QJL59" s="16"/>
      <c r="QJM59" s="16"/>
      <c r="QJN59" s="16"/>
      <c r="QJO59" s="16"/>
      <c r="QJP59" s="16"/>
      <c r="QJQ59" s="16"/>
      <c r="QJR59" s="16"/>
      <c r="QJS59" s="16"/>
      <c r="QJT59" s="16"/>
      <c r="QJU59" s="16"/>
      <c r="QJV59" s="16"/>
      <c r="QJW59" s="16"/>
      <c r="QJX59" s="16"/>
      <c r="QJY59" s="16"/>
      <c r="QJZ59" s="16"/>
      <c r="QKA59" s="16"/>
      <c r="QKB59" s="16"/>
      <c r="QKC59" s="16"/>
      <c r="QKD59" s="16"/>
      <c r="QKE59" s="16"/>
      <c r="QKF59" s="16"/>
      <c r="QKG59" s="16"/>
      <c r="QKH59" s="16"/>
      <c r="QKI59" s="16"/>
      <c r="QKJ59" s="16"/>
      <c r="QKK59" s="16"/>
      <c r="QKL59" s="16"/>
      <c r="QKM59" s="16"/>
      <c r="QKN59" s="16"/>
      <c r="QKO59" s="16"/>
      <c r="QKP59" s="16"/>
      <c r="QKQ59" s="16"/>
      <c r="QKR59" s="16"/>
      <c r="QKS59" s="16"/>
      <c r="QKT59" s="16"/>
      <c r="QKU59" s="16"/>
      <c r="QKV59" s="16"/>
      <c r="QKW59" s="16"/>
      <c r="QKX59" s="16"/>
      <c r="QKY59" s="16"/>
      <c r="QKZ59" s="16"/>
      <c r="QLA59" s="16"/>
      <c r="QLB59" s="16"/>
      <c r="QLC59" s="16"/>
      <c r="QLD59" s="16"/>
      <c r="QLE59" s="16"/>
      <c r="QLF59" s="16"/>
      <c r="QLG59" s="16"/>
      <c r="QLH59" s="16"/>
      <c r="QLI59" s="16"/>
      <c r="QLJ59" s="16"/>
      <c r="QLK59" s="16"/>
      <c r="QLL59" s="16"/>
      <c r="QLM59" s="16"/>
      <c r="QLN59" s="16"/>
      <c r="QLO59" s="16"/>
      <c r="QLP59" s="16"/>
      <c r="QLQ59" s="16"/>
      <c r="QLR59" s="16"/>
      <c r="QLS59" s="16"/>
      <c r="QLT59" s="16"/>
      <c r="QLU59" s="16"/>
      <c r="QLV59" s="16"/>
      <c r="QLW59" s="16"/>
      <c r="QLX59" s="16"/>
      <c r="QLY59" s="16"/>
      <c r="QLZ59" s="16"/>
      <c r="QMA59" s="16"/>
      <c r="QMB59" s="16"/>
      <c r="QMC59" s="16"/>
      <c r="QMD59" s="16"/>
      <c r="QME59" s="16"/>
      <c r="QMF59" s="16"/>
      <c r="QMG59" s="16"/>
      <c r="QMH59" s="16"/>
      <c r="QMI59" s="16"/>
      <c r="QMJ59" s="16"/>
      <c r="QMK59" s="16"/>
      <c r="QML59" s="16"/>
      <c r="QMM59" s="16"/>
      <c r="QMN59" s="16"/>
      <c r="QMO59" s="16"/>
      <c r="QMP59" s="16"/>
      <c r="QMQ59" s="16"/>
      <c r="QMR59" s="16"/>
      <c r="QMS59" s="16"/>
      <c r="QMT59" s="16"/>
      <c r="QMU59" s="16"/>
      <c r="QMV59" s="16"/>
      <c r="QMW59" s="16"/>
      <c r="QMX59" s="16"/>
      <c r="QMY59" s="16"/>
      <c r="QMZ59" s="16"/>
      <c r="QNA59" s="16"/>
      <c r="QNB59" s="16"/>
      <c r="QNC59" s="16"/>
      <c r="QND59" s="16"/>
      <c r="QNE59" s="16"/>
      <c r="QNF59" s="16"/>
      <c r="QNG59" s="16"/>
      <c r="QNH59" s="16"/>
      <c r="QNI59" s="16"/>
      <c r="QNJ59" s="16"/>
      <c r="QNK59" s="16"/>
      <c r="QNL59" s="16"/>
      <c r="QNM59" s="16"/>
      <c r="QNN59" s="16"/>
      <c r="QNO59" s="16"/>
      <c r="QNP59" s="16"/>
      <c r="QNQ59" s="16"/>
      <c r="QNR59" s="16"/>
      <c r="QNS59" s="16"/>
      <c r="QNT59" s="16"/>
      <c r="QNU59" s="16"/>
      <c r="QNV59" s="16"/>
      <c r="QNW59" s="16"/>
      <c r="QNX59" s="16"/>
      <c r="QNY59" s="16"/>
      <c r="QNZ59" s="16"/>
      <c r="QOA59" s="16"/>
      <c r="QOB59" s="16"/>
      <c r="QOC59" s="16"/>
      <c r="QOD59" s="16"/>
      <c r="QOE59" s="16"/>
      <c r="QOF59" s="16"/>
      <c r="QOG59" s="16"/>
      <c r="QOH59" s="16"/>
      <c r="QOI59" s="16"/>
      <c r="QOJ59" s="16"/>
      <c r="QOK59" s="16"/>
      <c r="QOL59" s="16"/>
      <c r="QOM59" s="16"/>
      <c r="QON59" s="16"/>
      <c r="QOO59" s="16"/>
      <c r="QOP59" s="16"/>
      <c r="QOQ59" s="16"/>
      <c r="QOR59" s="16"/>
      <c r="QOS59" s="16"/>
      <c r="QOT59" s="16"/>
      <c r="QOU59" s="16"/>
      <c r="QOV59" s="16"/>
      <c r="QOW59" s="16"/>
      <c r="QOX59" s="16"/>
      <c r="QOY59" s="16"/>
      <c r="QOZ59" s="16"/>
      <c r="QPA59" s="16"/>
      <c r="QPB59" s="16"/>
      <c r="QPC59" s="16"/>
      <c r="QPD59" s="16"/>
      <c r="QPE59" s="16"/>
      <c r="QPF59" s="16"/>
      <c r="QPG59" s="16"/>
      <c r="QPH59" s="16"/>
      <c r="QPI59" s="16"/>
      <c r="QPJ59" s="16"/>
      <c r="QPK59" s="16"/>
      <c r="QPL59" s="16"/>
      <c r="QPM59" s="16"/>
      <c r="QPN59" s="16"/>
      <c r="QPO59" s="16"/>
      <c r="QPP59" s="16"/>
      <c r="QPQ59" s="16"/>
      <c r="QPR59" s="16"/>
      <c r="QPS59" s="16"/>
      <c r="QPT59" s="16"/>
      <c r="QPU59" s="16"/>
      <c r="QPV59" s="16"/>
      <c r="QPW59" s="16"/>
      <c r="QPX59" s="16"/>
      <c r="QPY59" s="16"/>
      <c r="QPZ59" s="16"/>
      <c r="QQA59" s="16"/>
      <c r="QQB59" s="16"/>
      <c r="QQC59" s="16"/>
      <c r="QQD59" s="16"/>
      <c r="QQE59" s="16"/>
      <c r="QQF59" s="16"/>
      <c r="QQG59" s="16"/>
      <c r="QQH59" s="16"/>
      <c r="QQI59" s="16"/>
      <c r="QQJ59" s="16"/>
      <c r="QQK59" s="16"/>
      <c r="QQL59" s="16"/>
      <c r="QQM59" s="16"/>
      <c r="QQN59" s="16"/>
      <c r="QQO59" s="16"/>
      <c r="QQP59" s="16"/>
      <c r="QQQ59" s="16"/>
      <c r="QQR59" s="16"/>
      <c r="QQS59" s="16"/>
      <c r="QQT59" s="16"/>
      <c r="QQU59" s="16"/>
      <c r="QQV59" s="16"/>
      <c r="QQW59" s="16"/>
      <c r="QQX59" s="16"/>
      <c r="QQY59" s="16"/>
      <c r="QQZ59" s="16"/>
      <c r="QRA59" s="16"/>
      <c r="QRB59" s="16"/>
      <c r="QRC59" s="16"/>
      <c r="QRD59" s="16"/>
      <c r="QRE59" s="16"/>
      <c r="QRF59" s="16"/>
      <c r="QRG59" s="16"/>
      <c r="QRH59" s="16"/>
      <c r="QRI59" s="16"/>
      <c r="QRJ59" s="16"/>
      <c r="QRK59" s="16"/>
      <c r="QRL59" s="16"/>
      <c r="QRM59" s="16"/>
      <c r="QRN59" s="16"/>
      <c r="QRO59" s="16"/>
      <c r="QRP59" s="16"/>
      <c r="QRQ59" s="16"/>
      <c r="QRR59" s="16"/>
      <c r="QRS59" s="16"/>
      <c r="QRT59" s="16"/>
      <c r="QRU59" s="16"/>
      <c r="QRV59" s="16"/>
      <c r="QRW59" s="16"/>
      <c r="QRX59" s="16"/>
      <c r="QRY59" s="16"/>
      <c r="QRZ59" s="16"/>
      <c r="QSA59" s="16"/>
      <c r="QSB59" s="16"/>
      <c r="QSC59" s="16"/>
      <c r="QSD59" s="16"/>
      <c r="QSE59" s="16"/>
      <c r="QSF59" s="16"/>
      <c r="QSG59" s="16"/>
      <c r="QSH59" s="16"/>
      <c r="QSI59" s="16"/>
      <c r="QSJ59" s="16"/>
      <c r="QSK59" s="16"/>
      <c r="QSL59" s="16"/>
      <c r="QSM59" s="16"/>
      <c r="QSN59" s="16"/>
      <c r="QSO59" s="16"/>
      <c r="QSP59" s="16"/>
      <c r="QSQ59" s="16"/>
      <c r="QSR59" s="16"/>
      <c r="QSS59" s="16"/>
      <c r="QST59" s="16"/>
      <c r="QSU59" s="16"/>
      <c r="QSV59" s="16"/>
      <c r="QSW59" s="16"/>
      <c r="QSX59" s="16"/>
      <c r="QSY59" s="16"/>
      <c r="QSZ59" s="16"/>
      <c r="QTA59" s="16"/>
      <c r="QTB59" s="16"/>
      <c r="QTC59" s="16"/>
      <c r="QTD59" s="16"/>
      <c r="QTE59" s="16"/>
      <c r="QTF59" s="16"/>
      <c r="QTG59" s="16"/>
      <c r="QTH59" s="16"/>
      <c r="QTI59" s="16"/>
      <c r="QTJ59" s="16"/>
      <c r="QTK59" s="16"/>
      <c r="QTL59" s="16"/>
      <c r="QTM59" s="16"/>
      <c r="QTN59" s="16"/>
      <c r="QTO59" s="16"/>
      <c r="QTP59" s="16"/>
      <c r="QTQ59" s="16"/>
      <c r="QTR59" s="16"/>
      <c r="QTS59" s="16"/>
      <c r="QTT59" s="16"/>
      <c r="QTU59" s="16"/>
      <c r="QTV59" s="16"/>
      <c r="QTW59" s="16"/>
      <c r="QTX59" s="16"/>
      <c r="QTY59" s="16"/>
      <c r="QTZ59" s="16"/>
      <c r="QUA59" s="16"/>
      <c r="QUB59" s="16"/>
      <c r="QUC59" s="16"/>
      <c r="QUD59" s="16"/>
      <c r="QUE59" s="16"/>
      <c r="QUF59" s="16"/>
      <c r="QUG59" s="16"/>
      <c r="QUH59" s="16"/>
      <c r="QUI59" s="16"/>
      <c r="QUJ59" s="16"/>
      <c r="QUK59" s="16"/>
      <c r="QUL59" s="16"/>
      <c r="QUM59" s="16"/>
      <c r="QUN59" s="16"/>
      <c r="QUO59" s="16"/>
      <c r="QUP59" s="16"/>
      <c r="QUQ59" s="16"/>
      <c r="QUR59" s="16"/>
      <c r="QUS59" s="16"/>
      <c r="QUT59" s="16"/>
      <c r="QUU59" s="16"/>
      <c r="QUV59" s="16"/>
      <c r="QUW59" s="16"/>
      <c r="QUX59" s="16"/>
      <c r="QUY59" s="16"/>
      <c r="QUZ59" s="16"/>
      <c r="QVA59" s="16"/>
      <c r="QVB59" s="16"/>
      <c r="QVC59" s="16"/>
      <c r="QVD59" s="16"/>
      <c r="QVE59" s="16"/>
      <c r="QVF59" s="16"/>
      <c r="QVG59" s="16"/>
      <c r="QVH59" s="16"/>
      <c r="QVI59" s="16"/>
      <c r="QVJ59" s="16"/>
      <c r="QVK59" s="16"/>
      <c r="QVL59" s="16"/>
      <c r="QVM59" s="16"/>
      <c r="QVN59" s="16"/>
      <c r="QVO59" s="16"/>
      <c r="QVP59" s="16"/>
      <c r="QVQ59" s="16"/>
      <c r="QVR59" s="16"/>
      <c r="QVS59" s="16"/>
      <c r="QVT59" s="16"/>
      <c r="QVU59" s="16"/>
      <c r="QVV59" s="16"/>
      <c r="QVW59" s="16"/>
      <c r="QVX59" s="16"/>
      <c r="QVY59" s="16"/>
      <c r="QVZ59" s="16"/>
      <c r="QWA59" s="16"/>
      <c r="QWB59" s="16"/>
      <c r="QWC59" s="16"/>
      <c r="QWD59" s="16"/>
      <c r="QWE59" s="16"/>
      <c r="QWF59" s="16"/>
      <c r="QWG59" s="16"/>
      <c r="QWH59" s="16"/>
      <c r="QWI59" s="16"/>
      <c r="QWJ59" s="16"/>
      <c r="QWK59" s="16"/>
      <c r="QWL59" s="16"/>
      <c r="QWM59" s="16"/>
      <c r="QWN59" s="16"/>
      <c r="QWO59" s="16"/>
      <c r="QWP59" s="16"/>
      <c r="QWQ59" s="16"/>
      <c r="QWR59" s="16"/>
      <c r="QWS59" s="16"/>
      <c r="QWT59" s="16"/>
      <c r="QWU59" s="16"/>
      <c r="QWV59" s="16"/>
      <c r="QWW59" s="16"/>
      <c r="QWX59" s="16"/>
      <c r="QWY59" s="16"/>
      <c r="QWZ59" s="16"/>
      <c r="QXA59" s="16"/>
      <c r="QXB59" s="16"/>
      <c r="QXC59" s="16"/>
      <c r="QXD59" s="16"/>
      <c r="QXE59" s="16"/>
      <c r="QXF59" s="16"/>
      <c r="QXG59" s="16"/>
      <c r="QXH59" s="16"/>
      <c r="QXI59" s="16"/>
      <c r="QXJ59" s="16"/>
      <c r="QXK59" s="16"/>
      <c r="QXL59" s="16"/>
      <c r="QXM59" s="16"/>
      <c r="QXN59" s="16"/>
      <c r="QXO59" s="16"/>
      <c r="QXP59" s="16"/>
      <c r="QXQ59" s="16"/>
      <c r="QXR59" s="16"/>
      <c r="QXS59" s="16"/>
      <c r="QXT59" s="16"/>
      <c r="QXU59" s="16"/>
      <c r="QXV59" s="16"/>
      <c r="QXW59" s="16"/>
      <c r="QXX59" s="16"/>
      <c r="QXY59" s="16"/>
      <c r="QXZ59" s="16"/>
      <c r="QYA59" s="16"/>
      <c r="QYB59" s="16"/>
      <c r="QYC59" s="16"/>
      <c r="QYD59" s="16"/>
      <c r="QYE59" s="16"/>
      <c r="QYF59" s="16"/>
      <c r="QYG59" s="16"/>
      <c r="QYH59" s="16"/>
      <c r="QYI59" s="16"/>
      <c r="QYJ59" s="16"/>
      <c r="QYK59" s="16"/>
      <c r="QYL59" s="16"/>
      <c r="QYM59" s="16"/>
      <c r="QYN59" s="16"/>
      <c r="QYO59" s="16"/>
      <c r="QYP59" s="16"/>
      <c r="QYQ59" s="16"/>
      <c r="QYR59" s="16"/>
      <c r="QYS59" s="16"/>
      <c r="QYT59" s="16"/>
      <c r="QYU59" s="16"/>
      <c r="QYV59" s="16"/>
      <c r="QYW59" s="16"/>
      <c r="QYX59" s="16"/>
      <c r="QYY59" s="16"/>
      <c r="QYZ59" s="16"/>
      <c r="QZA59" s="16"/>
      <c r="QZB59" s="16"/>
      <c r="QZC59" s="16"/>
      <c r="QZD59" s="16"/>
      <c r="QZE59" s="16"/>
      <c r="QZF59" s="16"/>
      <c r="QZG59" s="16"/>
      <c r="QZH59" s="16"/>
      <c r="QZI59" s="16"/>
      <c r="QZJ59" s="16"/>
      <c r="QZK59" s="16"/>
      <c r="QZL59" s="16"/>
      <c r="QZM59" s="16"/>
      <c r="QZN59" s="16"/>
      <c r="QZO59" s="16"/>
      <c r="QZP59" s="16"/>
      <c r="QZQ59" s="16"/>
      <c r="QZR59" s="16"/>
      <c r="QZS59" s="16"/>
      <c r="QZT59" s="16"/>
      <c r="QZU59" s="16"/>
      <c r="QZV59" s="16"/>
      <c r="QZW59" s="16"/>
      <c r="QZX59" s="16"/>
      <c r="QZY59" s="16"/>
      <c r="QZZ59" s="16"/>
      <c r="RAA59" s="16"/>
      <c r="RAB59" s="16"/>
      <c r="RAC59" s="16"/>
      <c r="RAD59" s="16"/>
      <c r="RAE59" s="16"/>
      <c r="RAF59" s="16"/>
      <c r="RAG59" s="16"/>
      <c r="RAH59" s="16"/>
      <c r="RAI59" s="16"/>
      <c r="RAJ59" s="16"/>
      <c r="RAK59" s="16"/>
      <c r="RAL59" s="16"/>
      <c r="RAM59" s="16"/>
      <c r="RAN59" s="16"/>
      <c r="RAO59" s="16"/>
      <c r="RAP59" s="16"/>
      <c r="RAQ59" s="16"/>
      <c r="RAR59" s="16"/>
      <c r="RAS59" s="16"/>
      <c r="RAT59" s="16"/>
      <c r="RAU59" s="16"/>
      <c r="RAV59" s="16"/>
      <c r="RAW59" s="16"/>
      <c r="RAX59" s="16"/>
      <c r="RAY59" s="16"/>
      <c r="RAZ59" s="16"/>
      <c r="RBA59" s="16"/>
      <c r="RBB59" s="16"/>
      <c r="RBC59" s="16"/>
      <c r="RBD59" s="16"/>
      <c r="RBE59" s="16"/>
      <c r="RBF59" s="16"/>
      <c r="RBG59" s="16"/>
      <c r="RBH59" s="16"/>
      <c r="RBI59" s="16"/>
      <c r="RBJ59" s="16"/>
      <c r="RBK59" s="16"/>
      <c r="RBL59" s="16"/>
      <c r="RBM59" s="16"/>
      <c r="RBN59" s="16"/>
      <c r="RBO59" s="16"/>
      <c r="RBP59" s="16"/>
      <c r="RBQ59" s="16"/>
      <c r="RBR59" s="16"/>
      <c r="RBS59" s="16"/>
      <c r="RBT59" s="16"/>
      <c r="RBU59" s="16"/>
      <c r="RBV59" s="16"/>
      <c r="RBW59" s="16"/>
      <c r="RBX59" s="16"/>
      <c r="RBY59" s="16"/>
      <c r="RBZ59" s="16"/>
      <c r="RCA59" s="16"/>
      <c r="RCB59" s="16"/>
      <c r="RCC59" s="16"/>
      <c r="RCD59" s="16"/>
      <c r="RCE59" s="16"/>
      <c r="RCF59" s="16"/>
      <c r="RCG59" s="16"/>
      <c r="RCH59" s="16"/>
      <c r="RCI59" s="16"/>
      <c r="RCJ59" s="16"/>
      <c r="RCK59" s="16"/>
      <c r="RCL59" s="16"/>
      <c r="RCM59" s="16"/>
      <c r="RCN59" s="16"/>
      <c r="RCO59" s="16"/>
      <c r="RCP59" s="16"/>
      <c r="RCQ59" s="16"/>
      <c r="RCR59" s="16"/>
      <c r="RCS59" s="16"/>
      <c r="RCT59" s="16"/>
      <c r="RCU59" s="16"/>
      <c r="RCV59" s="16"/>
      <c r="RCW59" s="16"/>
      <c r="RCX59" s="16"/>
      <c r="RCY59" s="16"/>
      <c r="RCZ59" s="16"/>
      <c r="RDA59" s="16"/>
      <c r="RDB59" s="16"/>
      <c r="RDC59" s="16"/>
      <c r="RDD59" s="16"/>
      <c r="RDE59" s="16"/>
      <c r="RDF59" s="16"/>
      <c r="RDG59" s="16"/>
      <c r="RDH59" s="16"/>
      <c r="RDI59" s="16"/>
      <c r="RDJ59" s="16"/>
      <c r="RDK59" s="16"/>
      <c r="RDL59" s="16"/>
      <c r="RDM59" s="16"/>
      <c r="RDN59" s="16"/>
      <c r="RDO59" s="16"/>
      <c r="RDP59" s="16"/>
      <c r="RDQ59" s="16"/>
      <c r="RDR59" s="16"/>
      <c r="RDS59" s="16"/>
      <c r="RDT59" s="16"/>
      <c r="RDU59" s="16"/>
      <c r="RDV59" s="16"/>
      <c r="RDW59" s="16"/>
      <c r="RDX59" s="16"/>
      <c r="RDY59" s="16"/>
      <c r="RDZ59" s="16"/>
      <c r="REA59" s="16"/>
      <c r="REB59" s="16"/>
      <c r="REC59" s="16"/>
      <c r="RED59" s="16"/>
      <c r="REE59" s="16"/>
      <c r="REF59" s="16"/>
      <c r="REG59" s="16"/>
      <c r="REH59" s="16"/>
      <c r="REI59" s="16"/>
      <c r="REJ59" s="16"/>
      <c r="REK59" s="16"/>
      <c r="REL59" s="16"/>
      <c r="REM59" s="16"/>
      <c r="REN59" s="16"/>
      <c r="REO59" s="16"/>
      <c r="REP59" s="16"/>
      <c r="REQ59" s="16"/>
      <c r="RER59" s="16"/>
      <c r="RES59" s="16"/>
      <c r="RET59" s="16"/>
      <c r="REU59" s="16"/>
      <c r="REV59" s="16"/>
      <c r="REW59" s="16"/>
      <c r="REX59" s="16"/>
      <c r="REY59" s="16"/>
      <c r="REZ59" s="16"/>
      <c r="RFA59" s="16"/>
      <c r="RFB59" s="16"/>
      <c r="RFC59" s="16"/>
      <c r="RFD59" s="16"/>
      <c r="RFE59" s="16"/>
      <c r="RFF59" s="16"/>
      <c r="RFG59" s="16"/>
      <c r="RFH59" s="16"/>
      <c r="RFI59" s="16"/>
      <c r="RFJ59" s="16"/>
      <c r="RFK59" s="16"/>
      <c r="RFL59" s="16"/>
      <c r="RFM59" s="16"/>
      <c r="RFN59" s="16"/>
      <c r="RFO59" s="16"/>
      <c r="RFP59" s="16"/>
      <c r="RFQ59" s="16"/>
      <c r="RFR59" s="16"/>
      <c r="RFS59" s="16"/>
      <c r="RFT59" s="16"/>
      <c r="RFU59" s="16"/>
      <c r="RFV59" s="16"/>
      <c r="RFW59" s="16"/>
      <c r="RFX59" s="16"/>
      <c r="RFY59" s="16"/>
      <c r="RFZ59" s="16"/>
      <c r="RGA59" s="16"/>
      <c r="RGB59" s="16"/>
      <c r="RGC59" s="16"/>
      <c r="RGD59" s="16"/>
      <c r="RGE59" s="16"/>
      <c r="RGF59" s="16"/>
      <c r="RGG59" s="16"/>
      <c r="RGH59" s="16"/>
      <c r="RGI59" s="16"/>
      <c r="RGJ59" s="16"/>
      <c r="RGK59" s="16"/>
      <c r="RGL59" s="16"/>
      <c r="RGM59" s="16"/>
      <c r="RGN59" s="16"/>
      <c r="RGO59" s="16"/>
      <c r="RGP59" s="16"/>
      <c r="RGQ59" s="16"/>
      <c r="RGR59" s="16"/>
      <c r="RGS59" s="16"/>
      <c r="RGT59" s="16"/>
      <c r="RGU59" s="16"/>
      <c r="RGV59" s="16"/>
      <c r="RGW59" s="16"/>
      <c r="RGX59" s="16"/>
      <c r="RGY59" s="16"/>
      <c r="RGZ59" s="16"/>
      <c r="RHA59" s="16"/>
      <c r="RHB59" s="16"/>
      <c r="RHC59" s="16"/>
      <c r="RHD59" s="16"/>
      <c r="RHE59" s="16"/>
      <c r="RHF59" s="16"/>
      <c r="RHG59" s="16"/>
      <c r="RHH59" s="16"/>
      <c r="RHI59" s="16"/>
      <c r="RHJ59" s="16"/>
      <c r="RHK59" s="16"/>
      <c r="RHL59" s="16"/>
      <c r="RHM59" s="16"/>
      <c r="RHN59" s="16"/>
      <c r="RHO59" s="16"/>
      <c r="RHP59" s="16"/>
      <c r="RHQ59" s="16"/>
      <c r="RHR59" s="16"/>
      <c r="RHS59" s="16"/>
      <c r="RHT59" s="16"/>
      <c r="RHU59" s="16"/>
      <c r="RHV59" s="16"/>
      <c r="RHW59" s="16"/>
      <c r="RHX59" s="16"/>
      <c r="RHY59" s="16"/>
      <c r="RHZ59" s="16"/>
      <c r="RIA59" s="16"/>
      <c r="RIB59" s="16"/>
      <c r="RIC59" s="16"/>
      <c r="RID59" s="16"/>
      <c r="RIE59" s="16"/>
      <c r="RIF59" s="16"/>
      <c r="RIG59" s="16"/>
      <c r="RIH59" s="16"/>
      <c r="RII59" s="16"/>
      <c r="RIJ59" s="16"/>
      <c r="RIK59" s="16"/>
      <c r="RIL59" s="16"/>
      <c r="RIM59" s="16"/>
      <c r="RIN59" s="16"/>
      <c r="RIO59" s="16"/>
      <c r="RIP59" s="16"/>
      <c r="RIQ59" s="16"/>
      <c r="RIR59" s="16"/>
      <c r="RIS59" s="16"/>
      <c r="RIT59" s="16"/>
      <c r="RIU59" s="16"/>
      <c r="RIV59" s="16"/>
      <c r="RIW59" s="16"/>
      <c r="RIX59" s="16"/>
      <c r="RIY59" s="16"/>
      <c r="RIZ59" s="16"/>
      <c r="RJA59" s="16"/>
      <c r="RJB59" s="16"/>
      <c r="RJC59" s="16"/>
      <c r="RJD59" s="16"/>
      <c r="RJE59" s="16"/>
      <c r="RJF59" s="16"/>
      <c r="RJG59" s="16"/>
      <c r="RJH59" s="16"/>
      <c r="RJI59" s="16"/>
      <c r="RJJ59" s="16"/>
      <c r="RJK59" s="16"/>
      <c r="RJL59" s="16"/>
      <c r="RJM59" s="16"/>
      <c r="RJN59" s="16"/>
      <c r="RJO59" s="16"/>
      <c r="RJP59" s="16"/>
      <c r="RJQ59" s="16"/>
      <c r="RJR59" s="16"/>
      <c r="RJS59" s="16"/>
      <c r="RJT59" s="16"/>
      <c r="RJU59" s="16"/>
      <c r="RJV59" s="16"/>
      <c r="RJW59" s="16"/>
      <c r="RJX59" s="16"/>
      <c r="RJY59" s="16"/>
      <c r="RJZ59" s="16"/>
      <c r="RKA59" s="16"/>
      <c r="RKB59" s="16"/>
      <c r="RKC59" s="16"/>
      <c r="RKD59" s="16"/>
      <c r="RKE59" s="16"/>
      <c r="RKF59" s="16"/>
      <c r="RKG59" s="16"/>
      <c r="RKH59" s="16"/>
      <c r="RKI59" s="16"/>
      <c r="RKJ59" s="16"/>
      <c r="RKK59" s="16"/>
      <c r="RKL59" s="16"/>
      <c r="RKM59" s="16"/>
      <c r="RKN59" s="16"/>
      <c r="RKO59" s="16"/>
      <c r="RKP59" s="16"/>
      <c r="RKQ59" s="16"/>
      <c r="RKR59" s="16"/>
      <c r="RKS59" s="16"/>
      <c r="RKT59" s="16"/>
      <c r="RKU59" s="16"/>
      <c r="RKV59" s="16"/>
      <c r="RKW59" s="16"/>
      <c r="RKX59" s="16"/>
      <c r="RKY59" s="16"/>
      <c r="RKZ59" s="16"/>
      <c r="RLA59" s="16"/>
      <c r="RLB59" s="16"/>
      <c r="RLC59" s="16"/>
      <c r="RLD59" s="16"/>
      <c r="RLE59" s="16"/>
      <c r="RLF59" s="16"/>
      <c r="RLG59" s="16"/>
      <c r="RLH59" s="16"/>
      <c r="RLI59" s="16"/>
      <c r="RLJ59" s="16"/>
      <c r="RLK59" s="16"/>
      <c r="RLL59" s="16"/>
      <c r="RLM59" s="16"/>
      <c r="RLN59" s="16"/>
      <c r="RLO59" s="16"/>
      <c r="RLP59" s="16"/>
      <c r="RLQ59" s="16"/>
      <c r="RLR59" s="16"/>
      <c r="RLS59" s="16"/>
      <c r="RLT59" s="16"/>
      <c r="RLU59" s="16"/>
      <c r="RLV59" s="16"/>
      <c r="RLW59" s="16"/>
      <c r="RLX59" s="16"/>
      <c r="RLY59" s="16"/>
      <c r="RLZ59" s="16"/>
      <c r="RMA59" s="16"/>
      <c r="RMB59" s="16"/>
      <c r="RMC59" s="16"/>
      <c r="RMD59" s="16"/>
      <c r="RME59" s="16"/>
      <c r="RMF59" s="16"/>
      <c r="RMG59" s="16"/>
      <c r="RMH59" s="16"/>
      <c r="RMI59" s="16"/>
      <c r="RMJ59" s="16"/>
      <c r="RMK59" s="16"/>
      <c r="RML59" s="16"/>
      <c r="RMM59" s="16"/>
      <c r="RMN59" s="16"/>
      <c r="RMO59" s="16"/>
      <c r="RMP59" s="16"/>
      <c r="RMQ59" s="16"/>
      <c r="RMR59" s="16"/>
      <c r="RMS59" s="16"/>
      <c r="RMT59" s="16"/>
      <c r="RMU59" s="16"/>
      <c r="RMV59" s="16"/>
      <c r="RMW59" s="16"/>
      <c r="RMX59" s="16"/>
      <c r="RMY59" s="16"/>
      <c r="RMZ59" s="16"/>
      <c r="RNA59" s="16"/>
      <c r="RNB59" s="16"/>
      <c r="RNC59" s="16"/>
      <c r="RND59" s="16"/>
      <c r="RNE59" s="16"/>
      <c r="RNF59" s="16"/>
      <c r="RNG59" s="16"/>
      <c r="RNH59" s="16"/>
      <c r="RNI59" s="16"/>
      <c r="RNJ59" s="16"/>
      <c r="RNK59" s="16"/>
      <c r="RNL59" s="16"/>
      <c r="RNM59" s="16"/>
      <c r="RNN59" s="16"/>
      <c r="RNO59" s="16"/>
      <c r="RNP59" s="16"/>
      <c r="RNQ59" s="16"/>
      <c r="RNR59" s="16"/>
      <c r="RNS59" s="16"/>
      <c r="RNT59" s="16"/>
      <c r="RNU59" s="16"/>
      <c r="RNV59" s="16"/>
      <c r="RNW59" s="16"/>
      <c r="RNX59" s="16"/>
      <c r="RNY59" s="16"/>
      <c r="RNZ59" s="16"/>
      <c r="ROA59" s="16"/>
      <c r="ROB59" s="16"/>
      <c r="ROC59" s="16"/>
      <c r="ROD59" s="16"/>
      <c r="ROE59" s="16"/>
      <c r="ROF59" s="16"/>
      <c r="ROG59" s="16"/>
      <c r="ROH59" s="16"/>
      <c r="ROI59" s="16"/>
      <c r="ROJ59" s="16"/>
      <c r="ROK59" s="16"/>
      <c r="ROL59" s="16"/>
      <c r="ROM59" s="16"/>
      <c r="RON59" s="16"/>
      <c r="ROO59" s="16"/>
      <c r="ROP59" s="16"/>
      <c r="ROQ59" s="16"/>
      <c r="ROR59" s="16"/>
      <c r="ROS59" s="16"/>
      <c r="ROT59" s="16"/>
      <c r="ROU59" s="16"/>
      <c r="ROV59" s="16"/>
      <c r="ROW59" s="16"/>
      <c r="ROX59" s="16"/>
      <c r="ROY59" s="16"/>
      <c r="ROZ59" s="16"/>
      <c r="RPA59" s="16"/>
      <c r="RPB59" s="16"/>
      <c r="RPC59" s="16"/>
      <c r="RPD59" s="16"/>
      <c r="RPE59" s="16"/>
      <c r="RPF59" s="16"/>
      <c r="RPG59" s="16"/>
      <c r="RPH59" s="16"/>
      <c r="RPI59" s="16"/>
      <c r="RPJ59" s="16"/>
      <c r="RPK59" s="16"/>
      <c r="RPL59" s="16"/>
      <c r="RPM59" s="16"/>
      <c r="RPN59" s="16"/>
      <c r="RPO59" s="16"/>
      <c r="RPP59" s="16"/>
      <c r="RPQ59" s="16"/>
      <c r="RPR59" s="16"/>
      <c r="RPS59" s="16"/>
      <c r="RPT59" s="16"/>
      <c r="RPU59" s="16"/>
      <c r="RPV59" s="16"/>
      <c r="RPW59" s="16"/>
      <c r="RPX59" s="16"/>
      <c r="RPY59" s="16"/>
      <c r="RPZ59" s="16"/>
      <c r="RQA59" s="16"/>
      <c r="RQB59" s="16"/>
      <c r="RQC59" s="16"/>
      <c r="RQD59" s="16"/>
      <c r="RQE59" s="16"/>
      <c r="RQF59" s="16"/>
      <c r="RQG59" s="16"/>
      <c r="RQH59" s="16"/>
      <c r="RQI59" s="16"/>
      <c r="RQJ59" s="16"/>
      <c r="RQK59" s="16"/>
      <c r="RQL59" s="16"/>
      <c r="RQM59" s="16"/>
      <c r="RQN59" s="16"/>
      <c r="RQO59" s="16"/>
      <c r="RQP59" s="16"/>
      <c r="RQQ59" s="16"/>
      <c r="RQR59" s="16"/>
      <c r="RQS59" s="16"/>
      <c r="RQT59" s="16"/>
      <c r="RQU59" s="16"/>
      <c r="RQV59" s="16"/>
      <c r="RQW59" s="16"/>
      <c r="RQX59" s="16"/>
      <c r="RQY59" s="16"/>
      <c r="RQZ59" s="16"/>
      <c r="RRA59" s="16"/>
      <c r="RRB59" s="16"/>
      <c r="RRC59" s="16"/>
      <c r="RRD59" s="16"/>
      <c r="RRE59" s="16"/>
      <c r="RRF59" s="16"/>
      <c r="RRG59" s="16"/>
      <c r="RRH59" s="16"/>
      <c r="RRI59" s="16"/>
      <c r="RRJ59" s="16"/>
      <c r="RRK59" s="16"/>
      <c r="RRL59" s="16"/>
      <c r="RRM59" s="16"/>
      <c r="RRN59" s="16"/>
      <c r="RRO59" s="16"/>
      <c r="RRP59" s="16"/>
      <c r="RRQ59" s="16"/>
      <c r="RRR59" s="16"/>
      <c r="RRS59" s="16"/>
      <c r="RRT59" s="16"/>
      <c r="RRU59" s="16"/>
      <c r="RRV59" s="16"/>
      <c r="RRW59" s="16"/>
      <c r="RRX59" s="16"/>
      <c r="RRY59" s="16"/>
      <c r="RRZ59" s="16"/>
      <c r="RSA59" s="16"/>
      <c r="RSB59" s="16"/>
      <c r="RSC59" s="16"/>
      <c r="RSD59" s="16"/>
      <c r="RSE59" s="16"/>
      <c r="RSF59" s="16"/>
      <c r="RSG59" s="16"/>
      <c r="RSH59" s="16"/>
      <c r="RSI59" s="16"/>
      <c r="RSJ59" s="16"/>
      <c r="RSK59" s="16"/>
      <c r="RSL59" s="16"/>
      <c r="RSM59" s="16"/>
      <c r="RSN59" s="16"/>
      <c r="RSO59" s="16"/>
      <c r="RSP59" s="16"/>
      <c r="RSQ59" s="16"/>
      <c r="RSR59" s="16"/>
      <c r="RSS59" s="16"/>
      <c r="RST59" s="16"/>
      <c r="RSU59" s="16"/>
      <c r="RSV59" s="16"/>
      <c r="RSW59" s="16"/>
      <c r="RSX59" s="16"/>
      <c r="RSY59" s="16"/>
      <c r="RSZ59" s="16"/>
      <c r="RTA59" s="16"/>
      <c r="RTB59" s="16"/>
      <c r="RTC59" s="16"/>
      <c r="RTD59" s="16"/>
      <c r="RTE59" s="16"/>
      <c r="RTF59" s="16"/>
      <c r="RTG59" s="16"/>
      <c r="RTH59" s="16"/>
      <c r="RTI59" s="16"/>
      <c r="RTJ59" s="16"/>
      <c r="RTK59" s="16"/>
      <c r="RTL59" s="16"/>
      <c r="RTM59" s="16"/>
      <c r="RTN59" s="16"/>
      <c r="RTO59" s="16"/>
      <c r="RTP59" s="16"/>
      <c r="RTQ59" s="16"/>
      <c r="RTR59" s="16"/>
      <c r="RTS59" s="16"/>
      <c r="RTT59" s="16"/>
      <c r="RTU59" s="16"/>
      <c r="RTV59" s="16"/>
      <c r="RTW59" s="16"/>
      <c r="RTX59" s="16"/>
      <c r="RTY59" s="16"/>
      <c r="RTZ59" s="16"/>
      <c r="RUA59" s="16"/>
      <c r="RUB59" s="16"/>
      <c r="RUC59" s="16"/>
      <c r="RUD59" s="16"/>
      <c r="RUE59" s="16"/>
      <c r="RUF59" s="16"/>
      <c r="RUG59" s="16"/>
      <c r="RUH59" s="16"/>
      <c r="RUI59" s="16"/>
      <c r="RUJ59" s="16"/>
      <c r="RUK59" s="16"/>
      <c r="RUL59" s="16"/>
      <c r="RUM59" s="16"/>
      <c r="RUN59" s="16"/>
      <c r="RUO59" s="16"/>
      <c r="RUP59" s="16"/>
      <c r="RUQ59" s="16"/>
      <c r="RUR59" s="16"/>
      <c r="RUS59" s="16"/>
      <c r="RUT59" s="16"/>
      <c r="RUU59" s="16"/>
      <c r="RUV59" s="16"/>
      <c r="RUW59" s="16"/>
      <c r="RUX59" s="16"/>
      <c r="RUY59" s="16"/>
      <c r="RUZ59" s="16"/>
      <c r="RVA59" s="16"/>
      <c r="RVB59" s="16"/>
      <c r="RVC59" s="16"/>
      <c r="RVD59" s="16"/>
      <c r="RVE59" s="16"/>
      <c r="RVF59" s="16"/>
      <c r="RVG59" s="16"/>
      <c r="RVH59" s="16"/>
      <c r="RVI59" s="16"/>
      <c r="RVJ59" s="16"/>
      <c r="RVK59" s="16"/>
      <c r="RVL59" s="16"/>
      <c r="RVM59" s="16"/>
      <c r="RVN59" s="16"/>
      <c r="RVO59" s="16"/>
      <c r="RVP59" s="16"/>
      <c r="RVQ59" s="16"/>
      <c r="RVR59" s="16"/>
      <c r="RVS59" s="16"/>
      <c r="RVT59" s="16"/>
      <c r="RVU59" s="16"/>
      <c r="RVV59" s="16"/>
      <c r="RVW59" s="16"/>
      <c r="RVX59" s="16"/>
      <c r="RVY59" s="16"/>
      <c r="RVZ59" s="16"/>
      <c r="RWA59" s="16"/>
      <c r="RWB59" s="16"/>
      <c r="RWC59" s="16"/>
      <c r="RWD59" s="16"/>
      <c r="RWE59" s="16"/>
      <c r="RWF59" s="16"/>
      <c r="RWG59" s="16"/>
      <c r="RWH59" s="16"/>
      <c r="RWI59" s="16"/>
      <c r="RWJ59" s="16"/>
      <c r="RWK59" s="16"/>
      <c r="RWL59" s="16"/>
      <c r="RWM59" s="16"/>
      <c r="RWN59" s="16"/>
      <c r="RWO59" s="16"/>
      <c r="RWP59" s="16"/>
      <c r="RWQ59" s="16"/>
      <c r="RWR59" s="16"/>
      <c r="RWS59" s="16"/>
      <c r="RWT59" s="16"/>
      <c r="RWU59" s="16"/>
      <c r="RWV59" s="16"/>
      <c r="RWW59" s="16"/>
      <c r="RWX59" s="16"/>
      <c r="RWY59" s="16"/>
      <c r="RWZ59" s="16"/>
      <c r="RXA59" s="16"/>
      <c r="RXB59" s="16"/>
      <c r="RXC59" s="16"/>
      <c r="RXD59" s="16"/>
      <c r="RXE59" s="16"/>
      <c r="RXF59" s="16"/>
      <c r="RXG59" s="16"/>
      <c r="RXH59" s="16"/>
      <c r="RXI59" s="16"/>
      <c r="RXJ59" s="16"/>
      <c r="RXK59" s="16"/>
      <c r="RXL59" s="16"/>
      <c r="RXM59" s="16"/>
      <c r="RXN59" s="16"/>
      <c r="RXO59" s="16"/>
      <c r="RXP59" s="16"/>
      <c r="RXQ59" s="16"/>
      <c r="RXR59" s="16"/>
      <c r="RXS59" s="16"/>
      <c r="RXT59" s="16"/>
      <c r="RXU59" s="16"/>
      <c r="RXV59" s="16"/>
      <c r="RXW59" s="16"/>
      <c r="RXX59" s="16"/>
      <c r="RXY59" s="16"/>
      <c r="RXZ59" s="16"/>
      <c r="RYA59" s="16"/>
      <c r="RYB59" s="16"/>
      <c r="RYC59" s="16"/>
      <c r="RYD59" s="16"/>
      <c r="RYE59" s="16"/>
      <c r="RYF59" s="16"/>
      <c r="RYG59" s="16"/>
      <c r="RYH59" s="16"/>
      <c r="RYI59" s="16"/>
      <c r="RYJ59" s="16"/>
      <c r="RYK59" s="16"/>
      <c r="RYL59" s="16"/>
      <c r="RYM59" s="16"/>
      <c r="RYN59" s="16"/>
      <c r="RYO59" s="16"/>
      <c r="RYP59" s="16"/>
      <c r="RYQ59" s="16"/>
      <c r="RYR59" s="16"/>
      <c r="RYS59" s="16"/>
      <c r="RYT59" s="16"/>
      <c r="RYU59" s="16"/>
      <c r="RYV59" s="16"/>
      <c r="RYW59" s="16"/>
      <c r="RYX59" s="16"/>
      <c r="RYY59" s="16"/>
      <c r="RYZ59" s="16"/>
      <c r="RZA59" s="16"/>
      <c r="RZB59" s="16"/>
      <c r="RZC59" s="16"/>
      <c r="RZD59" s="16"/>
      <c r="RZE59" s="16"/>
      <c r="RZF59" s="16"/>
      <c r="RZG59" s="16"/>
      <c r="RZH59" s="16"/>
      <c r="RZI59" s="16"/>
      <c r="RZJ59" s="16"/>
      <c r="RZK59" s="16"/>
      <c r="RZL59" s="16"/>
      <c r="RZM59" s="16"/>
      <c r="RZN59" s="16"/>
      <c r="RZO59" s="16"/>
      <c r="RZP59" s="16"/>
      <c r="RZQ59" s="16"/>
      <c r="RZR59" s="16"/>
      <c r="RZS59" s="16"/>
      <c r="RZT59" s="16"/>
      <c r="RZU59" s="16"/>
      <c r="RZV59" s="16"/>
      <c r="RZW59" s="16"/>
      <c r="RZX59" s="16"/>
      <c r="RZY59" s="16"/>
      <c r="RZZ59" s="16"/>
      <c r="SAA59" s="16"/>
      <c r="SAB59" s="16"/>
      <c r="SAC59" s="16"/>
      <c r="SAD59" s="16"/>
      <c r="SAE59" s="16"/>
      <c r="SAF59" s="16"/>
      <c r="SAG59" s="16"/>
      <c r="SAH59" s="16"/>
      <c r="SAI59" s="16"/>
      <c r="SAJ59" s="16"/>
      <c r="SAK59" s="16"/>
      <c r="SAL59" s="16"/>
      <c r="SAM59" s="16"/>
      <c r="SAN59" s="16"/>
      <c r="SAO59" s="16"/>
      <c r="SAP59" s="16"/>
      <c r="SAQ59" s="16"/>
      <c r="SAR59" s="16"/>
      <c r="SAS59" s="16"/>
      <c r="SAT59" s="16"/>
      <c r="SAU59" s="16"/>
      <c r="SAV59" s="16"/>
      <c r="SAW59" s="16"/>
      <c r="SAX59" s="16"/>
      <c r="SAY59" s="16"/>
      <c r="SAZ59" s="16"/>
      <c r="SBA59" s="16"/>
      <c r="SBB59" s="16"/>
      <c r="SBC59" s="16"/>
      <c r="SBD59" s="16"/>
      <c r="SBE59" s="16"/>
      <c r="SBF59" s="16"/>
      <c r="SBG59" s="16"/>
      <c r="SBH59" s="16"/>
      <c r="SBI59" s="16"/>
      <c r="SBJ59" s="16"/>
      <c r="SBK59" s="16"/>
      <c r="SBL59" s="16"/>
      <c r="SBM59" s="16"/>
      <c r="SBN59" s="16"/>
      <c r="SBO59" s="16"/>
      <c r="SBP59" s="16"/>
      <c r="SBQ59" s="16"/>
      <c r="SBR59" s="16"/>
      <c r="SBS59" s="16"/>
      <c r="SBT59" s="16"/>
      <c r="SBU59" s="16"/>
      <c r="SBV59" s="16"/>
      <c r="SBW59" s="16"/>
      <c r="SBX59" s="16"/>
      <c r="SBY59" s="16"/>
      <c r="SBZ59" s="16"/>
      <c r="SCA59" s="16"/>
      <c r="SCB59" s="16"/>
      <c r="SCC59" s="16"/>
      <c r="SCD59" s="16"/>
      <c r="SCE59" s="16"/>
      <c r="SCF59" s="16"/>
      <c r="SCG59" s="16"/>
      <c r="SCH59" s="16"/>
      <c r="SCI59" s="16"/>
      <c r="SCJ59" s="16"/>
      <c r="SCK59" s="16"/>
      <c r="SCL59" s="16"/>
      <c r="SCM59" s="16"/>
      <c r="SCN59" s="16"/>
      <c r="SCO59" s="16"/>
      <c r="SCP59" s="16"/>
      <c r="SCQ59" s="16"/>
      <c r="SCR59" s="16"/>
      <c r="SCS59" s="16"/>
      <c r="SCT59" s="16"/>
      <c r="SCU59" s="16"/>
      <c r="SCV59" s="16"/>
      <c r="SCW59" s="16"/>
      <c r="SCX59" s="16"/>
      <c r="SCY59" s="16"/>
      <c r="SCZ59" s="16"/>
      <c r="SDA59" s="16"/>
      <c r="SDB59" s="16"/>
      <c r="SDC59" s="16"/>
      <c r="SDD59" s="16"/>
      <c r="SDE59" s="16"/>
      <c r="SDF59" s="16"/>
      <c r="SDG59" s="16"/>
      <c r="SDH59" s="16"/>
      <c r="SDI59" s="16"/>
      <c r="SDJ59" s="16"/>
      <c r="SDK59" s="16"/>
      <c r="SDL59" s="16"/>
      <c r="SDM59" s="16"/>
      <c r="SDN59" s="16"/>
      <c r="SDO59" s="16"/>
      <c r="SDP59" s="16"/>
      <c r="SDQ59" s="16"/>
      <c r="SDR59" s="16"/>
      <c r="SDS59" s="16"/>
      <c r="SDT59" s="16"/>
      <c r="SDU59" s="16"/>
      <c r="SDV59" s="16"/>
      <c r="SDW59" s="16"/>
      <c r="SDX59" s="16"/>
      <c r="SDY59" s="16"/>
      <c r="SDZ59" s="16"/>
      <c r="SEA59" s="16"/>
      <c r="SEB59" s="16"/>
      <c r="SEC59" s="16"/>
      <c r="SED59" s="16"/>
      <c r="SEE59" s="16"/>
      <c r="SEF59" s="16"/>
      <c r="SEG59" s="16"/>
      <c r="SEH59" s="16"/>
      <c r="SEI59" s="16"/>
      <c r="SEJ59" s="16"/>
      <c r="SEK59" s="16"/>
      <c r="SEL59" s="16"/>
      <c r="SEM59" s="16"/>
      <c r="SEN59" s="16"/>
      <c r="SEO59" s="16"/>
      <c r="SEP59" s="16"/>
      <c r="SEQ59" s="16"/>
      <c r="SER59" s="16"/>
      <c r="SES59" s="16"/>
      <c r="SET59" s="16"/>
      <c r="SEU59" s="16"/>
      <c r="SEV59" s="16"/>
      <c r="SEW59" s="16"/>
      <c r="SEX59" s="16"/>
      <c r="SEY59" s="16"/>
      <c r="SEZ59" s="16"/>
      <c r="SFA59" s="16"/>
      <c r="SFB59" s="16"/>
      <c r="SFC59" s="16"/>
      <c r="SFD59" s="16"/>
      <c r="SFE59" s="16"/>
      <c r="SFF59" s="16"/>
      <c r="SFG59" s="16"/>
      <c r="SFH59" s="16"/>
      <c r="SFI59" s="16"/>
      <c r="SFJ59" s="16"/>
      <c r="SFK59" s="16"/>
      <c r="SFL59" s="16"/>
      <c r="SFM59" s="16"/>
      <c r="SFN59" s="16"/>
      <c r="SFO59" s="16"/>
      <c r="SFP59" s="16"/>
      <c r="SFQ59" s="16"/>
      <c r="SFR59" s="16"/>
      <c r="SFS59" s="16"/>
      <c r="SFT59" s="16"/>
      <c r="SFU59" s="16"/>
      <c r="SFV59" s="16"/>
      <c r="SFW59" s="16"/>
      <c r="SFX59" s="16"/>
      <c r="SFY59" s="16"/>
      <c r="SFZ59" s="16"/>
      <c r="SGA59" s="16"/>
      <c r="SGB59" s="16"/>
      <c r="SGC59" s="16"/>
      <c r="SGD59" s="16"/>
      <c r="SGE59" s="16"/>
      <c r="SGF59" s="16"/>
      <c r="SGG59" s="16"/>
      <c r="SGH59" s="16"/>
      <c r="SGI59" s="16"/>
      <c r="SGJ59" s="16"/>
      <c r="SGK59" s="16"/>
      <c r="SGL59" s="16"/>
      <c r="SGM59" s="16"/>
      <c r="SGN59" s="16"/>
      <c r="SGO59" s="16"/>
      <c r="SGP59" s="16"/>
      <c r="SGQ59" s="16"/>
      <c r="SGR59" s="16"/>
      <c r="SGS59" s="16"/>
      <c r="SGT59" s="16"/>
      <c r="SGU59" s="16"/>
      <c r="SGV59" s="16"/>
      <c r="SGW59" s="16"/>
      <c r="SGX59" s="16"/>
      <c r="SGY59" s="16"/>
      <c r="SGZ59" s="16"/>
      <c r="SHA59" s="16"/>
      <c r="SHB59" s="16"/>
      <c r="SHC59" s="16"/>
      <c r="SHD59" s="16"/>
      <c r="SHE59" s="16"/>
      <c r="SHF59" s="16"/>
      <c r="SHG59" s="16"/>
      <c r="SHH59" s="16"/>
      <c r="SHI59" s="16"/>
      <c r="SHJ59" s="16"/>
      <c r="SHK59" s="16"/>
      <c r="SHL59" s="16"/>
      <c r="SHM59" s="16"/>
      <c r="SHN59" s="16"/>
      <c r="SHO59" s="16"/>
      <c r="SHP59" s="16"/>
      <c r="SHQ59" s="16"/>
      <c r="SHR59" s="16"/>
      <c r="SHS59" s="16"/>
      <c r="SHT59" s="16"/>
      <c r="SHU59" s="16"/>
      <c r="SHV59" s="16"/>
      <c r="SHW59" s="16"/>
      <c r="SHX59" s="16"/>
      <c r="SHY59" s="16"/>
      <c r="SHZ59" s="16"/>
      <c r="SIA59" s="16"/>
      <c r="SIB59" s="16"/>
      <c r="SIC59" s="16"/>
      <c r="SID59" s="16"/>
      <c r="SIE59" s="16"/>
      <c r="SIF59" s="16"/>
      <c r="SIG59" s="16"/>
      <c r="SIH59" s="16"/>
      <c r="SII59" s="16"/>
      <c r="SIJ59" s="16"/>
      <c r="SIK59" s="16"/>
      <c r="SIL59" s="16"/>
      <c r="SIM59" s="16"/>
      <c r="SIN59" s="16"/>
      <c r="SIO59" s="16"/>
      <c r="SIP59" s="16"/>
      <c r="SIQ59" s="16"/>
      <c r="SIR59" s="16"/>
      <c r="SIS59" s="16"/>
      <c r="SIT59" s="16"/>
      <c r="SIU59" s="16"/>
      <c r="SIV59" s="16"/>
      <c r="SIW59" s="16"/>
      <c r="SIX59" s="16"/>
      <c r="SIY59" s="16"/>
      <c r="SIZ59" s="16"/>
      <c r="SJA59" s="16"/>
      <c r="SJB59" s="16"/>
      <c r="SJC59" s="16"/>
      <c r="SJD59" s="16"/>
      <c r="SJE59" s="16"/>
      <c r="SJF59" s="16"/>
      <c r="SJG59" s="16"/>
      <c r="SJH59" s="16"/>
      <c r="SJI59" s="16"/>
      <c r="SJJ59" s="16"/>
      <c r="SJK59" s="16"/>
      <c r="SJL59" s="16"/>
      <c r="SJM59" s="16"/>
      <c r="SJN59" s="16"/>
      <c r="SJO59" s="16"/>
      <c r="SJP59" s="16"/>
      <c r="SJQ59" s="16"/>
      <c r="SJR59" s="16"/>
      <c r="SJS59" s="16"/>
      <c r="SJT59" s="16"/>
      <c r="SJU59" s="16"/>
      <c r="SJV59" s="16"/>
      <c r="SJW59" s="16"/>
      <c r="SJX59" s="16"/>
      <c r="SJY59" s="16"/>
      <c r="SJZ59" s="16"/>
      <c r="SKA59" s="16"/>
      <c r="SKB59" s="16"/>
      <c r="SKC59" s="16"/>
      <c r="SKD59" s="16"/>
      <c r="SKE59" s="16"/>
      <c r="SKF59" s="16"/>
      <c r="SKG59" s="16"/>
      <c r="SKH59" s="16"/>
      <c r="SKI59" s="16"/>
      <c r="SKJ59" s="16"/>
      <c r="SKK59" s="16"/>
      <c r="SKL59" s="16"/>
      <c r="SKM59" s="16"/>
      <c r="SKN59" s="16"/>
      <c r="SKO59" s="16"/>
      <c r="SKP59" s="16"/>
      <c r="SKQ59" s="16"/>
      <c r="SKR59" s="16"/>
      <c r="SKS59" s="16"/>
      <c r="SKT59" s="16"/>
      <c r="SKU59" s="16"/>
      <c r="SKV59" s="16"/>
      <c r="SKW59" s="16"/>
      <c r="SKX59" s="16"/>
      <c r="SKY59" s="16"/>
      <c r="SKZ59" s="16"/>
      <c r="SLA59" s="16"/>
      <c r="SLB59" s="16"/>
      <c r="SLC59" s="16"/>
      <c r="SLD59" s="16"/>
      <c r="SLE59" s="16"/>
      <c r="SLF59" s="16"/>
      <c r="SLG59" s="16"/>
      <c r="SLH59" s="16"/>
      <c r="SLI59" s="16"/>
      <c r="SLJ59" s="16"/>
      <c r="SLK59" s="16"/>
      <c r="SLL59" s="16"/>
      <c r="SLM59" s="16"/>
      <c r="SLN59" s="16"/>
      <c r="SLO59" s="16"/>
      <c r="SLP59" s="16"/>
      <c r="SLQ59" s="16"/>
      <c r="SLR59" s="16"/>
      <c r="SLS59" s="16"/>
      <c r="SLT59" s="16"/>
      <c r="SLU59" s="16"/>
      <c r="SLV59" s="16"/>
      <c r="SLW59" s="16"/>
      <c r="SLX59" s="16"/>
      <c r="SLY59" s="16"/>
      <c r="SLZ59" s="16"/>
      <c r="SMA59" s="16"/>
      <c r="SMB59" s="16"/>
      <c r="SMC59" s="16"/>
      <c r="SMD59" s="16"/>
      <c r="SME59" s="16"/>
      <c r="SMF59" s="16"/>
      <c r="SMG59" s="16"/>
      <c r="SMH59" s="16"/>
      <c r="SMI59" s="16"/>
      <c r="SMJ59" s="16"/>
      <c r="SMK59" s="16"/>
      <c r="SML59" s="16"/>
      <c r="SMM59" s="16"/>
      <c r="SMN59" s="16"/>
      <c r="SMO59" s="16"/>
      <c r="SMP59" s="16"/>
      <c r="SMQ59" s="16"/>
      <c r="SMR59" s="16"/>
      <c r="SMS59" s="16"/>
      <c r="SMT59" s="16"/>
      <c r="SMU59" s="16"/>
      <c r="SMV59" s="16"/>
      <c r="SMW59" s="16"/>
      <c r="SMX59" s="16"/>
      <c r="SMY59" s="16"/>
      <c r="SMZ59" s="16"/>
      <c r="SNA59" s="16"/>
      <c r="SNB59" s="16"/>
      <c r="SNC59" s="16"/>
      <c r="SND59" s="16"/>
      <c r="SNE59" s="16"/>
      <c r="SNF59" s="16"/>
      <c r="SNG59" s="16"/>
      <c r="SNH59" s="16"/>
      <c r="SNI59" s="16"/>
      <c r="SNJ59" s="16"/>
      <c r="SNK59" s="16"/>
      <c r="SNL59" s="16"/>
      <c r="SNM59" s="16"/>
      <c r="SNN59" s="16"/>
      <c r="SNO59" s="16"/>
      <c r="SNP59" s="16"/>
      <c r="SNQ59" s="16"/>
      <c r="SNR59" s="16"/>
      <c r="SNS59" s="16"/>
      <c r="SNT59" s="16"/>
      <c r="SNU59" s="16"/>
      <c r="SNV59" s="16"/>
      <c r="SNW59" s="16"/>
      <c r="SNX59" s="16"/>
      <c r="SNY59" s="16"/>
      <c r="SNZ59" s="16"/>
      <c r="SOA59" s="16"/>
      <c r="SOB59" s="16"/>
      <c r="SOC59" s="16"/>
      <c r="SOD59" s="16"/>
      <c r="SOE59" s="16"/>
      <c r="SOF59" s="16"/>
      <c r="SOG59" s="16"/>
      <c r="SOH59" s="16"/>
      <c r="SOI59" s="16"/>
      <c r="SOJ59" s="16"/>
      <c r="SOK59" s="16"/>
      <c r="SOL59" s="16"/>
      <c r="SOM59" s="16"/>
      <c r="SON59" s="16"/>
      <c r="SOO59" s="16"/>
      <c r="SOP59" s="16"/>
      <c r="SOQ59" s="16"/>
      <c r="SOR59" s="16"/>
      <c r="SOS59" s="16"/>
      <c r="SOT59" s="16"/>
      <c r="SOU59" s="16"/>
      <c r="SOV59" s="16"/>
      <c r="SOW59" s="16"/>
      <c r="SOX59" s="16"/>
      <c r="SOY59" s="16"/>
      <c r="SOZ59" s="16"/>
      <c r="SPA59" s="16"/>
      <c r="SPB59" s="16"/>
      <c r="SPC59" s="16"/>
      <c r="SPD59" s="16"/>
      <c r="SPE59" s="16"/>
      <c r="SPF59" s="16"/>
      <c r="SPG59" s="16"/>
      <c r="SPH59" s="16"/>
      <c r="SPI59" s="16"/>
      <c r="SPJ59" s="16"/>
      <c r="SPK59" s="16"/>
      <c r="SPL59" s="16"/>
      <c r="SPM59" s="16"/>
      <c r="SPN59" s="16"/>
      <c r="SPO59" s="16"/>
      <c r="SPP59" s="16"/>
      <c r="SPQ59" s="16"/>
      <c r="SPR59" s="16"/>
      <c r="SPS59" s="16"/>
      <c r="SPT59" s="16"/>
      <c r="SPU59" s="16"/>
      <c r="SPV59" s="16"/>
      <c r="SPW59" s="16"/>
      <c r="SPX59" s="16"/>
      <c r="SPY59" s="16"/>
      <c r="SPZ59" s="16"/>
      <c r="SQA59" s="16"/>
      <c r="SQB59" s="16"/>
      <c r="SQC59" s="16"/>
      <c r="SQD59" s="16"/>
      <c r="SQE59" s="16"/>
      <c r="SQF59" s="16"/>
      <c r="SQG59" s="16"/>
      <c r="SQH59" s="16"/>
      <c r="SQI59" s="16"/>
      <c r="SQJ59" s="16"/>
      <c r="SQK59" s="16"/>
      <c r="SQL59" s="16"/>
      <c r="SQM59" s="16"/>
      <c r="SQN59" s="16"/>
      <c r="SQO59" s="16"/>
      <c r="SQP59" s="16"/>
      <c r="SQQ59" s="16"/>
      <c r="SQR59" s="16"/>
      <c r="SQS59" s="16"/>
      <c r="SQT59" s="16"/>
      <c r="SQU59" s="16"/>
      <c r="SQV59" s="16"/>
      <c r="SQW59" s="16"/>
      <c r="SQX59" s="16"/>
      <c r="SQY59" s="16"/>
      <c r="SQZ59" s="16"/>
      <c r="SRA59" s="16"/>
      <c r="SRB59" s="16"/>
      <c r="SRC59" s="16"/>
      <c r="SRD59" s="16"/>
      <c r="SRE59" s="16"/>
      <c r="SRF59" s="16"/>
      <c r="SRG59" s="16"/>
      <c r="SRH59" s="16"/>
      <c r="SRI59" s="16"/>
      <c r="SRJ59" s="16"/>
      <c r="SRK59" s="16"/>
      <c r="SRL59" s="16"/>
      <c r="SRM59" s="16"/>
      <c r="SRN59" s="16"/>
      <c r="SRO59" s="16"/>
      <c r="SRP59" s="16"/>
      <c r="SRQ59" s="16"/>
      <c r="SRR59" s="16"/>
      <c r="SRS59" s="16"/>
      <c r="SRT59" s="16"/>
      <c r="SRU59" s="16"/>
      <c r="SRV59" s="16"/>
      <c r="SRW59" s="16"/>
      <c r="SRX59" s="16"/>
      <c r="SRY59" s="16"/>
      <c r="SRZ59" s="16"/>
      <c r="SSA59" s="16"/>
      <c r="SSB59" s="16"/>
      <c r="SSC59" s="16"/>
      <c r="SSD59" s="16"/>
      <c r="SSE59" s="16"/>
      <c r="SSF59" s="16"/>
      <c r="SSG59" s="16"/>
      <c r="SSH59" s="16"/>
      <c r="SSI59" s="16"/>
      <c r="SSJ59" s="16"/>
      <c r="SSK59" s="16"/>
      <c r="SSL59" s="16"/>
      <c r="SSM59" s="16"/>
      <c r="SSN59" s="16"/>
      <c r="SSO59" s="16"/>
      <c r="SSP59" s="16"/>
      <c r="SSQ59" s="16"/>
      <c r="SSR59" s="16"/>
      <c r="SSS59" s="16"/>
      <c r="SST59" s="16"/>
      <c r="SSU59" s="16"/>
      <c r="SSV59" s="16"/>
      <c r="SSW59" s="16"/>
      <c r="SSX59" s="16"/>
      <c r="SSY59" s="16"/>
      <c r="SSZ59" s="16"/>
      <c r="STA59" s="16"/>
      <c r="STB59" s="16"/>
      <c r="STC59" s="16"/>
      <c r="STD59" s="16"/>
      <c r="STE59" s="16"/>
      <c r="STF59" s="16"/>
      <c r="STG59" s="16"/>
      <c r="STH59" s="16"/>
      <c r="STI59" s="16"/>
      <c r="STJ59" s="16"/>
      <c r="STK59" s="16"/>
      <c r="STL59" s="16"/>
      <c r="STM59" s="16"/>
      <c r="STN59" s="16"/>
      <c r="STO59" s="16"/>
      <c r="STP59" s="16"/>
      <c r="STQ59" s="16"/>
      <c r="STR59" s="16"/>
      <c r="STS59" s="16"/>
      <c r="STT59" s="16"/>
      <c r="STU59" s="16"/>
      <c r="STV59" s="16"/>
      <c r="STW59" s="16"/>
      <c r="STX59" s="16"/>
      <c r="STY59" s="16"/>
      <c r="STZ59" s="16"/>
      <c r="SUA59" s="16"/>
      <c r="SUB59" s="16"/>
      <c r="SUC59" s="16"/>
      <c r="SUD59" s="16"/>
      <c r="SUE59" s="16"/>
      <c r="SUF59" s="16"/>
      <c r="SUG59" s="16"/>
      <c r="SUH59" s="16"/>
      <c r="SUI59" s="16"/>
      <c r="SUJ59" s="16"/>
      <c r="SUK59" s="16"/>
      <c r="SUL59" s="16"/>
      <c r="SUM59" s="16"/>
      <c r="SUN59" s="16"/>
      <c r="SUO59" s="16"/>
      <c r="SUP59" s="16"/>
      <c r="SUQ59" s="16"/>
      <c r="SUR59" s="16"/>
      <c r="SUS59" s="16"/>
      <c r="SUT59" s="16"/>
      <c r="SUU59" s="16"/>
      <c r="SUV59" s="16"/>
      <c r="SUW59" s="16"/>
      <c r="SUX59" s="16"/>
      <c r="SUY59" s="16"/>
      <c r="SUZ59" s="16"/>
      <c r="SVA59" s="16"/>
      <c r="SVB59" s="16"/>
      <c r="SVC59" s="16"/>
      <c r="SVD59" s="16"/>
      <c r="SVE59" s="16"/>
      <c r="SVF59" s="16"/>
      <c r="SVG59" s="16"/>
      <c r="SVH59" s="16"/>
      <c r="SVI59" s="16"/>
      <c r="SVJ59" s="16"/>
      <c r="SVK59" s="16"/>
      <c r="SVL59" s="16"/>
      <c r="SVM59" s="16"/>
      <c r="SVN59" s="16"/>
      <c r="SVO59" s="16"/>
      <c r="SVP59" s="16"/>
      <c r="SVQ59" s="16"/>
      <c r="SVR59" s="16"/>
      <c r="SVS59" s="16"/>
      <c r="SVT59" s="16"/>
      <c r="SVU59" s="16"/>
      <c r="SVV59" s="16"/>
      <c r="SVW59" s="16"/>
      <c r="SVX59" s="16"/>
      <c r="SVY59" s="16"/>
      <c r="SVZ59" s="16"/>
      <c r="SWA59" s="16"/>
      <c r="SWB59" s="16"/>
      <c r="SWC59" s="16"/>
      <c r="SWD59" s="16"/>
      <c r="SWE59" s="16"/>
      <c r="SWF59" s="16"/>
      <c r="SWG59" s="16"/>
      <c r="SWH59" s="16"/>
      <c r="SWI59" s="16"/>
      <c r="SWJ59" s="16"/>
      <c r="SWK59" s="16"/>
      <c r="SWL59" s="16"/>
      <c r="SWM59" s="16"/>
      <c r="SWN59" s="16"/>
      <c r="SWO59" s="16"/>
      <c r="SWP59" s="16"/>
      <c r="SWQ59" s="16"/>
      <c r="SWR59" s="16"/>
      <c r="SWS59" s="16"/>
      <c r="SWT59" s="16"/>
      <c r="SWU59" s="16"/>
      <c r="SWV59" s="16"/>
      <c r="SWW59" s="16"/>
      <c r="SWX59" s="16"/>
      <c r="SWY59" s="16"/>
      <c r="SWZ59" s="16"/>
      <c r="SXA59" s="16"/>
      <c r="SXB59" s="16"/>
      <c r="SXC59" s="16"/>
      <c r="SXD59" s="16"/>
      <c r="SXE59" s="16"/>
      <c r="SXF59" s="16"/>
      <c r="SXG59" s="16"/>
      <c r="SXH59" s="16"/>
      <c r="SXI59" s="16"/>
      <c r="SXJ59" s="16"/>
      <c r="SXK59" s="16"/>
      <c r="SXL59" s="16"/>
      <c r="SXM59" s="16"/>
      <c r="SXN59" s="16"/>
      <c r="SXO59" s="16"/>
      <c r="SXP59" s="16"/>
      <c r="SXQ59" s="16"/>
      <c r="SXR59" s="16"/>
      <c r="SXS59" s="16"/>
      <c r="SXT59" s="16"/>
      <c r="SXU59" s="16"/>
      <c r="SXV59" s="16"/>
      <c r="SXW59" s="16"/>
      <c r="SXX59" s="16"/>
      <c r="SXY59" s="16"/>
      <c r="SXZ59" s="16"/>
      <c r="SYA59" s="16"/>
      <c r="SYB59" s="16"/>
      <c r="SYC59" s="16"/>
      <c r="SYD59" s="16"/>
      <c r="SYE59" s="16"/>
      <c r="SYF59" s="16"/>
      <c r="SYG59" s="16"/>
      <c r="SYH59" s="16"/>
      <c r="SYI59" s="16"/>
      <c r="SYJ59" s="16"/>
      <c r="SYK59" s="16"/>
      <c r="SYL59" s="16"/>
      <c r="SYM59" s="16"/>
      <c r="SYN59" s="16"/>
      <c r="SYO59" s="16"/>
      <c r="SYP59" s="16"/>
      <c r="SYQ59" s="16"/>
      <c r="SYR59" s="16"/>
      <c r="SYS59" s="16"/>
      <c r="SYT59" s="16"/>
      <c r="SYU59" s="16"/>
      <c r="SYV59" s="16"/>
      <c r="SYW59" s="16"/>
      <c r="SYX59" s="16"/>
      <c r="SYY59" s="16"/>
      <c r="SYZ59" s="16"/>
      <c r="SZA59" s="16"/>
      <c r="SZB59" s="16"/>
      <c r="SZC59" s="16"/>
      <c r="SZD59" s="16"/>
      <c r="SZE59" s="16"/>
      <c r="SZF59" s="16"/>
      <c r="SZG59" s="16"/>
      <c r="SZH59" s="16"/>
      <c r="SZI59" s="16"/>
      <c r="SZJ59" s="16"/>
      <c r="SZK59" s="16"/>
      <c r="SZL59" s="16"/>
      <c r="SZM59" s="16"/>
      <c r="SZN59" s="16"/>
      <c r="SZO59" s="16"/>
      <c r="SZP59" s="16"/>
      <c r="SZQ59" s="16"/>
      <c r="SZR59" s="16"/>
      <c r="SZS59" s="16"/>
      <c r="SZT59" s="16"/>
      <c r="SZU59" s="16"/>
      <c r="SZV59" s="16"/>
      <c r="SZW59" s="16"/>
      <c r="SZX59" s="16"/>
      <c r="SZY59" s="16"/>
      <c r="SZZ59" s="16"/>
      <c r="TAA59" s="16"/>
      <c r="TAB59" s="16"/>
      <c r="TAC59" s="16"/>
      <c r="TAD59" s="16"/>
      <c r="TAE59" s="16"/>
      <c r="TAF59" s="16"/>
      <c r="TAG59" s="16"/>
      <c r="TAH59" s="16"/>
      <c r="TAI59" s="16"/>
      <c r="TAJ59" s="16"/>
      <c r="TAK59" s="16"/>
      <c r="TAL59" s="16"/>
      <c r="TAM59" s="16"/>
      <c r="TAN59" s="16"/>
      <c r="TAO59" s="16"/>
      <c r="TAP59" s="16"/>
      <c r="TAQ59" s="16"/>
      <c r="TAR59" s="16"/>
      <c r="TAS59" s="16"/>
      <c r="TAT59" s="16"/>
      <c r="TAU59" s="16"/>
      <c r="TAV59" s="16"/>
      <c r="TAW59" s="16"/>
      <c r="TAX59" s="16"/>
      <c r="TAY59" s="16"/>
      <c r="TAZ59" s="16"/>
      <c r="TBA59" s="16"/>
      <c r="TBB59" s="16"/>
      <c r="TBC59" s="16"/>
      <c r="TBD59" s="16"/>
      <c r="TBE59" s="16"/>
      <c r="TBF59" s="16"/>
      <c r="TBG59" s="16"/>
      <c r="TBH59" s="16"/>
      <c r="TBI59" s="16"/>
      <c r="TBJ59" s="16"/>
      <c r="TBK59" s="16"/>
      <c r="TBL59" s="16"/>
      <c r="TBM59" s="16"/>
      <c r="TBN59" s="16"/>
      <c r="TBO59" s="16"/>
      <c r="TBP59" s="16"/>
      <c r="TBQ59" s="16"/>
      <c r="TBR59" s="16"/>
      <c r="TBS59" s="16"/>
      <c r="TBT59" s="16"/>
      <c r="TBU59" s="16"/>
      <c r="TBV59" s="16"/>
      <c r="TBW59" s="16"/>
      <c r="TBX59" s="16"/>
      <c r="TBY59" s="16"/>
      <c r="TBZ59" s="16"/>
      <c r="TCA59" s="16"/>
      <c r="TCB59" s="16"/>
      <c r="TCC59" s="16"/>
      <c r="TCD59" s="16"/>
      <c r="TCE59" s="16"/>
      <c r="TCF59" s="16"/>
      <c r="TCG59" s="16"/>
      <c r="TCH59" s="16"/>
      <c r="TCI59" s="16"/>
      <c r="TCJ59" s="16"/>
      <c r="TCK59" s="16"/>
      <c r="TCL59" s="16"/>
      <c r="TCM59" s="16"/>
      <c r="TCN59" s="16"/>
      <c r="TCO59" s="16"/>
      <c r="TCP59" s="16"/>
      <c r="TCQ59" s="16"/>
      <c r="TCR59" s="16"/>
      <c r="TCS59" s="16"/>
      <c r="TCT59" s="16"/>
      <c r="TCU59" s="16"/>
      <c r="TCV59" s="16"/>
      <c r="TCW59" s="16"/>
      <c r="TCX59" s="16"/>
      <c r="TCY59" s="16"/>
      <c r="TCZ59" s="16"/>
      <c r="TDA59" s="16"/>
      <c r="TDB59" s="16"/>
      <c r="TDC59" s="16"/>
      <c r="TDD59" s="16"/>
      <c r="TDE59" s="16"/>
      <c r="TDF59" s="16"/>
      <c r="TDG59" s="16"/>
      <c r="TDH59" s="16"/>
      <c r="TDI59" s="16"/>
      <c r="TDJ59" s="16"/>
      <c r="TDK59" s="16"/>
      <c r="TDL59" s="16"/>
      <c r="TDM59" s="16"/>
      <c r="TDN59" s="16"/>
      <c r="TDO59" s="16"/>
      <c r="TDP59" s="16"/>
      <c r="TDQ59" s="16"/>
      <c r="TDR59" s="16"/>
      <c r="TDS59" s="16"/>
      <c r="TDT59" s="16"/>
      <c r="TDU59" s="16"/>
      <c r="TDV59" s="16"/>
      <c r="TDW59" s="16"/>
      <c r="TDX59" s="16"/>
      <c r="TDY59" s="16"/>
      <c r="TDZ59" s="16"/>
      <c r="TEA59" s="16"/>
      <c r="TEB59" s="16"/>
      <c r="TEC59" s="16"/>
      <c r="TED59" s="16"/>
      <c r="TEE59" s="16"/>
      <c r="TEF59" s="16"/>
      <c r="TEG59" s="16"/>
      <c r="TEH59" s="16"/>
      <c r="TEI59" s="16"/>
      <c r="TEJ59" s="16"/>
      <c r="TEK59" s="16"/>
      <c r="TEL59" s="16"/>
      <c r="TEM59" s="16"/>
      <c r="TEN59" s="16"/>
      <c r="TEO59" s="16"/>
      <c r="TEP59" s="16"/>
      <c r="TEQ59" s="16"/>
      <c r="TER59" s="16"/>
      <c r="TES59" s="16"/>
      <c r="TET59" s="16"/>
      <c r="TEU59" s="16"/>
      <c r="TEV59" s="16"/>
      <c r="TEW59" s="16"/>
      <c r="TEX59" s="16"/>
      <c r="TEY59" s="16"/>
      <c r="TEZ59" s="16"/>
      <c r="TFA59" s="16"/>
      <c r="TFB59" s="16"/>
      <c r="TFC59" s="16"/>
      <c r="TFD59" s="16"/>
      <c r="TFE59" s="16"/>
      <c r="TFF59" s="16"/>
      <c r="TFG59" s="16"/>
      <c r="TFH59" s="16"/>
      <c r="TFI59" s="16"/>
      <c r="TFJ59" s="16"/>
      <c r="TFK59" s="16"/>
      <c r="TFL59" s="16"/>
      <c r="TFM59" s="16"/>
      <c r="TFN59" s="16"/>
      <c r="TFO59" s="16"/>
      <c r="TFP59" s="16"/>
      <c r="TFQ59" s="16"/>
      <c r="TFR59" s="16"/>
      <c r="TFS59" s="16"/>
      <c r="TFT59" s="16"/>
      <c r="TFU59" s="16"/>
      <c r="TFV59" s="16"/>
      <c r="TFW59" s="16"/>
      <c r="TFX59" s="16"/>
      <c r="TFY59" s="16"/>
      <c r="TFZ59" s="16"/>
      <c r="TGA59" s="16"/>
      <c r="TGB59" s="16"/>
      <c r="TGC59" s="16"/>
      <c r="TGD59" s="16"/>
      <c r="TGE59" s="16"/>
      <c r="TGF59" s="16"/>
      <c r="TGG59" s="16"/>
      <c r="TGH59" s="16"/>
      <c r="TGI59" s="16"/>
      <c r="TGJ59" s="16"/>
      <c r="TGK59" s="16"/>
      <c r="TGL59" s="16"/>
      <c r="TGM59" s="16"/>
      <c r="TGN59" s="16"/>
      <c r="TGO59" s="16"/>
      <c r="TGP59" s="16"/>
      <c r="TGQ59" s="16"/>
      <c r="TGR59" s="16"/>
      <c r="TGS59" s="16"/>
      <c r="TGT59" s="16"/>
      <c r="TGU59" s="16"/>
      <c r="TGV59" s="16"/>
      <c r="TGW59" s="16"/>
      <c r="TGX59" s="16"/>
      <c r="TGY59" s="16"/>
      <c r="TGZ59" s="16"/>
      <c r="THA59" s="16"/>
      <c r="THB59" s="16"/>
      <c r="THC59" s="16"/>
      <c r="THD59" s="16"/>
      <c r="THE59" s="16"/>
      <c r="THF59" s="16"/>
      <c r="THG59" s="16"/>
      <c r="THH59" s="16"/>
      <c r="THI59" s="16"/>
      <c r="THJ59" s="16"/>
      <c r="THK59" s="16"/>
      <c r="THL59" s="16"/>
      <c r="THM59" s="16"/>
      <c r="THN59" s="16"/>
      <c r="THO59" s="16"/>
      <c r="THP59" s="16"/>
      <c r="THQ59" s="16"/>
      <c r="THR59" s="16"/>
      <c r="THS59" s="16"/>
      <c r="THT59" s="16"/>
      <c r="THU59" s="16"/>
      <c r="THV59" s="16"/>
      <c r="THW59" s="16"/>
      <c r="THX59" s="16"/>
      <c r="THY59" s="16"/>
      <c r="THZ59" s="16"/>
      <c r="TIA59" s="16"/>
      <c r="TIB59" s="16"/>
      <c r="TIC59" s="16"/>
      <c r="TID59" s="16"/>
      <c r="TIE59" s="16"/>
      <c r="TIF59" s="16"/>
      <c r="TIG59" s="16"/>
      <c r="TIH59" s="16"/>
      <c r="TII59" s="16"/>
      <c r="TIJ59" s="16"/>
      <c r="TIK59" s="16"/>
      <c r="TIL59" s="16"/>
      <c r="TIM59" s="16"/>
      <c r="TIN59" s="16"/>
      <c r="TIO59" s="16"/>
      <c r="TIP59" s="16"/>
      <c r="TIQ59" s="16"/>
      <c r="TIR59" s="16"/>
      <c r="TIS59" s="16"/>
      <c r="TIT59" s="16"/>
      <c r="TIU59" s="16"/>
      <c r="TIV59" s="16"/>
      <c r="TIW59" s="16"/>
      <c r="TIX59" s="16"/>
      <c r="TIY59" s="16"/>
      <c r="TIZ59" s="16"/>
      <c r="TJA59" s="16"/>
      <c r="TJB59" s="16"/>
      <c r="TJC59" s="16"/>
      <c r="TJD59" s="16"/>
      <c r="TJE59" s="16"/>
      <c r="TJF59" s="16"/>
      <c r="TJG59" s="16"/>
      <c r="TJH59" s="16"/>
      <c r="TJI59" s="16"/>
      <c r="TJJ59" s="16"/>
      <c r="TJK59" s="16"/>
      <c r="TJL59" s="16"/>
      <c r="TJM59" s="16"/>
      <c r="TJN59" s="16"/>
      <c r="TJO59" s="16"/>
      <c r="TJP59" s="16"/>
      <c r="TJQ59" s="16"/>
      <c r="TJR59" s="16"/>
      <c r="TJS59" s="16"/>
      <c r="TJT59" s="16"/>
      <c r="TJU59" s="16"/>
      <c r="TJV59" s="16"/>
      <c r="TJW59" s="16"/>
      <c r="TJX59" s="16"/>
      <c r="TJY59" s="16"/>
      <c r="TJZ59" s="16"/>
      <c r="TKA59" s="16"/>
      <c r="TKB59" s="16"/>
      <c r="TKC59" s="16"/>
      <c r="TKD59" s="16"/>
      <c r="TKE59" s="16"/>
      <c r="TKF59" s="16"/>
      <c r="TKG59" s="16"/>
      <c r="TKH59" s="16"/>
      <c r="TKI59" s="16"/>
      <c r="TKJ59" s="16"/>
      <c r="TKK59" s="16"/>
      <c r="TKL59" s="16"/>
      <c r="TKM59" s="16"/>
      <c r="TKN59" s="16"/>
      <c r="TKO59" s="16"/>
      <c r="TKP59" s="16"/>
      <c r="TKQ59" s="16"/>
      <c r="TKR59" s="16"/>
      <c r="TKS59" s="16"/>
      <c r="TKT59" s="16"/>
      <c r="TKU59" s="16"/>
      <c r="TKV59" s="16"/>
      <c r="TKW59" s="16"/>
      <c r="TKX59" s="16"/>
      <c r="TKY59" s="16"/>
      <c r="TKZ59" s="16"/>
      <c r="TLA59" s="16"/>
      <c r="TLB59" s="16"/>
      <c r="TLC59" s="16"/>
      <c r="TLD59" s="16"/>
      <c r="TLE59" s="16"/>
      <c r="TLF59" s="16"/>
      <c r="TLG59" s="16"/>
      <c r="TLH59" s="16"/>
      <c r="TLI59" s="16"/>
      <c r="TLJ59" s="16"/>
      <c r="TLK59" s="16"/>
      <c r="TLL59" s="16"/>
      <c r="TLM59" s="16"/>
      <c r="TLN59" s="16"/>
      <c r="TLO59" s="16"/>
      <c r="TLP59" s="16"/>
      <c r="TLQ59" s="16"/>
      <c r="TLR59" s="16"/>
      <c r="TLS59" s="16"/>
      <c r="TLT59" s="16"/>
      <c r="TLU59" s="16"/>
      <c r="TLV59" s="16"/>
      <c r="TLW59" s="16"/>
      <c r="TLX59" s="16"/>
      <c r="TLY59" s="16"/>
      <c r="TLZ59" s="16"/>
      <c r="TMA59" s="16"/>
      <c r="TMB59" s="16"/>
      <c r="TMC59" s="16"/>
      <c r="TMD59" s="16"/>
      <c r="TME59" s="16"/>
      <c r="TMF59" s="16"/>
      <c r="TMG59" s="16"/>
      <c r="TMH59" s="16"/>
      <c r="TMI59" s="16"/>
      <c r="TMJ59" s="16"/>
      <c r="TMK59" s="16"/>
      <c r="TML59" s="16"/>
      <c r="TMM59" s="16"/>
      <c r="TMN59" s="16"/>
      <c r="TMO59" s="16"/>
      <c r="TMP59" s="16"/>
      <c r="TMQ59" s="16"/>
      <c r="TMR59" s="16"/>
      <c r="TMS59" s="16"/>
      <c r="TMT59" s="16"/>
      <c r="TMU59" s="16"/>
      <c r="TMV59" s="16"/>
      <c r="TMW59" s="16"/>
      <c r="TMX59" s="16"/>
      <c r="TMY59" s="16"/>
      <c r="TMZ59" s="16"/>
      <c r="TNA59" s="16"/>
      <c r="TNB59" s="16"/>
      <c r="TNC59" s="16"/>
      <c r="TND59" s="16"/>
      <c r="TNE59" s="16"/>
      <c r="TNF59" s="16"/>
      <c r="TNG59" s="16"/>
      <c r="TNH59" s="16"/>
      <c r="TNI59" s="16"/>
      <c r="TNJ59" s="16"/>
      <c r="TNK59" s="16"/>
      <c r="TNL59" s="16"/>
      <c r="TNM59" s="16"/>
      <c r="TNN59" s="16"/>
      <c r="TNO59" s="16"/>
      <c r="TNP59" s="16"/>
      <c r="TNQ59" s="16"/>
      <c r="TNR59" s="16"/>
      <c r="TNS59" s="16"/>
      <c r="TNT59" s="16"/>
      <c r="TNU59" s="16"/>
      <c r="TNV59" s="16"/>
      <c r="TNW59" s="16"/>
      <c r="TNX59" s="16"/>
      <c r="TNY59" s="16"/>
      <c r="TNZ59" s="16"/>
      <c r="TOA59" s="16"/>
      <c r="TOB59" s="16"/>
      <c r="TOC59" s="16"/>
      <c r="TOD59" s="16"/>
      <c r="TOE59" s="16"/>
      <c r="TOF59" s="16"/>
      <c r="TOG59" s="16"/>
      <c r="TOH59" s="16"/>
      <c r="TOI59" s="16"/>
      <c r="TOJ59" s="16"/>
      <c r="TOK59" s="16"/>
      <c r="TOL59" s="16"/>
      <c r="TOM59" s="16"/>
      <c r="TON59" s="16"/>
      <c r="TOO59" s="16"/>
      <c r="TOP59" s="16"/>
      <c r="TOQ59" s="16"/>
      <c r="TOR59" s="16"/>
      <c r="TOS59" s="16"/>
      <c r="TOT59" s="16"/>
      <c r="TOU59" s="16"/>
      <c r="TOV59" s="16"/>
      <c r="TOW59" s="16"/>
      <c r="TOX59" s="16"/>
      <c r="TOY59" s="16"/>
      <c r="TOZ59" s="16"/>
      <c r="TPA59" s="16"/>
      <c r="TPB59" s="16"/>
      <c r="TPC59" s="16"/>
      <c r="TPD59" s="16"/>
      <c r="TPE59" s="16"/>
      <c r="TPF59" s="16"/>
      <c r="TPG59" s="16"/>
      <c r="TPH59" s="16"/>
      <c r="TPI59" s="16"/>
      <c r="TPJ59" s="16"/>
      <c r="TPK59" s="16"/>
      <c r="TPL59" s="16"/>
      <c r="TPM59" s="16"/>
      <c r="TPN59" s="16"/>
      <c r="TPO59" s="16"/>
      <c r="TPP59" s="16"/>
      <c r="TPQ59" s="16"/>
      <c r="TPR59" s="16"/>
      <c r="TPS59" s="16"/>
      <c r="TPT59" s="16"/>
      <c r="TPU59" s="16"/>
      <c r="TPV59" s="16"/>
      <c r="TPW59" s="16"/>
      <c r="TPX59" s="16"/>
      <c r="TPY59" s="16"/>
      <c r="TPZ59" s="16"/>
      <c r="TQA59" s="16"/>
      <c r="TQB59" s="16"/>
      <c r="TQC59" s="16"/>
      <c r="TQD59" s="16"/>
      <c r="TQE59" s="16"/>
      <c r="TQF59" s="16"/>
      <c r="TQG59" s="16"/>
      <c r="TQH59" s="16"/>
      <c r="TQI59" s="16"/>
      <c r="TQJ59" s="16"/>
      <c r="TQK59" s="16"/>
      <c r="TQL59" s="16"/>
      <c r="TQM59" s="16"/>
      <c r="TQN59" s="16"/>
      <c r="TQO59" s="16"/>
      <c r="TQP59" s="16"/>
      <c r="TQQ59" s="16"/>
      <c r="TQR59" s="16"/>
      <c r="TQS59" s="16"/>
      <c r="TQT59" s="16"/>
      <c r="TQU59" s="16"/>
      <c r="TQV59" s="16"/>
      <c r="TQW59" s="16"/>
      <c r="TQX59" s="16"/>
      <c r="TQY59" s="16"/>
      <c r="TQZ59" s="16"/>
      <c r="TRA59" s="16"/>
      <c r="TRB59" s="16"/>
      <c r="TRC59" s="16"/>
      <c r="TRD59" s="16"/>
      <c r="TRE59" s="16"/>
      <c r="TRF59" s="16"/>
      <c r="TRG59" s="16"/>
      <c r="TRH59" s="16"/>
      <c r="TRI59" s="16"/>
      <c r="TRJ59" s="16"/>
      <c r="TRK59" s="16"/>
      <c r="TRL59" s="16"/>
      <c r="TRM59" s="16"/>
      <c r="TRN59" s="16"/>
      <c r="TRO59" s="16"/>
      <c r="TRP59" s="16"/>
      <c r="TRQ59" s="16"/>
      <c r="TRR59" s="16"/>
      <c r="TRS59" s="16"/>
      <c r="TRT59" s="16"/>
      <c r="TRU59" s="16"/>
      <c r="TRV59" s="16"/>
      <c r="TRW59" s="16"/>
      <c r="TRX59" s="16"/>
      <c r="TRY59" s="16"/>
      <c r="TRZ59" s="16"/>
      <c r="TSA59" s="16"/>
      <c r="TSB59" s="16"/>
      <c r="TSC59" s="16"/>
      <c r="TSD59" s="16"/>
      <c r="TSE59" s="16"/>
      <c r="TSF59" s="16"/>
      <c r="TSG59" s="16"/>
      <c r="TSH59" s="16"/>
      <c r="TSI59" s="16"/>
      <c r="TSJ59" s="16"/>
      <c r="TSK59" s="16"/>
      <c r="TSL59" s="16"/>
      <c r="TSM59" s="16"/>
      <c r="TSN59" s="16"/>
      <c r="TSO59" s="16"/>
      <c r="TSP59" s="16"/>
      <c r="TSQ59" s="16"/>
      <c r="TSR59" s="16"/>
      <c r="TSS59" s="16"/>
      <c r="TST59" s="16"/>
      <c r="TSU59" s="16"/>
      <c r="TSV59" s="16"/>
      <c r="TSW59" s="16"/>
      <c r="TSX59" s="16"/>
      <c r="TSY59" s="16"/>
      <c r="TSZ59" s="16"/>
      <c r="TTA59" s="16"/>
      <c r="TTB59" s="16"/>
      <c r="TTC59" s="16"/>
      <c r="TTD59" s="16"/>
      <c r="TTE59" s="16"/>
      <c r="TTF59" s="16"/>
      <c r="TTG59" s="16"/>
      <c r="TTH59" s="16"/>
      <c r="TTI59" s="16"/>
      <c r="TTJ59" s="16"/>
      <c r="TTK59" s="16"/>
      <c r="TTL59" s="16"/>
      <c r="TTM59" s="16"/>
      <c r="TTN59" s="16"/>
      <c r="TTO59" s="16"/>
      <c r="TTP59" s="16"/>
      <c r="TTQ59" s="16"/>
      <c r="TTR59" s="16"/>
      <c r="TTS59" s="16"/>
      <c r="TTT59" s="16"/>
      <c r="TTU59" s="16"/>
      <c r="TTV59" s="16"/>
      <c r="TTW59" s="16"/>
      <c r="TTX59" s="16"/>
      <c r="TTY59" s="16"/>
      <c r="TTZ59" s="16"/>
      <c r="TUA59" s="16"/>
      <c r="TUB59" s="16"/>
      <c r="TUC59" s="16"/>
      <c r="TUD59" s="16"/>
      <c r="TUE59" s="16"/>
      <c r="TUF59" s="16"/>
      <c r="TUG59" s="16"/>
      <c r="TUH59" s="16"/>
      <c r="TUI59" s="16"/>
      <c r="TUJ59" s="16"/>
      <c r="TUK59" s="16"/>
      <c r="TUL59" s="16"/>
      <c r="TUM59" s="16"/>
      <c r="TUN59" s="16"/>
      <c r="TUO59" s="16"/>
      <c r="TUP59" s="16"/>
      <c r="TUQ59" s="16"/>
      <c r="TUR59" s="16"/>
      <c r="TUS59" s="16"/>
      <c r="TUT59" s="16"/>
      <c r="TUU59" s="16"/>
      <c r="TUV59" s="16"/>
      <c r="TUW59" s="16"/>
      <c r="TUX59" s="16"/>
      <c r="TUY59" s="16"/>
      <c r="TUZ59" s="16"/>
      <c r="TVA59" s="16"/>
      <c r="TVB59" s="16"/>
      <c r="TVC59" s="16"/>
      <c r="TVD59" s="16"/>
      <c r="TVE59" s="16"/>
      <c r="TVF59" s="16"/>
      <c r="TVG59" s="16"/>
      <c r="TVH59" s="16"/>
      <c r="TVI59" s="16"/>
      <c r="TVJ59" s="16"/>
      <c r="TVK59" s="16"/>
      <c r="TVL59" s="16"/>
      <c r="TVM59" s="16"/>
      <c r="TVN59" s="16"/>
      <c r="TVO59" s="16"/>
      <c r="TVP59" s="16"/>
      <c r="TVQ59" s="16"/>
      <c r="TVR59" s="16"/>
      <c r="TVS59" s="16"/>
      <c r="TVT59" s="16"/>
      <c r="TVU59" s="16"/>
      <c r="TVV59" s="16"/>
      <c r="TVW59" s="16"/>
      <c r="TVX59" s="16"/>
      <c r="TVY59" s="16"/>
      <c r="TVZ59" s="16"/>
      <c r="TWA59" s="16"/>
      <c r="TWB59" s="16"/>
      <c r="TWC59" s="16"/>
      <c r="TWD59" s="16"/>
      <c r="TWE59" s="16"/>
      <c r="TWF59" s="16"/>
      <c r="TWG59" s="16"/>
      <c r="TWH59" s="16"/>
      <c r="TWI59" s="16"/>
      <c r="TWJ59" s="16"/>
      <c r="TWK59" s="16"/>
      <c r="TWL59" s="16"/>
      <c r="TWM59" s="16"/>
      <c r="TWN59" s="16"/>
      <c r="TWO59" s="16"/>
      <c r="TWP59" s="16"/>
      <c r="TWQ59" s="16"/>
      <c r="TWR59" s="16"/>
      <c r="TWS59" s="16"/>
      <c r="TWT59" s="16"/>
      <c r="TWU59" s="16"/>
      <c r="TWV59" s="16"/>
      <c r="TWW59" s="16"/>
      <c r="TWX59" s="16"/>
      <c r="TWY59" s="16"/>
      <c r="TWZ59" s="16"/>
      <c r="TXA59" s="16"/>
      <c r="TXB59" s="16"/>
      <c r="TXC59" s="16"/>
      <c r="TXD59" s="16"/>
      <c r="TXE59" s="16"/>
      <c r="TXF59" s="16"/>
      <c r="TXG59" s="16"/>
      <c r="TXH59" s="16"/>
      <c r="TXI59" s="16"/>
      <c r="TXJ59" s="16"/>
      <c r="TXK59" s="16"/>
      <c r="TXL59" s="16"/>
      <c r="TXM59" s="16"/>
      <c r="TXN59" s="16"/>
      <c r="TXO59" s="16"/>
      <c r="TXP59" s="16"/>
      <c r="TXQ59" s="16"/>
      <c r="TXR59" s="16"/>
      <c r="TXS59" s="16"/>
      <c r="TXT59" s="16"/>
      <c r="TXU59" s="16"/>
      <c r="TXV59" s="16"/>
      <c r="TXW59" s="16"/>
      <c r="TXX59" s="16"/>
      <c r="TXY59" s="16"/>
      <c r="TXZ59" s="16"/>
      <c r="TYA59" s="16"/>
      <c r="TYB59" s="16"/>
      <c r="TYC59" s="16"/>
      <c r="TYD59" s="16"/>
      <c r="TYE59" s="16"/>
      <c r="TYF59" s="16"/>
      <c r="TYG59" s="16"/>
      <c r="TYH59" s="16"/>
      <c r="TYI59" s="16"/>
      <c r="TYJ59" s="16"/>
      <c r="TYK59" s="16"/>
      <c r="TYL59" s="16"/>
      <c r="TYM59" s="16"/>
      <c r="TYN59" s="16"/>
      <c r="TYO59" s="16"/>
      <c r="TYP59" s="16"/>
      <c r="TYQ59" s="16"/>
      <c r="TYR59" s="16"/>
      <c r="TYS59" s="16"/>
      <c r="TYT59" s="16"/>
      <c r="TYU59" s="16"/>
      <c r="TYV59" s="16"/>
      <c r="TYW59" s="16"/>
      <c r="TYX59" s="16"/>
      <c r="TYY59" s="16"/>
      <c r="TYZ59" s="16"/>
      <c r="TZA59" s="16"/>
      <c r="TZB59" s="16"/>
      <c r="TZC59" s="16"/>
      <c r="TZD59" s="16"/>
      <c r="TZE59" s="16"/>
      <c r="TZF59" s="16"/>
      <c r="TZG59" s="16"/>
      <c r="TZH59" s="16"/>
      <c r="TZI59" s="16"/>
      <c r="TZJ59" s="16"/>
      <c r="TZK59" s="16"/>
      <c r="TZL59" s="16"/>
      <c r="TZM59" s="16"/>
      <c r="TZN59" s="16"/>
      <c r="TZO59" s="16"/>
      <c r="TZP59" s="16"/>
      <c r="TZQ59" s="16"/>
      <c r="TZR59" s="16"/>
      <c r="TZS59" s="16"/>
      <c r="TZT59" s="16"/>
      <c r="TZU59" s="16"/>
      <c r="TZV59" s="16"/>
      <c r="TZW59" s="16"/>
      <c r="TZX59" s="16"/>
      <c r="TZY59" s="16"/>
      <c r="TZZ59" s="16"/>
      <c r="UAA59" s="16"/>
      <c r="UAB59" s="16"/>
      <c r="UAC59" s="16"/>
      <c r="UAD59" s="16"/>
      <c r="UAE59" s="16"/>
      <c r="UAF59" s="16"/>
      <c r="UAG59" s="16"/>
      <c r="UAH59" s="16"/>
      <c r="UAI59" s="16"/>
      <c r="UAJ59" s="16"/>
      <c r="UAK59" s="16"/>
      <c r="UAL59" s="16"/>
      <c r="UAM59" s="16"/>
      <c r="UAN59" s="16"/>
      <c r="UAO59" s="16"/>
      <c r="UAP59" s="16"/>
      <c r="UAQ59" s="16"/>
      <c r="UAR59" s="16"/>
      <c r="UAS59" s="16"/>
      <c r="UAT59" s="16"/>
      <c r="UAU59" s="16"/>
      <c r="UAV59" s="16"/>
      <c r="UAW59" s="16"/>
      <c r="UAX59" s="16"/>
      <c r="UAY59" s="16"/>
      <c r="UAZ59" s="16"/>
      <c r="UBA59" s="16"/>
      <c r="UBB59" s="16"/>
      <c r="UBC59" s="16"/>
      <c r="UBD59" s="16"/>
      <c r="UBE59" s="16"/>
      <c r="UBF59" s="16"/>
      <c r="UBG59" s="16"/>
      <c r="UBH59" s="16"/>
      <c r="UBI59" s="16"/>
      <c r="UBJ59" s="16"/>
      <c r="UBK59" s="16"/>
      <c r="UBL59" s="16"/>
      <c r="UBM59" s="16"/>
      <c r="UBN59" s="16"/>
      <c r="UBO59" s="16"/>
      <c r="UBP59" s="16"/>
      <c r="UBQ59" s="16"/>
      <c r="UBR59" s="16"/>
      <c r="UBS59" s="16"/>
      <c r="UBT59" s="16"/>
      <c r="UBU59" s="16"/>
      <c r="UBV59" s="16"/>
      <c r="UBW59" s="16"/>
      <c r="UBX59" s="16"/>
      <c r="UBY59" s="16"/>
      <c r="UBZ59" s="16"/>
      <c r="UCA59" s="16"/>
      <c r="UCB59" s="16"/>
      <c r="UCC59" s="16"/>
      <c r="UCD59" s="16"/>
      <c r="UCE59" s="16"/>
      <c r="UCF59" s="16"/>
      <c r="UCG59" s="16"/>
      <c r="UCH59" s="16"/>
      <c r="UCI59" s="16"/>
      <c r="UCJ59" s="16"/>
      <c r="UCK59" s="16"/>
      <c r="UCL59" s="16"/>
      <c r="UCM59" s="16"/>
      <c r="UCN59" s="16"/>
      <c r="UCO59" s="16"/>
      <c r="UCP59" s="16"/>
      <c r="UCQ59" s="16"/>
      <c r="UCR59" s="16"/>
      <c r="UCS59" s="16"/>
      <c r="UCT59" s="16"/>
      <c r="UCU59" s="16"/>
      <c r="UCV59" s="16"/>
      <c r="UCW59" s="16"/>
      <c r="UCX59" s="16"/>
      <c r="UCY59" s="16"/>
      <c r="UCZ59" s="16"/>
      <c r="UDA59" s="16"/>
      <c r="UDB59" s="16"/>
      <c r="UDC59" s="16"/>
      <c r="UDD59" s="16"/>
      <c r="UDE59" s="16"/>
      <c r="UDF59" s="16"/>
      <c r="UDG59" s="16"/>
      <c r="UDH59" s="16"/>
      <c r="UDI59" s="16"/>
      <c r="UDJ59" s="16"/>
      <c r="UDK59" s="16"/>
      <c r="UDL59" s="16"/>
      <c r="UDM59" s="16"/>
      <c r="UDN59" s="16"/>
      <c r="UDO59" s="16"/>
      <c r="UDP59" s="16"/>
      <c r="UDQ59" s="16"/>
      <c r="UDR59" s="16"/>
      <c r="UDS59" s="16"/>
      <c r="UDT59" s="16"/>
      <c r="UDU59" s="16"/>
      <c r="UDV59" s="16"/>
      <c r="UDW59" s="16"/>
      <c r="UDX59" s="16"/>
      <c r="UDY59" s="16"/>
      <c r="UDZ59" s="16"/>
      <c r="UEA59" s="16"/>
      <c r="UEB59" s="16"/>
      <c r="UEC59" s="16"/>
      <c r="UED59" s="16"/>
      <c r="UEE59" s="16"/>
      <c r="UEF59" s="16"/>
      <c r="UEG59" s="16"/>
      <c r="UEH59" s="16"/>
      <c r="UEI59" s="16"/>
      <c r="UEJ59" s="16"/>
      <c r="UEK59" s="16"/>
      <c r="UEL59" s="16"/>
      <c r="UEM59" s="16"/>
      <c r="UEN59" s="16"/>
      <c r="UEO59" s="16"/>
      <c r="UEP59" s="16"/>
      <c r="UEQ59" s="16"/>
      <c r="UER59" s="16"/>
      <c r="UES59" s="16"/>
      <c r="UET59" s="16"/>
      <c r="UEU59" s="16"/>
      <c r="UEV59" s="16"/>
      <c r="UEW59" s="16"/>
      <c r="UEX59" s="16"/>
      <c r="UEY59" s="16"/>
      <c r="UEZ59" s="16"/>
      <c r="UFA59" s="16"/>
      <c r="UFB59" s="16"/>
      <c r="UFC59" s="16"/>
      <c r="UFD59" s="16"/>
      <c r="UFE59" s="16"/>
      <c r="UFF59" s="16"/>
      <c r="UFG59" s="16"/>
      <c r="UFH59" s="16"/>
      <c r="UFI59" s="16"/>
      <c r="UFJ59" s="16"/>
      <c r="UFK59" s="16"/>
      <c r="UFL59" s="16"/>
      <c r="UFM59" s="16"/>
      <c r="UFN59" s="16"/>
      <c r="UFO59" s="16"/>
      <c r="UFP59" s="16"/>
      <c r="UFQ59" s="16"/>
      <c r="UFR59" s="16"/>
      <c r="UFS59" s="16"/>
      <c r="UFT59" s="16"/>
      <c r="UFU59" s="16"/>
      <c r="UFV59" s="16"/>
      <c r="UFW59" s="16"/>
      <c r="UFX59" s="16"/>
      <c r="UFY59" s="16"/>
      <c r="UFZ59" s="16"/>
      <c r="UGA59" s="16"/>
      <c r="UGB59" s="16"/>
      <c r="UGC59" s="16"/>
      <c r="UGD59" s="16"/>
      <c r="UGE59" s="16"/>
      <c r="UGF59" s="16"/>
      <c r="UGG59" s="16"/>
      <c r="UGH59" s="16"/>
      <c r="UGI59" s="16"/>
      <c r="UGJ59" s="16"/>
      <c r="UGK59" s="16"/>
      <c r="UGL59" s="16"/>
      <c r="UGM59" s="16"/>
      <c r="UGN59" s="16"/>
      <c r="UGO59" s="16"/>
      <c r="UGP59" s="16"/>
      <c r="UGQ59" s="16"/>
      <c r="UGR59" s="16"/>
      <c r="UGS59" s="16"/>
      <c r="UGT59" s="16"/>
      <c r="UGU59" s="16"/>
      <c r="UGV59" s="16"/>
      <c r="UGW59" s="16"/>
      <c r="UGX59" s="16"/>
      <c r="UGY59" s="16"/>
      <c r="UGZ59" s="16"/>
      <c r="UHA59" s="16"/>
      <c r="UHB59" s="16"/>
      <c r="UHC59" s="16"/>
      <c r="UHD59" s="16"/>
      <c r="UHE59" s="16"/>
      <c r="UHF59" s="16"/>
      <c r="UHG59" s="16"/>
      <c r="UHH59" s="16"/>
      <c r="UHI59" s="16"/>
      <c r="UHJ59" s="16"/>
      <c r="UHK59" s="16"/>
      <c r="UHL59" s="16"/>
      <c r="UHM59" s="16"/>
      <c r="UHN59" s="16"/>
      <c r="UHO59" s="16"/>
      <c r="UHP59" s="16"/>
      <c r="UHQ59" s="16"/>
      <c r="UHR59" s="16"/>
      <c r="UHS59" s="16"/>
      <c r="UHT59" s="16"/>
      <c r="UHU59" s="16"/>
      <c r="UHV59" s="16"/>
      <c r="UHW59" s="16"/>
      <c r="UHX59" s="16"/>
      <c r="UHY59" s="16"/>
      <c r="UHZ59" s="16"/>
      <c r="UIA59" s="16"/>
      <c r="UIB59" s="16"/>
      <c r="UIC59" s="16"/>
      <c r="UID59" s="16"/>
      <c r="UIE59" s="16"/>
      <c r="UIF59" s="16"/>
      <c r="UIG59" s="16"/>
      <c r="UIH59" s="16"/>
      <c r="UII59" s="16"/>
      <c r="UIJ59" s="16"/>
      <c r="UIK59" s="16"/>
      <c r="UIL59" s="16"/>
      <c r="UIM59" s="16"/>
      <c r="UIN59" s="16"/>
      <c r="UIO59" s="16"/>
      <c r="UIP59" s="16"/>
      <c r="UIQ59" s="16"/>
      <c r="UIR59" s="16"/>
      <c r="UIS59" s="16"/>
      <c r="UIT59" s="16"/>
      <c r="UIU59" s="16"/>
      <c r="UIV59" s="16"/>
      <c r="UIW59" s="16"/>
      <c r="UIX59" s="16"/>
      <c r="UIY59" s="16"/>
      <c r="UIZ59" s="16"/>
      <c r="UJA59" s="16"/>
      <c r="UJB59" s="16"/>
      <c r="UJC59" s="16"/>
      <c r="UJD59" s="16"/>
      <c r="UJE59" s="16"/>
      <c r="UJF59" s="16"/>
      <c r="UJG59" s="16"/>
      <c r="UJH59" s="16"/>
      <c r="UJI59" s="16"/>
      <c r="UJJ59" s="16"/>
      <c r="UJK59" s="16"/>
      <c r="UJL59" s="16"/>
      <c r="UJM59" s="16"/>
      <c r="UJN59" s="16"/>
      <c r="UJO59" s="16"/>
      <c r="UJP59" s="16"/>
      <c r="UJQ59" s="16"/>
      <c r="UJR59" s="16"/>
      <c r="UJS59" s="16"/>
      <c r="UJT59" s="16"/>
      <c r="UJU59" s="16"/>
      <c r="UJV59" s="16"/>
      <c r="UJW59" s="16"/>
      <c r="UJX59" s="16"/>
      <c r="UJY59" s="16"/>
      <c r="UJZ59" s="16"/>
      <c r="UKA59" s="16"/>
      <c r="UKB59" s="16"/>
      <c r="UKC59" s="16"/>
      <c r="UKD59" s="16"/>
      <c r="UKE59" s="16"/>
      <c r="UKF59" s="16"/>
      <c r="UKG59" s="16"/>
      <c r="UKH59" s="16"/>
      <c r="UKI59" s="16"/>
      <c r="UKJ59" s="16"/>
      <c r="UKK59" s="16"/>
      <c r="UKL59" s="16"/>
      <c r="UKM59" s="16"/>
      <c r="UKN59" s="16"/>
      <c r="UKO59" s="16"/>
      <c r="UKP59" s="16"/>
      <c r="UKQ59" s="16"/>
      <c r="UKR59" s="16"/>
      <c r="UKS59" s="16"/>
      <c r="UKT59" s="16"/>
      <c r="UKU59" s="16"/>
      <c r="UKV59" s="16"/>
      <c r="UKW59" s="16"/>
      <c r="UKX59" s="16"/>
      <c r="UKY59" s="16"/>
      <c r="UKZ59" s="16"/>
      <c r="ULA59" s="16"/>
      <c r="ULB59" s="16"/>
      <c r="ULC59" s="16"/>
      <c r="ULD59" s="16"/>
      <c r="ULE59" s="16"/>
      <c r="ULF59" s="16"/>
      <c r="ULG59" s="16"/>
      <c r="ULH59" s="16"/>
      <c r="ULI59" s="16"/>
      <c r="ULJ59" s="16"/>
      <c r="ULK59" s="16"/>
      <c r="ULL59" s="16"/>
      <c r="ULM59" s="16"/>
      <c r="ULN59" s="16"/>
      <c r="ULO59" s="16"/>
      <c r="ULP59" s="16"/>
      <c r="ULQ59" s="16"/>
      <c r="ULR59" s="16"/>
      <c r="ULS59" s="16"/>
      <c r="ULT59" s="16"/>
      <c r="ULU59" s="16"/>
      <c r="ULV59" s="16"/>
      <c r="ULW59" s="16"/>
      <c r="ULX59" s="16"/>
      <c r="ULY59" s="16"/>
      <c r="ULZ59" s="16"/>
      <c r="UMA59" s="16"/>
      <c r="UMB59" s="16"/>
      <c r="UMC59" s="16"/>
      <c r="UMD59" s="16"/>
      <c r="UME59" s="16"/>
      <c r="UMF59" s="16"/>
      <c r="UMG59" s="16"/>
      <c r="UMH59" s="16"/>
      <c r="UMI59" s="16"/>
      <c r="UMJ59" s="16"/>
      <c r="UMK59" s="16"/>
      <c r="UML59" s="16"/>
      <c r="UMM59" s="16"/>
      <c r="UMN59" s="16"/>
      <c r="UMO59" s="16"/>
      <c r="UMP59" s="16"/>
      <c r="UMQ59" s="16"/>
      <c r="UMR59" s="16"/>
      <c r="UMS59" s="16"/>
      <c r="UMT59" s="16"/>
      <c r="UMU59" s="16"/>
      <c r="UMV59" s="16"/>
      <c r="UMW59" s="16"/>
      <c r="UMX59" s="16"/>
      <c r="UMY59" s="16"/>
      <c r="UMZ59" s="16"/>
      <c r="UNA59" s="16"/>
      <c r="UNB59" s="16"/>
      <c r="UNC59" s="16"/>
      <c r="UND59" s="16"/>
      <c r="UNE59" s="16"/>
      <c r="UNF59" s="16"/>
      <c r="UNG59" s="16"/>
      <c r="UNH59" s="16"/>
      <c r="UNI59" s="16"/>
      <c r="UNJ59" s="16"/>
      <c r="UNK59" s="16"/>
      <c r="UNL59" s="16"/>
      <c r="UNM59" s="16"/>
      <c r="UNN59" s="16"/>
      <c r="UNO59" s="16"/>
      <c r="UNP59" s="16"/>
      <c r="UNQ59" s="16"/>
      <c r="UNR59" s="16"/>
      <c r="UNS59" s="16"/>
      <c r="UNT59" s="16"/>
      <c r="UNU59" s="16"/>
      <c r="UNV59" s="16"/>
      <c r="UNW59" s="16"/>
      <c r="UNX59" s="16"/>
      <c r="UNY59" s="16"/>
      <c r="UNZ59" s="16"/>
      <c r="UOA59" s="16"/>
      <c r="UOB59" s="16"/>
      <c r="UOC59" s="16"/>
      <c r="UOD59" s="16"/>
      <c r="UOE59" s="16"/>
      <c r="UOF59" s="16"/>
      <c r="UOG59" s="16"/>
      <c r="UOH59" s="16"/>
      <c r="UOI59" s="16"/>
      <c r="UOJ59" s="16"/>
      <c r="UOK59" s="16"/>
      <c r="UOL59" s="16"/>
      <c r="UOM59" s="16"/>
      <c r="UON59" s="16"/>
      <c r="UOO59" s="16"/>
      <c r="UOP59" s="16"/>
      <c r="UOQ59" s="16"/>
      <c r="UOR59" s="16"/>
      <c r="UOS59" s="16"/>
      <c r="UOT59" s="16"/>
      <c r="UOU59" s="16"/>
      <c r="UOV59" s="16"/>
      <c r="UOW59" s="16"/>
      <c r="UOX59" s="16"/>
      <c r="UOY59" s="16"/>
      <c r="UOZ59" s="16"/>
      <c r="UPA59" s="16"/>
      <c r="UPB59" s="16"/>
      <c r="UPC59" s="16"/>
      <c r="UPD59" s="16"/>
      <c r="UPE59" s="16"/>
      <c r="UPF59" s="16"/>
      <c r="UPG59" s="16"/>
      <c r="UPH59" s="16"/>
      <c r="UPI59" s="16"/>
      <c r="UPJ59" s="16"/>
      <c r="UPK59" s="16"/>
      <c r="UPL59" s="16"/>
      <c r="UPM59" s="16"/>
      <c r="UPN59" s="16"/>
      <c r="UPO59" s="16"/>
      <c r="UPP59" s="16"/>
      <c r="UPQ59" s="16"/>
      <c r="UPR59" s="16"/>
      <c r="UPS59" s="16"/>
      <c r="UPT59" s="16"/>
      <c r="UPU59" s="16"/>
      <c r="UPV59" s="16"/>
      <c r="UPW59" s="16"/>
      <c r="UPX59" s="16"/>
      <c r="UPY59" s="16"/>
      <c r="UPZ59" s="16"/>
      <c r="UQA59" s="16"/>
      <c r="UQB59" s="16"/>
      <c r="UQC59" s="16"/>
      <c r="UQD59" s="16"/>
      <c r="UQE59" s="16"/>
      <c r="UQF59" s="16"/>
      <c r="UQG59" s="16"/>
      <c r="UQH59" s="16"/>
      <c r="UQI59" s="16"/>
      <c r="UQJ59" s="16"/>
      <c r="UQK59" s="16"/>
      <c r="UQL59" s="16"/>
      <c r="UQM59" s="16"/>
      <c r="UQN59" s="16"/>
      <c r="UQO59" s="16"/>
      <c r="UQP59" s="16"/>
      <c r="UQQ59" s="16"/>
      <c r="UQR59" s="16"/>
      <c r="UQS59" s="16"/>
      <c r="UQT59" s="16"/>
      <c r="UQU59" s="16"/>
      <c r="UQV59" s="16"/>
      <c r="UQW59" s="16"/>
      <c r="UQX59" s="16"/>
      <c r="UQY59" s="16"/>
      <c r="UQZ59" s="16"/>
      <c r="URA59" s="16"/>
      <c r="URB59" s="16"/>
      <c r="URC59" s="16"/>
      <c r="URD59" s="16"/>
      <c r="URE59" s="16"/>
      <c r="URF59" s="16"/>
      <c r="URG59" s="16"/>
      <c r="URH59" s="16"/>
      <c r="URI59" s="16"/>
      <c r="URJ59" s="16"/>
      <c r="URK59" s="16"/>
      <c r="URL59" s="16"/>
      <c r="URM59" s="16"/>
      <c r="URN59" s="16"/>
      <c r="URO59" s="16"/>
      <c r="URP59" s="16"/>
      <c r="URQ59" s="16"/>
      <c r="URR59" s="16"/>
      <c r="URS59" s="16"/>
      <c r="URT59" s="16"/>
      <c r="URU59" s="16"/>
      <c r="URV59" s="16"/>
      <c r="URW59" s="16"/>
      <c r="URX59" s="16"/>
      <c r="URY59" s="16"/>
      <c r="URZ59" s="16"/>
      <c r="USA59" s="16"/>
      <c r="USB59" s="16"/>
      <c r="USC59" s="16"/>
      <c r="USD59" s="16"/>
      <c r="USE59" s="16"/>
      <c r="USF59" s="16"/>
      <c r="USG59" s="16"/>
      <c r="USH59" s="16"/>
      <c r="USI59" s="16"/>
      <c r="USJ59" s="16"/>
      <c r="USK59" s="16"/>
      <c r="USL59" s="16"/>
      <c r="USM59" s="16"/>
      <c r="USN59" s="16"/>
      <c r="USO59" s="16"/>
      <c r="USP59" s="16"/>
      <c r="USQ59" s="16"/>
      <c r="USR59" s="16"/>
      <c r="USS59" s="16"/>
      <c r="UST59" s="16"/>
      <c r="USU59" s="16"/>
      <c r="USV59" s="16"/>
      <c r="USW59" s="16"/>
      <c r="USX59" s="16"/>
      <c r="USY59" s="16"/>
      <c r="USZ59" s="16"/>
      <c r="UTA59" s="16"/>
      <c r="UTB59" s="16"/>
      <c r="UTC59" s="16"/>
      <c r="UTD59" s="16"/>
      <c r="UTE59" s="16"/>
      <c r="UTF59" s="16"/>
      <c r="UTG59" s="16"/>
      <c r="UTH59" s="16"/>
      <c r="UTI59" s="16"/>
      <c r="UTJ59" s="16"/>
      <c r="UTK59" s="16"/>
      <c r="UTL59" s="16"/>
      <c r="UTM59" s="16"/>
      <c r="UTN59" s="16"/>
      <c r="UTO59" s="16"/>
      <c r="UTP59" s="16"/>
      <c r="UTQ59" s="16"/>
      <c r="UTR59" s="16"/>
      <c r="UTS59" s="16"/>
      <c r="UTT59" s="16"/>
      <c r="UTU59" s="16"/>
      <c r="UTV59" s="16"/>
      <c r="UTW59" s="16"/>
      <c r="UTX59" s="16"/>
      <c r="UTY59" s="16"/>
      <c r="UTZ59" s="16"/>
      <c r="UUA59" s="16"/>
      <c r="UUB59" s="16"/>
      <c r="UUC59" s="16"/>
      <c r="UUD59" s="16"/>
      <c r="UUE59" s="16"/>
      <c r="UUF59" s="16"/>
      <c r="UUG59" s="16"/>
      <c r="UUH59" s="16"/>
      <c r="UUI59" s="16"/>
      <c r="UUJ59" s="16"/>
      <c r="UUK59" s="16"/>
      <c r="UUL59" s="16"/>
      <c r="UUM59" s="16"/>
      <c r="UUN59" s="16"/>
      <c r="UUO59" s="16"/>
      <c r="UUP59" s="16"/>
      <c r="UUQ59" s="16"/>
      <c r="UUR59" s="16"/>
      <c r="UUS59" s="16"/>
      <c r="UUT59" s="16"/>
      <c r="UUU59" s="16"/>
      <c r="UUV59" s="16"/>
      <c r="UUW59" s="16"/>
      <c r="UUX59" s="16"/>
      <c r="UUY59" s="16"/>
      <c r="UUZ59" s="16"/>
      <c r="UVA59" s="16"/>
      <c r="UVB59" s="16"/>
      <c r="UVC59" s="16"/>
      <c r="UVD59" s="16"/>
      <c r="UVE59" s="16"/>
      <c r="UVF59" s="16"/>
      <c r="UVG59" s="16"/>
      <c r="UVH59" s="16"/>
      <c r="UVI59" s="16"/>
      <c r="UVJ59" s="16"/>
      <c r="UVK59" s="16"/>
      <c r="UVL59" s="16"/>
      <c r="UVM59" s="16"/>
      <c r="UVN59" s="16"/>
      <c r="UVO59" s="16"/>
      <c r="UVP59" s="16"/>
      <c r="UVQ59" s="16"/>
      <c r="UVR59" s="16"/>
      <c r="UVS59" s="16"/>
      <c r="UVT59" s="16"/>
      <c r="UVU59" s="16"/>
      <c r="UVV59" s="16"/>
      <c r="UVW59" s="16"/>
      <c r="UVX59" s="16"/>
      <c r="UVY59" s="16"/>
      <c r="UVZ59" s="16"/>
      <c r="UWA59" s="16"/>
      <c r="UWB59" s="16"/>
      <c r="UWC59" s="16"/>
      <c r="UWD59" s="16"/>
      <c r="UWE59" s="16"/>
      <c r="UWF59" s="16"/>
      <c r="UWG59" s="16"/>
      <c r="UWH59" s="16"/>
      <c r="UWI59" s="16"/>
      <c r="UWJ59" s="16"/>
      <c r="UWK59" s="16"/>
      <c r="UWL59" s="16"/>
      <c r="UWM59" s="16"/>
      <c r="UWN59" s="16"/>
      <c r="UWO59" s="16"/>
      <c r="UWP59" s="16"/>
      <c r="UWQ59" s="16"/>
      <c r="UWR59" s="16"/>
      <c r="UWS59" s="16"/>
      <c r="UWT59" s="16"/>
      <c r="UWU59" s="16"/>
      <c r="UWV59" s="16"/>
      <c r="UWW59" s="16"/>
      <c r="UWX59" s="16"/>
      <c r="UWY59" s="16"/>
      <c r="UWZ59" s="16"/>
      <c r="UXA59" s="16"/>
      <c r="UXB59" s="16"/>
      <c r="UXC59" s="16"/>
      <c r="UXD59" s="16"/>
      <c r="UXE59" s="16"/>
      <c r="UXF59" s="16"/>
      <c r="UXG59" s="16"/>
      <c r="UXH59" s="16"/>
      <c r="UXI59" s="16"/>
      <c r="UXJ59" s="16"/>
      <c r="UXK59" s="16"/>
      <c r="UXL59" s="16"/>
      <c r="UXM59" s="16"/>
      <c r="UXN59" s="16"/>
      <c r="UXO59" s="16"/>
      <c r="UXP59" s="16"/>
      <c r="UXQ59" s="16"/>
      <c r="UXR59" s="16"/>
      <c r="UXS59" s="16"/>
      <c r="UXT59" s="16"/>
      <c r="UXU59" s="16"/>
      <c r="UXV59" s="16"/>
      <c r="UXW59" s="16"/>
      <c r="UXX59" s="16"/>
      <c r="UXY59" s="16"/>
      <c r="UXZ59" s="16"/>
      <c r="UYA59" s="16"/>
      <c r="UYB59" s="16"/>
      <c r="UYC59" s="16"/>
      <c r="UYD59" s="16"/>
      <c r="UYE59" s="16"/>
      <c r="UYF59" s="16"/>
      <c r="UYG59" s="16"/>
      <c r="UYH59" s="16"/>
      <c r="UYI59" s="16"/>
      <c r="UYJ59" s="16"/>
      <c r="UYK59" s="16"/>
      <c r="UYL59" s="16"/>
      <c r="UYM59" s="16"/>
      <c r="UYN59" s="16"/>
      <c r="UYO59" s="16"/>
      <c r="UYP59" s="16"/>
      <c r="UYQ59" s="16"/>
      <c r="UYR59" s="16"/>
      <c r="UYS59" s="16"/>
      <c r="UYT59" s="16"/>
      <c r="UYU59" s="16"/>
      <c r="UYV59" s="16"/>
      <c r="UYW59" s="16"/>
      <c r="UYX59" s="16"/>
      <c r="UYY59" s="16"/>
      <c r="UYZ59" s="16"/>
      <c r="UZA59" s="16"/>
      <c r="UZB59" s="16"/>
      <c r="UZC59" s="16"/>
      <c r="UZD59" s="16"/>
      <c r="UZE59" s="16"/>
      <c r="UZF59" s="16"/>
      <c r="UZG59" s="16"/>
      <c r="UZH59" s="16"/>
      <c r="UZI59" s="16"/>
      <c r="UZJ59" s="16"/>
      <c r="UZK59" s="16"/>
      <c r="UZL59" s="16"/>
      <c r="UZM59" s="16"/>
      <c r="UZN59" s="16"/>
      <c r="UZO59" s="16"/>
      <c r="UZP59" s="16"/>
      <c r="UZQ59" s="16"/>
      <c r="UZR59" s="16"/>
      <c r="UZS59" s="16"/>
      <c r="UZT59" s="16"/>
      <c r="UZU59" s="16"/>
      <c r="UZV59" s="16"/>
      <c r="UZW59" s="16"/>
      <c r="UZX59" s="16"/>
      <c r="UZY59" s="16"/>
      <c r="UZZ59" s="16"/>
      <c r="VAA59" s="16"/>
      <c r="VAB59" s="16"/>
      <c r="VAC59" s="16"/>
      <c r="VAD59" s="16"/>
      <c r="VAE59" s="16"/>
      <c r="VAF59" s="16"/>
      <c r="VAG59" s="16"/>
      <c r="VAH59" s="16"/>
      <c r="VAI59" s="16"/>
      <c r="VAJ59" s="16"/>
      <c r="VAK59" s="16"/>
      <c r="VAL59" s="16"/>
      <c r="VAM59" s="16"/>
      <c r="VAN59" s="16"/>
      <c r="VAO59" s="16"/>
      <c r="VAP59" s="16"/>
      <c r="VAQ59" s="16"/>
      <c r="VAR59" s="16"/>
      <c r="VAS59" s="16"/>
      <c r="VAT59" s="16"/>
      <c r="VAU59" s="16"/>
      <c r="VAV59" s="16"/>
      <c r="VAW59" s="16"/>
      <c r="VAX59" s="16"/>
      <c r="VAY59" s="16"/>
      <c r="VAZ59" s="16"/>
      <c r="VBA59" s="16"/>
      <c r="VBB59" s="16"/>
      <c r="VBC59" s="16"/>
      <c r="VBD59" s="16"/>
      <c r="VBE59" s="16"/>
      <c r="VBF59" s="16"/>
      <c r="VBG59" s="16"/>
      <c r="VBH59" s="16"/>
      <c r="VBI59" s="16"/>
      <c r="VBJ59" s="16"/>
      <c r="VBK59" s="16"/>
      <c r="VBL59" s="16"/>
      <c r="VBM59" s="16"/>
      <c r="VBN59" s="16"/>
      <c r="VBO59" s="16"/>
      <c r="VBP59" s="16"/>
      <c r="VBQ59" s="16"/>
      <c r="VBR59" s="16"/>
      <c r="VBS59" s="16"/>
      <c r="VBT59" s="16"/>
      <c r="VBU59" s="16"/>
      <c r="VBV59" s="16"/>
      <c r="VBW59" s="16"/>
      <c r="VBX59" s="16"/>
      <c r="VBY59" s="16"/>
      <c r="VBZ59" s="16"/>
      <c r="VCA59" s="16"/>
      <c r="VCB59" s="16"/>
      <c r="VCC59" s="16"/>
      <c r="VCD59" s="16"/>
      <c r="VCE59" s="16"/>
      <c r="VCF59" s="16"/>
      <c r="VCG59" s="16"/>
      <c r="VCH59" s="16"/>
      <c r="VCI59" s="16"/>
      <c r="VCJ59" s="16"/>
      <c r="VCK59" s="16"/>
      <c r="VCL59" s="16"/>
      <c r="VCM59" s="16"/>
      <c r="VCN59" s="16"/>
      <c r="VCO59" s="16"/>
      <c r="VCP59" s="16"/>
      <c r="VCQ59" s="16"/>
      <c r="VCR59" s="16"/>
      <c r="VCS59" s="16"/>
      <c r="VCT59" s="16"/>
      <c r="VCU59" s="16"/>
      <c r="VCV59" s="16"/>
      <c r="VCW59" s="16"/>
      <c r="VCX59" s="16"/>
      <c r="VCY59" s="16"/>
      <c r="VCZ59" s="16"/>
      <c r="VDA59" s="16"/>
      <c r="VDB59" s="16"/>
      <c r="VDC59" s="16"/>
      <c r="VDD59" s="16"/>
      <c r="VDE59" s="16"/>
      <c r="VDF59" s="16"/>
      <c r="VDG59" s="16"/>
      <c r="VDH59" s="16"/>
      <c r="VDI59" s="16"/>
      <c r="VDJ59" s="16"/>
      <c r="VDK59" s="16"/>
      <c r="VDL59" s="16"/>
      <c r="VDM59" s="16"/>
      <c r="VDN59" s="16"/>
      <c r="VDO59" s="16"/>
      <c r="VDP59" s="16"/>
      <c r="VDQ59" s="16"/>
      <c r="VDR59" s="16"/>
      <c r="VDS59" s="16"/>
      <c r="VDT59" s="16"/>
      <c r="VDU59" s="16"/>
      <c r="VDV59" s="16"/>
      <c r="VDW59" s="16"/>
      <c r="VDX59" s="16"/>
      <c r="VDY59" s="16"/>
      <c r="VDZ59" s="16"/>
      <c r="VEA59" s="16"/>
      <c r="VEB59" s="16"/>
      <c r="VEC59" s="16"/>
      <c r="VED59" s="16"/>
      <c r="VEE59" s="16"/>
      <c r="VEF59" s="16"/>
      <c r="VEG59" s="16"/>
      <c r="VEH59" s="16"/>
      <c r="VEI59" s="16"/>
      <c r="VEJ59" s="16"/>
      <c r="VEK59" s="16"/>
      <c r="VEL59" s="16"/>
      <c r="VEM59" s="16"/>
      <c r="VEN59" s="16"/>
      <c r="VEO59" s="16"/>
      <c r="VEP59" s="16"/>
      <c r="VEQ59" s="16"/>
      <c r="VER59" s="16"/>
      <c r="VES59" s="16"/>
      <c r="VET59" s="16"/>
      <c r="VEU59" s="16"/>
      <c r="VEV59" s="16"/>
      <c r="VEW59" s="16"/>
      <c r="VEX59" s="16"/>
      <c r="VEY59" s="16"/>
      <c r="VEZ59" s="16"/>
      <c r="VFA59" s="16"/>
      <c r="VFB59" s="16"/>
      <c r="VFC59" s="16"/>
      <c r="VFD59" s="16"/>
      <c r="VFE59" s="16"/>
      <c r="VFF59" s="16"/>
      <c r="VFG59" s="16"/>
      <c r="VFH59" s="16"/>
      <c r="VFI59" s="16"/>
      <c r="VFJ59" s="16"/>
      <c r="VFK59" s="16"/>
      <c r="VFL59" s="16"/>
      <c r="VFM59" s="16"/>
      <c r="VFN59" s="16"/>
      <c r="VFO59" s="16"/>
      <c r="VFP59" s="16"/>
      <c r="VFQ59" s="16"/>
      <c r="VFR59" s="16"/>
      <c r="VFS59" s="16"/>
      <c r="VFT59" s="16"/>
      <c r="VFU59" s="16"/>
      <c r="VFV59" s="16"/>
      <c r="VFW59" s="16"/>
      <c r="VFX59" s="16"/>
      <c r="VFY59" s="16"/>
      <c r="VFZ59" s="16"/>
      <c r="VGA59" s="16"/>
      <c r="VGB59" s="16"/>
      <c r="VGC59" s="16"/>
      <c r="VGD59" s="16"/>
      <c r="VGE59" s="16"/>
      <c r="VGF59" s="16"/>
      <c r="VGG59" s="16"/>
      <c r="VGH59" s="16"/>
      <c r="VGI59" s="16"/>
      <c r="VGJ59" s="16"/>
      <c r="VGK59" s="16"/>
      <c r="VGL59" s="16"/>
      <c r="VGM59" s="16"/>
      <c r="VGN59" s="16"/>
      <c r="VGO59" s="16"/>
      <c r="VGP59" s="16"/>
      <c r="VGQ59" s="16"/>
      <c r="VGR59" s="16"/>
      <c r="VGS59" s="16"/>
      <c r="VGT59" s="16"/>
      <c r="VGU59" s="16"/>
      <c r="VGV59" s="16"/>
      <c r="VGW59" s="16"/>
      <c r="VGX59" s="16"/>
      <c r="VGY59" s="16"/>
      <c r="VGZ59" s="16"/>
      <c r="VHA59" s="16"/>
      <c r="VHB59" s="16"/>
      <c r="VHC59" s="16"/>
      <c r="VHD59" s="16"/>
      <c r="VHE59" s="16"/>
      <c r="VHF59" s="16"/>
      <c r="VHG59" s="16"/>
      <c r="VHH59" s="16"/>
      <c r="VHI59" s="16"/>
      <c r="VHJ59" s="16"/>
      <c r="VHK59" s="16"/>
      <c r="VHL59" s="16"/>
      <c r="VHM59" s="16"/>
      <c r="VHN59" s="16"/>
      <c r="VHO59" s="16"/>
      <c r="VHP59" s="16"/>
      <c r="VHQ59" s="16"/>
      <c r="VHR59" s="16"/>
      <c r="VHS59" s="16"/>
      <c r="VHT59" s="16"/>
      <c r="VHU59" s="16"/>
      <c r="VHV59" s="16"/>
      <c r="VHW59" s="16"/>
      <c r="VHX59" s="16"/>
      <c r="VHY59" s="16"/>
      <c r="VHZ59" s="16"/>
      <c r="VIA59" s="16"/>
      <c r="VIB59" s="16"/>
      <c r="VIC59" s="16"/>
      <c r="VID59" s="16"/>
      <c r="VIE59" s="16"/>
      <c r="VIF59" s="16"/>
      <c r="VIG59" s="16"/>
      <c r="VIH59" s="16"/>
      <c r="VII59" s="16"/>
      <c r="VIJ59" s="16"/>
      <c r="VIK59" s="16"/>
      <c r="VIL59" s="16"/>
      <c r="VIM59" s="16"/>
      <c r="VIN59" s="16"/>
      <c r="VIO59" s="16"/>
      <c r="VIP59" s="16"/>
      <c r="VIQ59" s="16"/>
      <c r="VIR59" s="16"/>
      <c r="VIS59" s="16"/>
      <c r="VIT59" s="16"/>
      <c r="VIU59" s="16"/>
      <c r="VIV59" s="16"/>
      <c r="VIW59" s="16"/>
      <c r="VIX59" s="16"/>
      <c r="VIY59" s="16"/>
      <c r="VIZ59" s="16"/>
      <c r="VJA59" s="16"/>
      <c r="VJB59" s="16"/>
      <c r="VJC59" s="16"/>
      <c r="VJD59" s="16"/>
      <c r="VJE59" s="16"/>
      <c r="VJF59" s="16"/>
      <c r="VJG59" s="16"/>
      <c r="VJH59" s="16"/>
      <c r="VJI59" s="16"/>
      <c r="VJJ59" s="16"/>
      <c r="VJK59" s="16"/>
      <c r="VJL59" s="16"/>
      <c r="VJM59" s="16"/>
      <c r="VJN59" s="16"/>
      <c r="VJO59" s="16"/>
      <c r="VJP59" s="16"/>
      <c r="VJQ59" s="16"/>
      <c r="VJR59" s="16"/>
      <c r="VJS59" s="16"/>
      <c r="VJT59" s="16"/>
      <c r="VJU59" s="16"/>
      <c r="VJV59" s="16"/>
      <c r="VJW59" s="16"/>
      <c r="VJX59" s="16"/>
      <c r="VJY59" s="16"/>
      <c r="VJZ59" s="16"/>
      <c r="VKA59" s="16"/>
      <c r="VKB59" s="16"/>
      <c r="VKC59" s="16"/>
      <c r="VKD59" s="16"/>
      <c r="VKE59" s="16"/>
      <c r="VKF59" s="16"/>
      <c r="VKG59" s="16"/>
      <c r="VKH59" s="16"/>
      <c r="VKI59" s="16"/>
      <c r="VKJ59" s="16"/>
      <c r="VKK59" s="16"/>
      <c r="VKL59" s="16"/>
      <c r="VKM59" s="16"/>
      <c r="VKN59" s="16"/>
      <c r="VKO59" s="16"/>
      <c r="VKP59" s="16"/>
      <c r="VKQ59" s="16"/>
      <c r="VKR59" s="16"/>
      <c r="VKS59" s="16"/>
      <c r="VKT59" s="16"/>
      <c r="VKU59" s="16"/>
      <c r="VKV59" s="16"/>
      <c r="VKW59" s="16"/>
      <c r="VKX59" s="16"/>
      <c r="VKY59" s="16"/>
      <c r="VKZ59" s="16"/>
      <c r="VLA59" s="16"/>
      <c r="VLB59" s="16"/>
      <c r="VLC59" s="16"/>
      <c r="VLD59" s="16"/>
      <c r="VLE59" s="16"/>
      <c r="VLF59" s="16"/>
      <c r="VLG59" s="16"/>
      <c r="VLH59" s="16"/>
      <c r="VLI59" s="16"/>
      <c r="VLJ59" s="16"/>
      <c r="VLK59" s="16"/>
      <c r="VLL59" s="16"/>
      <c r="VLM59" s="16"/>
      <c r="VLN59" s="16"/>
      <c r="VLO59" s="16"/>
      <c r="VLP59" s="16"/>
      <c r="VLQ59" s="16"/>
      <c r="VLR59" s="16"/>
      <c r="VLS59" s="16"/>
      <c r="VLT59" s="16"/>
      <c r="VLU59" s="16"/>
      <c r="VLV59" s="16"/>
      <c r="VLW59" s="16"/>
      <c r="VLX59" s="16"/>
      <c r="VLY59" s="16"/>
      <c r="VLZ59" s="16"/>
      <c r="VMA59" s="16"/>
      <c r="VMB59" s="16"/>
      <c r="VMC59" s="16"/>
      <c r="VMD59" s="16"/>
      <c r="VME59" s="16"/>
      <c r="VMF59" s="16"/>
      <c r="VMG59" s="16"/>
      <c r="VMH59" s="16"/>
      <c r="VMI59" s="16"/>
      <c r="VMJ59" s="16"/>
      <c r="VMK59" s="16"/>
      <c r="VML59" s="16"/>
      <c r="VMM59" s="16"/>
      <c r="VMN59" s="16"/>
      <c r="VMO59" s="16"/>
      <c r="VMP59" s="16"/>
      <c r="VMQ59" s="16"/>
      <c r="VMR59" s="16"/>
      <c r="VMS59" s="16"/>
      <c r="VMT59" s="16"/>
      <c r="VMU59" s="16"/>
      <c r="VMV59" s="16"/>
      <c r="VMW59" s="16"/>
      <c r="VMX59" s="16"/>
      <c r="VMY59" s="16"/>
      <c r="VMZ59" s="16"/>
      <c r="VNA59" s="16"/>
      <c r="VNB59" s="16"/>
      <c r="VNC59" s="16"/>
      <c r="VND59" s="16"/>
      <c r="VNE59" s="16"/>
      <c r="VNF59" s="16"/>
      <c r="VNG59" s="16"/>
      <c r="VNH59" s="16"/>
      <c r="VNI59" s="16"/>
      <c r="VNJ59" s="16"/>
      <c r="VNK59" s="16"/>
      <c r="VNL59" s="16"/>
      <c r="VNM59" s="16"/>
      <c r="VNN59" s="16"/>
      <c r="VNO59" s="16"/>
      <c r="VNP59" s="16"/>
      <c r="VNQ59" s="16"/>
      <c r="VNR59" s="16"/>
      <c r="VNS59" s="16"/>
      <c r="VNT59" s="16"/>
      <c r="VNU59" s="16"/>
      <c r="VNV59" s="16"/>
      <c r="VNW59" s="16"/>
      <c r="VNX59" s="16"/>
      <c r="VNY59" s="16"/>
      <c r="VNZ59" s="16"/>
      <c r="VOA59" s="16"/>
      <c r="VOB59" s="16"/>
      <c r="VOC59" s="16"/>
      <c r="VOD59" s="16"/>
      <c r="VOE59" s="16"/>
      <c r="VOF59" s="16"/>
      <c r="VOG59" s="16"/>
      <c r="VOH59" s="16"/>
      <c r="VOI59" s="16"/>
      <c r="VOJ59" s="16"/>
      <c r="VOK59" s="16"/>
      <c r="VOL59" s="16"/>
      <c r="VOM59" s="16"/>
      <c r="VON59" s="16"/>
      <c r="VOO59" s="16"/>
      <c r="VOP59" s="16"/>
      <c r="VOQ59" s="16"/>
      <c r="VOR59" s="16"/>
      <c r="VOS59" s="16"/>
      <c r="VOT59" s="16"/>
      <c r="VOU59" s="16"/>
      <c r="VOV59" s="16"/>
      <c r="VOW59" s="16"/>
      <c r="VOX59" s="16"/>
      <c r="VOY59" s="16"/>
      <c r="VOZ59" s="16"/>
      <c r="VPA59" s="16"/>
      <c r="VPB59" s="16"/>
      <c r="VPC59" s="16"/>
      <c r="VPD59" s="16"/>
      <c r="VPE59" s="16"/>
      <c r="VPF59" s="16"/>
      <c r="VPG59" s="16"/>
      <c r="VPH59" s="16"/>
      <c r="VPI59" s="16"/>
      <c r="VPJ59" s="16"/>
      <c r="VPK59" s="16"/>
      <c r="VPL59" s="16"/>
      <c r="VPM59" s="16"/>
      <c r="VPN59" s="16"/>
      <c r="VPO59" s="16"/>
      <c r="VPP59" s="16"/>
      <c r="VPQ59" s="16"/>
      <c r="VPR59" s="16"/>
      <c r="VPS59" s="16"/>
      <c r="VPT59" s="16"/>
      <c r="VPU59" s="16"/>
      <c r="VPV59" s="16"/>
      <c r="VPW59" s="16"/>
      <c r="VPX59" s="16"/>
      <c r="VPY59" s="16"/>
      <c r="VPZ59" s="16"/>
      <c r="VQA59" s="16"/>
      <c r="VQB59" s="16"/>
      <c r="VQC59" s="16"/>
      <c r="VQD59" s="16"/>
      <c r="VQE59" s="16"/>
      <c r="VQF59" s="16"/>
      <c r="VQG59" s="16"/>
      <c r="VQH59" s="16"/>
      <c r="VQI59" s="16"/>
      <c r="VQJ59" s="16"/>
      <c r="VQK59" s="16"/>
      <c r="VQL59" s="16"/>
      <c r="VQM59" s="16"/>
      <c r="VQN59" s="16"/>
      <c r="VQO59" s="16"/>
      <c r="VQP59" s="16"/>
      <c r="VQQ59" s="16"/>
      <c r="VQR59" s="16"/>
      <c r="VQS59" s="16"/>
      <c r="VQT59" s="16"/>
      <c r="VQU59" s="16"/>
      <c r="VQV59" s="16"/>
      <c r="VQW59" s="16"/>
      <c r="VQX59" s="16"/>
      <c r="VQY59" s="16"/>
      <c r="VQZ59" s="16"/>
      <c r="VRA59" s="16"/>
      <c r="VRB59" s="16"/>
      <c r="VRC59" s="16"/>
      <c r="VRD59" s="16"/>
      <c r="VRE59" s="16"/>
      <c r="VRF59" s="16"/>
      <c r="VRG59" s="16"/>
      <c r="VRH59" s="16"/>
      <c r="VRI59" s="16"/>
      <c r="VRJ59" s="16"/>
      <c r="VRK59" s="16"/>
      <c r="VRL59" s="16"/>
      <c r="VRM59" s="16"/>
      <c r="VRN59" s="16"/>
      <c r="VRO59" s="16"/>
      <c r="VRP59" s="16"/>
      <c r="VRQ59" s="16"/>
      <c r="VRR59" s="16"/>
      <c r="VRS59" s="16"/>
      <c r="VRT59" s="16"/>
      <c r="VRU59" s="16"/>
      <c r="VRV59" s="16"/>
      <c r="VRW59" s="16"/>
      <c r="VRX59" s="16"/>
      <c r="VRY59" s="16"/>
      <c r="VRZ59" s="16"/>
      <c r="VSA59" s="16"/>
      <c r="VSB59" s="16"/>
      <c r="VSC59" s="16"/>
      <c r="VSD59" s="16"/>
      <c r="VSE59" s="16"/>
      <c r="VSF59" s="16"/>
      <c r="VSG59" s="16"/>
      <c r="VSH59" s="16"/>
      <c r="VSI59" s="16"/>
      <c r="VSJ59" s="16"/>
      <c r="VSK59" s="16"/>
      <c r="VSL59" s="16"/>
      <c r="VSM59" s="16"/>
      <c r="VSN59" s="16"/>
      <c r="VSO59" s="16"/>
      <c r="VSP59" s="16"/>
      <c r="VSQ59" s="16"/>
      <c r="VSR59" s="16"/>
      <c r="VSS59" s="16"/>
      <c r="VST59" s="16"/>
      <c r="VSU59" s="16"/>
      <c r="VSV59" s="16"/>
      <c r="VSW59" s="16"/>
      <c r="VSX59" s="16"/>
      <c r="VSY59" s="16"/>
      <c r="VSZ59" s="16"/>
      <c r="VTA59" s="16"/>
      <c r="VTB59" s="16"/>
      <c r="VTC59" s="16"/>
      <c r="VTD59" s="16"/>
      <c r="VTE59" s="16"/>
      <c r="VTF59" s="16"/>
      <c r="VTG59" s="16"/>
      <c r="VTH59" s="16"/>
      <c r="VTI59" s="16"/>
      <c r="VTJ59" s="16"/>
      <c r="VTK59" s="16"/>
      <c r="VTL59" s="16"/>
      <c r="VTM59" s="16"/>
      <c r="VTN59" s="16"/>
      <c r="VTO59" s="16"/>
      <c r="VTP59" s="16"/>
      <c r="VTQ59" s="16"/>
      <c r="VTR59" s="16"/>
      <c r="VTS59" s="16"/>
      <c r="VTT59" s="16"/>
      <c r="VTU59" s="16"/>
      <c r="VTV59" s="16"/>
      <c r="VTW59" s="16"/>
      <c r="VTX59" s="16"/>
      <c r="VTY59" s="16"/>
      <c r="VTZ59" s="16"/>
      <c r="VUA59" s="16"/>
      <c r="VUB59" s="16"/>
      <c r="VUC59" s="16"/>
      <c r="VUD59" s="16"/>
      <c r="VUE59" s="16"/>
      <c r="VUF59" s="16"/>
      <c r="VUG59" s="16"/>
      <c r="VUH59" s="16"/>
      <c r="VUI59" s="16"/>
      <c r="VUJ59" s="16"/>
      <c r="VUK59" s="16"/>
      <c r="VUL59" s="16"/>
      <c r="VUM59" s="16"/>
      <c r="VUN59" s="16"/>
      <c r="VUO59" s="16"/>
      <c r="VUP59" s="16"/>
      <c r="VUQ59" s="16"/>
      <c r="VUR59" s="16"/>
      <c r="VUS59" s="16"/>
      <c r="VUT59" s="16"/>
      <c r="VUU59" s="16"/>
      <c r="VUV59" s="16"/>
      <c r="VUW59" s="16"/>
      <c r="VUX59" s="16"/>
      <c r="VUY59" s="16"/>
      <c r="VUZ59" s="16"/>
      <c r="VVA59" s="16"/>
      <c r="VVB59" s="16"/>
      <c r="VVC59" s="16"/>
      <c r="VVD59" s="16"/>
      <c r="VVE59" s="16"/>
      <c r="VVF59" s="16"/>
      <c r="VVG59" s="16"/>
      <c r="VVH59" s="16"/>
      <c r="VVI59" s="16"/>
      <c r="VVJ59" s="16"/>
      <c r="VVK59" s="16"/>
      <c r="VVL59" s="16"/>
      <c r="VVM59" s="16"/>
      <c r="VVN59" s="16"/>
      <c r="VVO59" s="16"/>
      <c r="VVP59" s="16"/>
      <c r="VVQ59" s="16"/>
      <c r="VVR59" s="16"/>
      <c r="VVS59" s="16"/>
      <c r="VVT59" s="16"/>
      <c r="VVU59" s="16"/>
      <c r="VVV59" s="16"/>
      <c r="VVW59" s="16"/>
      <c r="VVX59" s="16"/>
      <c r="VVY59" s="16"/>
      <c r="VVZ59" s="16"/>
      <c r="VWA59" s="16"/>
      <c r="VWB59" s="16"/>
      <c r="VWC59" s="16"/>
      <c r="VWD59" s="16"/>
      <c r="VWE59" s="16"/>
      <c r="VWF59" s="16"/>
      <c r="VWG59" s="16"/>
      <c r="VWH59" s="16"/>
      <c r="VWI59" s="16"/>
      <c r="VWJ59" s="16"/>
      <c r="VWK59" s="16"/>
      <c r="VWL59" s="16"/>
      <c r="VWM59" s="16"/>
      <c r="VWN59" s="16"/>
      <c r="VWO59" s="16"/>
      <c r="VWP59" s="16"/>
      <c r="VWQ59" s="16"/>
      <c r="VWR59" s="16"/>
      <c r="VWS59" s="16"/>
      <c r="VWT59" s="16"/>
      <c r="VWU59" s="16"/>
      <c r="VWV59" s="16"/>
      <c r="VWW59" s="16"/>
      <c r="VWX59" s="16"/>
      <c r="VWY59" s="16"/>
      <c r="VWZ59" s="16"/>
      <c r="VXA59" s="16"/>
      <c r="VXB59" s="16"/>
      <c r="VXC59" s="16"/>
      <c r="VXD59" s="16"/>
      <c r="VXE59" s="16"/>
      <c r="VXF59" s="16"/>
      <c r="VXG59" s="16"/>
      <c r="VXH59" s="16"/>
      <c r="VXI59" s="16"/>
      <c r="VXJ59" s="16"/>
      <c r="VXK59" s="16"/>
      <c r="VXL59" s="16"/>
      <c r="VXM59" s="16"/>
      <c r="VXN59" s="16"/>
      <c r="VXO59" s="16"/>
      <c r="VXP59" s="16"/>
      <c r="VXQ59" s="16"/>
      <c r="VXR59" s="16"/>
      <c r="VXS59" s="16"/>
      <c r="VXT59" s="16"/>
      <c r="VXU59" s="16"/>
      <c r="VXV59" s="16"/>
      <c r="VXW59" s="16"/>
      <c r="VXX59" s="16"/>
      <c r="VXY59" s="16"/>
      <c r="VXZ59" s="16"/>
      <c r="VYA59" s="16"/>
      <c r="VYB59" s="16"/>
      <c r="VYC59" s="16"/>
      <c r="VYD59" s="16"/>
      <c r="VYE59" s="16"/>
      <c r="VYF59" s="16"/>
      <c r="VYG59" s="16"/>
      <c r="VYH59" s="16"/>
      <c r="VYI59" s="16"/>
      <c r="VYJ59" s="16"/>
      <c r="VYK59" s="16"/>
      <c r="VYL59" s="16"/>
      <c r="VYM59" s="16"/>
      <c r="VYN59" s="16"/>
      <c r="VYO59" s="16"/>
      <c r="VYP59" s="16"/>
      <c r="VYQ59" s="16"/>
      <c r="VYR59" s="16"/>
      <c r="VYS59" s="16"/>
      <c r="VYT59" s="16"/>
      <c r="VYU59" s="16"/>
      <c r="VYV59" s="16"/>
      <c r="VYW59" s="16"/>
      <c r="VYX59" s="16"/>
      <c r="VYY59" s="16"/>
      <c r="VYZ59" s="16"/>
      <c r="VZA59" s="16"/>
      <c r="VZB59" s="16"/>
      <c r="VZC59" s="16"/>
      <c r="VZD59" s="16"/>
      <c r="VZE59" s="16"/>
      <c r="VZF59" s="16"/>
      <c r="VZG59" s="16"/>
      <c r="VZH59" s="16"/>
      <c r="VZI59" s="16"/>
      <c r="VZJ59" s="16"/>
      <c r="VZK59" s="16"/>
      <c r="VZL59" s="16"/>
      <c r="VZM59" s="16"/>
      <c r="VZN59" s="16"/>
      <c r="VZO59" s="16"/>
      <c r="VZP59" s="16"/>
      <c r="VZQ59" s="16"/>
      <c r="VZR59" s="16"/>
      <c r="VZS59" s="16"/>
      <c r="VZT59" s="16"/>
      <c r="VZU59" s="16"/>
      <c r="VZV59" s="16"/>
      <c r="VZW59" s="16"/>
      <c r="VZX59" s="16"/>
      <c r="VZY59" s="16"/>
      <c r="VZZ59" s="16"/>
      <c r="WAA59" s="16"/>
      <c r="WAB59" s="16"/>
      <c r="WAC59" s="16"/>
      <c r="WAD59" s="16"/>
      <c r="WAE59" s="16"/>
      <c r="WAF59" s="16"/>
      <c r="WAG59" s="16"/>
      <c r="WAH59" s="16"/>
      <c r="WAI59" s="16"/>
      <c r="WAJ59" s="16"/>
      <c r="WAK59" s="16"/>
      <c r="WAL59" s="16"/>
      <c r="WAM59" s="16"/>
      <c r="WAN59" s="16"/>
      <c r="WAO59" s="16"/>
      <c r="WAP59" s="16"/>
      <c r="WAQ59" s="16"/>
      <c r="WAR59" s="16"/>
      <c r="WAS59" s="16"/>
      <c r="WAT59" s="16"/>
      <c r="WAU59" s="16"/>
      <c r="WAV59" s="16"/>
      <c r="WAW59" s="16"/>
      <c r="WAX59" s="16"/>
      <c r="WAY59" s="16"/>
      <c r="WAZ59" s="16"/>
      <c r="WBA59" s="16"/>
      <c r="WBB59" s="16"/>
      <c r="WBC59" s="16"/>
      <c r="WBD59" s="16"/>
      <c r="WBE59" s="16"/>
      <c r="WBF59" s="16"/>
      <c r="WBG59" s="16"/>
      <c r="WBH59" s="16"/>
      <c r="WBI59" s="16"/>
      <c r="WBJ59" s="16"/>
      <c r="WBK59" s="16"/>
      <c r="WBL59" s="16"/>
      <c r="WBM59" s="16"/>
      <c r="WBN59" s="16"/>
      <c r="WBO59" s="16"/>
      <c r="WBP59" s="16"/>
      <c r="WBQ59" s="16"/>
      <c r="WBR59" s="16"/>
      <c r="WBS59" s="16"/>
      <c r="WBT59" s="16"/>
      <c r="WBU59" s="16"/>
      <c r="WBV59" s="16"/>
      <c r="WBW59" s="16"/>
      <c r="WBX59" s="16"/>
      <c r="WBY59" s="16"/>
      <c r="WBZ59" s="16"/>
      <c r="WCA59" s="16"/>
      <c r="WCB59" s="16"/>
      <c r="WCC59" s="16"/>
      <c r="WCD59" s="16"/>
      <c r="WCE59" s="16"/>
      <c r="WCF59" s="16"/>
      <c r="WCG59" s="16"/>
      <c r="WCH59" s="16"/>
      <c r="WCI59" s="16"/>
      <c r="WCJ59" s="16"/>
      <c r="WCK59" s="16"/>
      <c r="WCL59" s="16"/>
      <c r="WCM59" s="16"/>
      <c r="WCN59" s="16"/>
      <c r="WCO59" s="16"/>
      <c r="WCP59" s="16"/>
      <c r="WCQ59" s="16"/>
      <c r="WCR59" s="16"/>
      <c r="WCS59" s="16"/>
      <c r="WCT59" s="16"/>
      <c r="WCU59" s="16"/>
      <c r="WCV59" s="16"/>
      <c r="WCW59" s="16"/>
      <c r="WCX59" s="16"/>
      <c r="WCY59" s="16"/>
      <c r="WCZ59" s="16"/>
      <c r="WDA59" s="16"/>
      <c r="WDB59" s="16"/>
      <c r="WDC59" s="16"/>
      <c r="WDD59" s="16"/>
      <c r="WDE59" s="16"/>
      <c r="WDF59" s="16"/>
      <c r="WDG59" s="16"/>
      <c r="WDH59" s="16"/>
      <c r="WDI59" s="16"/>
      <c r="WDJ59" s="16"/>
      <c r="WDK59" s="16"/>
      <c r="WDL59" s="16"/>
      <c r="WDM59" s="16"/>
      <c r="WDN59" s="16"/>
      <c r="WDO59" s="16"/>
      <c r="WDP59" s="16"/>
      <c r="WDQ59" s="16"/>
      <c r="WDR59" s="16"/>
      <c r="WDS59" s="16"/>
      <c r="WDT59" s="16"/>
      <c r="WDU59" s="16"/>
      <c r="WDV59" s="16"/>
      <c r="WDW59" s="16"/>
      <c r="WDX59" s="16"/>
      <c r="WDY59" s="16"/>
      <c r="WDZ59" s="16"/>
      <c r="WEA59" s="16"/>
      <c r="WEB59" s="16"/>
      <c r="WEC59" s="16"/>
      <c r="WED59" s="16"/>
      <c r="WEE59" s="16"/>
      <c r="WEF59" s="16"/>
      <c r="WEG59" s="16"/>
      <c r="WEH59" s="16"/>
      <c r="WEI59" s="16"/>
      <c r="WEJ59" s="16"/>
      <c r="WEK59" s="16"/>
      <c r="WEL59" s="16"/>
      <c r="WEM59" s="16"/>
      <c r="WEN59" s="16"/>
      <c r="WEO59" s="16"/>
      <c r="WEP59" s="16"/>
      <c r="WEQ59" s="16"/>
      <c r="WER59" s="16"/>
      <c r="WES59" s="16"/>
      <c r="WET59" s="16"/>
      <c r="WEU59" s="16"/>
      <c r="WEV59" s="16"/>
      <c r="WEW59" s="16"/>
      <c r="WEX59" s="16"/>
      <c r="WEY59" s="16"/>
      <c r="WEZ59" s="16"/>
      <c r="WFA59" s="16"/>
      <c r="WFB59" s="16"/>
      <c r="WFC59" s="16"/>
      <c r="WFD59" s="16"/>
      <c r="WFE59" s="16"/>
      <c r="WFF59" s="16"/>
      <c r="WFG59" s="16"/>
      <c r="WFH59" s="16"/>
      <c r="WFI59" s="16"/>
      <c r="WFJ59" s="16"/>
      <c r="WFK59" s="16"/>
      <c r="WFL59" s="16"/>
      <c r="WFM59" s="16"/>
      <c r="WFN59" s="16"/>
      <c r="WFO59" s="16"/>
      <c r="WFP59" s="16"/>
      <c r="WFQ59" s="16"/>
      <c r="WFR59" s="16"/>
      <c r="WFS59" s="16"/>
      <c r="WFT59" s="16"/>
      <c r="WFU59" s="16"/>
      <c r="WFV59" s="16"/>
      <c r="WFW59" s="16"/>
      <c r="WFX59" s="16"/>
      <c r="WFY59" s="16"/>
      <c r="WFZ59" s="16"/>
      <c r="WGA59" s="16"/>
      <c r="WGB59" s="16"/>
      <c r="WGC59" s="16"/>
      <c r="WGD59" s="16"/>
      <c r="WGE59" s="16"/>
      <c r="WGF59" s="16"/>
      <c r="WGG59" s="16"/>
      <c r="WGH59" s="16"/>
      <c r="WGI59" s="16"/>
      <c r="WGJ59" s="16"/>
      <c r="WGK59" s="16"/>
      <c r="WGL59" s="16"/>
      <c r="WGM59" s="16"/>
      <c r="WGN59" s="16"/>
      <c r="WGO59" s="16"/>
      <c r="WGP59" s="16"/>
      <c r="WGQ59" s="16"/>
      <c r="WGR59" s="16"/>
      <c r="WGS59" s="16"/>
      <c r="WGT59" s="16"/>
      <c r="WGU59" s="16"/>
      <c r="WGV59" s="16"/>
      <c r="WGW59" s="16"/>
      <c r="WGX59" s="16"/>
      <c r="WGY59" s="16"/>
      <c r="WGZ59" s="16"/>
      <c r="WHA59" s="16"/>
      <c r="WHB59" s="16"/>
      <c r="WHC59" s="16"/>
      <c r="WHD59" s="16"/>
      <c r="WHE59" s="16"/>
      <c r="WHF59" s="16"/>
      <c r="WHG59" s="16"/>
      <c r="WHH59" s="16"/>
      <c r="WHI59" s="16"/>
      <c r="WHJ59" s="16"/>
      <c r="WHK59" s="16"/>
      <c r="WHL59" s="16"/>
      <c r="WHM59" s="16"/>
      <c r="WHN59" s="16"/>
      <c r="WHO59" s="16"/>
      <c r="WHP59" s="16"/>
      <c r="WHQ59" s="16"/>
      <c r="WHR59" s="16"/>
      <c r="WHS59" s="16"/>
      <c r="WHT59" s="16"/>
      <c r="WHU59" s="16"/>
      <c r="WHV59" s="16"/>
      <c r="WHW59" s="16"/>
      <c r="WHX59" s="16"/>
      <c r="WHY59" s="16"/>
      <c r="WHZ59" s="16"/>
      <c r="WIA59" s="16"/>
      <c r="WIB59" s="16"/>
      <c r="WIC59" s="16"/>
      <c r="WID59" s="16"/>
      <c r="WIE59" s="16"/>
      <c r="WIF59" s="16"/>
      <c r="WIG59" s="16"/>
      <c r="WIH59" s="16"/>
      <c r="WII59" s="16"/>
      <c r="WIJ59" s="16"/>
      <c r="WIK59" s="16"/>
      <c r="WIL59" s="16"/>
      <c r="WIM59" s="16"/>
      <c r="WIN59" s="16"/>
      <c r="WIO59" s="16"/>
      <c r="WIP59" s="16"/>
      <c r="WIQ59" s="16"/>
      <c r="WIR59" s="16"/>
      <c r="WIS59" s="16"/>
      <c r="WIT59" s="16"/>
      <c r="WIU59" s="16"/>
      <c r="WIV59" s="16"/>
      <c r="WIW59" s="16"/>
      <c r="WIX59" s="16"/>
      <c r="WIY59" s="16"/>
      <c r="WIZ59" s="16"/>
      <c r="WJA59" s="16"/>
      <c r="WJB59" s="16"/>
      <c r="WJC59" s="16"/>
      <c r="WJD59" s="16"/>
      <c r="WJE59" s="16"/>
      <c r="WJF59" s="16"/>
      <c r="WJG59" s="16"/>
      <c r="WJH59" s="16"/>
      <c r="WJI59" s="16"/>
      <c r="WJJ59" s="16"/>
      <c r="WJK59" s="16"/>
      <c r="WJL59" s="16"/>
      <c r="WJM59" s="16"/>
      <c r="WJN59" s="16"/>
      <c r="WJO59" s="16"/>
      <c r="WJP59" s="16"/>
      <c r="WJQ59" s="16"/>
      <c r="WJR59" s="16"/>
      <c r="WJS59" s="16"/>
      <c r="WJT59" s="16"/>
      <c r="WJU59" s="16"/>
      <c r="WJV59" s="16"/>
      <c r="WJW59" s="16"/>
      <c r="WJX59" s="16"/>
      <c r="WJY59" s="16"/>
      <c r="WJZ59" s="16"/>
      <c r="WKA59" s="16"/>
      <c r="WKB59" s="16"/>
      <c r="WKC59" s="16"/>
      <c r="WKD59" s="16"/>
      <c r="WKE59" s="16"/>
      <c r="WKF59" s="16"/>
      <c r="WKG59" s="16"/>
      <c r="WKH59" s="16"/>
      <c r="WKI59" s="16"/>
      <c r="WKJ59" s="16"/>
      <c r="WKK59" s="16"/>
      <c r="WKL59" s="16"/>
      <c r="WKM59" s="16"/>
      <c r="WKN59" s="16"/>
      <c r="WKO59" s="16"/>
      <c r="WKP59" s="16"/>
      <c r="WKQ59" s="16"/>
      <c r="WKR59" s="16"/>
      <c r="WKS59" s="16"/>
      <c r="WKT59" s="16"/>
      <c r="WKU59" s="16"/>
      <c r="WKV59" s="16"/>
      <c r="WKW59" s="16"/>
      <c r="WKX59" s="16"/>
      <c r="WKY59" s="16"/>
      <c r="WKZ59" s="16"/>
      <c r="WLA59" s="16"/>
      <c r="WLB59" s="16"/>
      <c r="WLC59" s="16"/>
      <c r="WLD59" s="16"/>
      <c r="WLE59" s="16"/>
      <c r="WLF59" s="16"/>
      <c r="WLG59" s="16"/>
      <c r="WLH59" s="16"/>
      <c r="WLI59" s="16"/>
      <c r="WLJ59" s="16"/>
      <c r="WLK59" s="16"/>
      <c r="WLL59" s="16"/>
      <c r="WLM59" s="16"/>
      <c r="WLN59" s="16"/>
      <c r="WLO59" s="16"/>
      <c r="WLP59" s="16"/>
      <c r="WLQ59" s="16"/>
      <c r="WLR59" s="16"/>
      <c r="WLS59" s="16"/>
      <c r="WLT59" s="16"/>
      <c r="WLU59" s="16"/>
      <c r="WLV59" s="16"/>
      <c r="WLW59" s="16"/>
      <c r="WLX59" s="16"/>
      <c r="WLY59" s="16"/>
      <c r="WLZ59" s="16"/>
      <c r="WMA59" s="16"/>
      <c r="WMB59" s="16"/>
      <c r="WMC59" s="16"/>
      <c r="WMD59" s="16"/>
      <c r="WME59" s="16"/>
      <c r="WMF59" s="16"/>
      <c r="WMG59" s="16"/>
      <c r="WMH59" s="16"/>
      <c r="WMI59" s="16"/>
      <c r="WMJ59" s="16"/>
      <c r="WMK59" s="16"/>
      <c r="WML59" s="16"/>
      <c r="WMM59" s="16"/>
      <c r="WMN59" s="16"/>
      <c r="WMO59" s="16"/>
      <c r="WMP59" s="16"/>
      <c r="WMQ59" s="16"/>
      <c r="WMR59" s="16"/>
      <c r="WMS59" s="16"/>
      <c r="WMT59" s="16"/>
      <c r="WMU59" s="16"/>
      <c r="WMV59" s="16"/>
      <c r="WMW59" s="16"/>
      <c r="WMX59" s="16"/>
      <c r="WMY59" s="16"/>
      <c r="WMZ59" s="16"/>
      <c r="WNA59" s="16"/>
      <c r="WNB59" s="16"/>
      <c r="WNC59" s="16"/>
      <c r="WND59" s="16"/>
      <c r="WNE59" s="16"/>
      <c r="WNF59" s="16"/>
      <c r="WNG59" s="16"/>
      <c r="WNH59" s="16"/>
      <c r="WNI59" s="16"/>
      <c r="WNJ59" s="16"/>
      <c r="WNK59" s="16"/>
      <c r="WNL59" s="16"/>
      <c r="WNM59" s="16"/>
      <c r="WNN59" s="16"/>
      <c r="WNO59" s="16"/>
      <c r="WNP59" s="16"/>
      <c r="WNQ59" s="16"/>
      <c r="WNR59" s="16"/>
      <c r="WNS59" s="16"/>
      <c r="WNT59" s="16"/>
      <c r="WNU59" s="16"/>
      <c r="WNV59" s="16"/>
      <c r="WNW59" s="16"/>
      <c r="WNX59" s="16"/>
      <c r="WNY59" s="16"/>
      <c r="WNZ59" s="16"/>
      <c r="WOA59" s="16"/>
      <c r="WOB59" s="16"/>
      <c r="WOC59" s="16"/>
      <c r="WOD59" s="16"/>
      <c r="WOE59" s="16"/>
      <c r="WOF59" s="16"/>
      <c r="WOG59" s="16"/>
      <c r="WOH59" s="16"/>
      <c r="WOI59" s="16"/>
      <c r="WOJ59" s="16"/>
      <c r="WOK59" s="16"/>
      <c r="WOL59" s="16"/>
      <c r="WOM59" s="16"/>
      <c r="WON59" s="16"/>
      <c r="WOO59" s="16"/>
      <c r="WOP59" s="16"/>
      <c r="WOQ59" s="16"/>
      <c r="WOR59" s="16"/>
      <c r="WOS59" s="16"/>
      <c r="WOT59" s="16"/>
      <c r="WOU59" s="16"/>
      <c r="WOV59" s="16"/>
      <c r="WOW59" s="16"/>
      <c r="WOX59" s="16"/>
      <c r="WOY59" s="16"/>
      <c r="WOZ59" s="16"/>
      <c r="WPA59" s="16"/>
      <c r="WPB59" s="16"/>
      <c r="WPC59" s="16"/>
      <c r="WPD59" s="16"/>
      <c r="WPE59" s="16"/>
      <c r="WPF59" s="16"/>
      <c r="WPG59" s="16"/>
      <c r="WPH59" s="16"/>
      <c r="WPI59" s="16"/>
      <c r="WPJ59" s="16"/>
      <c r="WPK59" s="16"/>
      <c r="WPL59" s="16"/>
      <c r="WPM59" s="16"/>
      <c r="WPN59" s="16"/>
      <c r="WPO59" s="16"/>
      <c r="WPP59" s="16"/>
      <c r="WPQ59" s="16"/>
      <c r="WPR59" s="16"/>
      <c r="WPS59" s="16"/>
      <c r="WPT59" s="16"/>
      <c r="WPU59" s="16"/>
      <c r="WPV59" s="16"/>
      <c r="WPW59" s="16"/>
      <c r="WPX59" s="16"/>
      <c r="WPY59" s="16"/>
      <c r="WPZ59" s="16"/>
      <c r="WQA59" s="16"/>
      <c r="WQB59" s="16"/>
      <c r="WQC59" s="16"/>
      <c r="WQD59" s="16"/>
      <c r="WQE59" s="16"/>
      <c r="WQF59" s="16"/>
      <c r="WQG59" s="16"/>
      <c r="WQH59" s="16"/>
      <c r="WQI59" s="16"/>
      <c r="WQJ59" s="16"/>
      <c r="WQK59" s="16"/>
      <c r="WQL59" s="16"/>
      <c r="WQM59" s="16"/>
      <c r="WQN59" s="16"/>
      <c r="WQO59" s="16"/>
      <c r="WQP59" s="16"/>
      <c r="WQQ59" s="16"/>
      <c r="WQR59" s="16"/>
      <c r="WQS59" s="16"/>
      <c r="WQT59" s="16"/>
      <c r="WQU59" s="16"/>
      <c r="WQV59" s="16"/>
      <c r="WQW59" s="16"/>
      <c r="WQX59" s="16"/>
      <c r="WQY59" s="16"/>
      <c r="WQZ59" s="16"/>
      <c r="WRA59" s="16"/>
      <c r="WRB59" s="16"/>
      <c r="WRC59" s="16"/>
      <c r="WRD59" s="16"/>
      <c r="WRE59" s="16"/>
      <c r="WRF59" s="16"/>
      <c r="WRG59" s="16"/>
      <c r="WRH59" s="16"/>
      <c r="WRI59" s="16"/>
      <c r="WRJ59" s="16"/>
      <c r="WRK59" s="16"/>
      <c r="WRL59" s="16"/>
      <c r="WRM59" s="16"/>
      <c r="WRN59" s="16"/>
      <c r="WRO59" s="16"/>
      <c r="WRP59" s="16"/>
      <c r="WRQ59" s="16"/>
      <c r="WRR59" s="16"/>
      <c r="WRS59" s="16"/>
      <c r="WRT59" s="16"/>
      <c r="WRU59" s="16"/>
      <c r="WRV59" s="16"/>
      <c r="WRW59" s="16"/>
      <c r="WRX59" s="16"/>
      <c r="WRY59" s="16"/>
      <c r="WRZ59" s="16"/>
      <c r="WSA59" s="16"/>
      <c r="WSB59" s="16"/>
      <c r="WSC59" s="16"/>
      <c r="WSD59" s="16"/>
      <c r="WSE59" s="16"/>
      <c r="WSF59" s="16"/>
      <c r="WSG59" s="16"/>
      <c r="WSH59" s="16"/>
      <c r="WSI59" s="16"/>
      <c r="WSJ59" s="16"/>
      <c r="WSK59" s="16"/>
      <c r="WSL59" s="16"/>
      <c r="WSM59" s="16"/>
      <c r="WSN59" s="16"/>
      <c r="WSO59" s="16"/>
      <c r="WSP59" s="16"/>
      <c r="WSQ59" s="16"/>
      <c r="WSR59" s="16"/>
      <c r="WSS59" s="16"/>
      <c r="WST59" s="16"/>
      <c r="WSU59" s="16"/>
      <c r="WSV59" s="16"/>
      <c r="WSW59" s="16"/>
      <c r="WSX59" s="16"/>
      <c r="WSY59" s="16"/>
      <c r="WSZ59" s="16"/>
      <c r="WTA59" s="16"/>
      <c r="WTB59" s="16"/>
      <c r="WTC59" s="16"/>
      <c r="WTD59" s="16"/>
      <c r="WTE59" s="16"/>
      <c r="WTF59" s="16"/>
      <c r="WTG59" s="16"/>
      <c r="WTH59" s="16"/>
      <c r="WTI59" s="16"/>
      <c r="WTJ59" s="16"/>
      <c r="WTK59" s="16"/>
      <c r="WTL59" s="16"/>
      <c r="WTM59" s="16"/>
      <c r="WTN59" s="16"/>
      <c r="WTO59" s="16"/>
      <c r="WTP59" s="16"/>
      <c r="WTQ59" s="16"/>
      <c r="WTR59" s="16"/>
      <c r="WTS59" s="16"/>
      <c r="WTT59" s="16"/>
      <c r="WTU59" s="16"/>
      <c r="WTV59" s="16"/>
      <c r="WTW59" s="16"/>
      <c r="WTX59" s="16"/>
      <c r="WTY59" s="16"/>
      <c r="WTZ59" s="16"/>
      <c r="WUA59" s="16"/>
      <c r="WUB59" s="16"/>
      <c r="WUC59" s="16"/>
      <c r="WUD59" s="16"/>
      <c r="WUE59" s="16"/>
      <c r="WUF59" s="16"/>
      <c r="WUG59" s="16"/>
      <c r="WUH59" s="16"/>
      <c r="WUI59" s="16"/>
      <c r="WUJ59" s="16"/>
      <c r="WUK59" s="16"/>
      <c r="WUL59" s="16"/>
      <c r="WUM59" s="16"/>
      <c r="WUN59" s="16"/>
      <c r="WUO59" s="16"/>
      <c r="WUP59" s="16"/>
      <c r="WUQ59" s="16"/>
      <c r="WUR59" s="16"/>
      <c r="WUS59" s="16"/>
      <c r="WUT59" s="16"/>
      <c r="WUU59" s="16"/>
      <c r="WUV59" s="16"/>
      <c r="WUW59" s="16"/>
      <c r="WUX59" s="16"/>
      <c r="WUY59" s="16"/>
      <c r="WUZ59" s="16"/>
      <c r="WVA59" s="16"/>
      <c r="WVB59" s="16"/>
      <c r="WVC59" s="16"/>
      <c r="WVD59" s="16"/>
      <c r="WVE59" s="16"/>
      <c r="WVF59" s="16"/>
      <c r="WVG59" s="16"/>
      <c r="WVH59" s="16"/>
      <c r="WVI59" s="16"/>
      <c r="WVJ59" s="16"/>
      <c r="WVK59" s="16"/>
      <c r="WVL59" s="16"/>
      <c r="WVM59" s="16"/>
      <c r="WVN59" s="16"/>
      <c r="WVO59" s="16"/>
      <c r="WVP59" s="16"/>
      <c r="WVQ59" s="16"/>
      <c r="WVR59" s="16"/>
      <c r="WVS59" s="16"/>
      <c r="WVT59" s="16"/>
      <c r="WVU59" s="16"/>
      <c r="WVV59" s="16"/>
      <c r="WVW59" s="16"/>
      <c r="WVX59" s="16"/>
      <c r="WVY59" s="16"/>
      <c r="WVZ59" s="16"/>
      <c r="WWA59" s="16"/>
      <c r="WWB59" s="16"/>
      <c r="WWC59" s="16"/>
      <c r="WWD59" s="16"/>
      <c r="WWE59" s="16"/>
      <c r="WWF59" s="16"/>
      <c r="WWG59" s="16"/>
      <c r="WWH59" s="16"/>
      <c r="WWI59" s="16"/>
      <c r="WWJ59" s="16"/>
      <c r="WWK59" s="16"/>
      <c r="WWL59" s="16"/>
      <c r="WWM59" s="16"/>
      <c r="WWN59" s="16"/>
      <c r="WWO59" s="16"/>
      <c r="WWP59" s="16"/>
      <c r="WWQ59" s="16"/>
      <c r="WWR59" s="16"/>
      <c r="WWS59" s="16"/>
      <c r="WWT59" s="16"/>
      <c r="WWU59" s="16"/>
      <c r="WWV59" s="16"/>
      <c r="WWW59" s="16"/>
      <c r="WWX59" s="16"/>
      <c r="WWY59" s="16"/>
      <c r="WWZ59" s="16"/>
      <c r="WXA59" s="16"/>
      <c r="WXB59" s="16"/>
      <c r="WXC59" s="16"/>
      <c r="WXD59" s="16"/>
      <c r="WXE59" s="16"/>
      <c r="WXF59" s="16"/>
      <c r="WXG59" s="16"/>
      <c r="WXH59" s="16"/>
      <c r="WXI59" s="16"/>
      <c r="WXJ59" s="16"/>
      <c r="WXK59" s="16"/>
      <c r="WXL59" s="16"/>
      <c r="WXM59" s="16"/>
      <c r="WXN59" s="16"/>
      <c r="WXO59" s="16"/>
      <c r="WXP59" s="16"/>
      <c r="WXQ59" s="16"/>
      <c r="WXR59" s="16"/>
      <c r="WXS59" s="16"/>
      <c r="WXT59" s="16"/>
      <c r="WXU59" s="16"/>
      <c r="WXV59" s="16"/>
      <c r="WXW59" s="16"/>
      <c r="WXX59" s="16"/>
      <c r="WXY59" s="16"/>
      <c r="WXZ59" s="16"/>
      <c r="WYA59" s="16"/>
      <c r="WYB59" s="16"/>
      <c r="WYC59" s="16"/>
      <c r="WYD59" s="16"/>
      <c r="WYE59" s="16"/>
      <c r="WYF59" s="16"/>
      <c r="WYG59" s="16"/>
      <c r="WYH59" s="16"/>
      <c r="WYI59" s="16"/>
      <c r="WYJ59" s="16"/>
      <c r="WYK59" s="16"/>
      <c r="WYL59" s="16"/>
      <c r="WYM59" s="16"/>
      <c r="WYN59" s="16"/>
      <c r="WYO59" s="16"/>
      <c r="WYP59" s="16"/>
      <c r="WYQ59" s="16"/>
      <c r="WYR59" s="16"/>
      <c r="WYS59" s="16"/>
      <c r="WYT59" s="16"/>
      <c r="WYU59" s="16"/>
      <c r="WYV59" s="16"/>
      <c r="WYW59" s="16"/>
      <c r="WYX59" s="16"/>
      <c r="WYY59" s="16"/>
      <c r="WYZ59" s="16"/>
      <c r="WZA59" s="16"/>
      <c r="WZB59" s="16"/>
      <c r="WZC59" s="16"/>
      <c r="WZD59" s="16"/>
      <c r="WZE59" s="16"/>
      <c r="WZF59" s="16"/>
      <c r="WZG59" s="16"/>
      <c r="WZH59" s="16"/>
      <c r="WZI59" s="16"/>
      <c r="WZJ59" s="16"/>
      <c r="WZK59" s="16"/>
      <c r="WZL59" s="16"/>
      <c r="WZM59" s="16"/>
      <c r="WZN59" s="16"/>
      <c r="WZO59" s="16"/>
      <c r="WZP59" s="16"/>
      <c r="WZQ59" s="16"/>
      <c r="WZR59" s="16"/>
      <c r="WZS59" s="16"/>
      <c r="WZT59" s="16"/>
      <c r="WZU59" s="16"/>
      <c r="WZV59" s="16"/>
      <c r="WZW59" s="16"/>
      <c r="WZX59" s="16"/>
      <c r="WZY59" s="16"/>
      <c r="WZZ59" s="16"/>
      <c r="XAA59" s="16"/>
      <c r="XAB59" s="16"/>
      <c r="XAC59" s="16"/>
      <c r="XAD59" s="16"/>
      <c r="XAE59" s="16"/>
      <c r="XAF59" s="16"/>
      <c r="XAG59" s="16"/>
      <c r="XAH59" s="16"/>
      <c r="XAI59" s="16"/>
      <c r="XAJ59" s="16"/>
      <c r="XAK59" s="16"/>
      <c r="XAL59" s="16"/>
      <c r="XAM59" s="16"/>
      <c r="XAN59" s="16"/>
      <c r="XAO59" s="16"/>
      <c r="XAP59" s="16"/>
      <c r="XAQ59" s="16"/>
      <c r="XAR59" s="16"/>
      <c r="XAS59" s="16"/>
      <c r="XAT59" s="16"/>
      <c r="XAU59" s="16"/>
      <c r="XAV59" s="16"/>
      <c r="XAW59" s="16"/>
      <c r="XAX59" s="16"/>
      <c r="XAY59" s="16"/>
      <c r="XAZ59" s="16"/>
      <c r="XBA59" s="16"/>
      <c r="XBB59" s="16"/>
      <c r="XBC59" s="16"/>
      <c r="XBD59" s="16"/>
      <c r="XBE59" s="16"/>
      <c r="XBF59" s="16"/>
      <c r="XBG59" s="16"/>
      <c r="XBH59" s="16"/>
      <c r="XBI59" s="16"/>
      <c r="XBJ59" s="16"/>
      <c r="XBK59" s="16"/>
      <c r="XBL59" s="16"/>
      <c r="XBM59" s="16"/>
      <c r="XBN59" s="16"/>
      <c r="XBO59" s="16"/>
      <c r="XBP59" s="16"/>
      <c r="XBQ59" s="16"/>
      <c r="XBR59" s="16"/>
      <c r="XBS59" s="16"/>
      <c r="XBT59" s="16"/>
      <c r="XBU59" s="16"/>
      <c r="XBV59" s="16"/>
      <c r="XBW59" s="16"/>
      <c r="XBX59" s="16"/>
      <c r="XBY59" s="16"/>
      <c r="XBZ59" s="16"/>
      <c r="XCA59" s="16"/>
      <c r="XCB59" s="16"/>
      <c r="XCC59" s="16"/>
      <c r="XCD59" s="16"/>
      <c r="XCE59" s="16"/>
      <c r="XCF59" s="16"/>
      <c r="XCG59" s="16"/>
      <c r="XCH59" s="16"/>
      <c r="XCI59" s="16"/>
      <c r="XCJ59" s="16"/>
      <c r="XCK59" s="16"/>
      <c r="XCL59" s="16"/>
      <c r="XCM59" s="16"/>
      <c r="XCN59" s="16"/>
      <c r="XCO59" s="16"/>
      <c r="XCP59" s="16"/>
      <c r="XCQ59" s="16"/>
      <c r="XCR59" s="16"/>
      <c r="XCS59" s="16"/>
      <c r="XCT59" s="16"/>
      <c r="XCU59" s="16"/>
      <c r="XCV59" s="16"/>
      <c r="XCW59" s="16"/>
      <c r="XCX59" s="16"/>
      <c r="XCY59" s="16"/>
      <c r="XCZ59" s="16"/>
      <c r="XDA59" s="16"/>
      <c r="XDB59" s="16"/>
      <c r="XDC59" s="16"/>
      <c r="XDD59" s="16"/>
      <c r="XDE59" s="16"/>
      <c r="XDF59" s="16"/>
      <c r="XDG59" s="16"/>
      <c r="XDH59" s="16"/>
      <c r="XDI59" s="16"/>
      <c r="XDJ59" s="16"/>
      <c r="XDK59" s="16"/>
      <c r="XDL59" s="16"/>
      <c r="XDM59" s="16"/>
      <c r="XDN59" s="16"/>
      <c r="XDO59" s="16"/>
      <c r="XDP59" s="16"/>
      <c r="XDQ59" s="16"/>
      <c r="XDR59" s="16"/>
      <c r="XDS59" s="16"/>
      <c r="XDT59" s="16"/>
      <c r="XDU59" s="16"/>
      <c r="XDV59" s="16"/>
      <c r="XDW59" s="16"/>
      <c r="XDX59" s="16"/>
      <c r="XDY59" s="16"/>
      <c r="XDZ59" s="16"/>
      <c r="XEA59" s="16"/>
      <c r="XEB59" s="16"/>
      <c r="XEC59" s="16"/>
      <c r="XED59" s="16"/>
      <c r="XEE59" s="16"/>
      <c r="XEF59" s="16"/>
      <c r="XEG59" s="16"/>
      <c r="XEH59" s="16"/>
      <c r="XEI59" s="16"/>
      <c r="XEJ59" s="16"/>
      <c r="XEK59" s="16"/>
      <c r="XEL59" s="16"/>
      <c r="XEM59" s="16"/>
      <c r="XEN59" s="16"/>
      <c r="XEO59" s="16"/>
      <c r="XEP59" s="16"/>
      <c r="XEQ59" s="16"/>
      <c r="XER59" s="16"/>
      <c r="XES59" s="16"/>
      <c r="XET59" s="16"/>
      <c r="XEU59" s="16"/>
      <c r="XEV59" s="16"/>
      <c r="XEW59" s="16"/>
      <c r="XEX59" s="16"/>
      <c r="XEY59" s="16"/>
      <c r="XEZ59" s="16"/>
      <c r="XFA59" s="16"/>
      <c r="XFB59" s="16"/>
      <c r="XFC59" s="16"/>
      <c r="XFD59" s="16"/>
    </row>
    <row r="60" s="107" customFormat="1" ht="162" spans="1:16384">
      <c r="A60" s="150" t="s">
        <v>19</v>
      </c>
      <c r="B60" s="150" t="s">
        <v>166</v>
      </c>
      <c r="C60" s="150"/>
      <c r="D60" s="150"/>
      <c r="E60" s="150"/>
      <c r="F60" s="150"/>
      <c r="G60" s="150"/>
      <c r="H60" s="150"/>
      <c r="I60" s="150"/>
      <c r="J60" s="150" t="s">
        <v>250</v>
      </c>
      <c r="K60" s="150"/>
      <c r="L60" s="150" t="s">
        <v>381</v>
      </c>
      <c r="M60" s="150" t="s">
        <v>382</v>
      </c>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c r="EO60" s="16"/>
      <c r="EP60" s="16"/>
      <c r="EQ60" s="16"/>
      <c r="ER60" s="16"/>
      <c r="ES60" s="16"/>
      <c r="ET60" s="16"/>
      <c r="EU60" s="16"/>
      <c r="EV60" s="16"/>
      <c r="EW60" s="16"/>
      <c r="EX60" s="16"/>
      <c r="EY60" s="16"/>
      <c r="EZ60" s="16"/>
      <c r="FA60" s="16"/>
      <c r="FB60" s="16"/>
      <c r="FC60" s="16"/>
      <c r="FD60" s="16"/>
      <c r="FE60" s="16"/>
      <c r="FF60" s="16"/>
      <c r="FG60" s="16"/>
      <c r="FH60" s="16"/>
      <c r="FI60" s="16"/>
      <c r="FJ60" s="16"/>
      <c r="FK60" s="16"/>
      <c r="FL60" s="16"/>
      <c r="FM60" s="16"/>
      <c r="FN60" s="16"/>
      <c r="FO60" s="16"/>
      <c r="FP60" s="16"/>
      <c r="FQ60" s="16"/>
      <c r="FR60" s="16"/>
      <c r="FS60" s="16"/>
      <c r="FT60" s="16"/>
      <c r="FU60" s="16"/>
      <c r="FV60" s="16"/>
      <c r="FW60" s="16"/>
      <c r="FX60" s="16"/>
      <c r="FY60" s="16"/>
      <c r="FZ60" s="16"/>
      <c r="GA60" s="16"/>
      <c r="GB60" s="16"/>
      <c r="GC60" s="16"/>
      <c r="GD60" s="16"/>
      <c r="GE60" s="16"/>
      <c r="GF60" s="16"/>
      <c r="GG60" s="16"/>
      <c r="GH60" s="16"/>
      <c r="GI60" s="16"/>
      <c r="GJ60" s="16"/>
      <c r="GK60" s="16"/>
      <c r="GL60" s="16"/>
      <c r="GM60" s="16"/>
      <c r="GN60" s="16"/>
      <c r="GO60" s="16"/>
      <c r="GP60" s="16"/>
      <c r="GQ60" s="16"/>
      <c r="GR60" s="16"/>
      <c r="GS60" s="16"/>
      <c r="GT60" s="16"/>
      <c r="GU60" s="16"/>
      <c r="GV60" s="16"/>
      <c r="GW60" s="16"/>
      <c r="GX60" s="16"/>
      <c r="GY60" s="16"/>
      <c r="GZ60" s="16"/>
      <c r="HA60" s="16"/>
      <c r="HB60" s="16"/>
      <c r="HC60" s="16"/>
      <c r="HD60" s="16"/>
      <c r="HE60" s="16"/>
      <c r="HF60" s="16"/>
      <c r="HG60" s="16"/>
      <c r="HH60" s="16"/>
      <c r="HI60" s="16"/>
      <c r="HJ60" s="16"/>
      <c r="HK60" s="16"/>
      <c r="HL60" s="16"/>
      <c r="HM60" s="16"/>
      <c r="HN60" s="16"/>
      <c r="HO60" s="16"/>
      <c r="HP60" s="16"/>
      <c r="HQ60" s="16"/>
      <c r="HR60" s="16"/>
      <c r="HS60" s="16"/>
      <c r="HT60" s="16"/>
      <c r="HU60" s="16"/>
      <c r="HV60" s="16"/>
      <c r="HW60" s="16"/>
      <c r="HX60" s="16"/>
      <c r="HY60" s="16"/>
      <c r="HZ60" s="16"/>
      <c r="IA60" s="16"/>
      <c r="IB60" s="16"/>
      <c r="IC60" s="16"/>
      <c r="ID60" s="16"/>
      <c r="IE60" s="16"/>
      <c r="IF60" s="16"/>
      <c r="IG60" s="16"/>
      <c r="IH60" s="16"/>
      <c r="II60" s="16"/>
      <c r="IJ60" s="16"/>
      <c r="IK60" s="16"/>
      <c r="IL60" s="16"/>
      <c r="IM60" s="16"/>
      <c r="IN60" s="16"/>
      <c r="IO60" s="16"/>
      <c r="IP60" s="16"/>
      <c r="IQ60" s="16"/>
      <c r="IR60" s="16"/>
      <c r="IS60" s="16"/>
      <c r="IT60" s="16"/>
      <c r="IU60" s="16"/>
      <c r="IV60" s="16"/>
      <c r="IW60" s="16"/>
      <c r="IX60" s="16"/>
      <c r="IY60" s="16"/>
      <c r="IZ60" s="16"/>
      <c r="JA60" s="16"/>
      <c r="JB60" s="16"/>
      <c r="JC60" s="16"/>
      <c r="JD60" s="16"/>
      <c r="JE60" s="16"/>
      <c r="JF60" s="16"/>
      <c r="JG60" s="16"/>
      <c r="JH60" s="16"/>
      <c r="JI60" s="16"/>
      <c r="JJ60" s="16"/>
      <c r="JK60" s="16"/>
      <c r="JL60" s="16"/>
      <c r="JM60" s="16"/>
      <c r="JN60" s="16"/>
      <c r="JO60" s="16"/>
      <c r="JP60" s="16"/>
      <c r="JQ60" s="16"/>
      <c r="JR60" s="16"/>
      <c r="JS60" s="16"/>
      <c r="JT60" s="16"/>
      <c r="JU60" s="16"/>
      <c r="JV60" s="16"/>
      <c r="JW60" s="16"/>
      <c r="JX60" s="16"/>
      <c r="JY60" s="16"/>
      <c r="JZ60" s="16"/>
      <c r="KA60" s="16"/>
      <c r="KB60" s="16"/>
      <c r="KC60" s="16"/>
      <c r="KD60" s="16"/>
      <c r="KE60" s="16"/>
      <c r="KF60" s="16"/>
      <c r="KG60" s="16"/>
      <c r="KH60" s="16"/>
      <c r="KI60" s="16"/>
      <c r="KJ60" s="16"/>
      <c r="KK60" s="16"/>
      <c r="KL60" s="16"/>
      <c r="KM60" s="16"/>
      <c r="KN60" s="16"/>
      <c r="KO60" s="16"/>
      <c r="KP60" s="16"/>
      <c r="KQ60" s="16"/>
      <c r="KR60" s="16"/>
      <c r="KS60" s="16"/>
      <c r="KT60" s="16"/>
      <c r="KU60" s="16"/>
      <c r="KV60" s="16"/>
      <c r="KW60" s="16"/>
      <c r="KX60" s="16"/>
      <c r="KY60" s="16"/>
      <c r="KZ60" s="16"/>
      <c r="LA60" s="16"/>
      <c r="LB60" s="16"/>
      <c r="LC60" s="16"/>
      <c r="LD60" s="16"/>
      <c r="LE60" s="16"/>
      <c r="LF60" s="16"/>
      <c r="LG60" s="16"/>
      <c r="LH60" s="16"/>
      <c r="LI60" s="16"/>
      <c r="LJ60" s="16"/>
      <c r="LK60" s="16"/>
      <c r="LL60" s="16"/>
      <c r="LM60" s="16"/>
      <c r="LN60" s="16"/>
      <c r="LO60" s="16"/>
      <c r="LP60" s="16"/>
      <c r="LQ60" s="16"/>
      <c r="LR60" s="16"/>
      <c r="LS60" s="16"/>
      <c r="LT60" s="16"/>
      <c r="LU60" s="16"/>
      <c r="LV60" s="16"/>
      <c r="LW60" s="16"/>
      <c r="LX60" s="16"/>
      <c r="LY60" s="16"/>
      <c r="LZ60" s="16"/>
      <c r="MA60" s="16"/>
      <c r="MB60" s="16"/>
      <c r="MC60" s="16"/>
      <c r="MD60" s="16"/>
      <c r="ME60" s="16"/>
      <c r="MF60" s="16"/>
      <c r="MG60" s="16"/>
      <c r="MH60" s="16"/>
      <c r="MI60" s="16"/>
      <c r="MJ60" s="16"/>
      <c r="MK60" s="16"/>
      <c r="ML60" s="16"/>
      <c r="MM60" s="16"/>
      <c r="MN60" s="16"/>
      <c r="MO60" s="16"/>
      <c r="MP60" s="16"/>
      <c r="MQ60" s="16"/>
      <c r="MR60" s="16"/>
      <c r="MS60" s="16"/>
      <c r="MT60" s="16"/>
      <c r="MU60" s="16"/>
      <c r="MV60" s="16"/>
      <c r="MW60" s="16"/>
      <c r="MX60" s="16"/>
      <c r="MY60" s="16"/>
      <c r="MZ60" s="16"/>
      <c r="NA60" s="16"/>
      <c r="NB60" s="16"/>
      <c r="NC60" s="16"/>
      <c r="ND60" s="16"/>
      <c r="NE60" s="16"/>
      <c r="NF60" s="16"/>
      <c r="NG60" s="16"/>
      <c r="NH60" s="16"/>
      <c r="NI60" s="16"/>
      <c r="NJ60" s="16"/>
      <c r="NK60" s="16"/>
      <c r="NL60" s="16"/>
      <c r="NM60" s="16"/>
      <c r="NN60" s="16"/>
      <c r="NO60" s="16"/>
      <c r="NP60" s="16"/>
      <c r="NQ60" s="16"/>
      <c r="NR60" s="16"/>
      <c r="NS60" s="16"/>
      <c r="NT60" s="16"/>
      <c r="NU60" s="16"/>
      <c r="NV60" s="16"/>
      <c r="NW60" s="16"/>
      <c r="NX60" s="16"/>
      <c r="NY60" s="16"/>
      <c r="NZ60" s="16"/>
      <c r="OA60" s="16"/>
      <c r="OB60" s="16"/>
      <c r="OC60" s="16"/>
      <c r="OD60" s="16"/>
      <c r="OE60" s="16"/>
      <c r="OF60" s="16"/>
      <c r="OG60" s="16"/>
      <c r="OH60" s="16"/>
      <c r="OI60" s="16"/>
      <c r="OJ60" s="16"/>
      <c r="OK60" s="16"/>
      <c r="OL60" s="16"/>
      <c r="OM60" s="16"/>
      <c r="ON60" s="16"/>
      <c r="OO60" s="16"/>
      <c r="OP60" s="16"/>
      <c r="OQ60" s="16"/>
      <c r="OR60" s="16"/>
      <c r="OS60" s="16"/>
      <c r="OT60" s="16"/>
      <c r="OU60" s="16"/>
      <c r="OV60" s="16"/>
      <c r="OW60" s="16"/>
      <c r="OX60" s="16"/>
      <c r="OY60" s="16"/>
      <c r="OZ60" s="16"/>
      <c r="PA60" s="16"/>
      <c r="PB60" s="16"/>
      <c r="PC60" s="16"/>
      <c r="PD60" s="16"/>
      <c r="PE60" s="16"/>
      <c r="PF60" s="16"/>
      <c r="PG60" s="16"/>
      <c r="PH60" s="16"/>
      <c r="PI60" s="16"/>
      <c r="PJ60" s="16"/>
      <c r="PK60" s="16"/>
      <c r="PL60" s="16"/>
      <c r="PM60" s="16"/>
      <c r="PN60" s="16"/>
      <c r="PO60" s="16"/>
      <c r="PP60" s="16"/>
      <c r="PQ60" s="16"/>
      <c r="PR60" s="16"/>
      <c r="PS60" s="16"/>
      <c r="PT60" s="16"/>
      <c r="PU60" s="16"/>
      <c r="PV60" s="16"/>
      <c r="PW60" s="16"/>
      <c r="PX60" s="16"/>
      <c r="PY60" s="16"/>
      <c r="PZ60" s="16"/>
      <c r="QA60" s="16"/>
      <c r="QB60" s="16"/>
      <c r="QC60" s="16"/>
      <c r="QD60" s="16"/>
      <c r="QE60" s="16"/>
      <c r="QF60" s="16"/>
      <c r="QG60" s="16"/>
      <c r="QH60" s="16"/>
      <c r="QI60" s="16"/>
      <c r="QJ60" s="16"/>
      <c r="QK60" s="16"/>
      <c r="QL60" s="16"/>
      <c r="QM60" s="16"/>
      <c r="QN60" s="16"/>
      <c r="QO60" s="16"/>
      <c r="QP60" s="16"/>
      <c r="QQ60" s="16"/>
      <c r="QR60" s="16"/>
      <c r="QS60" s="16"/>
      <c r="QT60" s="16"/>
      <c r="QU60" s="16"/>
      <c r="QV60" s="16"/>
      <c r="QW60" s="16"/>
      <c r="QX60" s="16"/>
      <c r="QY60" s="16"/>
      <c r="QZ60" s="16"/>
      <c r="RA60" s="16"/>
      <c r="RB60" s="16"/>
      <c r="RC60" s="16"/>
      <c r="RD60" s="16"/>
      <c r="RE60" s="16"/>
      <c r="RF60" s="16"/>
      <c r="RG60" s="16"/>
      <c r="RH60" s="16"/>
      <c r="RI60" s="16"/>
      <c r="RJ60" s="16"/>
      <c r="RK60" s="16"/>
      <c r="RL60" s="16"/>
      <c r="RM60" s="16"/>
      <c r="RN60" s="16"/>
      <c r="RO60" s="16"/>
      <c r="RP60" s="16"/>
      <c r="RQ60" s="16"/>
      <c r="RR60" s="16"/>
      <c r="RS60" s="16"/>
      <c r="RT60" s="16"/>
      <c r="RU60" s="16"/>
      <c r="RV60" s="16"/>
      <c r="RW60" s="16"/>
      <c r="RX60" s="16"/>
      <c r="RY60" s="16"/>
      <c r="RZ60" s="16"/>
      <c r="SA60" s="16"/>
      <c r="SB60" s="16"/>
      <c r="SC60" s="16"/>
      <c r="SD60" s="16"/>
      <c r="SE60" s="16"/>
      <c r="SF60" s="16"/>
      <c r="SG60" s="16"/>
      <c r="SH60" s="16"/>
      <c r="SI60" s="16"/>
      <c r="SJ60" s="16"/>
      <c r="SK60" s="16"/>
      <c r="SL60" s="16"/>
      <c r="SM60" s="16"/>
      <c r="SN60" s="16"/>
      <c r="SO60" s="16"/>
      <c r="SP60" s="16"/>
      <c r="SQ60" s="16"/>
      <c r="SR60" s="16"/>
      <c r="SS60" s="16"/>
      <c r="ST60" s="16"/>
      <c r="SU60" s="16"/>
      <c r="SV60" s="16"/>
      <c r="SW60" s="16"/>
      <c r="SX60" s="16"/>
      <c r="SY60" s="16"/>
      <c r="SZ60" s="16"/>
      <c r="TA60" s="16"/>
      <c r="TB60" s="16"/>
      <c r="TC60" s="16"/>
      <c r="TD60" s="16"/>
      <c r="TE60" s="16"/>
      <c r="TF60" s="16"/>
      <c r="TG60" s="16"/>
      <c r="TH60" s="16"/>
      <c r="TI60" s="16"/>
      <c r="TJ60" s="16"/>
      <c r="TK60" s="16"/>
      <c r="TL60" s="16"/>
      <c r="TM60" s="16"/>
      <c r="TN60" s="16"/>
      <c r="TO60" s="16"/>
      <c r="TP60" s="16"/>
      <c r="TQ60" s="16"/>
      <c r="TR60" s="16"/>
      <c r="TS60" s="16"/>
      <c r="TT60" s="16"/>
      <c r="TU60" s="16"/>
      <c r="TV60" s="16"/>
      <c r="TW60" s="16"/>
      <c r="TX60" s="16"/>
      <c r="TY60" s="16"/>
      <c r="TZ60" s="16"/>
      <c r="UA60" s="16"/>
      <c r="UB60" s="16"/>
      <c r="UC60" s="16"/>
      <c r="UD60" s="16"/>
      <c r="UE60" s="16"/>
      <c r="UF60" s="16"/>
      <c r="UG60" s="16"/>
      <c r="UH60" s="16"/>
      <c r="UI60" s="16"/>
      <c r="UJ60" s="16"/>
      <c r="UK60" s="16"/>
      <c r="UL60" s="16"/>
      <c r="UM60" s="16"/>
      <c r="UN60" s="16"/>
      <c r="UO60" s="16"/>
      <c r="UP60" s="16"/>
      <c r="UQ60" s="16"/>
      <c r="UR60" s="16"/>
      <c r="US60" s="16"/>
      <c r="UT60" s="16"/>
      <c r="UU60" s="16"/>
      <c r="UV60" s="16"/>
      <c r="UW60" s="16"/>
      <c r="UX60" s="16"/>
      <c r="UY60" s="16"/>
      <c r="UZ60" s="16"/>
      <c r="VA60" s="16"/>
      <c r="VB60" s="16"/>
      <c r="VC60" s="16"/>
      <c r="VD60" s="16"/>
      <c r="VE60" s="16"/>
      <c r="VF60" s="16"/>
      <c r="VG60" s="16"/>
      <c r="VH60" s="16"/>
      <c r="VI60" s="16"/>
      <c r="VJ60" s="16"/>
      <c r="VK60" s="16"/>
      <c r="VL60" s="16"/>
      <c r="VM60" s="16"/>
      <c r="VN60" s="16"/>
      <c r="VO60" s="16"/>
      <c r="VP60" s="16"/>
      <c r="VQ60" s="16"/>
      <c r="VR60" s="16"/>
      <c r="VS60" s="16"/>
      <c r="VT60" s="16"/>
      <c r="VU60" s="16"/>
      <c r="VV60" s="16"/>
      <c r="VW60" s="16"/>
      <c r="VX60" s="16"/>
      <c r="VY60" s="16"/>
      <c r="VZ60" s="16"/>
      <c r="WA60" s="16"/>
      <c r="WB60" s="16"/>
      <c r="WC60" s="16"/>
      <c r="WD60" s="16"/>
      <c r="WE60" s="16"/>
      <c r="WF60" s="16"/>
      <c r="WG60" s="16"/>
      <c r="WH60" s="16"/>
      <c r="WI60" s="16"/>
      <c r="WJ60" s="16"/>
      <c r="WK60" s="16"/>
      <c r="WL60" s="16"/>
      <c r="WM60" s="16"/>
      <c r="WN60" s="16"/>
      <c r="WO60" s="16"/>
      <c r="WP60" s="16"/>
      <c r="WQ60" s="16"/>
      <c r="WR60" s="16"/>
      <c r="WS60" s="16"/>
      <c r="WT60" s="16"/>
      <c r="WU60" s="16"/>
      <c r="WV60" s="16"/>
      <c r="WW60" s="16"/>
      <c r="WX60" s="16"/>
      <c r="WY60" s="16"/>
      <c r="WZ60" s="16"/>
      <c r="XA60" s="16"/>
      <c r="XB60" s="16"/>
      <c r="XC60" s="16"/>
      <c r="XD60" s="16"/>
      <c r="XE60" s="16"/>
      <c r="XF60" s="16"/>
      <c r="XG60" s="16"/>
      <c r="XH60" s="16"/>
      <c r="XI60" s="16"/>
      <c r="XJ60" s="16"/>
      <c r="XK60" s="16"/>
      <c r="XL60" s="16"/>
      <c r="XM60" s="16"/>
      <c r="XN60" s="16"/>
      <c r="XO60" s="16"/>
      <c r="XP60" s="16"/>
      <c r="XQ60" s="16"/>
      <c r="XR60" s="16"/>
      <c r="XS60" s="16"/>
      <c r="XT60" s="16"/>
      <c r="XU60" s="16"/>
      <c r="XV60" s="16"/>
      <c r="XW60" s="16"/>
      <c r="XX60" s="16"/>
      <c r="XY60" s="16"/>
      <c r="XZ60" s="16"/>
      <c r="YA60" s="16"/>
      <c r="YB60" s="16"/>
      <c r="YC60" s="16"/>
      <c r="YD60" s="16"/>
      <c r="YE60" s="16"/>
      <c r="YF60" s="16"/>
      <c r="YG60" s="16"/>
      <c r="YH60" s="16"/>
      <c r="YI60" s="16"/>
      <c r="YJ60" s="16"/>
      <c r="YK60" s="16"/>
      <c r="YL60" s="16"/>
      <c r="YM60" s="16"/>
      <c r="YN60" s="16"/>
      <c r="YO60" s="16"/>
      <c r="YP60" s="16"/>
      <c r="YQ60" s="16"/>
      <c r="YR60" s="16"/>
      <c r="YS60" s="16"/>
      <c r="YT60" s="16"/>
      <c r="YU60" s="16"/>
      <c r="YV60" s="16"/>
      <c r="YW60" s="16"/>
      <c r="YX60" s="16"/>
      <c r="YY60" s="16"/>
      <c r="YZ60" s="16"/>
      <c r="ZA60" s="16"/>
      <c r="ZB60" s="16"/>
      <c r="ZC60" s="16"/>
      <c r="ZD60" s="16"/>
      <c r="ZE60" s="16"/>
      <c r="ZF60" s="16"/>
      <c r="ZG60" s="16"/>
      <c r="ZH60" s="16"/>
      <c r="ZI60" s="16"/>
      <c r="ZJ60" s="16"/>
      <c r="ZK60" s="16"/>
      <c r="ZL60" s="16"/>
      <c r="ZM60" s="16"/>
      <c r="ZN60" s="16"/>
      <c r="ZO60" s="16"/>
      <c r="ZP60" s="16"/>
      <c r="ZQ60" s="16"/>
      <c r="ZR60" s="16"/>
      <c r="ZS60" s="16"/>
      <c r="ZT60" s="16"/>
      <c r="ZU60" s="16"/>
      <c r="ZV60" s="16"/>
      <c r="ZW60" s="16"/>
      <c r="ZX60" s="16"/>
      <c r="ZY60" s="16"/>
      <c r="ZZ60" s="16"/>
      <c r="AAA60" s="16"/>
      <c r="AAB60" s="16"/>
      <c r="AAC60" s="16"/>
      <c r="AAD60" s="16"/>
      <c r="AAE60" s="16"/>
      <c r="AAF60" s="16"/>
      <c r="AAG60" s="16"/>
      <c r="AAH60" s="16"/>
      <c r="AAI60" s="16"/>
      <c r="AAJ60" s="16"/>
      <c r="AAK60" s="16"/>
      <c r="AAL60" s="16"/>
      <c r="AAM60" s="16"/>
      <c r="AAN60" s="16"/>
      <c r="AAO60" s="16"/>
      <c r="AAP60" s="16"/>
      <c r="AAQ60" s="16"/>
      <c r="AAR60" s="16"/>
      <c r="AAS60" s="16"/>
      <c r="AAT60" s="16"/>
      <c r="AAU60" s="16"/>
      <c r="AAV60" s="16"/>
      <c r="AAW60" s="16"/>
      <c r="AAX60" s="16"/>
      <c r="AAY60" s="16"/>
      <c r="AAZ60" s="16"/>
      <c r="ABA60" s="16"/>
      <c r="ABB60" s="16"/>
      <c r="ABC60" s="16"/>
      <c r="ABD60" s="16"/>
      <c r="ABE60" s="16"/>
      <c r="ABF60" s="16"/>
      <c r="ABG60" s="16"/>
      <c r="ABH60" s="16"/>
      <c r="ABI60" s="16"/>
      <c r="ABJ60" s="16"/>
      <c r="ABK60" s="16"/>
      <c r="ABL60" s="16"/>
      <c r="ABM60" s="16"/>
      <c r="ABN60" s="16"/>
      <c r="ABO60" s="16"/>
      <c r="ABP60" s="16"/>
      <c r="ABQ60" s="16"/>
      <c r="ABR60" s="16"/>
      <c r="ABS60" s="16"/>
      <c r="ABT60" s="16"/>
      <c r="ABU60" s="16"/>
      <c r="ABV60" s="16"/>
      <c r="ABW60" s="16"/>
      <c r="ABX60" s="16"/>
      <c r="ABY60" s="16"/>
      <c r="ABZ60" s="16"/>
      <c r="ACA60" s="16"/>
      <c r="ACB60" s="16"/>
      <c r="ACC60" s="16"/>
      <c r="ACD60" s="16"/>
      <c r="ACE60" s="16"/>
      <c r="ACF60" s="16"/>
      <c r="ACG60" s="16"/>
      <c r="ACH60" s="16"/>
      <c r="ACI60" s="16"/>
      <c r="ACJ60" s="16"/>
      <c r="ACK60" s="16"/>
      <c r="ACL60" s="16"/>
      <c r="ACM60" s="16"/>
      <c r="ACN60" s="16"/>
      <c r="ACO60" s="16"/>
      <c r="ACP60" s="16"/>
      <c r="ACQ60" s="16"/>
      <c r="ACR60" s="16"/>
      <c r="ACS60" s="16"/>
      <c r="ACT60" s="16"/>
      <c r="ACU60" s="16"/>
      <c r="ACV60" s="16"/>
      <c r="ACW60" s="16"/>
      <c r="ACX60" s="16"/>
      <c r="ACY60" s="16"/>
      <c r="ACZ60" s="16"/>
      <c r="ADA60" s="16"/>
      <c r="ADB60" s="16"/>
      <c r="ADC60" s="16"/>
      <c r="ADD60" s="16"/>
      <c r="ADE60" s="16"/>
      <c r="ADF60" s="16"/>
      <c r="ADG60" s="16"/>
      <c r="ADH60" s="16"/>
      <c r="ADI60" s="16"/>
      <c r="ADJ60" s="16"/>
      <c r="ADK60" s="16"/>
      <c r="ADL60" s="16"/>
      <c r="ADM60" s="16"/>
      <c r="ADN60" s="16"/>
      <c r="ADO60" s="16"/>
      <c r="ADP60" s="16"/>
      <c r="ADQ60" s="16"/>
      <c r="ADR60" s="16"/>
      <c r="ADS60" s="16"/>
      <c r="ADT60" s="16"/>
      <c r="ADU60" s="16"/>
      <c r="ADV60" s="16"/>
      <c r="ADW60" s="16"/>
      <c r="ADX60" s="16"/>
      <c r="ADY60" s="16"/>
      <c r="ADZ60" s="16"/>
      <c r="AEA60" s="16"/>
      <c r="AEB60" s="16"/>
      <c r="AEC60" s="16"/>
      <c r="AED60" s="16"/>
      <c r="AEE60" s="16"/>
      <c r="AEF60" s="16"/>
      <c r="AEG60" s="16"/>
      <c r="AEH60" s="16"/>
      <c r="AEI60" s="16"/>
      <c r="AEJ60" s="16"/>
      <c r="AEK60" s="16"/>
      <c r="AEL60" s="16"/>
      <c r="AEM60" s="16"/>
      <c r="AEN60" s="16"/>
      <c r="AEO60" s="16"/>
      <c r="AEP60" s="16"/>
      <c r="AEQ60" s="16"/>
      <c r="AER60" s="16"/>
      <c r="AES60" s="16"/>
      <c r="AET60" s="16"/>
      <c r="AEU60" s="16"/>
      <c r="AEV60" s="16"/>
      <c r="AEW60" s="16"/>
      <c r="AEX60" s="16"/>
      <c r="AEY60" s="16"/>
      <c r="AEZ60" s="16"/>
      <c r="AFA60" s="16"/>
      <c r="AFB60" s="16"/>
      <c r="AFC60" s="16"/>
      <c r="AFD60" s="16"/>
      <c r="AFE60" s="16"/>
      <c r="AFF60" s="16"/>
      <c r="AFG60" s="16"/>
      <c r="AFH60" s="16"/>
      <c r="AFI60" s="16"/>
      <c r="AFJ60" s="16"/>
      <c r="AFK60" s="16"/>
      <c r="AFL60" s="16"/>
      <c r="AFM60" s="16"/>
      <c r="AFN60" s="16"/>
      <c r="AFO60" s="16"/>
      <c r="AFP60" s="16"/>
      <c r="AFQ60" s="16"/>
      <c r="AFR60" s="16"/>
      <c r="AFS60" s="16"/>
      <c r="AFT60" s="16"/>
      <c r="AFU60" s="16"/>
      <c r="AFV60" s="16"/>
      <c r="AFW60" s="16"/>
      <c r="AFX60" s="16"/>
      <c r="AFY60" s="16"/>
      <c r="AFZ60" s="16"/>
      <c r="AGA60" s="16"/>
      <c r="AGB60" s="16"/>
      <c r="AGC60" s="16"/>
      <c r="AGD60" s="16"/>
      <c r="AGE60" s="16"/>
      <c r="AGF60" s="16"/>
      <c r="AGG60" s="16"/>
      <c r="AGH60" s="16"/>
      <c r="AGI60" s="16"/>
      <c r="AGJ60" s="16"/>
      <c r="AGK60" s="16"/>
      <c r="AGL60" s="16"/>
      <c r="AGM60" s="16"/>
      <c r="AGN60" s="16"/>
      <c r="AGO60" s="16"/>
      <c r="AGP60" s="16"/>
      <c r="AGQ60" s="16"/>
      <c r="AGR60" s="16"/>
      <c r="AGS60" s="16"/>
      <c r="AGT60" s="16"/>
      <c r="AGU60" s="16"/>
      <c r="AGV60" s="16"/>
      <c r="AGW60" s="16"/>
      <c r="AGX60" s="16"/>
      <c r="AGY60" s="16"/>
      <c r="AGZ60" s="16"/>
      <c r="AHA60" s="16"/>
      <c r="AHB60" s="16"/>
      <c r="AHC60" s="16"/>
      <c r="AHD60" s="16"/>
      <c r="AHE60" s="16"/>
      <c r="AHF60" s="16"/>
      <c r="AHG60" s="16"/>
      <c r="AHH60" s="16"/>
      <c r="AHI60" s="16"/>
      <c r="AHJ60" s="16"/>
      <c r="AHK60" s="16"/>
      <c r="AHL60" s="16"/>
      <c r="AHM60" s="16"/>
      <c r="AHN60" s="16"/>
      <c r="AHO60" s="16"/>
      <c r="AHP60" s="16"/>
      <c r="AHQ60" s="16"/>
      <c r="AHR60" s="16"/>
      <c r="AHS60" s="16"/>
      <c r="AHT60" s="16"/>
      <c r="AHU60" s="16"/>
      <c r="AHV60" s="16"/>
      <c r="AHW60" s="16"/>
      <c r="AHX60" s="16"/>
      <c r="AHY60" s="16"/>
      <c r="AHZ60" s="16"/>
      <c r="AIA60" s="16"/>
      <c r="AIB60" s="16"/>
      <c r="AIC60" s="16"/>
      <c r="AID60" s="16"/>
      <c r="AIE60" s="16"/>
      <c r="AIF60" s="16"/>
      <c r="AIG60" s="16"/>
      <c r="AIH60" s="16"/>
      <c r="AII60" s="16"/>
      <c r="AIJ60" s="16"/>
      <c r="AIK60" s="16"/>
      <c r="AIL60" s="16"/>
      <c r="AIM60" s="16"/>
      <c r="AIN60" s="16"/>
      <c r="AIO60" s="16"/>
      <c r="AIP60" s="16"/>
      <c r="AIQ60" s="16"/>
      <c r="AIR60" s="16"/>
      <c r="AIS60" s="16"/>
      <c r="AIT60" s="16"/>
      <c r="AIU60" s="16"/>
      <c r="AIV60" s="16"/>
      <c r="AIW60" s="16"/>
      <c r="AIX60" s="16"/>
      <c r="AIY60" s="16"/>
      <c r="AIZ60" s="16"/>
      <c r="AJA60" s="16"/>
      <c r="AJB60" s="16"/>
      <c r="AJC60" s="16"/>
      <c r="AJD60" s="16"/>
      <c r="AJE60" s="16"/>
      <c r="AJF60" s="16"/>
      <c r="AJG60" s="16"/>
      <c r="AJH60" s="16"/>
      <c r="AJI60" s="16"/>
      <c r="AJJ60" s="16"/>
      <c r="AJK60" s="16"/>
      <c r="AJL60" s="16"/>
      <c r="AJM60" s="16"/>
      <c r="AJN60" s="16"/>
      <c r="AJO60" s="16"/>
      <c r="AJP60" s="16"/>
      <c r="AJQ60" s="16"/>
      <c r="AJR60" s="16"/>
      <c r="AJS60" s="16"/>
      <c r="AJT60" s="16"/>
      <c r="AJU60" s="16"/>
      <c r="AJV60" s="16"/>
      <c r="AJW60" s="16"/>
      <c r="AJX60" s="16"/>
      <c r="AJY60" s="16"/>
      <c r="AJZ60" s="16"/>
      <c r="AKA60" s="16"/>
      <c r="AKB60" s="16"/>
      <c r="AKC60" s="16"/>
      <c r="AKD60" s="16"/>
      <c r="AKE60" s="16"/>
      <c r="AKF60" s="16"/>
      <c r="AKG60" s="16"/>
      <c r="AKH60" s="16"/>
      <c r="AKI60" s="16"/>
      <c r="AKJ60" s="16"/>
      <c r="AKK60" s="16"/>
      <c r="AKL60" s="16"/>
      <c r="AKM60" s="16"/>
      <c r="AKN60" s="16"/>
      <c r="AKO60" s="16"/>
      <c r="AKP60" s="16"/>
      <c r="AKQ60" s="16"/>
      <c r="AKR60" s="16"/>
      <c r="AKS60" s="16"/>
      <c r="AKT60" s="16"/>
      <c r="AKU60" s="16"/>
      <c r="AKV60" s="16"/>
      <c r="AKW60" s="16"/>
      <c r="AKX60" s="16"/>
      <c r="AKY60" s="16"/>
      <c r="AKZ60" s="16"/>
      <c r="ALA60" s="16"/>
      <c r="ALB60" s="16"/>
      <c r="ALC60" s="16"/>
      <c r="ALD60" s="16"/>
      <c r="ALE60" s="16"/>
      <c r="ALF60" s="16"/>
      <c r="ALG60" s="16"/>
      <c r="ALH60" s="16"/>
      <c r="ALI60" s="16"/>
      <c r="ALJ60" s="16"/>
      <c r="ALK60" s="16"/>
      <c r="ALL60" s="16"/>
      <c r="ALM60" s="16"/>
      <c r="ALN60" s="16"/>
      <c r="ALO60" s="16"/>
      <c r="ALP60" s="16"/>
      <c r="ALQ60" s="16"/>
      <c r="ALR60" s="16"/>
      <c r="ALS60" s="16"/>
      <c r="ALT60" s="16"/>
      <c r="ALU60" s="16"/>
      <c r="ALV60" s="16"/>
      <c r="ALW60" s="16"/>
      <c r="ALX60" s="16"/>
      <c r="ALY60" s="16"/>
      <c r="ALZ60" s="16"/>
      <c r="AMA60" s="16"/>
      <c r="AMB60" s="16"/>
      <c r="AMC60" s="16"/>
      <c r="AMD60" s="16"/>
      <c r="AME60" s="16"/>
      <c r="AMF60" s="16"/>
      <c r="AMG60" s="16"/>
      <c r="AMH60" s="16"/>
      <c r="AMI60" s="16"/>
      <c r="AMJ60" s="16"/>
      <c r="AMK60" s="16"/>
      <c r="AML60" s="16"/>
      <c r="AMM60" s="16"/>
      <c r="AMN60" s="16"/>
      <c r="AMO60" s="16"/>
      <c r="AMP60" s="16"/>
      <c r="AMQ60" s="16"/>
      <c r="AMR60" s="16"/>
      <c r="AMS60" s="16"/>
      <c r="AMT60" s="16"/>
      <c r="AMU60" s="16"/>
      <c r="AMV60" s="16"/>
      <c r="AMW60" s="16"/>
      <c r="AMX60" s="16"/>
      <c r="AMY60" s="16"/>
      <c r="AMZ60" s="16"/>
      <c r="ANA60" s="16"/>
      <c r="ANB60" s="16"/>
      <c r="ANC60" s="16"/>
      <c r="AND60" s="16"/>
      <c r="ANE60" s="16"/>
      <c r="ANF60" s="16"/>
      <c r="ANG60" s="16"/>
      <c r="ANH60" s="16"/>
      <c r="ANI60" s="16"/>
      <c r="ANJ60" s="16"/>
      <c r="ANK60" s="16"/>
      <c r="ANL60" s="16"/>
      <c r="ANM60" s="16"/>
      <c r="ANN60" s="16"/>
      <c r="ANO60" s="16"/>
      <c r="ANP60" s="16"/>
      <c r="ANQ60" s="16"/>
      <c r="ANR60" s="16"/>
      <c r="ANS60" s="16"/>
      <c r="ANT60" s="16"/>
      <c r="ANU60" s="16"/>
      <c r="ANV60" s="16"/>
      <c r="ANW60" s="16"/>
      <c r="ANX60" s="16"/>
      <c r="ANY60" s="16"/>
      <c r="ANZ60" s="16"/>
      <c r="AOA60" s="16"/>
      <c r="AOB60" s="16"/>
      <c r="AOC60" s="16"/>
      <c r="AOD60" s="16"/>
      <c r="AOE60" s="16"/>
      <c r="AOF60" s="16"/>
      <c r="AOG60" s="16"/>
      <c r="AOH60" s="16"/>
      <c r="AOI60" s="16"/>
      <c r="AOJ60" s="16"/>
      <c r="AOK60" s="16"/>
      <c r="AOL60" s="16"/>
      <c r="AOM60" s="16"/>
      <c r="AON60" s="16"/>
      <c r="AOO60" s="16"/>
      <c r="AOP60" s="16"/>
      <c r="AOQ60" s="16"/>
      <c r="AOR60" s="16"/>
      <c r="AOS60" s="16"/>
      <c r="AOT60" s="16"/>
      <c r="AOU60" s="16"/>
      <c r="AOV60" s="16"/>
      <c r="AOW60" s="16"/>
      <c r="AOX60" s="16"/>
      <c r="AOY60" s="16"/>
      <c r="AOZ60" s="16"/>
      <c r="APA60" s="16"/>
      <c r="APB60" s="16"/>
      <c r="APC60" s="16"/>
      <c r="APD60" s="16"/>
      <c r="APE60" s="16"/>
      <c r="APF60" s="16"/>
      <c r="APG60" s="16"/>
      <c r="APH60" s="16"/>
      <c r="API60" s="16"/>
      <c r="APJ60" s="16"/>
      <c r="APK60" s="16"/>
      <c r="APL60" s="16"/>
      <c r="APM60" s="16"/>
      <c r="APN60" s="16"/>
      <c r="APO60" s="16"/>
      <c r="APP60" s="16"/>
      <c r="APQ60" s="16"/>
      <c r="APR60" s="16"/>
      <c r="APS60" s="16"/>
      <c r="APT60" s="16"/>
      <c r="APU60" s="16"/>
      <c r="APV60" s="16"/>
      <c r="APW60" s="16"/>
      <c r="APX60" s="16"/>
      <c r="APY60" s="16"/>
      <c r="APZ60" s="16"/>
      <c r="AQA60" s="16"/>
      <c r="AQB60" s="16"/>
      <c r="AQC60" s="16"/>
      <c r="AQD60" s="16"/>
      <c r="AQE60" s="16"/>
      <c r="AQF60" s="16"/>
      <c r="AQG60" s="16"/>
      <c r="AQH60" s="16"/>
      <c r="AQI60" s="16"/>
      <c r="AQJ60" s="16"/>
      <c r="AQK60" s="16"/>
      <c r="AQL60" s="16"/>
      <c r="AQM60" s="16"/>
      <c r="AQN60" s="16"/>
      <c r="AQO60" s="16"/>
      <c r="AQP60" s="16"/>
      <c r="AQQ60" s="16"/>
      <c r="AQR60" s="16"/>
      <c r="AQS60" s="16"/>
      <c r="AQT60" s="16"/>
      <c r="AQU60" s="16"/>
      <c r="AQV60" s="16"/>
      <c r="AQW60" s="16"/>
      <c r="AQX60" s="16"/>
      <c r="AQY60" s="16"/>
      <c r="AQZ60" s="16"/>
      <c r="ARA60" s="16"/>
      <c r="ARB60" s="16"/>
      <c r="ARC60" s="16"/>
      <c r="ARD60" s="16"/>
      <c r="ARE60" s="16"/>
      <c r="ARF60" s="16"/>
      <c r="ARG60" s="16"/>
      <c r="ARH60" s="16"/>
      <c r="ARI60" s="16"/>
      <c r="ARJ60" s="16"/>
      <c r="ARK60" s="16"/>
      <c r="ARL60" s="16"/>
      <c r="ARM60" s="16"/>
      <c r="ARN60" s="16"/>
      <c r="ARO60" s="16"/>
      <c r="ARP60" s="16"/>
      <c r="ARQ60" s="16"/>
      <c r="ARR60" s="16"/>
      <c r="ARS60" s="16"/>
      <c r="ART60" s="16"/>
      <c r="ARU60" s="16"/>
      <c r="ARV60" s="16"/>
      <c r="ARW60" s="16"/>
      <c r="ARX60" s="16"/>
      <c r="ARY60" s="16"/>
      <c r="ARZ60" s="16"/>
      <c r="ASA60" s="16"/>
      <c r="ASB60" s="16"/>
      <c r="ASC60" s="16"/>
      <c r="ASD60" s="16"/>
      <c r="ASE60" s="16"/>
      <c r="ASF60" s="16"/>
      <c r="ASG60" s="16"/>
      <c r="ASH60" s="16"/>
      <c r="ASI60" s="16"/>
      <c r="ASJ60" s="16"/>
      <c r="ASK60" s="16"/>
      <c r="ASL60" s="16"/>
      <c r="ASM60" s="16"/>
      <c r="ASN60" s="16"/>
      <c r="ASO60" s="16"/>
      <c r="ASP60" s="16"/>
      <c r="ASQ60" s="16"/>
      <c r="ASR60" s="16"/>
      <c r="ASS60" s="16"/>
      <c r="AST60" s="16"/>
      <c r="ASU60" s="16"/>
      <c r="ASV60" s="16"/>
      <c r="ASW60" s="16"/>
      <c r="ASX60" s="16"/>
      <c r="ASY60" s="16"/>
      <c r="ASZ60" s="16"/>
      <c r="ATA60" s="16"/>
      <c r="ATB60" s="16"/>
      <c r="ATC60" s="16"/>
      <c r="ATD60" s="16"/>
      <c r="ATE60" s="16"/>
      <c r="ATF60" s="16"/>
      <c r="ATG60" s="16"/>
      <c r="ATH60" s="16"/>
      <c r="ATI60" s="16"/>
      <c r="ATJ60" s="16"/>
      <c r="ATK60" s="16"/>
      <c r="ATL60" s="16"/>
      <c r="ATM60" s="16"/>
      <c r="ATN60" s="16"/>
      <c r="ATO60" s="16"/>
      <c r="ATP60" s="16"/>
      <c r="ATQ60" s="16"/>
      <c r="ATR60" s="16"/>
      <c r="ATS60" s="16"/>
      <c r="ATT60" s="16"/>
      <c r="ATU60" s="16"/>
      <c r="ATV60" s="16"/>
      <c r="ATW60" s="16"/>
      <c r="ATX60" s="16"/>
      <c r="ATY60" s="16"/>
      <c r="ATZ60" s="16"/>
      <c r="AUA60" s="16"/>
      <c r="AUB60" s="16"/>
      <c r="AUC60" s="16"/>
      <c r="AUD60" s="16"/>
      <c r="AUE60" s="16"/>
      <c r="AUF60" s="16"/>
      <c r="AUG60" s="16"/>
      <c r="AUH60" s="16"/>
      <c r="AUI60" s="16"/>
      <c r="AUJ60" s="16"/>
      <c r="AUK60" s="16"/>
      <c r="AUL60" s="16"/>
      <c r="AUM60" s="16"/>
      <c r="AUN60" s="16"/>
      <c r="AUO60" s="16"/>
      <c r="AUP60" s="16"/>
      <c r="AUQ60" s="16"/>
      <c r="AUR60" s="16"/>
      <c r="AUS60" s="16"/>
      <c r="AUT60" s="16"/>
      <c r="AUU60" s="16"/>
      <c r="AUV60" s="16"/>
      <c r="AUW60" s="16"/>
      <c r="AUX60" s="16"/>
      <c r="AUY60" s="16"/>
      <c r="AUZ60" s="16"/>
      <c r="AVA60" s="16"/>
      <c r="AVB60" s="16"/>
      <c r="AVC60" s="16"/>
      <c r="AVD60" s="16"/>
      <c r="AVE60" s="16"/>
      <c r="AVF60" s="16"/>
      <c r="AVG60" s="16"/>
      <c r="AVH60" s="16"/>
      <c r="AVI60" s="16"/>
      <c r="AVJ60" s="16"/>
      <c r="AVK60" s="16"/>
      <c r="AVL60" s="16"/>
      <c r="AVM60" s="16"/>
      <c r="AVN60" s="16"/>
      <c r="AVO60" s="16"/>
      <c r="AVP60" s="16"/>
      <c r="AVQ60" s="16"/>
      <c r="AVR60" s="16"/>
      <c r="AVS60" s="16"/>
      <c r="AVT60" s="16"/>
      <c r="AVU60" s="16"/>
      <c r="AVV60" s="16"/>
      <c r="AVW60" s="16"/>
      <c r="AVX60" s="16"/>
      <c r="AVY60" s="16"/>
      <c r="AVZ60" s="16"/>
      <c r="AWA60" s="16"/>
      <c r="AWB60" s="16"/>
      <c r="AWC60" s="16"/>
      <c r="AWD60" s="16"/>
      <c r="AWE60" s="16"/>
      <c r="AWF60" s="16"/>
      <c r="AWG60" s="16"/>
      <c r="AWH60" s="16"/>
      <c r="AWI60" s="16"/>
      <c r="AWJ60" s="16"/>
      <c r="AWK60" s="16"/>
      <c r="AWL60" s="16"/>
      <c r="AWM60" s="16"/>
      <c r="AWN60" s="16"/>
      <c r="AWO60" s="16"/>
      <c r="AWP60" s="16"/>
      <c r="AWQ60" s="16"/>
      <c r="AWR60" s="16"/>
      <c r="AWS60" s="16"/>
      <c r="AWT60" s="16"/>
      <c r="AWU60" s="16"/>
      <c r="AWV60" s="16"/>
      <c r="AWW60" s="16"/>
      <c r="AWX60" s="16"/>
      <c r="AWY60" s="16"/>
      <c r="AWZ60" s="16"/>
      <c r="AXA60" s="16"/>
      <c r="AXB60" s="16"/>
      <c r="AXC60" s="16"/>
      <c r="AXD60" s="16"/>
      <c r="AXE60" s="16"/>
      <c r="AXF60" s="16"/>
      <c r="AXG60" s="16"/>
      <c r="AXH60" s="16"/>
      <c r="AXI60" s="16"/>
      <c r="AXJ60" s="16"/>
      <c r="AXK60" s="16"/>
      <c r="AXL60" s="16"/>
      <c r="AXM60" s="16"/>
      <c r="AXN60" s="16"/>
      <c r="AXO60" s="16"/>
      <c r="AXP60" s="16"/>
      <c r="AXQ60" s="16"/>
      <c r="AXR60" s="16"/>
      <c r="AXS60" s="16"/>
      <c r="AXT60" s="16"/>
      <c r="AXU60" s="16"/>
      <c r="AXV60" s="16"/>
      <c r="AXW60" s="16"/>
      <c r="AXX60" s="16"/>
      <c r="AXY60" s="16"/>
      <c r="AXZ60" s="16"/>
      <c r="AYA60" s="16"/>
      <c r="AYB60" s="16"/>
      <c r="AYC60" s="16"/>
      <c r="AYD60" s="16"/>
      <c r="AYE60" s="16"/>
      <c r="AYF60" s="16"/>
      <c r="AYG60" s="16"/>
      <c r="AYH60" s="16"/>
      <c r="AYI60" s="16"/>
      <c r="AYJ60" s="16"/>
      <c r="AYK60" s="16"/>
      <c r="AYL60" s="16"/>
      <c r="AYM60" s="16"/>
      <c r="AYN60" s="16"/>
      <c r="AYO60" s="16"/>
      <c r="AYP60" s="16"/>
      <c r="AYQ60" s="16"/>
      <c r="AYR60" s="16"/>
      <c r="AYS60" s="16"/>
      <c r="AYT60" s="16"/>
      <c r="AYU60" s="16"/>
      <c r="AYV60" s="16"/>
      <c r="AYW60" s="16"/>
      <c r="AYX60" s="16"/>
      <c r="AYY60" s="16"/>
      <c r="AYZ60" s="16"/>
      <c r="AZA60" s="16"/>
      <c r="AZB60" s="16"/>
      <c r="AZC60" s="16"/>
      <c r="AZD60" s="16"/>
      <c r="AZE60" s="16"/>
      <c r="AZF60" s="16"/>
      <c r="AZG60" s="16"/>
      <c r="AZH60" s="16"/>
      <c r="AZI60" s="16"/>
      <c r="AZJ60" s="16"/>
      <c r="AZK60" s="16"/>
      <c r="AZL60" s="16"/>
      <c r="AZM60" s="16"/>
      <c r="AZN60" s="16"/>
      <c r="AZO60" s="16"/>
      <c r="AZP60" s="16"/>
      <c r="AZQ60" s="16"/>
      <c r="AZR60" s="16"/>
      <c r="AZS60" s="16"/>
      <c r="AZT60" s="16"/>
      <c r="AZU60" s="16"/>
      <c r="AZV60" s="16"/>
      <c r="AZW60" s="16"/>
      <c r="AZX60" s="16"/>
      <c r="AZY60" s="16"/>
      <c r="AZZ60" s="16"/>
      <c r="BAA60" s="16"/>
      <c r="BAB60" s="16"/>
      <c r="BAC60" s="16"/>
      <c r="BAD60" s="16"/>
      <c r="BAE60" s="16"/>
      <c r="BAF60" s="16"/>
      <c r="BAG60" s="16"/>
      <c r="BAH60" s="16"/>
      <c r="BAI60" s="16"/>
      <c r="BAJ60" s="16"/>
      <c r="BAK60" s="16"/>
      <c r="BAL60" s="16"/>
      <c r="BAM60" s="16"/>
      <c r="BAN60" s="16"/>
      <c r="BAO60" s="16"/>
      <c r="BAP60" s="16"/>
      <c r="BAQ60" s="16"/>
      <c r="BAR60" s="16"/>
      <c r="BAS60" s="16"/>
      <c r="BAT60" s="16"/>
      <c r="BAU60" s="16"/>
      <c r="BAV60" s="16"/>
      <c r="BAW60" s="16"/>
      <c r="BAX60" s="16"/>
      <c r="BAY60" s="16"/>
      <c r="BAZ60" s="16"/>
      <c r="BBA60" s="16"/>
      <c r="BBB60" s="16"/>
      <c r="BBC60" s="16"/>
      <c r="BBD60" s="16"/>
      <c r="BBE60" s="16"/>
      <c r="BBF60" s="16"/>
      <c r="BBG60" s="16"/>
      <c r="BBH60" s="16"/>
      <c r="BBI60" s="16"/>
      <c r="BBJ60" s="16"/>
      <c r="BBK60" s="16"/>
      <c r="BBL60" s="16"/>
      <c r="BBM60" s="16"/>
      <c r="BBN60" s="16"/>
      <c r="BBO60" s="16"/>
      <c r="BBP60" s="16"/>
      <c r="BBQ60" s="16"/>
      <c r="BBR60" s="16"/>
      <c r="BBS60" s="16"/>
      <c r="BBT60" s="16"/>
      <c r="BBU60" s="16"/>
      <c r="BBV60" s="16"/>
      <c r="BBW60" s="16"/>
      <c r="BBX60" s="16"/>
      <c r="BBY60" s="16"/>
      <c r="BBZ60" s="16"/>
      <c r="BCA60" s="16"/>
      <c r="BCB60" s="16"/>
      <c r="BCC60" s="16"/>
      <c r="BCD60" s="16"/>
      <c r="BCE60" s="16"/>
      <c r="BCF60" s="16"/>
      <c r="BCG60" s="16"/>
      <c r="BCH60" s="16"/>
      <c r="BCI60" s="16"/>
      <c r="BCJ60" s="16"/>
      <c r="BCK60" s="16"/>
      <c r="BCL60" s="16"/>
      <c r="BCM60" s="16"/>
      <c r="BCN60" s="16"/>
      <c r="BCO60" s="16"/>
      <c r="BCP60" s="16"/>
      <c r="BCQ60" s="16"/>
      <c r="BCR60" s="16"/>
      <c r="BCS60" s="16"/>
      <c r="BCT60" s="16"/>
      <c r="BCU60" s="16"/>
      <c r="BCV60" s="16"/>
      <c r="BCW60" s="16"/>
      <c r="BCX60" s="16"/>
      <c r="BCY60" s="16"/>
      <c r="BCZ60" s="16"/>
      <c r="BDA60" s="16"/>
      <c r="BDB60" s="16"/>
      <c r="BDC60" s="16"/>
      <c r="BDD60" s="16"/>
      <c r="BDE60" s="16"/>
      <c r="BDF60" s="16"/>
      <c r="BDG60" s="16"/>
      <c r="BDH60" s="16"/>
      <c r="BDI60" s="16"/>
      <c r="BDJ60" s="16"/>
      <c r="BDK60" s="16"/>
      <c r="BDL60" s="16"/>
      <c r="BDM60" s="16"/>
      <c r="BDN60" s="16"/>
      <c r="BDO60" s="16"/>
      <c r="BDP60" s="16"/>
      <c r="BDQ60" s="16"/>
      <c r="BDR60" s="16"/>
      <c r="BDS60" s="16"/>
      <c r="BDT60" s="16"/>
      <c r="BDU60" s="16"/>
      <c r="BDV60" s="16"/>
      <c r="BDW60" s="16"/>
      <c r="BDX60" s="16"/>
      <c r="BDY60" s="16"/>
      <c r="BDZ60" s="16"/>
      <c r="BEA60" s="16"/>
      <c r="BEB60" s="16"/>
      <c r="BEC60" s="16"/>
      <c r="BED60" s="16"/>
      <c r="BEE60" s="16"/>
      <c r="BEF60" s="16"/>
      <c r="BEG60" s="16"/>
      <c r="BEH60" s="16"/>
      <c r="BEI60" s="16"/>
      <c r="BEJ60" s="16"/>
      <c r="BEK60" s="16"/>
      <c r="BEL60" s="16"/>
      <c r="BEM60" s="16"/>
      <c r="BEN60" s="16"/>
      <c r="BEO60" s="16"/>
      <c r="BEP60" s="16"/>
      <c r="BEQ60" s="16"/>
      <c r="BER60" s="16"/>
      <c r="BES60" s="16"/>
      <c r="BET60" s="16"/>
      <c r="BEU60" s="16"/>
      <c r="BEV60" s="16"/>
      <c r="BEW60" s="16"/>
      <c r="BEX60" s="16"/>
      <c r="BEY60" s="16"/>
      <c r="BEZ60" s="16"/>
      <c r="BFA60" s="16"/>
      <c r="BFB60" s="16"/>
      <c r="BFC60" s="16"/>
      <c r="BFD60" s="16"/>
      <c r="BFE60" s="16"/>
      <c r="BFF60" s="16"/>
      <c r="BFG60" s="16"/>
      <c r="BFH60" s="16"/>
      <c r="BFI60" s="16"/>
      <c r="BFJ60" s="16"/>
      <c r="BFK60" s="16"/>
      <c r="BFL60" s="16"/>
      <c r="BFM60" s="16"/>
      <c r="BFN60" s="16"/>
      <c r="BFO60" s="16"/>
      <c r="BFP60" s="16"/>
      <c r="BFQ60" s="16"/>
      <c r="BFR60" s="16"/>
      <c r="BFS60" s="16"/>
      <c r="BFT60" s="16"/>
      <c r="BFU60" s="16"/>
      <c r="BFV60" s="16"/>
      <c r="BFW60" s="16"/>
      <c r="BFX60" s="16"/>
      <c r="BFY60" s="16"/>
      <c r="BFZ60" s="16"/>
      <c r="BGA60" s="16"/>
      <c r="BGB60" s="16"/>
      <c r="BGC60" s="16"/>
      <c r="BGD60" s="16"/>
      <c r="BGE60" s="16"/>
      <c r="BGF60" s="16"/>
      <c r="BGG60" s="16"/>
      <c r="BGH60" s="16"/>
      <c r="BGI60" s="16"/>
      <c r="BGJ60" s="16"/>
      <c r="BGK60" s="16"/>
      <c r="BGL60" s="16"/>
      <c r="BGM60" s="16"/>
      <c r="BGN60" s="16"/>
      <c r="BGO60" s="16"/>
      <c r="BGP60" s="16"/>
      <c r="BGQ60" s="16"/>
      <c r="BGR60" s="16"/>
      <c r="BGS60" s="16"/>
      <c r="BGT60" s="16"/>
      <c r="BGU60" s="16"/>
      <c r="BGV60" s="16"/>
      <c r="BGW60" s="16"/>
      <c r="BGX60" s="16"/>
      <c r="BGY60" s="16"/>
      <c r="BGZ60" s="16"/>
      <c r="BHA60" s="16"/>
      <c r="BHB60" s="16"/>
      <c r="BHC60" s="16"/>
      <c r="BHD60" s="16"/>
      <c r="BHE60" s="16"/>
      <c r="BHF60" s="16"/>
      <c r="BHG60" s="16"/>
      <c r="BHH60" s="16"/>
      <c r="BHI60" s="16"/>
      <c r="BHJ60" s="16"/>
      <c r="BHK60" s="16"/>
      <c r="BHL60" s="16"/>
      <c r="BHM60" s="16"/>
      <c r="BHN60" s="16"/>
      <c r="BHO60" s="16"/>
      <c r="BHP60" s="16"/>
      <c r="BHQ60" s="16"/>
      <c r="BHR60" s="16"/>
      <c r="BHS60" s="16"/>
      <c r="BHT60" s="16"/>
      <c r="BHU60" s="16"/>
      <c r="BHV60" s="16"/>
      <c r="BHW60" s="16"/>
      <c r="BHX60" s="16"/>
      <c r="BHY60" s="16"/>
      <c r="BHZ60" s="16"/>
      <c r="BIA60" s="16"/>
      <c r="BIB60" s="16"/>
      <c r="BIC60" s="16"/>
      <c r="BID60" s="16"/>
      <c r="BIE60" s="16"/>
      <c r="BIF60" s="16"/>
      <c r="BIG60" s="16"/>
      <c r="BIH60" s="16"/>
      <c r="BII60" s="16"/>
      <c r="BIJ60" s="16"/>
      <c r="BIK60" s="16"/>
      <c r="BIL60" s="16"/>
      <c r="BIM60" s="16"/>
      <c r="BIN60" s="16"/>
      <c r="BIO60" s="16"/>
      <c r="BIP60" s="16"/>
      <c r="BIQ60" s="16"/>
      <c r="BIR60" s="16"/>
      <c r="BIS60" s="16"/>
      <c r="BIT60" s="16"/>
      <c r="BIU60" s="16"/>
      <c r="BIV60" s="16"/>
      <c r="BIW60" s="16"/>
      <c r="BIX60" s="16"/>
      <c r="BIY60" s="16"/>
      <c r="BIZ60" s="16"/>
      <c r="BJA60" s="16"/>
      <c r="BJB60" s="16"/>
      <c r="BJC60" s="16"/>
      <c r="BJD60" s="16"/>
      <c r="BJE60" s="16"/>
      <c r="BJF60" s="16"/>
      <c r="BJG60" s="16"/>
      <c r="BJH60" s="16"/>
      <c r="BJI60" s="16"/>
      <c r="BJJ60" s="16"/>
      <c r="BJK60" s="16"/>
      <c r="BJL60" s="16"/>
      <c r="BJM60" s="16"/>
      <c r="BJN60" s="16"/>
      <c r="BJO60" s="16"/>
      <c r="BJP60" s="16"/>
      <c r="BJQ60" s="16"/>
      <c r="BJR60" s="16"/>
      <c r="BJS60" s="16"/>
      <c r="BJT60" s="16"/>
      <c r="BJU60" s="16"/>
      <c r="BJV60" s="16"/>
      <c r="BJW60" s="16"/>
      <c r="BJX60" s="16"/>
      <c r="BJY60" s="16"/>
      <c r="BJZ60" s="16"/>
      <c r="BKA60" s="16"/>
      <c r="BKB60" s="16"/>
      <c r="BKC60" s="16"/>
      <c r="BKD60" s="16"/>
      <c r="BKE60" s="16"/>
      <c r="BKF60" s="16"/>
      <c r="BKG60" s="16"/>
      <c r="BKH60" s="16"/>
      <c r="BKI60" s="16"/>
      <c r="BKJ60" s="16"/>
      <c r="BKK60" s="16"/>
      <c r="BKL60" s="16"/>
      <c r="BKM60" s="16"/>
      <c r="BKN60" s="16"/>
      <c r="BKO60" s="16"/>
      <c r="BKP60" s="16"/>
      <c r="BKQ60" s="16"/>
      <c r="BKR60" s="16"/>
      <c r="BKS60" s="16"/>
      <c r="BKT60" s="16"/>
      <c r="BKU60" s="16"/>
      <c r="BKV60" s="16"/>
      <c r="BKW60" s="16"/>
      <c r="BKX60" s="16"/>
      <c r="BKY60" s="16"/>
      <c r="BKZ60" s="16"/>
      <c r="BLA60" s="16"/>
      <c r="BLB60" s="16"/>
      <c r="BLC60" s="16"/>
      <c r="BLD60" s="16"/>
      <c r="BLE60" s="16"/>
      <c r="BLF60" s="16"/>
      <c r="BLG60" s="16"/>
      <c r="BLH60" s="16"/>
      <c r="BLI60" s="16"/>
      <c r="BLJ60" s="16"/>
      <c r="BLK60" s="16"/>
      <c r="BLL60" s="16"/>
      <c r="BLM60" s="16"/>
      <c r="BLN60" s="16"/>
      <c r="BLO60" s="16"/>
      <c r="BLP60" s="16"/>
      <c r="BLQ60" s="16"/>
      <c r="BLR60" s="16"/>
      <c r="BLS60" s="16"/>
      <c r="BLT60" s="16"/>
      <c r="BLU60" s="16"/>
      <c r="BLV60" s="16"/>
      <c r="BLW60" s="16"/>
      <c r="BLX60" s="16"/>
      <c r="BLY60" s="16"/>
      <c r="BLZ60" s="16"/>
      <c r="BMA60" s="16"/>
      <c r="BMB60" s="16"/>
      <c r="BMC60" s="16"/>
      <c r="BMD60" s="16"/>
      <c r="BME60" s="16"/>
      <c r="BMF60" s="16"/>
      <c r="BMG60" s="16"/>
      <c r="BMH60" s="16"/>
      <c r="BMI60" s="16"/>
      <c r="BMJ60" s="16"/>
      <c r="BMK60" s="16"/>
      <c r="BML60" s="16"/>
      <c r="BMM60" s="16"/>
      <c r="BMN60" s="16"/>
      <c r="BMO60" s="16"/>
      <c r="BMP60" s="16"/>
      <c r="BMQ60" s="16"/>
      <c r="BMR60" s="16"/>
      <c r="BMS60" s="16"/>
      <c r="BMT60" s="16"/>
      <c r="BMU60" s="16"/>
      <c r="BMV60" s="16"/>
      <c r="BMW60" s="16"/>
      <c r="BMX60" s="16"/>
      <c r="BMY60" s="16"/>
      <c r="BMZ60" s="16"/>
      <c r="BNA60" s="16"/>
      <c r="BNB60" s="16"/>
      <c r="BNC60" s="16"/>
      <c r="BND60" s="16"/>
      <c r="BNE60" s="16"/>
      <c r="BNF60" s="16"/>
      <c r="BNG60" s="16"/>
      <c r="BNH60" s="16"/>
      <c r="BNI60" s="16"/>
      <c r="BNJ60" s="16"/>
      <c r="BNK60" s="16"/>
      <c r="BNL60" s="16"/>
      <c r="BNM60" s="16"/>
      <c r="BNN60" s="16"/>
      <c r="BNO60" s="16"/>
      <c r="BNP60" s="16"/>
      <c r="BNQ60" s="16"/>
      <c r="BNR60" s="16"/>
      <c r="BNS60" s="16"/>
      <c r="BNT60" s="16"/>
      <c r="BNU60" s="16"/>
      <c r="BNV60" s="16"/>
      <c r="BNW60" s="16"/>
      <c r="BNX60" s="16"/>
      <c r="BNY60" s="16"/>
      <c r="BNZ60" s="16"/>
      <c r="BOA60" s="16"/>
      <c r="BOB60" s="16"/>
      <c r="BOC60" s="16"/>
      <c r="BOD60" s="16"/>
      <c r="BOE60" s="16"/>
      <c r="BOF60" s="16"/>
      <c r="BOG60" s="16"/>
      <c r="BOH60" s="16"/>
      <c r="BOI60" s="16"/>
      <c r="BOJ60" s="16"/>
      <c r="BOK60" s="16"/>
      <c r="BOL60" s="16"/>
      <c r="BOM60" s="16"/>
      <c r="BON60" s="16"/>
      <c r="BOO60" s="16"/>
      <c r="BOP60" s="16"/>
      <c r="BOQ60" s="16"/>
      <c r="BOR60" s="16"/>
      <c r="BOS60" s="16"/>
      <c r="BOT60" s="16"/>
      <c r="BOU60" s="16"/>
      <c r="BOV60" s="16"/>
      <c r="BOW60" s="16"/>
      <c r="BOX60" s="16"/>
      <c r="BOY60" s="16"/>
      <c r="BOZ60" s="16"/>
      <c r="BPA60" s="16"/>
      <c r="BPB60" s="16"/>
      <c r="BPC60" s="16"/>
      <c r="BPD60" s="16"/>
      <c r="BPE60" s="16"/>
      <c r="BPF60" s="16"/>
      <c r="BPG60" s="16"/>
      <c r="BPH60" s="16"/>
      <c r="BPI60" s="16"/>
      <c r="BPJ60" s="16"/>
      <c r="BPK60" s="16"/>
      <c r="BPL60" s="16"/>
      <c r="BPM60" s="16"/>
      <c r="BPN60" s="16"/>
      <c r="BPO60" s="16"/>
      <c r="BPP60" s="16"/>
      <c r="BPQ60" s="16"/>
      <c r="BPR60" s="16"/>
      <c r="BPS60" s="16"/>
      <c r="BPT60" s="16"/>
      <c r="BPU60" s="16"/>
      <c r="BPV60" s="16"/>
      <c r="BPW60" s="16"/>
      <c r="BPX60" s="16"/>
      <c r="BPY60" s="16"/>
      <c r="BPZ60" s="16"/>
      <c r="BQA60" s="16"/>
      <c r="BQB60" s="16"/>
      <c r="BQC60" s="16"/>
      <c r="BQD60" s="16"/>
      <c r="BQE60" s="16"/>
      <c r="BQF60" s="16"/>
      <c r="BQG60" s="16"/>
      <c r="BQH60" s="16"/>
      <c r="BQI60" s="16"/>
      <c r="BQJ60" s="16"/>
      <c r="BQK60" s="16"/>
      <c r="BQL60" s="16"/>
      <c r="BQM60" s="16"/>
      <c r="BQN60" s="16"/>
      <c r="BQO60" s="16"/>
      <c r="BQP60" s="16"/>
      <c r="BQQ60" s="16"/>
      <c r="BQR60" s="16"/>
      <c r="BQS60" s="16"/>
      <c r="BQT60" s="16"/>
      <c r="BQU60" s="16"/>
      <c r="BQV60" s="16"/>
      <c r="BQW60" s="16"/>
      <c r="BQX60" s="16"/>
      <c r="BQY60" s="16"/>
      <c r="BQZ60" s="16"/>
      <c r="BRA60" s="16"/>
      <c r="BRB60" s="16"/>
      <c r="BRC60" s="16"/>
      <c r="BRD60" s="16"/>
      <c r="BRE60" s="16"/>
      <c r="BRF60" s="16"/>
      <c r="BRG60" s="16"/>
      <c r="BRH60" s="16"/>
      <c r="BRI60" s="16"/>
      <c r="BRJ60" s="16"/>
      <c r="BRK60" s="16"/>
      <c r="BRL60" s="16"/>
      <c r="BRM60" s="16"/>
      <c r="BRN60" s="16"/>
      <c r="BRO60" s="16"/>
      <c r="BRP60" s="16"/>
      <c r="BRQ60" s="16"/>
      <c r="BRR60" s="16"/>
      <c r="BRS60" s="16"/>
      <c r="BRT60" s="16"/>
      <c r="BRU60" s="16"/>
      <c r="BRV60" s="16"/>
      <c r="BRW60" s="16"/>
      <c r="BRX60" s="16"/>
      <c r="BRY60" s="16"/>
      <c r="BRZ60" s="16"/>
      <c r="BSA60" s="16"/>
      <c r="BSB60" s="16"/>
      <c r="BSC60" s="16"/>
      <c r="BSD60" s="16"/>
      <c r="BSE60" s="16"/>
      <c r="BSF60" s="16"/>
      <c r="BSG60" s="16"/>
      <c r="BSH60" s="16"/>
      <c r="BSI60" s="16"/>
      <c r="BSJ60" s="16"/>
      <c r="BSK60" s="16"/>
      <c r="BSL60" s="16"/>
      <c r="BSM60" s="16"/>
      <c r="BSN60" s="16"/>
      <c r="BSO60" s="16"/>
      <c r="BSP60" s="16"/>
      <c r="BSQ60" s="16"/>
      <c r="BSR60" s="16"/>
      <c r="BSS60" s="16"/>
      <c r="BST60" s="16"/>
      <c r="BSU60" s="16"/>
      <c r="BSV60" s="16"/>
      <c r="BSW60" s="16"/>
      <c r="BSX60" s="16"/>
      <c r="BSY60" s="16"/>
      <c r="BSZ60" s="16"/>
      <c r="BTA60" s="16"/>
      <c r="BTB60" s="16"/>
      <c r="BTC60" s="16"/>
      <c r="BTD60" s="16"/>
      <c r="BTE60" s="16"/>
      <c r="BTF60" s="16"/>
      <c r="BTG60" s="16"/>
      <c r="BTH60" s="16"/>
      <c r="BTI60" s="16"/>
      <c r="BTJ60" s="16"/>
      <c r="BTK60" s="16"/>
      <c r="BTL60" s="16"/>
      <c r="BTM60" s="16"/>
      <c r="BTN60" s="16"/>
      <c r="BTO60" s="16"/>
      <c r="BTP60" s="16"/>
      <c r="BTQ60" s="16"/>
      <c r="BTR60" s="16"/>
      <c r="BTS60" s="16"/>
      <c r="BTT60" s="16"/>
      <c r="BTU60" s="16"/>
      <c r="BTV60" s="16"/>
      <c r="BTW60" s="16"/>
      <c r="BTX60" s="16"/>
      <c r="BTY60" s="16"/>
      <c r="BTZ60" s="16"/>
      <c r="BUA60" s="16"/>
      <c r="BUB60" s="16"/>
      <c r="BUC60" s="16"/>
      <c r="BUD60" s="16"/>
      <c r="BUE60" s="16"/>
      <c r="BUF60" s="16"/>
      <c r="BUG60" s="16"/>
      <c r="BUH60" s="16"/>
      <c r="BUI60" s="16"/>
      <c r="BUJ60" s="16"/>
      <c r="BUK60" s="16"/>
      <c r="BUL60" s="16"/>
      <c r="BUM60" s="16"/>
      <c r="BUN60" s="16"/>
      <c r="BUO60" s="16"/>
      <c r="BUP60" s="16"/>
      <c r="BUQ60" s="16"/>
      <c r="BUR60" s="16"/>
      <c r="BUS60" s="16"/>
      <c r="BUT60" s="16"/>
      <c r="BUU60" s="16"/>
      <c r="BUV60" s="16"/>
      <c r="BUW60" s="16"/>
      <c r="BUX60" s="16"/>
      <c r="BUY60" s="16"/>
      <c r="BUZ60" s="16"/>
      <c r="BVA60" s="16"/>
      <c r="BVB60" s="16"/>
      <c r="BVC60" s="16"/>
      <c r="BVD60" s="16"/>
      <c r="BVE60" s="16"/>
      <c r="BVF60" s="16"/>
      <c r="BVG60" s="16"/>
      <c r="BVH60" s="16"/>
      <c r="BVI60" s="16"/>
      <c r="BVJ60" s="16"/>
      <c r="BVK60" s="16"/>
      <c r="BVL60" s="16"/>
      <c r="BVM60" s="16"/>
      <c r="BVN60" s="16"/>
      <c r="BVO60" s="16"/>
      <c r="BVP60" s="16"/>
      <c r="BVQ60" s="16"/>
      <c r="BVR60" s="16"/>
      <c r="BVS60" s="16"/>
      <c r="BVT60" s="16"/>
      <c r="BVU60" s="16"/>
      <c r="BVV60" s="16"/>
      <c r="BVW60" s="16"/>
      <c r="BVX60" s="16"/>
      <c r="BVY60" s="16"/>
      <c r="BVZ60" s="16"/>
      <c r="BWA60" s="16"/>
      <c r="BWB60" s="16"/>
      <c r="BWC60" s="16"/>
      <c r="BWD60" s="16"/>
      <c r="BWE60" s="16"/>
      <c r="BWF60" s="16"/>
      <c r="BWG60" s="16"/>
      <c r="BWH60" s="16"/>
      <c r="BWI60" s="16"/>
      <c r="BWJ60" s="16"/>
      <c r="BWK60" s="16"/>
      <c r="BWL60" s="16"/>
      <c r="BWM60" s="16"/>
      <c r="BWN60" s="16"/>
      <c r="BWO60" s="16"/>
      <c r="BWP60" s="16"/>
      <c r="BWQ60" s="16"/>
      <c r="BWR60" s="16"/>
      <c r="BWS60" s="16"/>
      <c r="BWT60" s="16"/>
      <c r="BWU60" s="16"/>
      <c r="BWV60" s="16"/>
      <c r="BWW60" s="16"/>
      <c r="BWX60" s="16"/>
      <c r="BWY60" s="16"/>
      <c r="BWZ60" s="16"/>
      <c r="BXA60" s="16"/>
      <c r="BXB60" s="16"/>
      <c r="BXC60" s="16"/>
      <c r="BXD60" s="16"/>
      <c r="BXE60" s="16"/>
      <c r="BXF60" s="16"/>
      <c r="BXG60" s="16"/>
      <c r="BXH60" s="16"/>
      <c r="BXI60" s="16"/>
      <c r="BXJ60" s="16"/>
      <c r="BXK60" s="16"/>
      <c r="BXL60" s="16"/>
      <c r="BXM60" s="16"/>
      <c r="BXN60" s="16"/>
      <c r="BXO60" s="16"/>
      <c r="BXP60" s="16"/>
      <c r="BXQ60" s="16"/>
      <c r="BXR60" s="16"/>
      <c r="BXS60" s="16"/>
      <c r="BXT60" s="16"/>
      <c r="BXU60" s="16"/>
      <c r="BXV60" s="16"/>
      <c r="BXW60" s="16"/>
      <c r="BXX60" s="16"/>
      <c r="BXY60" s="16"/>
      <c r="BXZ60" s="16"/>
      <c r="BYA60" s="16"/>
      <c r="BYB60" s="16"/>
      <c r="BYC60" s="16"/>
      <c r="BYD60" s="16"/>
      <c r="BYE60" s="16"/>
      <c r="BYF60" s="16"/>
      <c r="BYG60" s="16"/>
      <c r="BYH60" s="16"/>
      <c r="BYI60" s="16"/>
      <c r="BYJ60" s="16"/>
      <c r="BYK60" s="16"/>
      <c r="BYL60" s="16"/>
      <c r="BYM60" s="16"/>
      <c r="BYN60" s="16"/>
      <c r="BYO60" s="16"/>
      <c r="BYP60" s="16"/>
      <c r="BYQ60" s="16"/>
      <c r="BYR60" s="16"/>
      <c r="BYS60" s="16"/>
      <c r="BYT60" s="16"/>
      <c r="BYU60" s="16"/>
      <c r="BYV60" s="16"/>
      <c r="BYW60" s="16"/>
      <c r="BYX60" s="16"/>
      <c r="BYY60" s="16"/>
      <c r="BYZ60" s="16"/>
      <c r="BZA60" s="16"/>
      <c r="BZB60" s="16"/>
      <c r="BZC60" s="16"/>
      <c r="BZD60" s="16"/>
      <c r="BZE60" s="16"/>
      <c r="BZF60" s="16"/>
      <c r="BZG60" s="16"/>
      <c r="BZH60" s="16"/>
      <c r="BZI60" s="16"/>
      <c r="BZJ60" s="16"/>
      <c r="BZK60" s="16"/>
      <c r="BZL60" s="16"/>
      <c r="BZM60" s="16"/>
      <c r="BZN60" s="16"/>
      <c r="BZO60" s="16"/>
      <c r="BZP60" s="16"/>
      <c r="BZQ60" s="16"/>
      <c r="BZR60" s="16"/>
      <c r="BZS60" s="16"/>
      <c r="BZT60" s="16"/>
      <c r="BZU60" s="16"/>
      <c r="BZV60" s="16"/>
      <c r="BZW60" s="16"/>
      <c r="BZX60" s="16"/>
      <c r="BZY60" s="16"/>
      <c r="BZZ60" s="16"/>
      <c r="CAA60" s="16"/>
      <c r="CAB60" s="16"/>
      <c r="CAC60" s="16"/>
      <c r="CAD60" s="16"/>
      <c r="CAE60" s="16"/>
      <c r="CAF60" s="16"/>
      <c r="CAG60" s="16"/>
      <c r="CAH60" s="16"/>
      <c r="CAI60" s="16"/>
      <c r="CAJ60" s="16"/>
      <c r="CAK60" s="16"/>
      <c r="CAL60" s="16"/>
      <c r="CAM60" s="16"/>
      <c r="CAN60" s="16"/>
      <c r="CAO60" s="16"/>
      <c r="CAP60" s="16"/>
      <c r="CAQ60" s="16"/>
      <c r="CAR60" s="16"/>
      <c r="CAS60" s="16"/>
      <c r="CAT60" s="16"/>
      <c r="CAU60" s="16"/>
      <c r="CAV60" s="16"/>
      <c r="CAW60" s="16"/>
      <c r="CAX60" s="16"/>
      <c r="CAY60" s="16"/>
      <c r="CAZ60" s="16"/>
      <c r="CBA60" s="16"/>
      <c r="CBB60" s="16"/>
      <c r="CBC60" s="16"/>
      <c r="CBD60" s="16"/>
      <c r="CBE60" s="16"/>
      <c r="CBF60" s="16"/>
      <c r="CBG60" s="16"/>
      <c r="CBH60" s="16"/>
      <c r="CBI60" s="16"/>
      <c r="CBJ60" s="16"/>
      <c r="CBK60" s="16"/>
      <c r="CBL60" s="16"/>
      <c r="CBM60" s="16"/>
      <c r="CBN60" s="16"/>
      <c r="CBO60" s="16"/>
      <c r="CBP60" s="16"/>
      <c r="CBQ60" s="16"/>
      <c r="CBR60" s="16"/>
      <c r="CBS60" s="16"/>
      <c r="CBT60" s="16"/>
      <c r="CBU60" s="16"/>
      <c r="CBV60" s="16"/>
      <c r="CBW60" s="16"/>
      <c r="CBX60" s="16"/>
      <c r="CBY60" s="16"/>
      <c r="CBZ60" s="16"/>
      <c r="CCA60" s="16"/>
      <c r="CCB60" s="16"/>
      <c r="CCC60" s="16"/>
      <c r="CCD60" s="16"/>
      <c r="CCE60" s="16"/>
      <c r="CCF60" s="16"/>
      <c r="CCG60" s="16"/>
      <c r="CCH60" s="16"/>
      <c r="CCI60" s="16"/>
      <c r="CCJ60" s="16"/>
      <c r="CCK60" s="16"/>
      <c r="CCL60" s="16"/>
      <c r="CCM60" s="16"/>
      <c r="CCN60" s="16"/>
      <c r="CCO60" s="16"/>
      <c r="CCP60" s="16"/>
      <c r="CCQ60" s="16"/>
      <c r="CCR60" s="16"/>
      <c r="CCS60" s="16"/>
      <c r="CCT60" s="16"/>
      <c r="CCU60" s="16"/>
      <c r="CCV60" s="16"/>
      <c r="CCW60" s="16"/>
      <c r="CCX60" s="16"/>
      <c r="CCY60" s="16"/>
      <c r="CCZ60" s="16"/>
      <c r="CDA60" s="16"/>
      <c r="CDB60" s="16"/>
      <c r="CDC60" s="16"/>
      <c r="CDD60" s="16"/>
      <c r="CDE60" s="16"/>
      <c r="CDF60" s="16"/>
      <c r="CDG60" s="16"/>
      <c r="CDH60" s="16"/>
      <c r="CDI60" s="16"/>
      <c r="CDJ60" s="16"/>
      <c r="CDK60" s="16"/>
      <c r="CDL60" s="16"/>
      <c r="CDM60" s="16"/>
      <c r="CDN60" s="16"/>
      <c r="CDO60" s="16"/>
      <c r="CDP60" s="16"/>
      <c r="CDQ60" s="16"/>
      <c r="CDR60" s="16"/>
      <c r="CDS60" s="16"/>
      <c r="CDT60" s="16"/>
      <c r="CDU60" s="16"/>
      <c r="CDV60" s="16"/>
      <c r="CDW60" s="16"/>
      <c r="CDX60" s="16"/>
      <c r="CDY60" s="16"/>
      <c r="CDZ60" s="16"/>
      <c r="CEA60" s="16"/>
      <c r="CEB60" s="16"/>
      <c r="CEC60" s="16"/>
      <c r="CED60" s="16"/>
      <c r="CEE60" s="16"/>
      <c r="CEF60" s="16"/>
      <c r="CEG60" s="16"/>
      <c r="CEH60" s="16"/>
      <c r="CEI60" s="16"/>
      <c r="CEJ60" s="16"/>
      <c r="CEK60" s="16"/>
      <c r="CEL60" s="16"/>
      <c r="CEM60" s="16"/>
      <c r="CEN60" s="16"/>
      <c r="CEO60" s="16"/>
      <c r="CEP60" s="16"/>
      <c r="CEQ60" s="16"/>
      <c r="CER60" s="16"/>
      <c r="CES60" s="16"/>
      <c r="CET60" s="16"/>
      <c r="CEU60" s="16"/>
      <c r="CEV60" s="16"/>
      <c r="CEW60" s="16"/>
      <c r="CEX60" s="16"/>
      <c r="CEY60" s="16"/>
      <c r="CEZ60" s="16"/>
      <c r="CFA60" s="16"/>
      <c r="CFB60" s="16"/>
      <c r="CFC60" s="16"/>
      <c r="CFD60" s="16"/>
      <c r="CFE60" s="16"/>
      <c r="CFF60" s="16"/>
      <c r="CFG60" s="16"/>
      <c r="CFH60" s="16"/>
      <c r="CFI60" s="16"/>
      <c r="CFJ60" s="16"/>
      <c r="CFK60" s="16"/>
      <c r="CFL60" s="16"/>
      <c r="CFM60" s="16"/>
      <c r="CFN60" s="16"/>
      <c r="CFO60" s="16"/>
      <c r="CFP60" s="16"/>
      <c r="CFQ60" s="16"/>
      <c r="CFR60" s="16"/>
      <c r="CFS60" s="16"/>
      <c r="CFT60" s="16"/>
      <c r="CFU60" s="16"/>
      <c r="CFV60" s="16"/>
      <c r="CFW60" s="16"/>
      <c r="CFX60" s="16"/>
      <c r="CFY60" s="16"/>
      <c r="CFZ60" s="16"/>
      <c r="CGA60" s="16"/>
      <c r="CGB60" s="16"/>
      <c r="CGC60" s="16"/>
      <c r="CGD60" s="16"/>
      <c r="CGE60" s="16"/>
      <c r="CGF60" s="16"/>
      <c r="CGG60" s="16"/>
      <c r="CGH60" s="16"/>
      <c r="CGI60" s="16"/>
      <c r="CGJ60" s="16"/>
      <c r="CGK60" s="16"/>
      <c r="CGL60" s="16"/>
      <c r="CGM60" s="16"/>
      <c r="CGN60" s="16"/>
      <c r="CGO60" s="16"/>
      <c r="CGP60" s="16"/>
      <c r="CGQ60" s="16"/>
      <c r="CGR60" s="16"/>
      <c r="CGS60" s="16"/>
      <c r="CGT60" s="16"/>
      <c r="CGU60" s="16"/>
      <c r="CGV60" s="16"/>
      <c r="CGW60" s="16"/>
      <c r="CGX60" s="16"/>
      <c r="CGY60" s="16"/>
      <c r="CGZ60" s="16"/>
      <c r="CHA60" s="16"/>
      <c r="CHB60" s="16"/>
      <c r="CHC60" s="16"/>
      <c r="CHD60" s="16"/>
      <c r="CHE60" s="16"/>
      <c r="CHF60" s="16"/>
      <c r="CHG60" s="16"/>
      <c r="CHH60" s="16"/>
      <c r="CHI60" s="16"/>
      <c r="CHJ60" s="16"/>
      <c r="CHK60" s="16"/>
      <c r="CHL60" s="16"/>
      <c r="CHM60" s="16"/>
      <c r="CHN60" s="16"/>
      <c r="CHO60" s="16"/>
      <c r="CHP60" s="16"/>
      <c r="CHQ60" s="16"/>
      <c r="CHR60" s="16"/>
      <c r="CHS60" s="16"/>
      <c r="CHT60" s="16"/>
      <c r="CHU60" s="16"/>
      <c r="CHV60" s="16"/>
      <c r="CHW60" s="16"/>
      <c r="CHX60" s="16"/>
      <c r="CHY60" s="16"/>
      <c r="CHZ60" s="16"/>
      <c r="CIA60" s="16"/>
      <c r="CIB60" s="16"/>
      <c r="CIC60" s="16"/>
      <c r="CID60" s="16"/>
      <c r="CIE60" s="16"/>
      <c r="CIF60" s="16"/>
      <c r="CIG60" s="16"/>
      <c r="CIH60" s="16"/>
      <c r="CII60" s="16"/>
      <c r="CIJ60" s="16"/>
      <c r="CIK60" s="16"/>
      <c r="CIL60" s="16"/>
      <c r="CIM60" s="16"/>
      <c r="CIN60" s="16"/>
      <c r="CIO60" s="16"/>
      <c r="CIP60" s="16"/>
      <c r="CIQ60" s="16"/>
      <c r="CIR60" s="16"/>
      <c r="CIS60" s="16"/>
      <c r="CIT60" s="16"/>
      <c r="CIU60" s="16"/>
      <c r="CIV60" s="16"/>
      <c r="CIW60" s="16"/>
      <c r="CIX60" s="16"/>
      <c r="CIY60" s="16"/>
      <c r="CIZ60" s="16"/>
      <c r="CJA60" s="16"/>
      <c r="CJB60" s="16"/>
      <c r="CJC60" s="16"/>
      <c r="CJD60" s="16"/>
      <c r="CJE60" s="16"/>
      <c r="CJF60" s="16"/>
      <c r="CJG60" s="16"/>
      <c r="CJH60" s="16"/>
      <c r="CJI60" s="16"/>
      <c r="CJJ60" s="16"/>
      <c r="CJK60" s="16"/>
      <c r="CJL60" s="16"/>
      <c r="CJM60" s="16"/>
      <c r="CJN60" s="16"/>
      <c r="CJO60" s="16"/>
      <c r="CJP60" s="16"/>
      <c r="CJQ60" s="16"/>
      <c r="CJR60" s="16"/>
      <c r="CJS60" s="16"/>
      <c r="CJT60" s="16"/>
      <c r="CJU60" s="16"/>
      <c r="CJV60" s="16"/>
      <c r="CJW60" s="16"/>
      <c r="CJX60" s="16"/>
      <c r="CJY60" s="16"/>
      <c r="CJZ60" s="16"/>
      <c r="CKA60" s="16"/>
      <c r="CKB60" s="16"/>
      <c r="CKC60" s="16"/>
      <c r="CKD60" s="16"/>
      <c r="CKE60" s="16"/>
      <c r="CKF60" s="16"/>
      <c r="CKG60" s="16"/>
      <c r="CKH60" s="16"/>
      <c r="CKI60" s="16"/>
      <c r="CKJ60" s="16"/>
      <c r="CKK60" s="16"/>
      <c r="CKL60" s="16"/>
      <c r="CKM60" s="16"/>
      <c r="CKN60" s="16"/>
      <c r="CKO60" s="16"/>
      <c r="CKP60" s="16"/>
      <c r="CKQ60" s="16"/>
      <c r="CKR60" s="16"/>
      <c r="CKS60" s="16"/>
      <c r="CKT60" s="16"/>
      <c r="CKU60" s="16"/>
      <c r="CKV60" s="16"/>
      <c r="CKW60" s="16"/>
      <c r="CKX60" s="16"/>
      <c r="CKY60" s="16"/>
      <c r="CKZ60" s="16"/>
      <c r="CLA60" s="16"/>
      <c r="CLB60" s="16"/>
      <c r="CLC60" s="16"/>
      <c r="CLD60" s="16"/>
      <c r="CLE60" s="16"/>
      <c r="CLF60" s="16"/>
      <c r="CLG60" s="16"/>
      <c r="CLH60" s="16"/>
      <c r="CLI60" s="16"/>
      <c r="CLJ60" s="16"/>
      <c r="CLK60" s="16"/>
      <c r="CLL60" s="16"/>
      <c r="CLM60" s="16"/>
      <c r="CLN60" s="16"/>
      <c r="CLO60" s="16"/>
      <c r="CLP60" s="16"/>
      <c r="CLQ60" s="16"/>
      <c r="CLR60" s="16"/>
      <c r="CLS60" s="16"/>
      <c r="CLT60" s="16"/>
      <c r="CLU60" s="16"/>
      <c r="CLV60" s="16"/>
      <c r="CLW60" s="16"/>
      <c r="CLX60" s="16"/>
      <c r="CLY60" s="16"/>
      <c r="CLZ60" s="16"/>
      <c r="CMA60" s="16"/>
      <c r="CMB60" s="16"/>
      <c r="CMC60" s="16"/>
      <c r="CMD60" s="16"/>
      <c r="CME60" s="16"/>
      <c r="CMF60" s="16"/>
      <c r="CMG60" s="16"/>
      <c r="CMH60" s="16"/>
      <c r="CMI60" s="16"/>
      <c r="CMJ60" s="16"/>
      <c r="CMK60" s="16"/>
      <c r="CML60" s="16"/>
      <c r="CMM60" s="16"/>
      <c r="CMN60" s="16"/>
      <c r="CMO60" s="16"/>
      <c r="CMP60" s="16"/>
      <c r="CMQ60" s="16"/>
      <c r="CMR60" s="16"/>
      <c r="CMS60" s="16"/>
      <c r="CMT60" s="16"/>
      <c r="CMU60" s="16"/>
      <c r="CMV60" s="16"/>
      <c r="CMW60" s="16"/>
      <c r="CMX60" s="16"/>
      <c r="CMY60" s="16"/>
      <c r="CMZ60" s="16"/>
      <c r="CNA60" s="16"/>
      <c r="CNB60" s="16"/>
      <c r="CNC60" s="16"/>
      <c r="CND60" s="16"/>
      <c r="CNE60" s="16"/>
      <c r="CNF60" s="16"/>
      <c r="CNG60" s="16"/>
      <c r="CNH60" s="16"/>
      <c r="CNI60" s="16"/>
      <c r="CNJ60" s="16"/>
      <c r="CNK60" s="16"/>
      <c r="CNL60" s="16"/>
      <c r="CNM60" s="16"/>
      <c r="CNN60" s="16"/>
      <c r="CNO60" s="16"/>
      <c r="CNP60" s="16"/>
      <c r="CNQ60" s="16"/>
      <c r="CNR60" s="16"/>
      <c r="CNS60" s="16"/>
      <c r="CNT60" s="16"/>
      <c r="CNU60" s="16"/>
      <c r="CNV60" s="16"/>
      <c r="CNW60" s="16"/>
      <c r="CNX60" s="16"/>
      <c r="CNY60" s="16"/>
      <c r="CNZ60" s="16"/>
      <c r="COA60" s="16"/>
      <c r="COB60" s="16"/>
      <c r="COC60" s="16"/>
      <c r="COD60" s="16"/>
      <c r="COE60" s="16"/>
      <c r="COF60" s="16"/>
      <c r="COG60" s="16"/>
      <c r="COH60" s="16"/>
      <c r="COI60" s="16"/>
      <c r="COJ60" s="16"/>
      <c r="COK60" s="16"/>
      <c r="COL60" s="16"/>
      <c r="COM60" s="16"/>
      <c r="CON60" s="16"/>
      <c r="COO60" s="16"/>
      <c r="COP60" s="16"/>
      <c r="COQ60" s="16"/>
      <c r="COR60" s="16"/>
      <c r="COS60" s="16"/>
      <c r="COT60" s="16"/>
      <c r="COU60" s="16"/>
      <c r="COV60" s="16"/>
      <c r="COW60" s="16"/>
      <c r="COX60" s="16"/>
      <c r="COY60" s="16"/>
      <c r="COZ60" s="16"/>
      <c r="CPA60" s="16"/>
      <c r="CPB60" s="16"/>
      <c r="CPC60" s="16"/>
      <c r="CPD60" s="16"/>
      <c r="CPE60" s="16"/>
      <c r="CPF60" s="16"/>
      <c r="CPG60" s="16"/>
      <c r="CPH60" s="16"/>
      <c r="CPI60" s="16"/>
      <c r="CPJ60" s="16"/>
      <c r="CPK60" s="16"/>
      <c r="CPL60" s="16"/>
      <c r="CPM60" s="16"/>
      <c r="CPN60" s="16"/>
      <c r="CPO60" s="16"/>
      <c r="CPP60" s="16"/>
      <c r="CPQ60" s="16"/>
      <c r="CPR60" s="16"/>
      <c r="CPS60" s="16"/>
      <c r="CPT60" s="16"/>
      <c r="CPU60" s="16"/>
      <c r="CPV60" s="16"/>
      <c r="CPW60" s="16"/>
      <c r="CPX60" s="16"/>
      <c r="CPY60" s="16"/>
      <c r="CPZ60" s="16"/>
      <c r="CQA60" s="16"/>
      <c r="CQB60" s="16"/>
      <c r="CQC60" s="16"/>
      <c r="CQD60" s="16"/>
      <c r="CQE60" s="16"/>
      <c r="CQF60" s="16"/>
      <c r="CQG60" s="16"/>
      <c r="CQH60" s="16"/>
      <c r="CQI60" s="16"/>
      <c r="CQJ60" s="16"/>
      <c r="CQK60" s="16"/>
      <c r="CQL60" s="16"/>
      <c r="CQM60" s="16"/>
      <c r="CQN60" s="16"/>
      <c r="CQO60" s="16"/>
      <c r="CQP60" s="16"/>
      <c r="CQQ60" s="16"/>
      <c r="CQR60" s="16"/>
      <c r="CQS60" s="16"/>
      <c r="CQT60" s="16"/>
      <c r="CQU60" s="16"/>
      <c r="CQV60" s="16"/>
      <c r="CQW60" s="16"/>
      <c r="CQX60" s="16"/>
      <c r="CQY60" s="16"/>
      <c r="CQZ60" s="16"/>
      <c r="CRA60" s="16"/>
      <c r="CRB60" s="16"/>
      <c r="CRC60" s="16"/>
      <c r="CRD60" s="16"/>
      <c r="CRE60" s="16"/>
      <c r="CRF60" s="16"/>
      <c r="CRG60" s="16"/>
      <c r="CRH60" s="16"/>
      <c r="CRI60" s="16"/>
      <c r="CRJ60" s="16"/>
      <c r="CRK60" s="16"/>
      <c r="CRL60" s="16"/>
      <c r="CRM60" s="16"/>
      <c r="CRN60" s="16"/>
      <c r="CRO60" s="16"/>
      <c r="CRP60" s="16"/>
      <c r="CRQ60" s="16"/>
      <c r="CRR60" s="16"/>
      <c r="CRS60" s="16"/>
      <c r="CRT60" s="16"/>
      <c r="CRU60" s="16"/>
      <c r="CRV60" s="16"/>
      <c r="CRW60" s="16"/>
      <c r="CRX60" s="16"/>
      <c r="CRY60" s="16"/>
      <c r="CRZ60" s="16"/>
      <c r="CSA60" s="16"/>
      <c r="CSB60" s="16"/>
      <c r="CSC60" s="16"/>
      <c r="CSD60" s="16"/>
      <c r="CSE60" s="16"/>
      <c r="CSF60" s="16"/>
      <c r="CSG60" s="16"/>
      <c r="CSH60" s="16"/>
      <c r="CSI60" s="16"/>
      <c r="CSJ60" s="16"/>
      <c r="CSK60" s="16"/>
      <c r="CSL60" s="16"/>
      <c r="CSM60" s="16"/>
      <c r="CSN60" s="16"/>
      <c r="CSO60" s="16"/>
      <c r="CSP60" s="16"/>
      <c r="CSQ60" s="16"/>
      <c r="CSR60" s="16"/>
      <c r="CSS60" s="16"/>
      <c r="CST60" s="16"/>
      <c r="CSU60" s="16"/>
      <c r="CSV60" s="16"/>
      <c r="CSW60" s="16"/>
      <c r="CSX60" s="16"/>
      <c r="CSY60" s="16"/>
      <c r="CSZ60" s="16"/>
      <c r="CTA60" s="16"/>
      <c r="CTB60" s="16"/>
      <c r="CTC60" s="16"/>
      <c r="CTD60" s="16"/>
      <c r="CTE60" s="16"/>
      <c r="CTF60" s="16"/>
      <c r="CTG60" s="16"/>
      <c r="CTH60" s="16"/>
      <c r="CTI60" s="16"/>
      <c r="CTJ60" s="16"/>
      <c r="CTK60" s="16"/>
      <c r="CTL60" s="16"/>
      <c r="CTM60" s="16"/>
      <c r="CTN60" s="16"/>
      <c r="CTO60" s="16"/>
      <c r="CTP60" s="16"/>
      <c r="CTQ60" s="16"/>
      <c r="CTR60" s="16"/>
      <c r="CTS60" s="16"/>
      <c r="CTT60" s="16"/>
      <c r="CTU60" s="16"/>
      <c r="CTV60" s="16"/>
      <c r="CTW60" s="16"/>
      <c r="CTX60" s="16"/>
      <c r="CTY60" s="16"/>
      <c r="CTZ60" s="16"/>
      <c r="CUA60" s="16"/>
      <c r="CUB60" s="16"/>
      <c r="CUC60" s="16"/>
      <c r="CUD60" s="16"/>
      <c r="CUE60" s="16"/>
      <c r="CUF60" s="16"/>
      <c r="CUG60" s="16"/>
      <c r="CUH60" s="16"/>
      <c r="CUI60" s="16"/>
      <c r="CUJ60" s="16"/>
      <c r="CUK60" s="16"/>
      <c r="CUL60" s="16"/>
      <c r="CUM60" s="16"/>
      <c r="CUN60" s="16"/>
      <c r="CUO60" s="16"/>
      <c r="CUP60" s="16"/>
      <c r="CUQ60" s="16"/>
      <c r="CUR60" s="16"/>
      <c r="CUS60" s="16"/>
      <c r="CUT60" s="16"/>
      <c r="CUU60" s="16"/>
      <c r="CUV60" s="16"/>
      <c r="CUW60" s="16"/>
      <c r="CUX60" s="16"/>
      <c r="CUY60" s="16"/>
      <c r="CUZ60" s="16"/>
      <c r="CVA60" s="16"/>
      <c r="CVB60" s="16"/>
      <c r="CVC60" s="16"/>
      <c r="CVD60" s="16"/>
      <c r="CVE60" s="16"/>
      <c r="CVF60" s="16"/>
      <c r="CVG60" s="16"/>
      <c r="CVH60" s="16"/>
      <c r="CVI60" s="16"/>
      <c r="CVJ60" s="16"/>
      <c r="CVK60" s="16"/>
      <c r="CVL60" s="16"/>
      <c r="CVM60" s="16"/>
      <c r="CVN60" s="16"/>
      <c r="CVO60" s="16"/>
      <c r="CVP60" s="16"/>
      <c r="CVQ60" s="16"/>
      <c r="CVR60" s="16"/>
      <c r="CVS60" s="16"/>
      <c r="CVT60" s="16"/>
      <c r="CVU60" s="16"/>
      <c r="CVV60" s="16"/>
      <c r="CVW60" s="16"/>
      <c r="CVX60" s="16"/>
      <c r="CVY60" s="16"/>
      <c r="CVZ60" s="16"/>
      <c r="CWA60" s="16"/>
      <c r="CWB60" s="16"/>
      <c r="CWC60" s="16"/>
      <c r="CWD60" s="16"/>
      <c r="CWE60" s="16"/>
      <c r="CWF60" s="16"/>
      <c r="CWG60" s="16"/>
      <c r="CWH60" s="16"/>
      <c r="CWI60" s="16"/>
      <c r="CWJ60" s="16"/>
      <c r="CWK60" s="16"/>
      <c r="CWL60" s="16"/>
      <c r="CWM60" s="16"/>
      <c r="CWN60" s="16"/>
      <c r="CWO60" s="16"/>
      <c r="CWP60" s="16"/>
      <c r="CWQ60" s="16"/>
      <c r="CWR60" s="16"/>
      <c r="CWS60" s="16"/>
      <c r="CWT60" s="16"/>
      <c r="CWU60" s="16"/>
      <c r="CWV60" s="16"/>
      <c r="CWW60" s="16"/>
      <c r="CWX60" s="16"/>
      <c r="CWY60" s="16"/>
      <c r="CWZ60" s="16"/>
      <c r="CXA60" s="16"/>
      <c r="CXB60" s="16"/>
      <c r="CXC60" s="16"/>
      <c r="CXD60" s="16"/>
      <c r="CXE60" s="16"/>
      <c r="CXF60" s="16"/>
      <c r="CXG60" s="16"/>
      <c r="CXH60" s="16"/>
      <c r="CXI60" s="16"/>
      <c r="CXJ60" s="16"/>
      <c r="CXK60" s="16"/>
      <c r="CXL60" s="16"/>
      <c r="CXM60" s="16"/>
      <c r="CXN60" s="16"/>
      <c r="CXO60" s="16"/>
      <c r="CXP60" s="16"/>
      <c r="CXQ60" s="16"/>
      <c r="CXR60" s="16"/>
      <c r="CXS60" s="16"/>
      <c r="CXT60" s="16"/>
      <c r="CXU60" s="16"/>
      <c r="CXV60" s="16"/>
      <c r="CXW60" s="16"/>
      <c r="CXX60" s="16"/>
      <c r="CXY60" s="16"/>
      <c r="CXZ60" s="16"/>
      <c r="CYA60" s="16"/>
      <c r="CYB60" s="16"/>
      <c r="CYC60" s="16"/>
      <c r="CYD60" s="16"/>
      <c r="CYE60" s="16"/>
      <c r="CYF60" s="16"/>
      <c r="CYG60" s="16"/>
      <c r="CYH60" s="16"/>
      <c r="CYI60" s="16"/>
      <c r="CYJ60" s="16"/>
      <c r="CYK60" s="16"/>
      <c r="CYL60" s="16"/>
      <c r="CYM60" s="16"/>
      <c r="CYN60" s="16"/>
      <c r="CYO60" s="16"/>
      <c r="CYP60" s="16"/>
      <c r="CYQ60" s="16"/>
      <c r="CYR60" s="16"/>
      <c r="CYS60" s="16"/>
      <c r="CYT60" s="16"/>
      <c r="CYU60" s="16"/>
      <c r="CYV60" s="16"/>
      <c r="CYW60" s="16"/>
      <c r="CYX60" s="16"/>
      <c r="CYY60" s="16"/>
      <c r="CYZ60" s="16"/>
      <c r="CZA60" s="16"/>
      <c r="CZB60" s="16"/>
      <c r="CZC60" s="16"/>
      <c r="CZD60" s="16"/>
      <c r="CZE60" s="16"/>
      <c r="CZF60" s="16"/>
      <c r="CZG60" s="16"/>
      <c r="CZH60" s="16"/>
      <c r="CZI60" s="16"/>
      <c r="CZJ60" s="16"/>
      <c r="CZK60" s="16"/>
      <c r="CZL60" s="16"/>
      <c r="CZM60" s="16"/>
      <c r="CZN60" s="16"/>
      <c r="CZO60" s="16"/>
      <c r="CZP60" s="16"/>
      <c r="CZQ60" s="16"/>
      <c r="CZR60" s="16"/>
      <c r="CZS60" s="16"/>
      <c r="CZT60" s="16"/>
      <c r="CZU60" s="16"/>
      <c r="CZV60" s="16"/>
      <c r="CZW60" s="16"/>
      <c r="CZX60" s="16"/>
      <c r="CZY60" s="16"/>
      <c r="CZZ60" s="16"/>
      <c r="DAA60" s="16"/>
      <c r="DAB60" s="16"/>
      <c r="DAC60" s="16"/>
      <c r="DAD60" s="16"/>
      <c r="DAE60" s="16"/>
      <c r="DAF60" s="16"/>
      <c r="DAG60" s="16"/>
      <c r="DAH60" s="16"/>
      <c r="DAI60" s="16"/>
      <c r="DAJ60" s="16"/>
      <c r="DAK60" s="16"/>
      <c r="DAL60" s="16"/>
      <c r="DAM60" s="16"/>
      <c r="DAN60" s="16"/>
      <c r="DAO60" s="16"/>
      <c r="DAP60" s="16"/>
      <c r="DAQ60" s="16"/>
      <c r="DAR60" s="16"/>
      <c r="DAS60" s="16"/>
      <c r="DAT60" s="16"/>
      <c r="DAU60" s="16"/>
      <c r="DAV60" s="16"/>
      <c r="DAW60" s="16"/>
      <c r="DAX60" s="16"/>
      <c r="DAY60" s="16"/>
      <c r="DAZ60" s="16"/>
      <c r="DBA60" s="16"/>
      <c r="DBB60" s="16"/>
      <c r="DBC60" s="16"/>
      <c r="DBD60" s="16"/>
      <c r="DBE60" s="16"/>
      <c r="DBF60" s="16"/>
      <c r="DBG60" s="16"/>
      <c r="DBH60" s="16"/>
      <c r="DBI60" s="16"/>
      <c r="DBJ60" s="16"/>
      <c r="DBK60" s="16"/>
      <c r="DBL60" s="16"/>
      <c r="DBM60" s="16"/>
      <c r="DBN60" s="16"/>
      <c r="DBO60" s="16"/>
      <c r="DBP60" s="16"/>
      <c r="DBQ60" s="16"/>
      <c r="DBR60" s="16"/>
      <c r="DBS60" s="16"/>
      <c r="DBT60" s="16"/>
      <c r="DBU60" s="16"/>
      <c r="DBV60" s="16"/>
      <c r="DBW60" s="16"/>
      <c r="DBX60" s="16"/>
      <c r="DBY60" s="16"/>
      <c r="DBZ60" s="16"/>
      <c r="DCA60" s="16"/>
      <c r="DCB60" s="16"/>
      <c r="DCC60" s="16"/>
      <c r="DCD60" s="16"/>
      <c r="DCE60" s="16"/>
      <c r="DCF60" s="16"/>
      <c r="DCG60" s="16"/>
      <c r="DCH60" s="16"/>
      <c r="DCI60" s="16"/>
      <c r="DCJ60" s="16"/>
      <c r="DCK60" s="16"/>
      <c r="DCL60" s="16"/>
      <c r="DCM60" s="16"/>
      <c r="DCN60" s="16"/>
      <c r="DCO60" s="16"/>
      <c r="DCP60" s="16"/>
      <c r="DCQ60" s="16"/>
      <c r="DCR60" s="16"/>
      <c r="DCS60" s="16"/>
      <c r="DCT60" s="16"/>
      <c r="DCU60" s="16"/>
      <c r="DCV60" s="16"/>
      <c r="DCW60" s="16"/>
      <c r="DCX60" s="16"/>
      <c r="DCY60" s="16"/>
      <c r="DCZ60" s="16"/>
      <c r="DDA60" s="16"/>
      <c r="DDB60" s="16"/>
      <c r="DDC60" s="16"/>
      <c r="DDD60" s="16"/>
      <c r="DDE60" s="16"/>
      <c r="DDF60" s="16"/>
      <c r="DDG60" s="16"/>
      <c r="DDH60" s="16"/>
      <c r="DDI60" s="16"/>
      <c r="DDJ60" s="16"/>
      <c r="DDK60" s="16"/>
      <c r="DDL60" s="16"/>
      <c r="DDM60" s="16"/>
      <c r="DDN60" s="16"/>
      <c r="DDO60" s="16"/>
      <c r="DDP60" s="16"/>
      <c r="DDQ60" s="16"/>
      <c r="DDR60" s="16"/>
      <c r="DDS60" s="16"/>
      <c r="DDT60" s="16"/>
      <c r="DDU60" s="16"/>
      <c r="DDV60" s="16"/>
      <c r="DDW60" s="16"/>
      <c r="DDX60" s="16"/>
      <c r="DDY60" s="16"/>
      <c r="DDZ60" s="16"/>
      <c r="DEA60" s="16"/>
      <c r="DEB60" s="16"/>
      <c r="DEC60" s="16"/>
      <c r="DED60" s="16"/>
      <c r="DEE60" s="16"/>
      <c r="DEF60" s="16"/>
      <c r="DEG60" s="16"/>
      <c r="DEH60" s="16"/>
      <c r="DEI60" s="16"/>
      <c r="DEJ60" s="16"/>
      <c r="DEK60" s="16"/>
      <c r="DEL60" s="16"/>
      <c r="DEM60" s="16"/>
      <c r="DEN60" s="16"/>
      <c r="DEO60" s="16"/>
      <c r="DEP60" s="16"/>
      <c r="DEQ60" s="16"/>
      <c r="DER60" s="16"/>
      <c r="DES60" s="16"/>
      <c r="DET60" s="16"/>
      <c r="DEU60" s="16"/>
      <c r="DEV60" s="16"/>
      <c r="DEW60" s="16"/>
      <c r="DEX60" s="16"/>
      <c r="DEY60" s="16"/>
      <c r="DEZ60" s="16"/>
      <c r="DFA60" s="16"/>
      <c r="DFB60" s="16"/>
      <c r="DFC60" s="16"/>
      <c r="DFD60" s="16"/>
      <c r="DFE60" s="16"/>
      <c r="DFF60" s="16"/>
      <c r="DFG60" s="16"/>
      <c r="DFH60" s="16"/>
      <c r="DFI60" s="16"/>
      <c r="DFJ60" s="16"/>
      <c r="DFK60" s="16"/>
      <c r="DFL60" s="16"/>
      <c r="DFM60" s="16"/>
      <c r="DFN60" s="16"/>
      <c r="DFO60" s="16"/>
      <c r="DFP60" s="16"/>
      <c r="DFQ60" s="16"/>
      <c r="DFR60" s="16"/>
      <c r="DFS60" s="16"/>
      <c r="DFT60" s="16"/>
      <c r="DFU60" s="16"/>
      <c r="DFV60" s="16"/>
      <c r="DFW60" s="16"/>
      <c r="DFX60" s="16"/>
      <c r="DFY60" s="16"/>
      <c r="DFZ60" s="16"/>
      <c r="DGA60" s="16"/>
      <c r="DGB60" s="16"/>
      <c r="DGC60" s="16"/>
      <c r="DGD60" s="16"/>
      <c r="DGE60" s="16"/>
      <c r="DGF60" s="16"/>
      <c r="DGG60" s="16"/>
      <c r="DGH60" s="16"/>
      <c r="DGI60" s="16"/>
      <c r="DGJ60" s="16"/>
      <c r="DGK60" s="16"/>
      <c r="DGL60" s="16"/>
      <c r="DGM60" s="16"/>
      <c r="DGN60" s="16"/>
      <c r="DGO60" s="16"/>
      <c r="DGP60" s="16"/>
      <c r="DGQ60" s="16"/>
      <c r="DGR60" s="16"/>
      <c r="DGS60" s="16"/>
      <c r="DGT60" s="16"/>
      <c r="DGU60" s="16"/>
      <c r="DGV60" s="16"/>
      <c r="DGW60" s="16"/>
      <c r="DGX60" s="16"/>
      <c r="DGY60" s="16"/>
      <c r="DGZ60" s="16"/>
      <c r="DHA60" s="16"/>
      <c r="DHB60" s="16"/>
      <c r="DHC60" s="16"/>
      <c r="DHD60" s="16"/>
      <c r="DHE60" s="16"/>
      <c r="DHF60" s="16"/>
      <c r="DHG60" s="16"/>
      <c r="DHH60" s="16"/>
      <c r="DHI60" s="16"/>
      <c r="DHJ60" s="16"/>
      <c r="DHK60" s="16"/>
      <c r="DHL60" s="16"/>
      <c r="DHM60" s="16"/>
      <c r="DHN60" s="16"/>
      <c r="DHO60" s="16"/>
      <c r="DHP60" s="16"/>
      <c r="DHQ60" s="16"/>
      <c r="DHR60" s="16"/>
      <c r="DHS60" s="16"/>
      <c r="DHT60" s="16"/>
      <c r="DHU60" s="16"/>
      <c r="DHV60" s="16"/>
      <c r="DHW60" s="16"/>
      <c r="DHX60" s="16"/>
      <c r="DHY60" s="16"/>
      <c r="DHZ60" s="16"/>
      <c r="DIA60" s="16"/>
      <c r="DIB60" s="16"/>
      <c r="DIC60" s="16"/>
      <c r="DID60" s="16"/>
      <c r="DIE60" s="16"/>
      <c r="DIF60" s="16"/>
      <c r="DIG60" s="16"/>
      <c r="DIH60" s="16"/>
      <c r="DII60" s="16"/>
      <c r="DIJ60" s="16"/>
      <c r="DIK60" s="16"/>
      <c r="DIL60" s="16"/>
      <c r="DIM60" s="16"/>
      <c r="DIN60" s="16"/>
      <c r="DIO60" s="16"/>
      <c r="DIP60" s="16"/>
      <c r="DIQ60" s="16"/>
      <c r="DIR60" s="16"/>
      <c r="DIS60" s="16"/>
      <c r="DIT60" s="16"/>
      <c r="DIU60" s="16"/>
      <c r="DIV60" s="16"/>
      <c r="DIW60" s="16"/>
      <c r="DIX60" s="16"/>
      <c r="DIY60" s="16"/>
      <c r="DIZ60" s="16"/>
      <c r="DJA60" s="16"/>
      <c r="DJB60" s="16"/>
      <c r="DJC60" s="16"/>
      <c r="DJD60" s="16"/>
      <c r="DJE60" s="16"/>
      <c r="DJF60" s="16"/>
      <c r="DJG60" s="16"/>
      <c r="DJH60" s="16"/>
      <c r="DJI60" s="16"/>
      <c r="DJJ60" s="16"/>
      <c r="DJK60" s="16"/>
      <c r="DJL60" s="16"/>
      <c r="DJM60" s="16"/>
      <c r="DJN60" s="16"/>
      <c r="DJO60" s="16"/>
      <c r="DJP60" s="16"/>
      <c r="DJQ60" s="16"/>
      <c r="DJR60" s="16"/>
      <c r="DJS60" s="16"/>
      <c r="DJT60" s="16"/>
      <c r="DJU60" s="16"/>
      <c r="DJV60" s="16"/>
      <c r="DJW60" s="16"/>
      <c r="DJX60" s="16"/>
      <c r="DJY60" s="16"/>
      <c r="DJZ60" s="16"/>
      <c r="DKA60" s="16"/>
      <c r="DKB60" s="16"/>
      <c r="DKC60" s="16"/>
      <c r="DKD60" s="16"/>
      <c r="DKE60" s="16"/>
      <c r="DKF60" s="16"/>
      <c r="DKG60" s="16"/>
      <c r="DKH60" s="16"/>
      <c r="DKI60" s="16"/>
      <c r="DKJ60" s="16"/>
      <c r="DKK60" s="16"/>
      <c r="DKL60" s="16"/>
      <c r="DKM60" s="16"/>
      <c r="DKN60" s="16"/>
      <c r="DKO60" s="16"/>
      <c r="DKP60" s="16"/>
      <c r="DKQ60" s="16"/>
      <c r="DKR60" s="16"/>
      <c r="DKS60" s="16"/>
      <c r="DKT60" s="16"/>
      <c r="DKU60" s="16"/>
      <c r="DKV60" s="16"/>
      <c r="DKW60" s="16"/>
      <c r="DKX60" s="16"/>
      <c r="DKY60" s="16"/>
      <c r="DKZ60" s="16"/>
      <c r="DLA60" s="16"/>
      <c r="DLB60" s="16"/>
      <c r="DLC60" s="16"/>
      <c r="DLD60" s="16"/>
      <c r="DLE60" s="16"/>
      <c r="DLF60" s="16"/>
      <c r="DLG60" s="16"/>
      <c r="DLH60" s="16"/>
      <c r="DLI60" s="16"/>
      <c r="DLJ60" s="16"/>
      <c r="DLK60" s="16"/>
      <c r="DLL60" s="16"/>
      <c r="DLM60" s="16"/>
      <c r="DLN60" s="16"/>
      <c r="DLO60" s="16"/>
      <c r="DLP60" s="16"/>
      <c r="DLQ60" s="16"/>
      <c r="DLR60" s="16"/>
      <c r="DLS60" s="16"/>
      <c r="DLT60" s="16"/>
      <c r="DLU60" s="16"/>
      <c r="DLV60" s="16"/>
      <c r="DLW60" s="16"/>
      <c r="DLX60" s="16"/>
      <c r="DLY60" s="16"/>
      <c r="DLZ60" s="16"/>
      <c r="DMA60" s="16"/>
      <c r="DMB60" s="16"/>
      <c r="DMC60" s="16"/>
      <c r="DMD60" s="16"/>
      <c r="DME60" s="16"/>
      <c r="DMF60" s="16"/>
      <c r="DMG60" s="16"/>
      <c r="DMH60" s="16"/>
      <c r="DMI60" s="16"/>
      <c r="DMJ60" s="16"/>
      <c r="DMK60" s="16"/>
      <c r="DML60" s="16"/>
      <c r="DMM60" s="16"/>
      <c r="DMN60" s="16"/>
      <c r="DMO60" s="16"/>
      <c r="DMP60" s="16"/>
      <c r="DMQ60" s="16"/>
      <c r="DMR60" s="16"/>
      <c r="DMS60" s="16"/>
      <c r="DMT60" s="16"/>
      <c r="DMU60" s="16"/>
      <c r="DMV60" s="16"/>
      <c r="DMW60" s="16"/>
      <c r="DMX60" s="16"/>
      <c r="DMY60" s="16"/>
      <c r="DMZ60" s="16"/>
      <c r="DNA60" s="16"/>
      <c r="DNB60" s="16"/>
      <c r="DNC60" s="16"/>
      <c r="DND60" s="16"/>
      <c r="DNE60" s="16"/>
      <c r="DNF60" s="16"/>
      <c r="DNG60" s="16"/>
      <c r="DNH60" s="16"/>
      <c r="DNI60" s="16"/>
      <c r="DNJ60" s="16"/>
      <c r="DNK60" s="16"/>
      <c r="DNL60" s="16"/>
      <c r="DNM60" s="16"/>
      <c r="DNN60" s="16"/>
      <c r="DNO60" s="16"/>
      <c r="DNP60" s="16"/>
      <c r="DNQ60" s="16"/>
      <c r="DNR60" s="16"/>
      <c r="DNS60" s="16"/>
      <c r="DNT60" s="16"/>
      <c r="DNU60" s="16"/>
      <c r="DNV60" s="16"/>
      <c r="DNW60" s="16"/>
      <c r="DNX60" s="16"/>
      <c r="DNY60" s="16"/>
      <c r="DNZ60" s="16"/>
      <c r="DOA60" s="16"/>
      <c r="DOB60" s="16"/>
      <c r="DOC60" s="16"/>
      <c r="DOD60" s="16"/>
      <c r="DOE60" s="16"/>
      <c r="DOF60" s="16"/>
      <c r="DOG60" s="16"/>
      <c r="DOH60" s="16"/>
      <c r="DOI60" s="16"/>
      <c r="DOJ60" s="16"/>
      <c r="DOK60" s="16"/>
      <c r="DOL60" s="16"/>
      <c r="DOM60" s="16"/>
      <c r="DON60" s="16"/>
      <c r="DOO60" s="16"/>
      <c r="DOP60" s="16"/>
      <c r="DOQ60" s="16"/>
      <c r="DOR60" s="16"/>
      <c r="DOS60" s="16"/>
      <c r="DOT60" s="16"/>
      <c r="DOU60" s="16"/>
      <c r="DOV60" s="16"/>
      <c r="DOW60" s="16"/>
      <c r="DOX60" s="16"/>
      <c r="DOY60" s="16"/>
      <c r="DOZ60" s="16"/>
      <c r="DPA60" s="16"/>
      <c r="DPB60" s="16"/>
      <c r="DPC60" s="16"/>
      <c r="DPD60" s="16"/>
      <c r="DPE60" s="16"/>
      <c r="DPF60" s="16"/>
      <c r="DPG60" s="16"/>
      <c r="DPH60" s="16"/>
      <c r="DPI60" s="16"/>
      <c r="DPJ60" s="16"/>
      <c r="DPK60" s="16"/>
      <c r="DPL60" s="16"/>
      <c r="DPM60" s="16"/>
      <c r="DPN60" s="16"/>
      <c r="DPO60" s="16"/>
      <c r="DPP60" s="16"/>
      <c r="DPQ60" s="16"/>
      <c r="DPR60" s="16"/>
      <c r="DPS60" s="16"/>
      <c r="DPT60" s="16"/>
      <c r="DPU60" s="16"/>
      <c r="DPV60" s="16"/>
      <c r="DPW60" s="16"/>
      <c r="DPX60" s="16"/>
      <c r="DPY60" s="16"/>
      <c r="DPZ60" s="16"/>
      <c r="DQA60" s="16"/>
      <c r="DQB60" s="16"/>
      <c r="DQC60" s="16"/>
      <c r="DQD60" s="16"/>
      <c r="DQE60" s="16"/>
      <c r="DQF60" s="16"/>
      <c r="DQG60" s="16"/>
      <c r="DQH60" s="16"/>
      <c r="DQI60" s="16"/>
      <c r="DQJ60" s="16"/>
      <c r="DQK60" s="16"/>
      <c r="DQL60" s="16"/>
      <c r="DQM60" s="16"/>
      <c r="DQN60" s="16"/>
      <c r="DQO60" s="16"/>
      <c r="DQP60" s="16"/>
      <c r="DQQ60" s="16"/>
      <c r="DQR60" s="16"/>
      <c r="DQS60" s="16"/>
      <c r="DQT60" s="16"/>
      <c r="DQU60" s="16"/>
      <c r="DQV60" s="16"/>
      <c r="DQW60" s="16"/>
      <c r="DQX60" s="16"/>
      <c r="DQY60" s="16"/>
      <c r="DQZ60" s="16"/>
      <c r="DRA60" s="16"/>
      <c r="DRB60" s="16"/>
      <c r="DRC60" s="16"/>
      <c r="DRD60" s="16"/>
      <c r="DRE60" s="16"/>
      <c r="DRF60" s="16"/>
      <c r="DRG60" s="16"/>
      <c r="DRH60" s="16"/>
      <c r="DRI60" s="16"/>
      <c r="DRJ60" s="16"/>
      <c r="DRK60" s="16"/>
      <c r="DRL60" s="16"/>
      <c r="DRM60" s="16"/>
      <c r="DRN60" s="16"/>
      <c r="DRO60" s="16"/>
      <c r="DRP60" s="16"/>
      <c r="DRQ60" s="16"/>
      <c r="DRR60" s="16"/>
      <c r="DRS60" s="16"/>
      <c r="DRT60" s="16"/>
      <c r="DRU60" s="16"/>
      <c r="DRV60" s="16"/>
      <c r="DRW60" s="16"/>
      <c r="DRX60" s="16"/>
      <c r="DRY60" s="16"/>
      <c r="DRZ60" s="16"/>
      <c r="DSA60" s="16"/>
      <c r="DSB60" s="16"/>
      <c r="DSC60" s="16"/>
      <c r="DSD60" s="16"/>
      <c r="DSE60" s="16"/>
      <c r="DSF60" s="16"/>
      <c r="DSG60" s="16"/>
      <c r="DSH60" s="16"/>
      <c r="DSI60" s="16"/>
      <c r="DSJ60" s="16"/>
      <c r="DSK60" s="16"/>
      <c r="DSL60" s="16"/>
      <c r="DSM60" s="16"/>
      <c r="DSN60" s="16"/>
      <c r="DSO60" s="16"/>
      <c r="DSP60" s="16"/>
      <c r="DSQ60" s="16"/>
      <c r="DSR60" s="16"/>
      <c r="DSS60" s="16"/>
      <c r="DST60" s="16"/>
      <c r="DSU60" s="16"/>
      <c r="DSV60" s="16"/>
      <c r="DSW60" s="16"/>
      <c r="DSX60" s="16"/>
      <c r="DSY60" s="16"/>
      <c r="DSZ60" s="16"/>
      <c r="DTA60" s="16"/>
      <c r="DTB60" s="16"/>
      <c r="DTC60" s="16"/>
      <c r="DTD60" s="16"/>
      <c r="DTE60" s="16"/>
      <c r="DTF60" s="16"/>
      <c r="DTG60" s="16"/>
      <c r="DTH60" s="16"/>
      <c r="DTI60" s="16"/>
      <c r="DTJ60" s="16"/>
      <c r="DTK60" s="16"/>
      <c r="DTL60" s="16"/>
      <c r="DTM60" s="16"/>
      <c r="DTN60" s="16"/>
      <c r="DTO60" s="16"/>
      <c r="DTP60" s="16"/>
      <c r="DTQ60" s="16"/>
      <c r="DTR60" s="16"/>
      <c r="DTS60" s="16"/>
      <c r="DTT60" s="16"/>
      <c r="DTU60" s="16"/>
      <c r="DTV60" s="16"/>
      <c r="DTW60" s="16"/>
      <c r="DTX60" s="16"/>
      <c r="DTY60" s="16"/>
      <c r="DTZ60" s="16"/>
      <c r="DUA60" s="16"/>
      <c r="DUB60" s="16"/>
      <c r="DUC60" s="16"/>
      <c r="DUD60" s="16"/>
      <c r="DUE60" s="16"/>
      <c r="DUF60" s="16"/>
      <c r="DUG60" s="16"/>
      <c r="DUH60" s="16"/>
      <c r="DUI60" s="16"/>
      <c r="DUJ60" s="16"/>
      <c r="DUK60" s="16"/>
      <c r="DUL60" s="16"/>
      <c r="DUM60" s="16"/>
      <c r="DUN60" s="16"/>
      <c r="DUO60" s="16"/>
      <c r="DUP60" s="16"/>
      <c r="DUQ60" s="16"/>
      <c r="DUR60" s="16"/>
      <c r="DUS60" s="16"/>
      <c r="DUT60" s="16"/>
      <c r="DUU60" s="16"/>
      <c r="DUV60" s="16"/>
      <c r="DUW60" s="16"/>
      <c r="DUX60" s="16"/>
      <c r="DUY60" s="16"/>
      <c r="DUZ60" s="16"/>
      <c r="DVA60" s="16"/>
      <c r="DVB60" s="16"/>
      <c r="DVC60" s="16"/>
      <c r="DVD60" s="16"/>
      <c r="DVE60" s="16"/>
      <c r="DVF60" s="16"/>
      <c r="DVG60" s="16"/>
      <c r="DVH60" s="16"/>
      <c r="DVI60" s="16"/>
      <c r="DVJ60" s="16"/>
      <c r="DVK60" s="16"/>
      <c r="DVL60" s="16"/>
      <c r="DVM60" s="16"/>
      <c r="DVN60" s="16"/>
      <c r="DVO60" s="16"/>
      <c r="DVP60" s="16"/>
      <c r="DVQ60" s="16"/>
      <c r="DVR60" s="16"/>
      <c r="DVS60" s="16"/>
      <c r="DVT60" s="16"/>
      <c r="DVU60" s="16"/>
      <c r="DVV60" s="16"/>
      <c r="DVW60" s="16"/>
      <c r="DVX60" s="16"/>
      <c r="DVY60" s="16"/>
      <c r="DVZ60" s="16"/>
      <c r="DWA60" s="16"/>
      <c r="DWB60" s="16"/>
      <c r="DWC60" s="16"/>
      <c r="DWD60" s="16"/>
      <c r="DWE60" s="16"/>
      <c r="DWF60" s="16"/>
      <c r="DWG60" s="16"/>
      <c r="DWH60" s="16"/>
      <c r="DWI60" s="16"/>
      <c r="DWJ60" s="16"/>
      <c r="DWK60" s="16"/>
      <c r="DWL60" s="16"/>
      <c r="DWM60" s="16"/>
      <c r="DWN60" s="16"/>
      <c r="DWO60" s="16"/>
      <c r="DWP60" s="16"/>
      <c r="DWQ60" s="16"/>
      <c r="DWR60" s="16"/>
      <c r="DWS60" s="16"/>
      <c r="DWT60" s="16"/>
      <c r="DWU60" s="16"/>
      <c r="DWV60" s="16"/>
      <c r="DWW60" s="16"/>
      <c r="DWX60" s="16"/>
      <c r="DWY60" s="16"/>
      <c r="DWZ60" s="16"/>
      <c r="DXA60" s="16"/>
      <c r="DXB60" s="16"/>
      <c r="DXC60" s="16"/>
      <c r="DXD60" s="16"/>
      <c r="DXE60" s="16"/>
      <c r="DXF60" s="16"/>
      <c r="DXG60" s="16"/>
      <c r="DXH60" s="16"/>
      <c r="DXI60" s="16"/>
      <c r="DXJ60" s="16"/>
      <c r="DXK60" s="16"/>
      <c r="DXL60" s="16"/>
      <c r="DXM60" s="16"/>
      <c r="DXN60" s="16"/>
      <c r="DXO60" s="16"/>
      <c r="DXP60" s="16"/>
      <c r="DXQ60" s="16"/>
      <c r="DXR60" s="16"/>
      <c r="DXS60" s="16"/>
      <c r="DXT60" s="16"/>
      <c r="DXU60" s="16"/>
      <c r="DXV60" s="16"/>
      <c r="DXW60" s="16"/>
      <c r="DXX60" s="16"/>
      <c r="DXY60" s="16"/>
      <c r="DXZ60" s="16"/>
      <c r="DYA60" s="16"/>
      <c r="DYB60" s="16"/>
      <c r="DYC60" s="16"/>
      <c r="DYD60" s="16"/>
      <c r="DYE60" s="16"/>
      <c r="DYF60" s="16"/>
      <c r="DYG60" s="16"/>
      <c r="DYH60" s="16"/>
      <c r="DYI60" s="16"/>
      <c r="DYJ60" s="16"/>
      <c r="DYK60" s="16"/>
      <c r="DYL60" s="16"/>
      <c r="DYM60" s="16"/>
      <c r="DYN60" s="16"/>
      <c r="DYO60" s="16"/>
      <c r="DYP60" s="16"/>
      <c r="DYQ60" s="16"/>
      <c r="DYR60" s="16"/>
      <c r="DYS60" s="16"/>
      <c r="DYT60" s="16"/>
      <c r="DYU60" s="16"/>
      <c r="DYV60" s="16"/>
      <c r="DYW60" s="16"/>
      <c r="DYX60" s="16"/>
      <c r="DYY60" s="16"/>
      <c r="DYZ60" s="16"/>
      <c r="DZA60" s="16"/>
      <c r="DZB60" s="16"/>
      <c r="DZC60" s="16"/>
      <c r="DZD60" s="16"/>
      <c r="DZE60" s="16"/>
      <c r="DZF60" s="16"/>
      <c r="DZG60" s="16"/>
      <c r="DZH60" s="16"/>
      <c r="DZI60" s="16"/>
      <c r="DZJ60" s="16"/>
      <c r="DZK60" s="16"/>
      <c r="DZL60" s="16"/>
      <c r="DZM60" s="16"/>
      <c r="DZN60" s="16"/>
      <c r="DZO60" s="16"/>
      <c r="DZP60" s="16"/>
      <c r="DZQ60" s="16"/>
      <c r="DZR60" s="16"/>
      <c r="DZS60" s="16"/>
      <c r="DZT60" s="16"/>
      <c r="DZU60" s="16"/>
      <c r="DZV60" s="16"/>
      <c r="DZW60" s="16"/>
      <c r="DZX60" s="16"/>
      <c r="DZY60" s="16"/>
      <c r="DZZ60" s="16"/>
      <c r="EAA60" s="16"/>
      <c r="EAB60" s="16"/>
      <c r="EAC60" s="16"/>
      <c r="EAD60" s="16"/>
      <c r="EAE60" s="16"/>
      <c r="EAF60" s="16"/>
      <c r="EAG60" s="16"/>
      <c r="EAH60" s="16"/>
      <c r="EAI60" s="16"/>
      <c r="EAJ60" s="16"/>
      <c r="EAK60" s="16"/>
      <c r="EAL60" s="16"/>
      <c r="EAM60" s="16"/>
      <c r="EAN60" s="16"/>
      <c r="EAO60" s="16"/>
      <c r="EAP60" s="16"/>
      <c r="EAQ60" s="16"/>
      <c r="EAR60" s="16"/>
      <c r="EAS60" s="16"/>
      <c r="EAT60" s="16"/>
      <c r="EAU60" s="16"/>
      <c r="EAV60" s="16"/>
      <c r="EAW60" s="16"/>
      <c r="EAX60" s="16"/>
      <c r="EAY60" s="16"/>
      <c r="EAZ60" s="16"/>
      <c r="EBA60" s="16"/>
      <c r="EBB60" s="16"/>
      <c r="EBC60" s="16"/>
      <c r="EBD60" s="16"/>
      <c r="EBE60" s="16"/>
      <c r="EBF60" s="16"/>
      <c r="EBG60" s="16"/>
      <c r="EBH60" s="16"/>
      <c r="EBI60" s="16"/>
      <c r="EBJ60" s="16"/>
      <c r="EBK60" s="16"/>
      <c r="EBL60" s="16"/>
      <c r="EBM60" s="16"/>
      <c r="EBN60" s="16"/>
      <c r="EBO60" s="16"/>
      <c r="EBP60" s="16"/>
      <c r="EBQ60" s="16"/>
      <c r="EBR60" s="16"/>
      <c r="EBS60" s="16"/>
      <c r="EBT60" s="16"/>
      <c r="EBU60" s="16"/>
      <c r="EBV60" s="16"/>
      <c r="EBW60" s="16"/>
      <c r="EBX60" s="16"/>
      <c r="EBY60" s="16"/>
      <c r="EBZ60" s="16"/>
      <c r="ECA60" s="16"/>
      <c r="ECB60" s="16"/>
      <c r="ECC60" s="16"/>
      <c r="ECD60" s="16"/>
      <c r="ECE60" s="16"/>
      <c r="ECF60" s="16"/>
      <c r="ECG60" s="16"/>
      <c r="ECH60" s="16"/>
      <c r="ECI60" s="16"/>
      <c r="ECJ60" s="16"/>
      <c r="ECK60" s="16"/>
      <c r="ECL60" s="16"/>
      <c r="ECM60" s="16"/>
      <c r="ECN60" s="16"/>
      <c r="ECO60" s="16"/>
      <c r="ECP60" s="16"/>
      <c r="ECQ60" s="16"/>
      <c r="ECR60" s="16"/>
      <c r="ECS60" s="16"/>
      <c r="ECT60" s="16"/>
      <c r="ECU60" s="16"/>
      <c r="ECV60" s="16"/>
      <c r="ECW60" s="16"/>
      <c r="ECX60" s="16"/>
      <c r="ECY60" s="16"/>
      <c r="ECZ60" s="16"/>
      <c r="EDA60" s="16"/>
      <c r="EDB60" s="16"/>
      <c r="EDC60" s="16"/>
      <c r="EDD60" s="16"/>
      <c r="EDE60" s="16"/>
      <c r="EDF60" s="16"/>
      <c r="EDG60" s="16"/>
      <c r="EDH60" s="16"/>
      <c r="EDI60" s="16"/>
      <c r="EDJ60" s="16"/>
      <c r="EDK60" s="16"/>
      <c r="EDL60" s="16"/>
      <c r="EDM60" s="16"/>
      <c r="EDN60" s="16"/>
      <c r="EDO60" s="16"/>
      <c r="EDP60" s="16"/>
      <c r="EDQ60" s="16"/>
      <c r="EDR60" s="16"/>
      <c r="EDS60" s="16"/>
      <c r="EDT60" s="16"/>
      <c r="EDU60" s="16"/>
      <c r="EDV60" s="16"/>
      <c r="EDW60" s="16"/>
      <c r="EDX60" s="16"/>
      <c r="EDY60" s="16"/>
      <c r="EDZ60" s="16"/>
      <c r="EEA60" s="16"/>
      <c r="EEB60" s="16"/>
      <c r="EEC60" s="16"/>
      <c r="EED60" s="16"/>
      <c r="EEE60" s="16"/>
      <c r="EEF60" s="16"/>
      <c r="EEG60" s="16"/>
      <c r="EEH60" s="16"/>
      <c r="EEI60" s="16"/>
      <c r="EEJ60" s="16"/>
      <c r="EEK60" s="16"/>
      <c r="EEL60" s="16"/>
      <c r="EEM60" s="16"/>
      <c r="EEN60" s="16"/>
      <c r="EEO60" s="16"/>
      <c r="EEP60" s="16"/>
      <c r="EEQ60" s="16"/>
      <c r="EER60" s="16"/>
      <c r="EES60" s="16"/>
      <c r="EET60" s="16"/>
      <c r="EEU60" s="16"/>
      <c r="EEV60" s="16"/>
      <c r="EEW60" s="16"/>
      <c r="EEX60" s="16"/>
      <c r="EEY60" s="16"/>
      <c r="EEZ60" s="16"/>
      <c r="EFA60" s="16"/>
      <c r="EFB60" s="16"/>
      <c r="EFC60" s="16"/>
      <c r="EFD60" s="16"/>
      <c r="EFE60" s="16"/>
      <c r="EFF60" s="16"/>
      <c r="EFG60" s="16"/>
      <c r="EFH60" s="16"/>
      <c r="EFI60" s="16"/>
      <c r="EFJ60" s="16"/>
      <c r="EFK60" s="16"/>
      <c r="EFL60" s="16"/>
      <c r="EFM60" s="16"/>
      <c r="EFN60" s="16"/>
      <c r="EFO60" s="16"/>
      <c r="EFP60" s="16"/>
      <c r="EFQ60" s="16"/>
      <c r="EFR60" s="16"/>
      <c r="EFS60" s="16"/>
      <c r="EFT60" s="16"/>
      <c r="EFU60" s="16"/>
      <c r="EFV60" s="16"/>
      <c r="EFW60" s="16"/>
      <c r="EFX60" s="16"/>
      <c r="EFY60" s="16"/>
      <c r="EFZ60" s="16"/>
      <c r="EGA60" s="16"/>
      <c r="EGB60" s="16"/>
      <c r="EGC60" s="16"/>
      <c r="EGD60" s="16"/>
      <c r="EGE60" s="16"/>
      <c r="EGF60" s="16"/>
      <c r="EGG60" s="16"/>
      <c r="EGH60" s="16"/>
      <c r="EGI60" s="16"/>
      <c r="EGJ60" s="16"/>
      <c r="EGK60" s="16"/>
      <c r="EGL60" s="16"/>
      <c r="EGM60" s="16"/>
      <c r="EGN60" s="16"/>
      <c r="EGO60" s="16"/>
      <c r="EGP60" s="16"/>
      <c r="EGQ60" s="16"/>
      <c r="EGR60" s="16"/>
      <c r="EGS60" s="16"/>
      <c r="EGT60" s="16"/>
      <c r="EGU60" s="16"/>
      <c r="EGV60" s="16"/>
      <c r="EGW60" s="16"/>
      <c r="EGX60" s="16"/>
      <c r="EGY60" s="16"/>
      <c r="EGZ60" s="16"/>
      <c r="EHA60" s="16"/>
      <c r="EHB60" s="16"/>
      <c r="EHC60" s="16"/>
      <c r="EHD60" s="16"/>
      <c r="EHE60" s="16"/>
      <c r="EHF60" s="16"/>
      <c r="EHG60" s="16"/>
      <c r="EHH60" s="16"/>
      <c r="EHI60" s="16"/>
      <c r="EHJ60" s="16"/>
      <c r="EHK60" s="16"/>
      <c r="EHL60" s="16"/>
      <c r="EHM60" s="16"/>
      <c r="EHN60" s="16"/>
      <c r="EHO60" s="16"/>
      <c r="EHP60" s="16"/>
      <c r="EHQ60" s="16"/>
      <c r="EHR60" s="16"/>
      <c r="EHS60" s="16"/>
      <c r="EHT60" s="16"/>
      <c r="EHU60" s="16"/>
      <c r="EHV60" s="16"/>
      <c r="EHW60" s="16"/>
      <c r="EHX60" s="16"/>
      <c r="EHY60" s="16"/>
      <c r="EHZ60" s="16"/>
      <c r="EIA60" s="16"/>
      <c r="EIB60" s="16"/>
      <c r="EIC60" s="16"/>
      <c r="EID60" s="16"/>
      <c r="EIE60" s="16"/>
      <c r="EIF60" s="16"/>
      <c r="EIG60" s="16"/>
      <c r="EIH60" s="16"/>
      <c r="EII60" s="16"/>
      <c r="EIJ60" s="16"/>
      <c r="EIK60" s="16"/>
      <c r="EIL60" s="16"/>
      <c r="EIM60" s="16"/>
      <c r="EIN60" s="16"/>
      <c r="EIO60" s="16"/>
      <c r="EIP60" s="16"/>
      <c r="EIQ60" s="16"/>
      <c r="EIR60" s="16"/>
      <c r="EIS60" s="16"/>
      <c r="EIT60" s="16"/>
      <c r="EIU60" s="16"/>
      <c r="EIV60" s="16"/>
      <c r="EIW60" s="16"/>
      <c r="EIX60" s="16"/>
      <c r="EIY60" s="16"/>
      <c r="EIZ60" s="16"/>
      <c r="EJA60" s="16"/>
      <c r="EJB60" s="16"/>
      <c r="EJC60" s="16"/>
      <c r="EJD60" s="16"/>
      <c r="EJE60" s="16"/>
      <c r="EJF60" s="16"/>
      <c r="EJG60" s="16"/>
      <c r="EJH60" s="16"/>
      <c r="EJI60" s="16"/>
      <c r="EJJ60" s="16"/>
      <c r="EJK60" s="16"/>
      <c r="EJL60" s="16"/>
      <c r="EJM60" s="16"/>
      <c r="EJN60" s="16"/>
      <c r="EJO60" s="16"/>
      <c r="EJP60" s="16"/>
      <c r="EJQ60" s="16"/>
      <c r="EJR60" s="16"/>
      <c r="EJS60" s="16"/>
      <c r="EJT60" s="16"/>
      <c r="EJU60" s="16"/>
      <c r="EJV60" s="16"/>
      <c r="EJW60" s="16"/>
      <c r="EJX60" s="16"/>
      <c r="EJY60" s="16"/>
      <c r="EJZ60" s="16"/>
      <c r="EKA60" s="16"/>
      <c r="EKB60" s="16"/>
      <c r="EKC60" s="16"/>
      <c r="EKD60" s="16"/>
      <c r="EKE60" s="16"/>
      <c r="EKF60" s="16"/>
      <c r="EKG60" s="16"/>
      <c r="EKH60" s="16"/>
      <c r="EKI60" s="16"/>
      <c r="EKJ60" s="16"/>
      <c r="EKK60" s="16"/>
      <c r="EKL60" s="16"/>
      <c r="EKM60" s="16"/>
      <c r="EKN60" s="16"/>
      <c r="EKO60" s="16"/>
      <c r="EKP60" s="16"/>
      <c r="EKQ60" s="16"/>
      <c r="EKR60" s="16"/>
      <c r="EKS60" s="16"/>
      <c r="EKT60" s="16"/>
      <c r="EKU60" s="16"/>
      <c r="EKV60" s="16"/>
      <c r="EKW60" s="16"/>
      <c r="EKX60" s="16"/>
      <c r="EKY60" s="16"/>
      <c r="EKZ60" s="16"/>
      <c r="ELA60" s="16"/>
      <c r="ELB60" s="16"/>
      <c r="ELC60" s="16"/>
      <c r="ELD60" s="16"/>
      <c r="ELE60" s="16"/>
      <c r="ELF60" s="16"/>
      <c r="ELG60" s="16"/>
      <c r="ELH60" s="16"/>
      <c r="ELI60" s="16"/>
      <c r="ELJ60" s="16"/>
      <c r="ELK60" s="16"/>
      <c r="ELL60" s="16"/>
      <c r="ELM60" s="16"/>
      <c r="ELN60" s="16"/>
      <c r="ELO60" s="16"/>
      <c r="ELP60" s="16"/>
      <c r="ELQ60" s="16"/>
      <c r="ELR60" s="16"/>
      <c r="ELS60" s="16"/>
      <c r="ELT60" s="16"/>
      <c r="ELU60" s="16"/>
      <c r="ELV60" s="16"/>
      <c r="ELW60" s="16"/>
      <c r="ELX60" s="16"/>
      <c r="ELY60" s="16"/>
      <c r="ELZ60" s="16"/>
      <c r="EMA60" s="16"/>
      <c r="EMB60" s="16"/>
      <c r="EMC60" s="16"/>
      <c r="EMD60" s="16"/>
      <c r="EME60" s="16"/>
      <c r="EMF60" s="16"/>
      <c r="EMG60" s="16"/>
      <c r="EMH60" s="16"/>
      <c r="EMI60" s="16"/>
      <c r="EMJ60" s="16"/>
      <c r="EMK60" s="16"/>
      <c r="EML60" s="16"/>
      <c r="EMM60" s="16"/>
      <c r="EMN60" s="16"/>
      <c r="EMO60" s="16"/>
      <c r="EMP60" s="16"/>
      <c r="EMQ60" s="16"/>
      <c r="EMR60" s="16"/>
      <c r="EMS60" s="16"/>
      <c r="EMT60" s="16"/>
      <c r="EMU60" s="16"/>
      <c r="EMV60" s="16"/>
      <c r="EMW60" s="16"/>
      <c r="EMX60" s="16"/>
      <c r="EMY60" s="16"/>
      <c r="EMZ60" s="16"/>
      <c r="ENA60" s="16"/>
      <c r="ENB60" s="16"/>
      <c r="ENC60" s="16"/>
      <c r="END60" s="16"/>
      <c r="ENE60" s="16"/>
      <c r="ENF60" s="16"/>
      <c r="ENG60" s="16"/>
      <c r="ENH60" s="16"/>
      <c r="ENI60" s="16"/>
      <c r="ENJ60" s="16"/>
      <c r="ENK60" s="16"/>
      <c r="ENL60" s="16"/>
      <c r="ENM60" s="16"/>
      <c r="ENN60" s="16"/>
      <c r="ENO60" s="16"/>
      <c r="ENP60" s="16"/>
      <c r="ENQ60" s="16"/>
      <c r="ENR60" s="16"/>
      <c r="ENS60" s="16"/>
      <c r="ENT60" s="16"/>
      <c r="ENU60" s="16"/>
      <c r="ENV60" s="16"/>
      <c r="ENW60" s="16"/>
      <c r="ENX60" s="16"/>
      <c r="ENY60" s="16"/>
      <c r="ENZ60" s="16"/>
      <c r="EOA60" s="16"/>
      <c r="EOB60" s="16"/>
      <c r="EOC60" s="16"/>
      <c r="EOD60" s="16"/>
      <c r="EOE60" s="16"/>
      <c r="EOF60" s="16"/>
      <c r="EOG60" s="16"/>
      <c r="EOH60" s="16"/>
      <c r="EOI60" s="16"/>
      <c r="EOJ60" s="16"/>
      <c r="EOK60" s="16"/>
      <c r="EOL60" s="16"/>
      <c r="EOM60" s="16"/>
      <c r="EON60" s="16"/>
      <c r="EOO60" s="16"/>
      <c r="EOP60" s="16"/>
      <c r="EOQ60" s="16"/>
      <c r="EOR60" s="16"/>
      <c r="EOS60" s="16"/>
      <c r="EOT60" s="16"/>
      <c r="EOU60" s="16"/>
      <c r="EOV60" s="16"/>
      <c r="EOW60" s="16"/>
      <c r="EOX60" s="16"/>
      <c r="EOY60" s="16"/>
      <c r="EOZ60" s="16"/>
      <c r="EPA60" s="16"/>
      <c r="EPB60" s="16"/>
      <c r="EPC60" s="16"/>
      <c r="EPD60" s="16"/>
      <c r="EPE60" s="16"/>
      <c r="EPF60" s="16"/>
      <c r="EPG60" s="16"/>
      <c r="EPH60" s="16"/>
      <c r="EPI60" s="16"/>
      <c r="EPJ60" s="16"/>
      <c r="EPK60" s="16"/>
      <c r="EPL60" s="16"/>
      <c r="EPM60" s="16"/>
      <c r="EPN60" s="16"/>
      <c r="EPO60" s="16"/>
      <c r="EPP60" s="16"/>
      <c r="EPQ60" s="16"/>
      <c r="EPR60" s="16"/>
      <c r="EPS60" s="16"/>
      <c r="EPT60" s="16"/>
      <c r="EPU60" s="16"/>
      <c r="EPV60" s="16"/>
      <c r="EPW60" s="16"/>
      <c r="EPX60" s="16"/>
      <c r="EPY60" s="16"/>
      <c r="EPZ60" s="16"/>
      <c r="EQA60" s="16"/>
      <c r="EQB60" s="16"/>
      <c r="EQC60" s="16"/>
      <c r="EQD60" s="16"/>
      <c r="EQE60" s="16"/>
      <c r="EQF60" s="16"/>
      <c r="EQG60" s="16"/>
      <c r="EQH60" s="16"/>
      <c r="EQI60" s="16"/>
      <c r="EQJ60" s="16"/>
      <c r="EQK60" s="16"/>
      <c r="EQL60" s="16"/>
      <c r="EQM60" s="16"/>
      <c r="EQN60" s="16"/>
      <c r="EQO60" s="16"/>
      <c r="EQP60" s="16"/>
      <c r="EQQ60" s="16"/>
      <c r="EQR60" s="16"/>
      <c r="EQS60" s="16"/>
      <c r="EQT60" s="16"/>
      <c r="EQU60" s="16"/>
      <c r="EQV60" s="16"/>
      <c r="EQW60" s="16"/>
      <c r="EQX60" s="16"/>
      <c r="EQY60" s="16"/>
      <c r="EQZ60" s="16"/>
      <c r="ERA60" s="16"/>
      <c r="ERB60" s="16"/>
      <c r="ERC60" s="16"/>
      <c r="ERD60" s="16"/>
      <c r="ERE60" s="16"/>
      <c r="ERF60" s="16"/>
      <c r="ERG60" s="16"/>
      <c r="ERH60" s="16"/>
      <c r="ERI60" s="16"/>
      <c r="ERJ60" s="16"/>
      <c r="ERK60" s="16"/>
      <c r="ERL60" s="16"/>
      <c r="ERM60" s="16"/>
      <c r="ERN60" s="16"/>
      <c r="ERO60" s="16"/>
      <c r="ERP60" s="16"/>
      <c r="ERQ60" s="16"/>
      <c r="ERR60" s="16"/>
      <c r="ERS60" s="16"/>
      <c r="ERT60" s="16"/>
      <c r="ERU60" s="16"/>
      <c r="ERV60" s="16"/>
      <c r="ERW60" s="16"/>
      <c r="ERX60" s="16"/>
      <c r="ERY60" s="16"/>
      <c r="ERZ60" s="16"/>
      <c r="ESA60" s="16"/>
      <c r="ESB60" s="16"/>
      <c r="ESC60" s="16"/>
      <c r="ESD60" s="16"/>
      <c r="ESE60" s="16"/>
      <c r="ESF60" s="16"/>
      <c r="ESG60" s="16"/>
      <c r="ESH60" s="16"/>
      <c r="ESI60" s="16"/>
      <c r="ESJ60" s="16"/>
      <c r="ESK60" s="16"/>
      <c r="ESL60" s="16"/>
      <c r="ESM60" s="16"/>
      <c r="ESN60" s="16"/>
      <c r="ESO60" s="16"/>
      <c r="ESP60" s="16"/>
      <c r="ESQ60" s="16"/>
      <c r="ESR60" s="16"/>
      <c r="ESS60" s="16"/>
      <c r="EST60" s="16"/>
      <c r="ESU60" s="16"/>
      <c r="ESV60" s="16"/>
      <c r="ESW60" s="16"/>
      <c r="ESX60" s="16"/>
      <c r="ESY60" s="16"/>
      <c r="ESZ60" s="16"/>
      <c r="ETA60" s="16"/>
      <c r="ETB60" s="16"/>
      <c r="ETC60" s="16"/>
      <c r="ETD60" s="16"/>
      <c r="ETE60" s="16"/>
      <c r="ETF60" s="16"/>
      <c r="ETG60" s="16"/>
      <c r="ETH60" s="16"/>
      <c r="ETI60" s="16"/>
      <c r="ETJ60" s="16"/>
      <c r="ETK60" s="16"/>
      <c r="ETL60" s="16"/>
      <c r="ETM60" s="16"/>
      <c r="ETN60" s="16"/>
      <c r="ETO60" s="16"/>
      <c r="ETP60" s="16"/>
      <c r="ETQ60" s="16"/>
      <c r="ETR60" s="16"/>
      <c r="ETS60" s="16"/>
      <c r="ETT60" s="16"/>
      <c r="ETU60" s="16"/>
      <c r="ETV60" s="16"/>
      <c r="ETW60" s="16"/>
      <c r="ETX60" s="16"/>
      <c r="ETY60" s="16"/>
      <c r="ETZ60" s="16"/>
      <c r="EUA60" s="16"/>
      <c r="EUB60" s="16"/>
      <c r="EUC60" s="16"/>
      <c r="EUD60" s="16"/>
      <c r="EUE60" s="16"/>
      <c r="EUF60" s="16"/>
      <c r="EUG60" s="16"/>
      <c r="EUH60" s="16"/>
      <c r="EUI60" s="16"/>
      <c r="EUJ60" s="16"/>
      <c r="EUK60" s="16"/>
      <c r="EUL60" s="16"/>
      <c r="EUM60" s="16"/>
      <c r="EUN60" s="16"/>
      <c r="EUO60" s="16"/>
      <c r="EUP60" s="16"/>
      <c r="EUQ60" s="16"/>
      <c r="EUR60" s="16"/>
      <c r="EUS60" s="16"/>
      <c r="EUT60" s="16"/>
      <c r="EUU60" s="16"/>
      <c r="EUV60" s="16"/>
      <c r="EUW60" s="16"/>
      <c r="EUX60" s="16"/>
      <c r="EUY60" s="16"/>
      <c r="EUZ60" s="16"/>
      <c r="EVA60" s="16"/>
      <c r="EVB60" s="16"/>
      <c r="EVC60" s="16"/>
      <c r="EVD60" s="16"/>
      <c r="EVE60" s="16"/>
      <c r="EVF60" s="16"/>
      <c r="EVG60" s="16"/>
      <c r="EVH60" s="16"/>
      <c r="EVI60" s="16"/>
      <c r="EVJ60" s="16"/>
      <c r="EVK60" s="16"/>
      <c r="EVL60" s="16"/>
      <c r="EVM60" s="16"/>
      <c r="EVN60" s="16"/>
      <c r="EVO60" s="16"/>
      <c r="EVP60" s="16"/>
      <c r="EVQ60" s="16"/>
      <c r="EVR60" s="16"/>
      <c r="EVS60" s="16"/>
      <c r="EVT60" s="16"/>
      <c r="EVU60" s="16"/>
      <c r="EVV60" s="16"/>
      <c r="EVW60" s="16"/>
      <c r="EVX60" s="16"/>
      <c r="EVY60" s="16"/>
      <c r="EVZ60" s="16"/>
      <c r="EWA60" s="16"/>
      <c r="EWB60" s="16"/>
      <c r="EWC60" s="16"/>
      <c r="EWD60" s="16"/>
      <c r="EWE60" s="16"/>
      <c r="EWF60" s="16"/>
      <c r="EWG60" s="16"/>
      <c r="EWH60" s="16"/>
      <c r="EWI60" s="16"/>
      <c r="EWJ60" s="16"/>
      <c r="EWK60" s="16"/>
      <c r="EWL60" s="16"/>
      <c r="EWM60" s="16"/>
      <c r="EWN60" s="16"/>
      <c r="EWO60" s="16"/>
      <c r="EWP60" s="16"/>
      <c r="EWQ60" s="16"/>
      <c r="EWR60" s="16"/>
      <c r="EWS60" s="16"/>
      <c r="EWT60" s="16"/>
      <c r="EWU60" s="16"/>
      <c r="EWV60" s="16"/>
      <c r="EWW60" s="16"/>
      <c r="EWX60" s="16"/>
      <c r="EWY60" s="16"/>
      <c r="EWZ60" s="16"/>
      <c r="EXA60" s="16"/>
      <c r="EXB60" s="16"/>
      <c r="EXC60" s="16"/>
      <c r="EXD60" s="16"/>
      <c r="EXE60" s="16"/>
      <c r="EXF60" s="16"/>
      <c r="EXG60" s="16"/>
      <c r="EXH60" s="16"/>
      <c r="EXI60" s="16"/>
      <c r="EXJ60" s="16"/>
      <c r="EXK60" s="16"/>
      <c r="EXL60" s="16"/>
      <c r="EXM60" s="16"/>
      <c r="EXN60" s="16"/>
      <c r="EXO60" s="16"/>
      <c r="EXP60" s="16"/>
      <c r="EXQ60" s="16"/>
      <c r="EXR60" s="16"/>
      <c r="EXS60" s="16"/>
      <c r="EXT60" s="16"/>
      <c r="EXU60" s="16"/>
      <c r="EXV60" s="16"/>
      <c r="EXW60" s="16"/>
      <c r="EXX60" s="16"/>
      <c r="EXY60" s="16"/>
      <c r="EXZ60" s="16"/>
      <c r="EYA60" s="16"/>
      <c r="EYB60" s="16"/>
      <c r="EYC60" s="16"/>
      <c r="EYD60" s="16"/>
      <c r="EYE60" s="16"/>
      <c r="EYF60" s="16"/>
      <c r="EYG60" s="16"/>
      <c r="EYH60" s="16"/>
      <c r="EYI60" s="16"/>
      <c r="EYJ60" s="16"/>
      <c r="EYK60" s="16"/>
      <c r="EYL60" s="16"/>
      <c r="EYM60" s="16"/>
      <c r="EYN60" s="16"/>
      <c r="EYO60" s="16"/>
      <c r="EYP60" s="16"/>
      <c r="EYQ60" s="16"/>
      <c r="EYR60" s="16"/>
      <c r="EYS60" s="16"/>
      <c r="EYT60" s="16"/>
      <c r="EYU60" s="16"/>
      <c r="EYV60" s="16"/>
      <c r="EYW60" s="16"/>
      <c r="EYX60" s="16"/>
      <c r="EYY60" s="16"/>
      <c r="EYZ60" s="16"/>
      <c r="EZA60" s="16"/>
      <c r="EZB60" s="16"/>
      <c r="EZC60" s="16"/>
      <c r="EZD60" s="16"/>
      <c r="EZE60" s="16"/>
      <c r="EZF60" s="16"/>
      <c r="EZG60" s="16"/>
      <c r="EZH60" s="16"/>
      <c r="EZI60" s="16"/>
      <c r="EZJ60" s="16"/>
      <c r="EZK60" s="16"/>
      <c r="EZL60" s="16"/>
      <c r="EZM60" s="16"/>
      <c r="EZN60" s="16"/>
      <c r="EZO60" s="16"/>
      <c r="EZP60" s="16"/>
      <c r="EZQ60" s="16"/>
      <c r="EZR60" s="16"/>
      <c r="EZS60" s="16"/>
      <c r="EZT60" s="16"/>
      <c r="EZU60" s="16"/>
      <c r="EZV60" s="16"/>
      <c r="EZW60" s="16"/>
      <c r="EZX60" s="16"/>
      <c r="EZY60" s="16"/>
      <c r="EZZ60" s="16"/>
      <c r="FAA60" s="16"/>
      <c r="FAB60" s="16"/>
      <c r="FAC60" s="16"/>
      <c r="FAD60" s="16"/>
      <c r="FAE60" s="16"/>
      <c r="FAF60" s="16"/>
      <c r="FAG60" s="16"/>
      <c r="FAH60" s="16"/>
      <c r="FAI60" s="16"/>
      <c r="FAJ60" s="16"/>
      <c r="FAK60" s="16"/>
      <c r="FAL60" s="16"/>
      <c r="FAM60" s="16"/>
      <c r="FAN60" s="16"/>
      <c r="FAO60" s="16"/>
      <c r="FAP60" s="16"/>
      <c r="FAQ60" s="16"/>
      <c r="FAR60" s="16"/>
      <c r="FAS60" s="16"/>
      <c r="FAT60" s="16"/>
      <c r="FAU60" s="16"/>
      <c r="FAV60" s="16"/>
      <c r="FAW60" s="16"/>
      <c r="FAX60" s="16"/>
      <c r="FAY60" s="16"/>
      <c r="FAZ60" s="16"/>
      <c r="FBA60" s="16"/>
      <c r="FBB60" s="16"/>
      <c r="FBC60" s="16"/>
      <c r="FBD60" s="16"/>
      <c r="FBE60" s="16"/>
      <c r="FBF60" s="16"/>
      <c r="FBG60" s="16"/>
      <c r="FBH60" s="16"/>
      <c r="FBI60" s="16"/>
      <c r="FBJ60" s="16"/>
      <c r="FBK60" s="16"/>
      <c r="FBL60" s="16"/>
      <c r="FBM60" s="16"/>
      <c r="FBN60" s="16"/>
      <c r="FBO60" s="16"/>
      <c r="FBP60" s="16"/>
      <c r="FBQ60" s="16"/>
      <c r="FBR60" s="16"/>
      <c r="FBS60" s="16"/>
      <c r="FBT60" s="16"/>
      <c r="FBU60" s="16"/>
      <c r="FBV60" s="16"/>
      <c r="FBW60" s="16"/>
      <c r="FBX60" s="16"/>
      <c r="FBY60" s="16"/>
      <c r="FBZ60" s="16"/>
      <c r="FCA60" s="16"/>
      <c r="FCB60" s="16"/>
      <c r="FCC60" s="16"/>
      <c r="FCD60" s="16"/>
      <c r="FCE60" s="16"/>
      <c r="FCF60" s="16"/>
      <c r="FCG60" s="16"/>
      <c r="FCH60" s="16"/>
      <c r="FCI60" s="16"/>
      <c r="FCJ60" s="16"/>
      <c r="FCK60" s="16"/>
      <c r="FCL60" s="16"/>
      <c r="FCM60" s="16"/>
      <c r="FCN60" s="16"/>
      <c r="FCO60" s="16"/>
      <c r="FCP60" s="16"/>
      <c r="FCQ60" s="16"/>
      <c r="FCR60" s="16"/>
      <c r="FCS60" s="16"/>
      <c r="FCT60" s="16"/>
      <c r="FCU60" s="16"/>
      <c r="FCV60" s="16"/>
      <c r="FCW60" s="16"/>
      <c r="FCX60" s="16"/>
      <c r="FCY60" s="16"/>
      <c r="FCZ60" s="16"/>
      <c r="FDA60" s="16"/>
      <c r="FDB60" s="16"/>
      <c r="FDC60" s="16"/>
      <c r="FDD60" s="16"/>
      <c r="FDE60" s="16"/>
      <c r="FDF60" s="16"/>
      <c r="FDG60" s="16"/>
      <c r="FDH60" s="16"/>
      <c r="FDI60" s="16"/>
      <c r="FDJ60" s="16"/>
      <c r="FDK60" s="16"/>
      <c r="FDL60" s="16"/>
      <c r="FDM60" s="16"/>
      <c r="FDN60" s="16"/>
      <c r="FDO60" s="16"/>
      <c r="FDP60" s="16"/>
      <c r="FDQ60" s="16"/>
      <c r="FDR60" s="16"/>
      <c r="FDS60" s="16"/>
      <c r="FDT60" s="16"/>
      <c r="FDU60" s="16"/>
      <c r="FDV60" s="16"/>
      <c r="FDW60" s="16"/>
      <c r="FDX60" s="16"/>
      <c r="FDY60" s="16"/>
      <c r="FDZ60" s="16"/>
      <c r="FEA60" s="16"/>
      <c r="FEB60" s="16"/>
      <c r="FEC60" s="16"/>
      <c r="FED60" s="16"/>
      <c r="FEE60" s="16"/>
      <c r="FEF60" s="16"/>
      <c r="FEG60" s="16"/>
      <c r="FEH60" s="16"/>
      <c r="FEI60" s="16"/>
      <c r="FEJ60" s="16"/>
      <c r="FEK60" s="16"/>
      <c r="FEL60" s="16"/>
      <c r="FEM60" s="16"/>
      <c r="FEN60" s="16"/>
      <c r="FEO60" s="16"/>
      <c r="FEP60" s="16"/>
      <c r="FEQ60" s="16"/>
      <c r="FER60" s="16"/>
      <c r="FES60" s="16"/>
      <c r="FET60" s="16"/>
      <c r="FEU60" s="16"/>
      <c r="FEV60" s="16"/>
      <c r="FEW60" s="16"/>
      <c r="FEX60" s="16"/>
      <c r="FEY60" s="16"/>
      <c r="FEZ60" s="16"/>
      <c r="FFA60" s="16"/>
      <c r="FFB60" s="16"/>
      <c r="FFC60" s="16"/>
      <c r="FFD60" s="16"/>
      <c r="FFE60" s="16"/>
      <c r="FFF60" s="16"/>
      <c r="FFG60" s="16"/>
      <c r="FFH60" s="16"/>
      <c r="FFI60" s="16"/>
      <c r="FFJ60" s="16"/>
      <c r="FFK60" s="16"/>
      <c r="FFL60" s="16"/>
      <c r="FFM60" s="16"/>
      <c r="FFN60" s="16"/>
      <c r="FFO60" s="16"/>
      <c r="FFP60" s="16"/>
      <c r="FFQ60" s="16"/>
      <c r="FFR60" s="16"/>
      <c r="FFS60" s="16"/>
      <c r="FFT60" s="16"/>
      <c r="FFU60" s="16"/>
      <c r="FFV60" s="16"/>
      <c r="FFW60" s="16"/>
      <c r="FFX60" s="16"/>
      <c r="FFY60" s="16"/>
      <c r="FFZ60" s="16"/>
      <c r="FGA60" s="16"/>
      <c r="FGB60" s="16"/>
      <c r="FGC60" s="16"/>
      <c r="FGD60" s="16"/>
      <c r="FGE60" s="16"/>
      <c r="FGF60" s="16"/>
      <c r="FGG60" s="16"/>
      <c r="FGH60" s="16"/>
      <c r="FGI60" s="16"/>
      <c r="FGJ60" s="16"/>
      <c r="FGK60" s="16"/>
      <c r="FGL60" s="16"/>
      <c r="FGM60" s="16"/>
      <c r="FGN60" s="16"/>
      <c r="FGO60" s="16"/>
      <c r="FGP60" s="16"/>
      <c r="FGQ60" s="16"/>
      <c r="FGR60" s="16"/>
      <c r="FGS60" s="16"/>
      <c r="FGT60" s="16"/>
      <c r="FGU60" s="16"/>
      <c r="FGV60" s="16"/>
      <c r="FGW60" s="16"/>
      <c r="FGX60" s="16"/>
      <c r="FGY60" s="16"/>
      <c r="FGZ60" s="16"/>
      <c r="FHA60" s="16"/>
      <c r="FHB60" s="16"/>
      <c r="FHC60" s="16"/>
      <c r="FHD60" s="16"/>
      <c r="FHE60" s="16"/>
      <c r="FHF60" s="16"/>
      <c r="FHG60" s="16"/>
      <c r="FHH60" s="16"/>
      <c r="FHI60" s="16"/>
      <c r="FHJ60" s="16"/>
      <c r="FHK60" s="16"/>
      <c r="FHL60" s="16"/>
      <c r="FHM60" s="16"/>
      <c r="FHN60" s="16"/>
      <c r="FHO60" s="16"/>
      <c r="FHP60" s="16"/>
      <c r="FHQ60" s="16"/>
      <c r="FHR60" s="16"/>
      <c r="FHS60" s="16"/>
      <c r="FHT60" s="16"/>
      <c r="FHU60" s="16"/>
      <c r="FHV60" s="16"/>
      <c r="FHW60" s="16"/>
      <c r="FHX60" s="16"/>
      <c r="FHY60" s="16"/>
      <c r="FHZ60" s="16"/>
      <c r="FIA60" s="16"/>
      <c r="FIB60" s="16"/>
      <c r="FIC60" s="16"/>
      <c r="FID60" s="16"/>
      <c r="FIE60" s="16"/>
      <c r="FIF60" s="16"/>
      <c r="FIG60" s="16"/>
      <c r="FIH60" s="16"/>
      <c r="FII60" s="16"/>
      <c r="FIJ60" s="16"/>
      <c r="FIK60" s="16"/>
      <c r="FIL60" s="16"/>
      <c r="FIM60" s="16"/>
      <c r="FIN60" s="16"/>
      <c r="FIO60" s="16"/>
      <c r="FIP60" s="16"/>
      <c r="FIQ60" s="16"/>
      <c r="FIR60" s="16"/>
      <c r="FIS60" s="16"/>
      <c r="FIT60" s="16"/>
      <c r="FIU60" s="16"/>
      <c r="FIV60" s="16"/>
      <c r="FIW60" s="16"/>
      <c r="FIX60" s="16"/>
      <c r="FIY60" s="16"/>
      <c r="FIZ60" s="16"/>
      <c r="FJA60" s="16"/>
      <c r="FJB60" s="16"/>
      <c r="FJC60" s="16"/>
      <c r="FJD60" s="16"/>
      <c r="FJE60" s="16"/>
      <c r="FJF60" s="16"/>
      <c r="FJG60" s="16"/>
      <c r="FJH60" s="16"/>
      <c r="FJI60" s="16"/>
      <c r="FJJ60" s="16"/>
      <c r="FJK60" s="16"/>
      <c r="FJL60" s="16"/>
      <c r="FJM60" s="16"/>
      <c r="FJN60" s="16"/>
      <c r="FJO60" s="16"/>
      <c r="FJP60" s="16"/>
      <c r="FJQ60" s="16"/>
      <c r="FJR60" s="16"/>
      <c r="FJS60" s="16"/>
      <c r="FJT60" s="16"/>
      <c r="FJU60" s="16"/>
      <c r="FJV60" s="16"/>
      <c r="FJW60" s="16"/>
      <c r="FJX60" s="16"/>
      <c r="FJY60" s="16"/>
      <c r="FJZ60" s="16"/>
      <c r="FKA60" s="16"/>
      <c r="FKB60" s="16"/>
      <c r="FKC60" s="16"/>
      <c r="FKD60" s="16"/>
      <c r="FKE60" s="16"/>
      <c r="FKF60" s="16"/>
      <c r="FKG60" s="16"/>
      <c r="FKH60" s="16"/>
      <c r="FKI60" s="16"/>
      <c r="FKJ60" s="16"/>
      <c r="FKK60" s="16"/>
      <c r="FKL60" s="16"/>
      <c r="FKM60" s="16"/>
      <c r="FKN60" s="16"/>
      <c r="FKO60" s="16"/>
      <c r="FKP60" s="16"/>
      <c r="FKQ60" s="16"/>
      <c r="FKR60" s="16"/>
      <c r="FKS60" s="16"/>
      <c r="FKT60" s="16"/>
      <c r="FKU60" s="16"/>
      <c r="FKV60" s="16"/>
      <c r="FKW60" s="16"/>
      <c r="FKX60" s="16"/>
      <c r="FKY60" s="16"/>
      <c r="FKZ60" s="16"/>
      <c r="FLA60" s="16"/>
      <c r="FLB60" s="16"/>
      <c r="FLC60" s="16"/>
      <c r="FLD60" s="16"/>
      <c r="FLE60" s="16"/>
      <c r="FLF60" s="16"/>
      <c r="FLG60" s="16"/>
      <c r="FLH60" s="16"/>
      <c r="FLI60" s="16"/>
      <c r="FLJ60" s="16"/>
      <c r="FLK60" s="16"/>
      <c r="FLL60" s="16"/>
      <c r="FLM60" s="16"/>
      <c r="FLN60" s="16"/>
      <c r="FLO60" s="16"/>
      <c r="FLP60" s="16"/>
      <c r="FLQ60" s="16"/>
      <c r="FLR60" s="16"/>
      <c r="FLS60" s="16"/>
      <c r="FLT60" s="16"/>
      <c r="FLU60" s="16"/>
      <c r="FLV60" s="16"/>
      <c r="FLW60" s="16"/>
      <c r="FLX60" s="16"/>
      <c r="FLY60" s="16"/>
      <c r="FLZ60" s="16"/>
      <c r="FMA60" s="16"/>
      <c r="FMB60" s="16"/>
      <c r="FMC60" s="16"/>
      <c r="FMD60" s="16"/>
      <c r="FME60" s="16"/>
      <c r="FMF60" s="16"/>
      <c r="FMG60" s="16"/>
      <c r="FMH60" s="16"/>
      <c r="FMI60" s="16"/>
      <c r="FMJ60" s="16"/>
      <c r="FMK60" s="16"/>
      <c r="FML60" s="16"/>
      <c r="FMM60" s="16"/>
      <c r="FMN60" s="16"/>
      <c r="FMO60" s="16"/>
      <c r="FMP60" s="16"/>
      <c r="FMQ60" s="16"/>
      <c r="FMR60" s="16"/>
      <c r="FMS60" s="16"/>
      <c r="FMT60" s="16"/>
      <c r="FMU60" s="16"/>
      <c r="FMV60" s="16"/>
      <c r="FMW60" s="16"/>
      <c r="FMX60" s="16"/>
      <c r="FMY60" s="16"/>
      <c r="FMZ60" s="16"/>
      <c r="FNA60" s="16"/>
      <c r="FNB60" s="16"/>
      <c r="FNC60" s="16"/>
      <c r="FND60" s="16"/>
      <c r="FNE60" s="16"/>
      <c r="FNF60" s="16"/>
      <c r="FNG60" s="16"/>
      <c r="FNH60" s="16"/>
      <c r="FNI60" s="16"/>
      <c r="FNJ60" s="16"/>
      <c r="FNK60" s="16"/>
      <c r="FNL60" s="16"/>
      <c r="FNM60" s="16"/>
      <c r="FNN60" s="16"/>
      <c r="FNO60" s="16"/>
      <c r="FNP60" s="16"/>
      <c r="FNQ60" s="16"/>
      <c r="FNR60" s="16"/>
      <c r="FNS60" s="16"/>
      <c r="FNT60" s="16"/>
      <c r="FNU60" s="16"/>
      <c r="FNV60" s="16"/>
      <c r="FNW60" s="16"/>
      <c r="FNX60" s="16"/>
      <c r="FNY60" s="16"/>
      <c r="FNZ60" s="16"/>
      <c r="FOA60" s="16"/>
      <c r="FOB60" s="16"/>
      <c r="FOC60" s="16"/>
      <c r="FOD60" s="16"/>
      <c r="FOE60" s="16"/>
      <c r="FOF60" s="16"/>
      <c r="FOG60" s="16"/>
      <c r="FOH60" s="16"/>
      <c r="FOI60" s="16"/>
      <c r="FOJ60" s="16"/>
      <c r="FOK60" s="16"/>
      <c r="FOL60" s="16"/>
      <c r="FOM60" s="16"/>
      <c r="FON60" s="16"/>
      <c r="FOO60" s="16"/>
      <c r="FOP60" s="16"/>
      <c r="FOQ60" s="16"/>
      <c r="FOR60" s="16"/>
      <c r="FOS60" s="16"/>
      <c r="FOT60" s="16"/>
      <c r="FOU60" s="16"/>
      <c r="FOV60" s="16"/>
      <c r="FOW60" s="16"/>
      <c r="FOX60" s="16"/>
      <c r="FOY60" s="16"/>
      <c r="FOZ60" s="16"/>
      <c r="FPA60" s="16"/>
      <c r="FPB60" s="16"/>
      <c r="FPC60" s="16"/>
      <c r="FPD60" s="16"/>
      <c r="FPE60" s="16"/>
      <c r="FPF60" s="16"/>
      <c r="FPG60" s="16"/>
      <c r="FPH60" s="16"/>
      <c r="FPI60" s="16"/>
      <c r="FPJ60" s="16"/>
      <c r="FPK60" s="16"/>
      <c r="FPL60" s="16"/>
      <c r="FPM60" s="16"/>
      <c r="FPN60" s="16"/>
      <c r="FPO60" s="16"/>
      <c r="FPP60" s="16"/>
      <c r="FPQ60" s="16"/>
      <c r="FPR60" s="16"/>
      <c r="FPS60" s="16"/>
      <c r="FPT60" s="16"/>
      <c r="FPU60" s="16"/>
      <c r="FPV60" s="16"/>
      <c r="FPW60" s="16"/>
      <c r="FPX60" s="16"/>
      <c r="FPY60" s="16"/>
      <c r="FPZ60" s="16"/>
      <c r="FQA60" s="16"/>
      <c r="FQB60" s="16"/>
      <c r="FQC60" s="16"/>
      <c r="FQD60" s="16"/>
      <c r="FQE60" s="16"/>
      <c r="FQF60" s="16"/>
      <c r="FQG60" s="16"/>
      <c r="FQH60" s="16"/>
      <c r="FQI60" s="16"/>
      <c r="FQJ60" s="16"/>
      <c r="FQK60" s="16"/>
      <c r="FQL60" s="16"/>
      <c r="FQM60" s="16"/>
      <c r="FQN60" s="16"/>
      <c r="FQO60" s="16"/>
      <c r="FQP60" s="16"/>
      <c r="FQQ60" s="16"/>
      <c r="FQR60" s="16"/>
      <c r="FQS60" s="16"/>
      <c r="FQT60" s="16"/>
      <c r="FQU60" s="16"/>
      <c r="FQV60" s="16"/>
      <c r="FQW60" s="16"/>
      <c r="FQX60" s="16"/>
      <c r="FQY60" s="16"/>
      <c r="FQZ60" s="16"/>
      <c r="FRA60" s="16"/>
      <c r="FRB60" s="16"/>
      <c r="FRC60" s="16"/>
      <c r="FRD60" s="16"/>
      <c r="FRE60" s="16"/>
      <c r="FRF60" s="16"/>
      <c r="FRG60" s="16"/>
      <c r="FRH60" s="16"/>
      <c r="FRI60" s="16"/>
      <c r="FRJ60" s="16"/>
      <c r="FRK60" s="16"/>
      <c r="FRL60" s="16"/>
      <c r="FRM60" s="16"/>
      <c r="FRN60" s="16"/>
      <c r="FRO60" s="16"/>
      <c r="FRP60" s="16"/>
      <c r="FRQ60" s="16"/>
      <c r="FRR60" s="16"/>
      <c r="FRS60" s="16"/>
      <c r="FRT60" s="16"/>
      <c r="FRU60" s="16"/>
      <c r="FRV60" s="16"/>
      <c r="FRW60" s="16"/>
      <c r="FRX60" s="16"/>
      <c r="FRY60" s="16"/>
      <c r="FRZ60" s="16"/>
      <c r="FSA60" s="16"/>
      <c r="FSB60" s="16"/>
      <c r="FSC60" s="16"/>
      <c r="FSD60" s="16"/>
      <c r="FSE60" s="16"/>
      <c r="FSF60" s="16"/>
      <c r="FSG60" s="16"/>
      <c r="FSH60" s="16"/>
      <c r="FSI60" s="16"/>
      <c r="FSJ60" s="16"/>
      <c r="FSK60" s="16"/>
      <c r="FSL60" s="16"/>
      <c r="FSM60" s="16"/>
      <c r="FSN60" s="16"/>
      <c r="FSO60" s="16"/>
      <c r="FSP60" s="16"/>
      <c r="FSQ60" s="16"/>
      <c r="FSR60" s="16"/>
      <c r="FSS60" s="16"/>
      <c r="FST60" s="16"/>
      <c r="FSU60" s="16"/>
      <c r="FSV60" s="16"/>
      <c r="FSW60" s="16"/>
      <c r="FSX60" s="16"/>
      <c r="FSY60" s="16"/>
      <c r="FSZ60" s="16"/>
      <c r="FTA60" s="16"/>
      <c r="FTB60" s="16"/>
      <c r="FTC60" s="16"/>
      <c r="FTD60" s="16"/>
      <c r="FTE60" s="16"/>
      <c r="FTF60" s="16"/>
      <c r="FTG60" s="16"/>
      <c r="FTH60" s="16"/>
      <c r="FTI60" s="16"/>
      <c r="FTJ60" s="16"/>
      <c r="FTK60" s="16"/>
      <c r="FTL60" s="16"/>
      <c r="FTM60" s="16"/>
      <c r="FTN60" s="16"/>
      <c r="FTO60" s="16"/>
      <c r="FTP60" s="16"/>
      <c r="FTQ60" s="16"/>
      <c r="FTR60" s="16"/>
      <c r="FTS60" s="16"/>
      <c r="FTT60" s="16"/>
      <c r="FTU60" s="16"/>
      <c r="FTV60" s="16"/>
      <c r="FTW60" s="16"/>
      <c r="FTX60" s="16"/>
      <c r="FTY60" s="16"/>
      <c r="FTZ60" s="16"/>
      <c r="FUA60" s="16"/>
      <c r="FUB60" s="16"/>
      <c r="FUC60" s="16"/>
      <c r="FUD60" s="16"/>
      <c r="FUE60" s="16"/>
      <c r="FUF60" s="16"/>
      <c r="FUG60" s="16"/>
      <c r="FUH60" s="16"/>
      <c r="FUI60" s="16"/>
      <c r="FUJ60" s="16"/>
      <c r="FUK60" s="16"/>
      <c r="FUL60" s="16"/>
      <c r="FUM60" s="16"/>
      <c r="FUN60" s="16"/>
      <c r="FUO60" s="16"/>
      <c r="FUP60" s="16"/>
      <c r="FUQ60" s="16"/>
      <c r="FUR60" s="16"/>
      <c r="FUS60" s="16"/>
      <c r="FUT60" s="16"/>
      <c r="FUU60" s="16"/>
      <c r="FUV60" s="16"/>
      <c r="FUW60" s="16"/>
      <c r="FUX60" s="16"/>
      <c r="FUY60" s="16"/>
      <c r="FUZ60" s="16"/>
      <c r="FVA60" s="16"/>
      <c r="FVB60" s="16"/>
      <c r="FVC60" s="16"/>
      <c r="FVD60" s="16"/>
      <c r="FVE60" s="16"/>
      <c r="FVF60" s="16"/>
      <c r="FVG60" s="16"/>
      <c r="FVH60" s="16"/>
      <c r="FVI60" s="16"/>
      <c r="FVJ60" s="16"/>
      <c r="FVK60" s="16"/>
      <c r="FVL60" s="16"/>
      <c r="FVM60" s="16"/>
      <c r="FVN60" s="16"/>
      <c r="FVO60" s="16"/>
      <c r="FVP60" s="16"/>
      <c r="FVQ60" s="16"/>
      <c r="FVR60" s="16"/>
      <c r="FVS60" s="16"/>
      <c r="FVT60" s="16"/>
      <c r="FVU60" s="16"/>
      <c r="FVV60" s="16"/>
      <c r="FVW60" s="16"/>
      <c r="FVX60" s="16"/>
      <c r="FVY60" s="16"/>
      <c r="FVZ60" s="16"/>
      <c r="FWA60" s="16"/>
      <c r="FWB60" s="16"/>
      <c r="FWC60" s="16"/>
      <c r="FWD60" s="16"/>
      <c r="FWE60" s="16"/>
      <c r="FWF60" s="16"/>
      <c r="FWG60" s="16"/>
      <c r="FWH60" s="16"/>
      <c r="FWI60" s="16"/>
      <c r="FWJ60" s="16"/>
      <c r="FWK60" s="16"/>
      <c r="FWL60" s="16"/>
      <c r="FWM60" s="16"/>
      <c r="FWN60" s="16"/>
      <c r="FWO60" s="16"/>
      <c r="FWP60" s="16"/>
      <c r="FWQ60" s="16"/>
      <c r="FWR60" s="16"/>
      <c r="FWS60" s="16"/>
      <c r="FWT60" s="16"/>
      <c r="FWU60" s="16"/>
      <c r="FWV60" s="16"/>
      <c r="FWW60" s="16"/>
      <c r="FWX60" s="16"/>
      <c r="FWY60" s="16"/>
      <c r="FWZ60" s="16"/>
      <c r="FXA60" s="16"/>
      <c r="FXB60" s="16"/>
      <c r="FXC60" s="16"/>
      <c r="FXD60" s="16"/>
      <c r="FXE60" s="16"/>
      <c r="FXF60" s="16"/>
      <c r="FXG60" s="16"/>
      <c r="FXH60" s="16"/>
      <c r="FXI60" s="16"/>
      <c r="FXJ60" s="16"/>
      <c r="FXK60" s="16"/>
      <c r="FXL60" s="16"/>
      <c r="FXM60" s="16"/>
      <c r="FXN60" s="16"/>
      <c r="FXO60" s="16"/>
      <c r="FXP60" s="16"/>
      <c r="FXQ60" s="16"/>
      <c r="FXR60" s="16"/>
      <c r="FXS60" s="16"/>
      <c r="FXT60" s="16"/>
      <c r="FXU60" s="16"/>
      <c r="FXV60" s="16"/>
      <c r="FXW60" s="16"/>
      <c r="FXX60" s="16"/>
      <c r="FXY60" s="16"/>
      <c r="FXZ60" s="16"/>
      <c r="FYA60" s="16"/>
      <c r="FYB60" s="16"/>
      <c r="FYC60" s="16"/>
      <c r="FYD60" s="16"/>
      <c r="FYE60" s="16"/>
      <c r="FYF60" s="16"/>
      <c r="FYG60" s="16"/>
      <c r="FYH60" s="16"/>
      <c r="FYI60" s="16"/>
      <c r="FYJ60" s="16"/>
      <c r="FYK60" s="16"/>
      <c r="FYL60" s="16"/>
      <c r="FYM60" s="16"/>
      <c r="FYN60" s="16"/>
      <c r="FYO60" s="16"/>
      <c r="FYP60" s="16"/>
      <c r="FYQ60" s="16"/>
      <c r="FYR60" s="16"/>
      <c r="FYS60" s="16"/>
      <c r="FYT60" s="16"/>
      <c r="FYU60" s="16"/>
      <c r="FYV60" s="16"/>
      <c r="FYW60" s="16"/>
      <c r="FYX60" s="16"/>
      <c r="FYY60" s="16"/>
      <c r="FYZ60" s="16"/>
      <c r="FZA60" s="16"/>
      <c r="FZB60" s="16"/>
      <c r="FZC60" s="16"/>
      <c r="FZD60" s="16"/>
      <c r="FZE60" s="16"/>
      <c r="FZF60" s="16"/>
      <c r="FZG60" s="16"/>
      <c r="FZH60" s="16"/>
      <c r="FZI60" s="16"/>
      <c r="FZJ60" s="16"/>
      <c r="FZK60" s="16"/>
      <c r="FZL60" s="16"/>
      <c r="FZM60" s="16"/>
      <c r="FZN60" s="16"/>
      <c r="FZO60" s="16"/>
      <c r="FZP60" s="16"/>
      <c r="FZQ60" s="16"/>
      <c r="FZR60" s="16"/>
      <c r="FZS60" s="16"/>
      <c r="FZT60" s="16"/>
      <c r="FZU60" s="16"/>
      <c r="FZV60" s="16"/>
      <c r="FZW60" s="16"/>
      <c r="FZX60" s="16"/>
      <c r="FZY60" s="16"/>
      <c r="FZZ60" s="16"/>
      <c r="GAA60" s="16"/>
      <c r="GAB60" s="16"/>
      <c r="GAC60" s="16"/>
      <c r="GAD60" s="16"/>
      <c r="GAE60" s="16"/>
      <c r="GAF60" s="16"/>
      <c r="GAG60" s="16"/>
      <c r="GAH60" s="16"/>
      <c r="GAI60" s="16"/>
      <c r="GAJ60" s="16"/>
      <c r="GAK60" s="16"/>
      <c r="GAL60" s="16"/>
      <c r="GAM60" s="16"/>
      <c r="GAN60" s="16"/>
      <c r="GAO60" s="16"/>
      <c r="GAP60" s="16"/>
      <c r="GAQ60" s="16"/>
      <c r="GAR60" s="16"/>
      <c r="GAS60" s="16"/>
      <c r="GAT60" s="16"/>
      <c r="GAU60" s="16"/>
      <c r="GAV60" s="16"/>
      <c r="GAW60" s="16"/>
      <c r="GAX60" s="16"/>
      <c r="GAY60" s="16"/>
      <c r="GAZ60" s="16"/>
      <c r="GBA60" s="16"/>
      <c r="GBB60" s="16"/>
      <c r="GBC60" s="16"/>
      <c r="GBD60" s="16"/>
      <c r="GBE60" s="16"/>
      <c r="GBF60" s="16"/>
      <c r="GBG60" s="16"/>
      <c r="GBH60" s="16"/>
      <c r="GBI60" s="16"/>
      <c r="GBJ60" s="16"/>
      <c r="GBK60" s="16"/>
      <c r="GBL60" s="16"/>
      <c r="GBM60" s="16"/>
      <c r="GBN60" s="16"/>
      <c r="GBO60" s="16"/>
      <c r="GBP60" s="16"/>
      <c r="GBQ60" s="16"/>
      <c r="GBR60" s="16"/>
      <c r="GBS60" s="16"/>
      <c r="GBT60" s="16"/>
      <c r="GBU60" s="16"/>
      <c r="GBV60" s="16"/>
      <c r="GBW60" s="16"/>
      <c r="GBX60" s="16"/>
      <c r="GBY60" s="16"/>
      <c r="GBZ60" s="16"/>
      <c r="GCA60" s="16"/>
      <c r="GCB60" s="16"/>
      <c r="GCC60" s="16"/>
      <c r="GCD60" s="16"/>
      <c r="GCE60" s="16"/>
      <c r="GCF60" s="16"/>
      <c r="GCG60" s="16"/>
      <c r="GCH60" s="16"/>
      <c r="GCI60" s="16"/>
      <c r="GCJ60" s="16"/>
      <c r="GCK60" s="16"/>
      <c r="GCL60" s="16"/>
      <c r="GCM60" s="16"/>
      <c r="GCN60" s="16"/>
      <c r="GCO60" s="16"/>
      <c r="GCP60" s="16"/>
      <c r="GCQ60" s="16"/>
      <c r="GCR60" s="16"/>
      <c r="GCS60" s="16"/>
      <c r="GCT60" s="16"/>
      <c r="GCU60" s="16"/>
      <c r="GCV60" s="16"/>
      <c r="GCW60" s="16"/>
      <c r="GCX60" s="16"/>
      <c r="GCY60" s="16"/>
      <c r="GCZ60" s="16"/>
      <c r="GDA60" s="16"/>
      <c r="GDB60" s="16"/>
      <c r="GDC60" s="16"/>
      <c r="GDD60" s="16"/>
      <c r="GDE60" s="16"/>
      <c r="GDF60" s="16"/>
      <c r="GDG60" s="16"/>
      <c r="GDH60" s="16"/>
      <c r="GDI60" s="16"/>
      <c r="GDJ60" s="16"/>
      <c r="GDK60" s="16"/>
      <c r="GDL60" s="16"/>
      <c r="GDM60" s="16"/>
      <c r="GDN60" s="16"/>
      <c r="GDO60" s="16"/>
      <c r="GDP60" s="16"/>
      <c r="GDQ60" s="16"/>
      <c r="GDR60" s="16"/>
      <c r="GDS60" s="16"/>
      <c r="GDT60" s="16"/>
      <c r="GDU60" s="16"/>
      <c r="GDV60" s="16"/>
      <c r="GDW60" s="16"/>
      <c r="GDX60" s="16"/>
      <c r="GDY60" s="16"/>
      <c r="GDZ60" s="16"/>
      <c r="GEA60" s="16"/>
      <c r="GEB60" s="16"/>
      <c r="GEC60" s="16"/>
      <c r="GED60" s="16"/>
      <c r="GEE60" s="16"/>
      <c r="GEF60" s="16"/>
      <c r="GEG60" s="16"/>
      <c r="GEH60" s="16"/>
      <c r="GEI60" s="16"/>
      <c r="GEJ60" s="16"/>
      <c r="GEK60" s="16"/>
      <c r="GEL60" s="16"/>
      <c r="GEM60" s="16"/>
      <c r="GEN60" s="16"/>
      <c r="GEO60" s="16"/>
      <c r="GEP60" s="16"/>
      <c r="GEQ60" s="16"/>
      <c r="GER60" s="16"/>
      <c r="GES60" s="16"/>
      <c r="GET60" s="16"/>
      <c r="GEU60" s="16"/>
      <c r="GEV60" s="16"/>
      <c r="GEW60" s="16"/>
      <c r="GEX60" s="16"/>
      <c r="GEY60" s="16"/>
      <c r="GEZ60" s="16"/>
      <c r="GFA60" s="16"/>
      <c r="GFB60" s="16"/>
      <c r="GFC60" s="16"/>
      <c r="GFD60" s="16"/>
      <c r="GFE60" s="16"/>
      <c r="GFF60" s="16"/>
      <c r="GFG60" s="16"/>
      <c r="GFH60" s="16"/>
      <c r="GFI60" s="16"/>
      <c r="GFJ60" s="16"/>
      <c r="GFK60" s="16"/>
      <c r="GFL60" s="16"/>
      <c r="GFM60" s="16"/>
      <c r="GFN60" s="16"/>
      <c r="GFO60" s="16"/>
      <c r="GFP60" s="16"/>
      <c r="GFQ60" s="16"/>
      <c r="GFR60" s="16"/>
      <c r="GFS60" s="16"/>
      <c r="GFT60" s="16"/>
      <c r="GFU60" s="16"/>
      <c r="GFV60" s="16"/>
      <c r="GFW60" s="16"/>
      <c r="GFX60" s="16"/>
      <c r="GFY60" s="16"/>
      <c r="GFZ60" s="16"/>
      <c r="GGA60" s="16"/>
      <c r="GGB60" s="16"/>
      <c r="GGC60" s="16"/>
      <c r="GGD60" s="16"/>
      <c r="GGE60" s="16"/>
      <c r="GGF60" s="16"/>
      <c r="GGG60" s="16"/>
      <c r="GGH60" s="16"/>
      <c r="GGI60" s="16"/>
      <c r="GGJ60" s="16"/>
      <c r="GGK60" s="16"/>
      <c r="GGL60" s="16"/>
      <c r="GGM60" s="16"/>
      <c r="GGN60" s="16"/>
      <c r="GGO60" s="16"/>
      <c r="GGP60" s="16"/>
      <c r="GGQ60" s="16"/>
      <c r="GGR60" s="16"/>
      <c r="GGS60" s="16"/>
      <c r="GGT60" s="16"/>
      <c r="GGU60" s="16"/>
      <c r="GGV60" s="16"/>
      <c r="GGW60" s="16"/>
      <c r="GGX60" s="16"/>
      <c r="GGY60" s="16"/>
      <c r="GGZ60" s="16"/>
      <c r="GHA60" s="16"/>
      <c r="GHB60" s="16"/>
      <c r="GHC60" s="16"/>
      <c r="GHD60" s="16"/>
      <c r="GHE60" s="16"/>
      <c r="GHF60" s="16"/>
      <c r="GHG60" s="16"/>
      <c r="GHH60" s="16"/>
      <c r="GHI60" s="16"/>
      <c r="GHJ60" s="16"/>
      <c r="GHK60" s="16"/>
      <c r="GHL60" s="16"/>
      <c r="GHM60" s="16"/>
      <c r="GHN60" s="16"/>
      <c r="GHO60" s="16"/>
      <c r="GHP60" s="16"/>
      <c r="GHQ60" s="16"/>
      <c r="GHR60" s="16"/>
      <c r="GHS60" s="16"/>
      <c r="GHT60" s="16"/>
      <c r="GHU60" s="16"/>
      <c r="GHV60" s="16"/>
      <c r="GHW60" s="16"/>
      <c r="GHX60" s="16"/>
      <c r="GHY60" s="16"/>
      <c r="GHZ60" s="16"/>
      <c r="GIA60" s="16"/>
      <c r="GIB60" s="16"/>
      <c r="GIC60" s="16"/>
      <c r="GID60" s="16"/>
      <c r="GIE60" s="16"/>
      <c r="GIF60" s="16"/>
      <c r="GIG60" s="16"/>
      <c r="GIH60" s="16"/>
      <c r="GII60" s="16"/>
      <c r="GIJ60" s="16"/>
      <c r="GIK60" s="16"/>
      <c r="GIL60" s="16"/>
      <c r="GIM60" s="16"/>
      <c r="GIN60" s="16"/>
      <c r="GIO60" s="16"/>
      <c r="GIP60" s="16"/>
      <c r="GIQ60" s="16"/>
      <c r="GIR60" s="16"/>
      <c r="GIS60" s="16"/>
      <c r="GIT60" s="16"/>
      <c r="GIU60" s="16"/>
      <c r="GIV60" s="16"/>
      <c r="GIW60" s="16"/>
      <c r="GIX60" s="16"/>
      <c r="GIY60" s="16"/>
      <c r="GIZ60" s="16"/>
      <c r="GJA60" s="16"/>
      <c r="GJB60" s="16"/>
      <c r="GJC60" s="16"/>
      <c r="GJD60" s="16"/>
      <c r="GJE60" s="16"/>
      <c r="GJF60" s="16"/>
      <c r="GJG60" s="16"/>
      <c r="GJH60" s="16"/>
      <c r="GJI60" s="16"/>
      <c r="GJJ60" s="16"/>
      <c r="GJK60" s="16"/>
      <c r="GJL60" s="16"/>
      <c r="GJM60" s="16"/>
      <c r="GJN60" s="16"/>
      <c r="GJO60" s="16"/>
      <c r="GJP60" s="16"/>
      <c r="GJQ60" s="16"/>
      <c r="GJR60" s="16"/>
      <c r="GJS60" s="16"/>
      <c r="GJT60" s="16"/>
      <c r="GJU60" s="16"/>
      <c r="GJV60" s="16"/>
      <c r="GJW60" s="16"/>
      <c r="GJX60" s="16"/>
      <c r="GJY60" s="16"/>
      <c r="GJZ60" s="16"/>
      <c r="GKA60" s="16"/>
      <c r="GKB60" s="16"/>
      <c r="GKC60" s="16"/>
      <c r="GKD60" s="16"/>
      <c r="GKE60" s="16"/>
      <c r="GKF60" s="16"/>
      <c r="GKG60" s="16"/>
      <c r="GKH60" s="16"/>
      <c r="GKI60" s="16"/>
      <c r="GKJ60" s="16"/>
      <c r="GKK60" s="16"/>
      <c r="GKL60" s="16"/>
      <c r="GKM60" s="16"/>
      <c r="GKN60" s="16"/>
      <c r="GKO60" s="16"/>
      <c r="GKP60" s="16"/>
      <c r="GKQ60" s="16"/>
      <c r="GKR60" s="16"/>
      <c r="GKS60" s="16"/>
      <c r="GKT60" s="16"/>
      <c r="GKU60" s="16"/>
      <c r="GKV60" s="16"/>
      <c r="GKW60" s="16"/>
      <c r="GKX60" s="16"/>
      <c r="GKY60" s="16"/>
      <c r="GKZ60" s="16"/>
      <c r="GLA60" s="16"/>
      <c r="GLB60" s="16"/>
      <c r="GLC60" s="16"/>
      <c r="GLD60" s="16"/>
      <c r="GLE60" s="16"/>
      <c r="GLF60" s="16"/>
      <c r="GLG60" s="16"/>
      <c r="GLH60" s="16"/>
      <c r="GLI60" s="16"/>
      <c r="GLJ60" s="16"/>
      <c r="GLK60" s="16"/>
      <c r="GLL60" s="16"/>
      <c r="GLM60" s="16"/>
      <c r="GLN60" s="16"/>
      <c r="GLO60" s="16"/>
      <c r="GLP60" s="16"/>
      <c r="GLQ60" s="16"/>
      <c r="GLR60" s="16"/>
      <c r="GLS60" s="16"/>
      <c r="GLT60" s="16"/>
      <c r="GLU60" s="16"/>
      <c r="GLV60" s="16"/>
      <c r="GLW60" s="16"/>
      <c r="GLX60" s="16"/>
      <c r="GLY60" s="16"/>
      <c r="GLZ60" s="16"/>
      <c r="GMA60" s="16"/>
      <c r="GMB60" s="16"/>
      <c r="GMC60" s="16"/>
      <c r="GMD60" s="16"/>
      <c r="GME60" s="16"/>
      <c r="GMF60" s="16"/>
      <c r="GMG60" s="16"/>
      <c r="GMH60" s="16"/>
      <c r="GMI60" s="16"/>
      <c r="GMJ60" s="16"/>
      <c r="GMK60" s="16"/>
      <c r="GML60" s="16"/>
      <c r="GMM60" s="16"/>
      <c r="GMN60" s="16"/>
      <c r="GMO60" s="16"/>
      <c r="GMP60" s="16"/>
      <c r="GMQ60" s="16"/>
      <c r="GMR60" s="16"/>
      <c r="GMS60" s="16"/>
      <c r="GMT60" s="16"/>
      <c r="GMU60" s="16"/>
      <c r="GMV60" s="16"/>
      <c r="GMW60" s="16"/>
      <c r="GMX60" s="16"/>
      <c r="GMY60" s="16"/>
      <c r="GMZ60" s="16"/>
      <c r="GNA60" s="16"/>
      <c r="GNB60" s="16"/>
      <c r="GNC60" s="16"/>
      <c r="GND60" s="16"/>
      <c r="GNE60" s="16"/>
      <c r="GNF60" s="16"/>
      <c r="GNG60" s="16"/>
      <c r="GNH60" s="16"/>
      <c r="GNI60" s="16"/>
      <c r="GNJ60" s="16"/>
      <c r="GNK60" s="16"/>
      <c r="GNL60" s="16"/>
      <c r="GNM60" s="16"/>
      <c r="GNN60" s="16"/>
      <c r="GNO60" s="16"/>
      <c r="GNP60" s="16"/>
      <c r="GNQ60" s="16"/>
      <c r="GNR60" s="16"/>
      <c r="GNS60" s="16"/>
      <c r="GNT60" s="16"/>
      <c r="GNU60" s="16"/>
      <c r="GNV60" s="16"/>
      <c r="GNW60" s="16"/>
      <c r="GNX60" s="16"/>
      <c r="GNY60" s="16"/>
      <c r="GNZ60" s="16"/>
      <c r="GOA60" s="16"/>
      <c r="GOB60" s="16"/>
      <c r="GOC60" s="16"/>
      <c r="GOD60" s="16"/>
      <c r="GOE60" s="16"/>
      <c r="GOF60" s="16"/>
      <c r="GOG60" s="16"/>
      <c r="GOH60" s="16"/>
      <c r="GOI60" s="16"/>
      <c r="GOJ60" s="16"/>
      <c r="GOK60" s="16"/>
      <c r="GOL60" s="16"/>
      <c r="GOM60" s="16"/>
      <c r="GON60" s="16"/>
      <c r="GOO60" s="16"/>
      <c r="GOP60" s="16"/>
      <c r="GOQ60" s="16"/>
      <c r="GOR60" s="16"/>
      <c r="GOS60" s="16"/>
      <c r="GOT60" s="16"/>
      <c r="GOU60" s="16"/>
      <c r="GOV60" s="16"/>
      <c r="GOW60" s="16"/>
      <c r="GOX60" s="16"/>
      <c r="GOY60" s="16"/>
      <c r="GOZ60" s="16"/>
      <c r="GPA60" s="16"/>
      <c r="GPB60" s="16"/>
      <c r="GPC60" s="16"/>
      <c r="GPD60" s="16"/>
      <c r="GPE60" s="16"/>
      <c r="GPF60" s="16"/>
      <c r="GPG60" s="16"/>
      <c r="GPH60" s="16"/>
      <c r="GPI60" s="16"/>
      <c r="GPJ60" s="16"/>
      <c r="GPK60" s="16"/>
      <c r="GPL60" s="16"/>
      <c r="GPM60" s="16"/>
      <c r="GPN60" s="16"/>
      <c r="GPO60" s="16"/>
      <c r="GPP60" s="16"/>
      <c r="GPQ60" s="16"/>
      <c r="GPR60" s="16"/>
      <c r="GPS60" s="16"/>
      <c r="GPT60" s="16"/>
      <c r="GPU60" s="16"/>
      <c r="GPV60" s="16"/>
      <c r="GPW60" s="16"/>
      <c r="GPX60" s="16"/>
      <c r="GPY60" s="16"/>
      <c r="GPZ60" s="16"/>
      <c r="GQA60" s="16"/>
      <c r="GQB60" s="16"/>
      <c r="GQC60" s="16"/>
      <c r="GQD60" s="16"/>
      <c r="GQE60" s="16"/>
      <c r="GQF60" s="16"/>
      <c r="GQG60" s="16"/>
      <c r="GQH60" s="16"/>
      <c r="GQI60" s="16"/>
      <c r="GQJ60" s="16"/>
      <c r="GQK60" s="16"/>
      <c r="GQL60" s="16"/>
      <c r="GQM60" s="16"/>
      <c r="GQN60" s="16"/>
      <c r="GQO60" s="16"/>
      <c r="GQP60" s="16"/>
      <c r="GQQ60" s="16"/>
      <c r="GQR60" s="16"/>
      <c r="GQS60" s="16"/>
      <c r="GQT60" s="16"/>
      <c r="GQU60" s="16"/>
      <c r="GQV60" s="16"/>
      <c r="GQW60" s="16"/>
      <c r="GQX60" s="16"/>
      <c r="GQY60" s="16"/>
      <c r="GQZ60" s="16"/>
      <c r="GRA60" s="16"/>
      <c r="GRB60" s="16"/>
      <c r="GRC60" s="16"/>
      <c r="GRD60" s="16"/>
      <c r="GRE60" s="16"/>
      <c r="GRF60" s="16"/>
      <c r="GRG60" s="16"/>
      <c r="GRH60" s="16"/>
      <c r="GRI60" s="16"/>
      <c r="GRJ60" s="16"/>
      <c r="GRK60" s="16"/>
      <c r="GRL60" s="16"/>
      <c r="GRM60" s="16"/>
      <c r="GRN60" s="16"/>
      <c r="GRO60" s="16"/>
      <c r="GRP60" s="16"/>
      <c r="GRQ60" s="16"/>
      <c r="GRR60" s="16"/>
      <c r="GRS60" s="16"/>
      <c r="GRT60" s="16"/>
      <c r="GRU60" s="16"/>
      <c r="GRV60" s="16"/>
      <c r="GRW60" s="16"/>
      <c r="GRX60" s="16"/>
      <c r="GRY60" s="16"/>
      <c r="GRZ60" s="16"/>
      <c r="GSA60" s="16"/>
      <c r="GSB60" s="16"/>
      <c r="GSC60" s="16"/>
      <c r="GSD60" s="16"/>
      <c r="GSE60" s="16"/>
      <c r="GSF60" s="16"/>
      <c r="GSG60" s="16"/>
      <c r="GSH60" s="16"/>
      <c r="GSI60" s="16"/>
      <c r="GSJ60" s="16"/>
      <c r="GSK60" s="16"/>
      <c r="GSL60" s="16"/>
      <c r="GSM60" s="16"/>
      <c r="GSN60" s="16"/>
      <c r="GSO60" s="16"/>
      <c r="GSP60" s="16"/>
      <c r="GSQ60" s="16"/>
      <c r="GSR60" s="16"/>
      <c r="GSS60" s="16"/>
      <c r="GST60" s="16"/>
      <c r="GSU60" s="16"/>
      <c r="GSV60" s="16"/>
      <c r="GSW60" s="16"/>
      <c r="GSX60" s="16"/>
      <c r="GSY60" s="16"/>
      <c r="GSZ60" s="16"/>
      <c r="GTA60" s="16"/>
      <c r="GTB60" s="16"/>
      <c r="GTC60" s="16"/>
      <c r="GTD60" s="16"/>
      <c r="GTE60" s="16"/>
      <c r="GTF60" s="16"/>
      <c r="GTG60" s="16"/>
      <c r="GTH60" s="16"/>
      <c r="GTI60" s="16"/>
      <c r="GTJ60" s="16"/>
      <c r="GTK60" s="16"/>
      <c r="GTL60" s="16"/>
      <c r="GTM60" s="16"/>
      <c r="GTN60" s="16"/>
      <c r="GTO60" s="16"/>
      <c r="GTP60" s="16"/>
      <c r="GTQ60" s="16"/>
      <c r="GTR60" s="16"/>
      <c r="GTS60" s="16"/>
      <c r="GTT60" s="16"/>
      <c r="GTU60" s="16"/>
      <c r="GTV60" s="16"/>
      <c r="GTW60" s="16"/>
      <c r="GTX60" s="16"/>
      <c r="GTY60" s="16"/>
      <c r="GTZ60" s="16"/>
      <c r="GUA60" s="16"/>
      <c r="GUB60" s="16"/>
      <c r="GUC60" s="16"/>
      <c r="GUD60" s="16"/>
      <c r="GUE60" s="16"/>
      <c r="GUF60" s="16"/>
      <c r="GUG60" s="16"/>
      <c r="GUH60" s="16"/>
      <c r="GUI60" s="16"/>
      <c r="GUJ60" s="16"/>
      <c r="GUK60" s="16"/>
      <c r="GUL60" s="16"/>
      <c r="GUM60" s="16"/>
      <c r="GUN60" s="16"/>
      <c r="GUO60" s="16"/>
      <c r="GUP60" s="16"/>
      <c r="GUQ60" s="16"/>
      <c r="GUR60" s="16"/>
      <c r="GUS60" s="16"/>
      <c r="GUT60" s="16"/>
      <c r="GUU60" s="16"/>
      <c r="GUV60" s="16"/>
      <c r="GUW60" s="16"/>
      <c r="GUX60" s="16"/>
      <c r="GUY60" s="16"/>
      <c r="GUZ60" s="16"/>
      <c r="GVA60" s="16"/>
      <c r="GVB60" s="16"/>
      <c r="GVC60" s="16"/>
      <c r="GVD60" s="16"/>
      <c r="GVE60" s="16"/>
      <c r="GVF60" s="16"/>
      <c r="GVG60" s="16"/>
      <c r="GVH60" s="16"/>
      <c r="GVI60" s="16"/>
      <c r="GVJ60" s="16"/>
      <c r="GVK60" s="16"/>
      <c r="GVL60" s="16"/>
      <c r="GVM60" s="16"/>
      <c r="GVN60" s="16"/>
      <c r="GVO60" s="16"/>
      <c r="GVP60" s="16"/>
      <c r="GVQ60" s="16"/>
      <c r="GVR60" s="16"/>
      <c r="GVS60" s="16"/>
      <c r="GVT60" s="16"/>
      <c r="GVU60" s="16"/>
      <c r="GVV60" s="16"/>
      <c r="GVW60" s="16"/>
      <c r="GVX60" s="16"/>
      <c r="GVY60" s="16"/>
      <c r="GVZ60" s="16"/>
      <c r="GWA60" s="16"/>
      <c r="GWB60" s="16"/>
      <c r="GWC60" s="16"/>
      <c r="GWD60" s="16"/>
      <c r="GWE60" s="16"/>
      <c r="GWF60" s="16"/>
      <c r="GWG60" s="16"/>
      <c r="GWH60" s="16"/>
      <c r="GWI60" s="16"/>
      <c r="GWJ60" s="16"/>
      <c r="GWK60" s="16"/>
      <c r="GWL60" s="16"/>
      <c r="GWM60" s="16"/>
      <c r="GWN60" s="16"/>
      <c r="GWO60" s="16"/>
      <c r="GWP60" s="16"/>
      <c r="GWQ60" s="16"/>
      <c r="GWR60" s="16"/>
      <c r="GWS60" s="16"/>
      <c r="GWT60" s="16"/>
      <c r="GWU60" s="16"/>
      <c r="GWV60" s="16"/>
      <c r="GWW60" s="16"/>
      <c r="GWX60" s="16"/>
      <c r="GWY60" s="16"/>
      <c r="GWZ60" s="16"/>
      <c r="GXA60" s="16"/>
      <c r="GXB60" s="16"/>
      <c r="GXC60" s="16"/>
      <c r="GXD60" s="16"/>
      <c r="GXE60" s="16"/>
      <c r="GXF60" s="16"/>
      <c r="GXG60" s="16"/>
      <c r="GXH60" s="16"/>
      <c r="GXI60" s="16"/>
      <c r="GXJ60" s="16"/>
      <c r="GXK60" s="16"/>
      <c r="GXL60" s="16"/>
      <c r="GXM60" s="16"/>
      <c r="GXN60" s="16"/>
      <c r="GXO60" s="16"/>
      <c r="GXP60" s="16"/>
      <c r="GXQ60" s="16"/>
      <c r="GXR60" s="16"/>
      <c r="GXS60" s="16"/>
      <c r="GXT60" s="16"/>
      <c r="GXU60" s="16"/>
      <c r="GXV60" s="16"/>
      <c r="GXW60" s="16"/>
      <c r="GXX60" s="16"/>
      <c r="GXY60" s="16"/>
      <c r="GXZ60" s="16"/>
      <c r="GYA60" s="16"/>
      <c r="GYB60" s="16"/>
      <c r="GYC60" s="16"/>
      <c r="GYD60" s="16"/>
      <c r="GYE60" s="16"/>
      <c r="GYF60" s="16"/>
      <c r="GYG60" s="16"/>
      <c r="GYH60" s="16"/>
      <c r="GYI60" s="16"/>
      <c r="GYJ60" s="16"/>
      <c r="GYK60" s="16"/>
      <c r="GYL60" s="16"/>
      <c r="GYM60" s="16"/>
      <c r="GYN60" s="16"/>
      <c r="GYO60" s="16"/>
      <c r="GYP60" s="16"/>
      <c r="GYQ60" s="16"/>
      <c r="GYR60" s="16"/>
      <c r="GYS60" s="16"/>
      <c r="GYT60" s="16"/>
      <c r="GYU60" s="16"/>
      <c r="GYV60" s="16"/>
      <c r="GYW60" s="16"/>
      <c r="GYX60" s="16"/>
      <c r="GYY60" s="16"/>
      <c r="GYZ60" s="16"/>
      <c r="GZA60" s="16"/>
      <c r="GZB60" s="16"/>
      <c r="GZC60" s="16"/>
      <c r="GZD60" s="16"/>
      <c r="GZE60" s="16"/>
      <c r="GZF60" s="16"/>
      <c r="GZG60" s="16"/>
      <c r="GZH60" s="16"/>
      <c r="GZI60" s="16"/>
      <c r="GZJ60" s="16"/>
      <c r="GZK60" s="16"/>
      <c r="GZL60" s="16"/>
      <c r="GZM60" s="16"/>
      <c r="GZN60" s="16"/>
      <c r="GZO60" s="16"/>
      <c r="GZP60" s="16"/>
      <c r="GZQ60" s="16"/>
      <c r="GZR60" s="16"/>
      <c r="GZS60" s="16"/>
      <c r="GZT60" s="16"/>
      <c r="GZU60" s="16"/>
      <c r="GZV60" s="16"/>
      <c r="GZW60" s="16"/>
      <c r="GZX60" s="16"/>
      <c r="GZY60" s="16"/>
      <c r="GZZ60" s="16"/>
      <c r="HAA60" s="16"/>
      <c r="HAB60" s="16"/>
      <c r="HAC60" s="16"/>
      <c r="HAD60" s="16"/>
      <c r="HAE60" s="16"/>
      <c r="HAF60" s="16"/>
      <c r="HAG60" s="16"/>
      <c r="HAH60" s="16"/>
      <c r="HAI60" s="16"/>
      <c r="HAJ60" s="16"/>
      <c r="HAK60" s="16"/>
      <c r="HAL60" s="16"/>
      <c r="HAM60" s="16"/>
      <c r="HAN60" s="16"/>
      <c r="HAO60" s="16"/>
      <c r="HAP60" s="16"/>
      <c r="HAQ60" s="16"/>
      <c r="HAR60" s="16"/>
      <c r="HAS60" s="16"/>
      <c r="HAT60" s="16"/>
      <c r="HAU60" s="16"/>
      <c r="HAV60" s="16"/>
      <c r="HAW60" s="16"/>
      <c r="HAX60" s="16"/>
      <c r="HAY60" s="16"/>
      <c r="HAZ60" s="16"/>
      <c r="HBA60" s="16"/>
      <c r="HBB60" s="16"/>
      <c r="HBC60" s="16"/>
      <c r="HBD60" s="16"/>
      <c r="HBE60" s="16"/>
      <c r="HBF60" s="16"/>
      <c r="HBG60" s="16"/>
      <c r="HBH60" s="16"/>
      <c r="HBI60" s="16"/>
      <c r="HBJ60" s="16"/>
      <c r="HBK60" s="16"/>
      <c r="HBL60" s="16"/>
      <c r="HBM60" s="16"/>
      <c r="HBN60" s="16"/>
      <c r="HBO60" s="16"/>
      <c r="HBP60" s="16"/>
      <c r="HBQ60" s="16"/>
      <c r="HBR60" s="16"/>
      <c r="HBS60" s="16"/>
      <c r="HBT60" s="16"/>
      <c r="HBU60" s="16"/>
      <c r="HBV60" s="16"/>
      <c r="HBW60" s="16"/>
      <c r="HBX60" s="16"/>
      <c r="HBY60" s="16"/>
      <c r="HBZ60" s="16"/>
      <c r="HCA60" s="16"/>
      <c r="HCB60" s="16"/>
      <c r="HCC60" s="16"/>
      <c r="HCD60" s="16"/>
      <c r="HCE60" s="16"/>
      <c r="HCF60" s="16"/>
      <c r="HCG60" s="16"/>
      <c r="HCH60" s="16"/>
      <c r="HCI60" s="16"/>
      <c r="HCJ60" s="16"/>
      <c r="HCK60" s="16"/>
      <c r="HCL60" s="16"/>
      <c r="HCM60" s="16"/>
      <c r="HCN60" s="16"/>
      <c r="HCO60" s="16"/>
      <c r="HCP60" s="16"/>
      <c r="HCQ60" s="16"/>
      <c r="HCR60" s="16"/>
      <c r="HCS60" s="16"/>
      <c r="HCT60" s="16"/>
      <c r="HCU60" s="16"/>
      <c r="HCV60" s="16"/>
      <c r="HCW60" s="16"/>
      <c r="HCX60" s="16"/>
      <c r="HCY60" s="16"/>
      <c r="HCZ60" s="16"/>
      <c r="HDA60" s="16"/>
      <c r="HDB60" s="16"/>
      <c r="HDC60" s="16"/>
      <c r="HDD60" s="16"/>
      <c r="HDE60" s="16"/>
      <c r="HDF60" s="16"/>
      <c r="HDG60" s="16"/>
      <c r="HDH60" s="16"/>
      <c r="HDI60" s="16"/>
      <c r="HDJ60" s="16"/>
      <c r="HDK60" s="16"/>
      <c r="HDL60" s="16"/>
      <c r="HDM60" s="16"/>
      <c r="HDN60" s="16"/>
      <c r="HDO60" s="16"/>
      <c r="HDP60" s="16"/>
      <c r="HDQ60" s="16"/>
      <c r="HDR60" s="16"/>
      <c r="HDS60" s="16"/>
      <c r="HDT60" s="16"/>
      <c r="HDU60" s="16"/>
      <c r="HDV60" s="16"/>
      <c r="HDW60" s="16"/>
      <c r="HDX60" s="16"/>
      <c r="HDY60" s="16"/>
      <c r="HDZ60" s="16"/>
      <c r="HEA60" s="16"/>
      <c r="HEB60" s="16"/>
      <c r="HEC60" s="16"/>
      <c r="HED60" s="16"/>
      <c r="HEE60" s="16"/>
      <c r="HEF60" s="16"/>
      <c r="HEG60" s="16"/>
      <c r="HEH60" s="16"/>
      <c r="HEI60" s="16"/>
      <c r="HEJ60" s="16"/>
      <c r="HEK60" s="16"/>
      <c r="HEL60" s="16"/>
      <c r="HEM60" s="16"/>
      <c r="HEN60" s="16"/>
      <c r="HEO60" s="16"/>
      <c r="HEP60" s="16"/>
      <c r="HEQ60" s="16"/>
      <c r="HER60" s="16"/>
      <c r="HES60" s="16"/>
      <c r="HET60" s="16"/>
      <c r="HEU60" s="16"/>
      <c r="HEV60" s="16"/>
      <c r="HEW60" s="16"/>
      <c r="HEX60" s="16"/>
      <c r="HEY60" s="16"/>
      <c r="HEZ60" s="16"/>
      <c r="HFA60" s="16"/>
      <c r="HFB60" s="16"/>
      <c r="HFC60" s="16"/>
      <c r="HFD60" s="16"/>
      <c r="HFE60" s="16"/>
      <c r="HFF60" s="16"/>
      <c r="HFG60" s="16"/>
      <c r="HFH60" s="16"/>
      <c r="HFI60" s="16"/>
      <c r="HFJ60" s="16"/>
      <c r="HFK60" s="16"/>
      <c r="HFL60" s="16"/>
      <c r="HFM60" s="16"/>
      <c r="HFN60" s="16"/>
      <c r="HFO60" s="16"/>
      <c r="HFP60" s="16"/>
      <c r="HFQ60" s="16"/>
      <c r="HFR60" s="16"/>
      <c r="HFS60" s="16"/>
      <c r="HFT60" s="16"/>
      <c r="HFU60" s="16"/>
      <c r="HFV60" s="16"/>
      <c r="HFW60" s="16"/>
      <c r="HFX60" s="16"/>
      <c r="HFY60" s="16"/>
      <c r="HFZ60" s="16"/>
      <c r="HGA60" s="16"/>
      <c r="HGB60" s="16"/>
      <c r="HGC60" s="16"/>
      <c r="HGD60" s="16"/>
      <c r="HGE60" s="16"/>
      <c r="HGF60" s="16"/>
      <c r="HGG60" s="16"/>
      <c r="HGH60" s="16"/>
      <c r="HGI60" s="16"/>
      <c r="HGJ60" s="16"/>
      <c r="HGK60" s="16"/>
      <c r="HGL60" s="16"/>
      <c r="HGM60" s="16"/>
      <c r="HGN60" s="16"/>
      <c r="HGO60" s="16"/>
      <c r="HGP60" s="16"/>
      <c r="HGQ60" s="16"/>
      <c r="HGR60" s="16"/>
      <c r="HGS60" s="16"/>
      <c r="HGT60" s="16"/>
      <c r="HGU60" s="16"/>
      <c r="HGV60" s="16"/>
      <c r="HGW60" s="16"/>
      <c r="HGX60" s="16"/>
      <c r="HGY60" s="16"/>
      <c r="HGZ60" s="16"/>
      <c r="HHA60" s="16"/>
      <c r="HHB60" s="16"/>
      <c r="HHC60" s="16"/>
      <c r="HHD60" s="16"/>
      <c r="HHE60" s="16"/>
      <c r="HHF60" s="16"/>
      <c r="HHG60" s="16"/>
      <c r="HHH60" s="16"/>
      <c r="HHI60" s="16"/>
      <c r="HHJ60" s="16"/>
      <c r="HHK60" s="16"/>
      <c r="HHL60" s="16"/>
      <c r="HHM60" s="16"/>
      <c r="HHN60" s="16"/>
      <c r="HHO60" s="16"/>
      <c r="HHP60" s="16"/>
      <c r="HHQ60" s="16"/>
      <c r="HHR60" s="16"/>
      <c r="HHS60" s="16"/>
      <c r="HHT60" s="16"/>
      <c r="HHU60" s="16"/>
      <c r="HHV60" s="16"/>
      <c r="HHW60" s="16"/>
      <c r="HHX60" s="16"/>
      <c r="HHY60" s="16"/>
      <c r="HHZ60" s="16"/>
      <c r="HIA60" s="16"/>
      <c r="HIB60" s="16"/>
      <c r="HIC60" s="16"/>
      <c r="HID60" s="16"/>
      <c r="HIE60" s="16"/>
      <c r="HIF60" s="16"/>
      <c r="HIG60" s="16"/>
      <c r="HIH60" s="16"/>
      <c r="HII60" s="16"/>
      <c r="HIJ60" s="16"/>
      <c r="HIK60" s="16"/>
      <c r="HIL60" s="16"/>
      <c r="HIM60" s="16"/>
      <c r="HIN60" s="16"/>
      <c r="HIO60" s="16"/>
      <c r="HIP60" s="16"/>
      <c r="HIQ60" s="16"/>
      <c r="HIR60" s="16"/>
      <c r="HIS60" s="16"/>
      <c r="HIT60" s="16"/>
      <c r="HIU60" s="16"/>
      <c r="HIV60" s="16"/>
      <c r="HIW60" s="16"/>
      <c r="HIX60" s="16"/>
      <c r="HIY60" s="16"/>
      <c r="HIZ60" s="16"/>
      <c r="HJA60" s="16"/>
      <c r="HJB60" s="16"/>
      <c r="HJC60" s="16"/>
      <c r="HJD60" s="16"/>
      <c r="HJE60" s="16"/>
      <c r="HJF60" s="16"/>
      <c r="HJG60" s="16"/>
      <c r="HJH60" s="16"/>
      <c r="HJI60" s="16"/>
      <c r="HJJ60" s="16"/>
      <c r="HJK60" s="16"/>
      <c r="HJL60" s="16"/>
      <c r="HJM60" s="16"/>
      <c r="HJN60" s="16"/>
      <c r="HJO60" s="16"/>
      <c r="HJP60" s="16"/>
      <c r="HJQ60" s="16"/>
      <c r="HJR60" s="16"/>
      <c r="HJS60" s="16"/>
      <c r="HJT60" s="16"/>
      <c r="HJU60" s="16"/>
      <c r="HJV60" s="16"/>
      <c r="HJW60" s="16"/>
      <c r="HJX60" s="16"/>
      <c r="HJY60" s="16"/>
      <c r="HJZ60" s="16"/>
      <c r="HKA60" s="16"/>
      <c r="HKB60" s="16"/>
      <c r="HKC60" s="16"/>
      <c r="HKD60" s="16"/>
      <c r="HKE60" s="16"/>
      <c r="HKF60" s="16"/>
      <c r="HKG60" s="16"/>
      <c r="HKH60" s="16"/>
      <c r="HKI60" s="16"/>
      <c r="HKJ60" s="16"/>
      <c r="HKK60" s="16"/>
      <c r="HKL60" s="16"/>
      <c r="HKM60" s="16"/>
      <c r="HKN60" s="16"/>
      <c r="HKO60" s="16"/>
      <c r="HKP60" s="16"/>
      <c r="HKQ60" s="16"/>
      <c r="HKR60" s="16"/>
      <c r="HKS60" s="16"/>
      <c r="HKT60" s="16"/>
      <c r="HKU60" s="16"/>
      <c r="HKV60" s="16"/>
      <c r="HKW60" s="16"/>
      <c r="HKX60" s="16"/>
      <c r="HKY60" s="16"/>
      <c r="HKZ60" s="16"/>
      <c r="HLA60" s="16"/>
      <c r="HLB60" s="16"/>
      <c r="HLC60" s="16"/>
      <c r="HLD60" s="16"/>
      <c r="HLE60" s="16"/>
      <c r="HLF60" s="16"/>
      <c r="HLG60" s="16"/>
      <c r="HLH60" s="16"/>
      <c r="HLI60" s="16"/>
      <c r="HLJ60" s="16"/>
      <c r="HLK60" s="16"/>
      <c r="HLL60" s="16"/>
      <c r="HLM60" s="16"/>
      <c r="HLN60" s="16"/>
      <c r="HLO60" s="16"/>
      <c r="HLP60" s="16"/>
      <c r="HLQ60" s="16"/>
      <c r="HLR60" s="16"/>
      <c r="HLS60" s="16"/>
      <c r="HLT60" s="16"/>
      <c r="HLU60" s="16"/>
      <c r="HLV60" s="16"/>
      <c r="HLW60" s="16"/>
      <c r="HLX60" s="16"/>
      <c r="HLY60" s="16"/>
      <c r="HLZ60" s="16"/>
      <c r="HMA60" s="16"/>
      <c r="HMB60" s="16"/>
      <c r="HMC60" s="16"/>
      <c r="HMD60" s="16"/>
      <c r="HME60" s="16"/>
      <c r="HMF60" s="16"/>
      <c r="HMG60" s="16"/>
      <c r="HMH60" s="16"/>
      <c r="HMI60" s="16"/>
      <c r="HMJ60" s="16"/>
      <c r="HMK60" s="16"/>
      <c r="HML60" s="16"/>
      <c r="HMM60" s="16"/>
      <c r="HMN60" s="16"/>
      <c r="HMO60" s="16"/>
      <c r="HMP60" s="16"/>
      <c r="HMQ60" s="16"/>
      <c r="HMR60" s="16"/>
      <c r="HMS60" s="16"/>
      <c r="HMT60" s="16"/>
      <c r="HMU60" s="16"/>
      <c r="HMV60" s="16"/>
      <c r="HMW60" s="16"/>
      <c r="HMX60" s="16"/>
      <c r="HMY60" s="16"/>
      <c r="HMZ60" s="16"/>
      <c r="HNA60" s="16"/>
      <c r="HNB60" s="16"/>
      <c r="HNC60" s="16"/>
      <c r="HND60" s="16"/>
      <c r="HNE60" s="16"/>
      <c r="HNF60" s="16"/>
      <c r="HNG60" s="16"/>
      <c r="HNH60" s="16"/>
      <c r="HNI60" s="16"/>
      <c r="HNJ60" s="16"/>
      <c r="HNK60" s="16"/>
      <c r="HNL60" s="16"/>
      <c r="HNM60" s="16"/>
      <c r="HNN60" s="16"/>
      <c r="HNO60" s="16"/>
      <c r="HNP60" s="16"/>
      <c r="HNQ60" s="16"/>
      <c r="HNR60" s="16"/>
      <c r="HNS60" s="16"/>
      <c r="HNT60" s="16"/>
      <c r="HNU60" s="16"/>
      <c r="HNV60" s="16"/>
      <c r="HNW60" s="16"/>
      <c r="HNX60" s="16"/>
      <c r="HNY60" s="16"/>
      <c r="HNZ60" s="16"/>
      <c r="HOA60" s="16"/>
      <c r="HOB60" s="16"/>
      <c r="HOC60" s="16"/>
      <c r="HOD60" s="16"/>
      <c r="HOE60" s="16"/>
      <c r="HOF60" s="16"/>
      <c r="HOG60" s="16"/>
      <c r="HOH60" s="16"/>
      <c r="HOI60" s="16"/>
      <c r="HOJ60" s="16"/>
      <c r="HOK60" s="16"/>
      <c r="HOL60" s="16"/>
      <c r="HOM60" s="16"/>
      <c r="HON60" s="16"/>
      <c r="HOO60" s="16"/>
      <c r="HOP60" s="16"/>
      <c r="HOQ60" s="16"/>
      <c r="HOR60" s="16"/>
      <c r="HOS60" s="16"/>
      <c r="HOT60" s="16"/>
      <c r="HOU60" s="16"/>
      <c r="HOV60" s="16"/>
      <c r="HOW60" s="16"/>
      <c r="HOX60" s="16"/>
      <c r="HOY60" s="16"/>
      <c r="HOZ60" s="16"/>
      <c r="HPA60" s="16"/>
      <c r="HPB60" s="16"/>
      <c r="HPC60" s="16"/>
      <c r="HPD60" s="16"/>
      <c r="HPE60" s="16"/>
      <c r="HPF60" s="16"/>
      <c r="HPG60" s="16"/>
      <c r="HPH60" s="16"/>
      <c r="HPI60" s="16"/>
      <c r="HPJ60" s="16"/>
      <c r="HPK60" s="16"/>
      <c r="HPL60" s="16"/>
      <c r="HPM60" s="16"/>
      <c r="HPN60" s="16"/>
      <c r="HPO60" s="16"/>
      <c r="HPP60" s="16"/>
      <c r="HPQ60" s="16"/>
      <c r="HPR60" s="16"/>
      <c r="HPS60" s="16"/>
      <c r="HPT60" s="16"/>
      <c r="HPU60" s="16"/>
      <c r="HPV60" s="16"/>
      <c r="HPW60" s="16"/>
      <c r="HPX60" s="16"/>
      <c r="HPY60" s="16"/>
      <c r="HPZ60" s="16"/>
      <c r="HQA60" s="16"/>
      <c r="HQB60" s="16"/>
      <c r="HQC60" s="16"/>
      <c r="HQD60" s="16"/>
      <c r="HQE60" s="16"/>
      <c r="HQF60" s="16"/>
      <c r="HQG60" s="16"/>
      <c r="HQH60" s="16"/>
      <c r="HQI60" s="16"/>
      <c r="HQJ60" s="16"/>
      <c r="HQK60" s="16"/>
      <c r="HQL60" s="16"/>
      <c r="HQM60" s="16"/>
      <c r="HQN60" s="16"/>
      <c r="HQO60" s="16"/>
      <c r="HQP60" s="16"/>
      <c r="HQQ60" s="16"/>
      <c r="HQR60" s="16"/>
      <c r="HQS60" s="16"/>
      <c r="HQT60" s="16"/>
      <c r="HQU60" s="16"/>
      <c r="HQV60" s="16"/>
      <c r="HQW60" s="16"/>
      <c r="HQX60" s="16"/>
      <c r="HQY60" s="16"/>
      <c r="HQZ60" s="16"/>
      <c r="HRA60" s="16"/>
      <c r="HRB60" s="16"/>
      <c r="HRC60" s="16"/>
      <c r="HRD60" s="16"/>
      <c r="HRE60" s="16"/>
      <c r="HRF60" s="16"/>
      <c r="HRG60" s="16"/>
      <c r="HRH60" s="16"/>
      <c r="HRI60" s="16"/>
      <c r="HRJ60" s="16"/>
      <c r="HRK60" s="16"/>
      <c r="HRL60" s="16"/>
      <c r="HRM60" s="16"/>
      <c r="HRN60" s="16"/>
      <c r="HRO60" s="16"/>
      <c r="HRP60" s="16"/>
      <c r="HRQ60" s="16"/>
      <c r="HRR60" s="16"/>
      <c r="HRS60" s="16"/>
      <c r="HRT60" s="16"/>
      <c r="HRU60" s="16"/>
      <c r="HRV60" s="16"/>
      <c r="HRW60" s="16"/>
      <c r="HRX60" s="16"/>
      <c r="HRY60" s="16"/>
      <c r="HRZ60" s="16"/>
      <c r="HSA60" s="16"/>
      <c r="HSB60" s="16"/>
      <c r="HSC60" s="16"/>
      <c r="HSD60" s="16"/>
      <c r="HSE60" s="16"/>
      <c r="HSF60" s="16"/>
      <c r="HSG60" s="16"/>
      <c r="HSH60" s="16"/>
      <c r="HSI60" s="16"/>
      <c r="HSJ60" s="16"/>
      <c r="HSK60" s="16"/>
      <c r="HSL60" s="16"/>
      <c r="HSM60" s="16"/>
      <c r="HSN60" s="16"/>
      <c r="HSO60" s="16"/>
      <c r="HSP60" s="16"/>
      <c r="HSQ60" s="16"/>
      <c r="HSR60" s="16"/>
      <c r="HSS60" s="16"/>
      <c r="HST60" s="16"/>
      <c r="HSU60" s="16"/>
      <c r="HSV60" s="16"/>
      <c r="HSW60" s="16"/>
      <c r="HSX60" s="16"/>
      <c r="HSY60" s="16"/>
      <c r="HSZ60" s="16"/>
      <c r="HTA60" s="16"/>
      <c r="HTB60" s="16"/>
      <c r="HTC60" s="16"/>
      <c r="HTD60" s="16"/>
      <c r="HTE60" s="16"/>
      <c r="HTF60" s="16"/>
      <c r="HTG60" s="16"/>
      <c r="HTH60" s="16"/>
      <c r="HTI60" s="16"/>
      <c r="HTJ60" s="16"/>
      <c r="HTK60" s="16"/>
      <c r="HTL60" s="16"/>
      <c r="HTM60" s="16"/>
      <c r="HTN60" s="16"/>
      <c r="HTO60" s="16"/>
      <c r="HTP60" s="16"/>
      <c r="HTQ60" s="16"/>
      <c r="HTR60" s="16"/>
      <c r="HTS60" s="16"/>
      <c r="HTT60" s="16"/>
      <c r="HTU60" s="16"/>
      <c r="HTV60" s="16"/>
      <c r="HTW60" s="16"/>
      <c r="HTX60" s="16"/>
      <c r="HTY60" s="16"/>
      <c r="HTZ60" s="16"/>
      <c r="HUA60" s="16"/>
      <c r="HUB60" s="16"/>
      <c r="HUC60" s="16"/>
      <c r="HUD60" s="16"/>
      <c r="HUE60" s="16"/>
      <c r="HUF60" s="16"/>
      <c r="HUG60" s="16"/>
      <c r="HUH60" s="16"/>
      <c r="HUI60" s="16"/>
      <c r="HUJ60" s="16"/>
      <c r="HUK60" s="16"/>
      <c r="HUL60" s="16"/>
      <c r="HUM60" s="16"/>
      <c r="HUN60" s="16"/>
      <c r="HUO60" s="16"/>
      <c r="HUP60" s="16"/>
      <c r="HUQ60" s="16"/>
      <c r="HUR60" s="16"/>
      <c r="HUS60" s="16"/>
      <c r="HUT60" s="16"/>
      <c r="HUU60" s="16"/>
      <c r="HUV60" s="16"/>
      <c r="HUW60" s="16"/>
      <c r="HUX60" s="16"/>
      <c r="HUY60" s="16"/>
      <c r="HUZ60" s="16"/>
      <c r="HVA60" s="16"/>
      <c r="HVB60" s="16"/>
      <c r="HVC60" s="16"/>
      <c r="HVD60" s="16"/>
      <c r="HVE60" s="16"/>
      <c r="HVF60" s="16"/>
      <c r="HVG60" s="16"/>
      <c r="HVH60" s="16"/>
      <c r="HVI60" s="16"/>
      <c r="HVJ60" s="16"/>
      <c r="HVK60" s="16"/>
      <c r="HVL60" s="16"/>
      <c r="HVM60" s="16"/>
      <c r="HVN60" s="16"/>
      <c r="HVO60" s="16"/>
      <c r="HVP60" s="16"/>
      <c r="HVQ60" s="16"/>
      <c r="HVR60" s="16"/>
      <c r="HVS60" s="16"/>
      <c r="HVT60" s="16"/>
      <c r="HVU60" s="16"/>
      <c r="HVV60" s="16"/>
      <c r="HVW60" s="16"/>
      <c r="HVX60" s="16"/>
      <c r="HVY60" s="16"/>
      <c r="HVZ60" s="16"/>
      <c r="HWA60" s="16"/>
      <c r="HWB60" s="16"/>
      <c r="HWC60" s="16"/>
      <c r="HWD60" s="16"/>
      <c r="HWE60" s="16"/>
      <c r="HWF60" s="16"/>
      <c r="HWG60" s="16"/>
      <c r="HWH60" s="16"/>
      <c r="HWI60" s="16"/>
      <c r="HWJ60" s="16"/>
      <c r="HWK60" s="16"/>
      <c r="HWL60" s="16"/>
      <c r="HWM60" s="16"/>
      <c r="HWN60" s="16"/>
      <c r="HWO60" s="16"/>
      <c r="HWP60" s="16"/>
      <c r="HWQ60" s="16"/>
      <c r="HWR60" s="16"/>
      <c r="HWS60" s="16"/>
      <c r="HWT60" s="16"/>
      <c r="HWU60" s="16"/>
      <c r="HWV60" s="16"/>
      <c r="HWW60" s="16"/>
      <c r="HWX60" s="16"/>
      <c r="HWY60" s="16"/>
      <c r="HWZ60" s="16"/>
      <c r="HXA60" s="16"/>
      <c r="HXB60" s="16"/>
      <c r="HXC60" s="16"/>
      <c r="HXD60" s="16"/>
      <c r="HXE60" s="16"/>
      <c r="HXF60" s="16"/>
      <c r="HXG60" s="16"/>
      <c r="HXH60" s="16"/>
      <c r="HXI60" s="16"/>
      <c r="HXJ60" s="16"/>
      <c r="HXK60" s="16"/>
      <c r="HXL60" s="16"/>
      <c r="HXM60" s="16"/>
      <c r="HXN60" s="16"/>
      <c r="HXO60" s="16"/>
      <c r="HXP60" s="16"/>
      <c r="HXQ60" s="16"/>
      <c r="HXR60" s="16"/>
      <c r="HXS60" s="16"/>
      <c r="HXT60" s="16"/>
      <c r="HXU60" s="16"/>
      <c r="HXV60" s="16"/>
      <c r="HXW60" s="16"/>
      <c r="HXX60" s="16"/>
      <c r="HXY60" s="16"/>
      <c r="HXZ60" s="16"/>
      <c r="HYA60" s="16"/>
      <c r="HYB60" s="16"/>
      <c r="HYC60" s="16"/>
      <c r="HYD60" s="16"/>
      <c r="HYE60" s="16"/>
      <c r="HYF60" s="16"/>
      <c r="HYG60" s="16"/>
      <c r="HYH60" s="16"/>
      <c r="HYI60" s="16"/>
      <c r="HYJ60" s="16"/>
      <c r="HYK60" s="16"/>
      <c r="HYL60" s="16"/>
      <c r="HYM60" s="16"/>
      <c r="HYN60" s="16"/>
      <c r="HYO60" s="16"/>
      <c r="HYP60" s="16"/>
      <c r="HYQ60" s="16"/>
      <c r="HYR60" s="16"/>
      <c r="HYS60" s="16"/>
      <c r="HYT60" s="16"/>
      <c r="HYU60" s="16"/>
      <c r="HYV60" s="16"/>
      <c r="HYW60" s="16"/>
      <c r="HYX60" s="16"/>
      <c r="HYY60" s="16"/>
      <c r="HYZ60" s="16"/>
      <c r="HZA60" s="16"/>
      <c r="HZB60" s="16"/>
      <c r="HZC60" s="16"/>
      <c r="HZD60" s="16"/>
      <c r="HZE60" s="16"/>
      <c r="HZF60" s="16"/>
      <c r="HZG60" s="16"/>
      <c r="HZH60" s="16"/>
      <c r="HZI60" s="16"/>
      <c r="HZJ60" s="16"/>
      <c r="HZK60" s="16"/>
      <c r="HZL60" s="16"/>
      <c r="HZM60" s="16"/>
      <c r="HZN60" s="16"/>
      <c r="HZO60" s="16"/>
      <c r="HZP60" s="16"/>
      <c r="HZQ60" s="16"/>
      <c r="HZR60" s="16"/>
      <c r="HZS60" s="16"/>
      <c r="HZT60" s="16"/>
      <c r="HZU60" s="16"/>
      <c r="HZV60" s="16"/>
      <c r="HZW60" s="16"/>
      <c r="HZX60" s="16"/>
      <c r="HZY60" s="16"/>
      <c r="HZZ60" s="16"/>
      <c r="IAA60" s="16"/>
      <c r="IAB60" s="16"/>
      <c r="IAC60" s="16"/>
      <c r="IAD60" s="16"/>
      <c r="IAE60" s="16"/>
      <c r="IAF60" s="16"/>
      <c r="IAG60" s="16"/>
      <c r="IAH60" s="16"/>
      <c r="IAI60" s="16"/>
      <c r="IAJ60" s="16"/>
      <c r="IAK60" s="16"/>
      <c r="IAL60" s="16"/>
      <c r="IAM60" s="16"/>
      <c r="IAN60" s="16"/>
      <c r="IAO60" s="16"/>
      <c r="IAP60" s="16"/>
      <c r="IAQ60" s="16"/>
      <c r="IAR60" s="16"/>
      <c r="IAS60" s="16"/>
      <c r="IAT60" s="16"/>
      <c r="IAU60" s="16"/>
      <c r="IAV60" s="16"/>
      <c r="IAW60" s="16"/>
      <c r="IAX60" s="16"/>
      <c r="IAY60" s="16"/>
      <c r="IAZ60" s="16"/>
      <c r="IBA60" s="16"/>
      <c r="IBB60" s="16"/>
      <c r="IBC60" s="16"/>
      <c r="IBD60" s="16"/>
      <c r="IBE60" s="16"/>
      <c r="IBF60" s="16"/>
      <c r="IBG60" s="16"/>
      <c r="IBH60" s="16"/>
      <c r="IBI60" s="16"/>
      <c r="IBJ60" s="16"/>
      <c r="IBK60" s="16"/>
      <c r="IBL60" s="16"/>
      <c r="IBM60" s="16"/>
      <c r="IBN60" s="16"/>
      <c r="IBO60" s="16"/>
      <c r="IBP60" s="16"/>
      <c r="IBQ60" s="16"/>
      <c r="IBR60" s="16"/>
      <c r="IBS60" s="16"/>
      <c r="IBT60" s="16"/>
      <c r="IBU60" s="16"/>
      <c r="IBV60" s="16"/>
      <c r="IBW60" s="16"/>
      <c r="IBX60" s="16"/>
      <c r="IBY60" s="16"/>
      <c r="IBZ60" s="16"/>
      <c r="ICA60" s="16"/>
      <c r="ICB60" s="16"/>
      <c r="ICC60" s="16"/>
      <c r="ICD60" s="16"/>
      <c r="ICE60" s="16"/>
      <c r="ICF60" s="16"/>
      <c r="ICG60" s="16"/>
      <c r="ICH60" s="16"/>
      <c r="ICI60" s="16"/>
      <c r="ICJ60" s="16"/>
      <c r="ICK60" s="16"/>
      <c r="ICL60" s="16"/>
      <c r="ICM60" s="16"/>
      <c r="ICN60" s="16"/>
      <c r="ICO60" s="16"/>
      <c r="ICP60" s="16"/>
      <c r="ICQ60" s="16"/>
      <c r="ICR60" s="16"/>
      <c r="ICS60" s="16"/>
      <c r="ICT60" s="16"/>
      <c r="ICU60" s="16"/>
      <c r="ICV60" s="16"/>
      <c r="ICW60" s="16"/>
      <c r="ICX60" s="16"/>
      <c r="ICY60" s="16"/>
      <c r="ICZ60" s="16"/>
      <c r="IDA60" s="16"/>
      <c r="IDB60" s="16"/>
      <c r="IDC60" s="16"/>
      <c r="IDD60" s="16"/>
      <c r="IDE60" s="16"/>
      <c r="IDF60" s="16"/>
      <c r="IDG60" s="16"/>
      <c r="IDH60" s="16"/>
      <c r="IDI60" s="16"/>
      <c r="IDJ60" s="16"/>
      <c r="IDK60" s="16"/>
      <c r="IDL60" s="16"/>
      <c r="IDM60" s="16"/>
      <c r="IDN60" s="16"/>
      <c r="IDO60" s="16"/>
      <c r="IDP60" s="16"/>
      <c r="IDQ60" s="16"/>
      <c r="IDR60" s="16"/>
      <c r="IDS60" s="16"/>
      <c r="IDT60" s="16"/>
      <c r="IDU60" s="16"/>
      <c r="IDV60" s="16"/>
      <c r="IDW60" s="16"/>
      <c r="IDX60" s="16"/>
      <c r="IDY60" s="16"/>
      <c r="IDZ60" s="16"/>
      <c r="IEA60" s="16"/>
      <c r="IEB60" s="16"/>
      <c r="IEC60" s="16"/>
      <c r="IED60" s="16"/>
      <c r="IEE60" s="16"/>
      <c r="IEF60" s="16"/>
      <c r="IEG60" s="16"/>
      <c r="IEH60" s="16"/>
      <c r="IEI60" s="16"/>
      <c r="IEJ60" s="16"/>
      <c r="IEK60" s="16"/>
      <c r="IEL60" s="16"/>
      <c r="IEM60" s="16"/>
      <c r="IEN60" s="16"/>
      <c r="IEO60" s="16"/>
      <c r="IEP60" s="16"/>
      <c r="IEQ60" s="16"/>
      <c r="IER60" s="16"/>
      <c r="IES60" s="16"/>
      <c r="IET60" s="16"/>
      <c r="IEU60" s="16"/>
      <c r="IEV60" s="16"/>
      <c r="IEW60" s="16"/>
      <c r="IEX60" s="16"/>
      <c r="IEY60" s="16"/>
      <c r="IEZ60" s="16"/>
      <c r="IFA60" s="16"/>
      <c r="IFB60" s="16"/>
      <c r="IFC60" s="16"/>
      <c r="IFD60" s="16"/>
      <c r="IFE60" s="16"/>
      <c r="IFF60" s="16"/>
      <c r="IFG60" s="16"/>
      <c r="IFH60" s="16"/>
      <c r="IFI60" s="16"/>
      <c r="IFJ60" s="16"/>
      <c r="IFK60" s="16"/>
      <c r="IFL60" s="16"/>
      <c r="IFM60" s="16"/>
      <c r="IFN60" s="16"/>
      <c r="IFO60" s="16"/>
      <c r="IFP60" s="16"/>
      <c r="IFQ60" s="16"/>
      <c r="IFR60" s="16"/>
      <c r="IFS60" s="16"/>
      <c r="IFT60" s="16"/>
      <c r="IFU60" s="16"/>
      <c r="IFV60" s="16"/>
      <c r="IFW60" s="16"/>
      <c r="IFX60" s="16"/>
      <c r="IFY60" s="16"/>
      <c r="IFZ60" s="16"/>
      <c r="IGA60" s="16"/>
      <c r="IGB60" s="16"/>
      <c r="IGC60" s="16"/>
      <c r="IGD60" s="16"/>
      <c r="IGE60" s="16"/>
      <c r="IGF60" s="16"/>
      <c r="IGG60" s="16"/>
      <c r="IGH60" s="16"/>
      <c r="IGI60" s="16"/>
      <c r="IGJ60" s="16"/>
      <c r="IGK60" s="16"/>
      <c r="IGL60" s="16"/>
      <c r="IGM60" s="16"/>
      <c r="IGN60" s="16"/>
      <c r="IGO60" s="16"/>
      <c r="IGP60" s="16"/>
      <c r="IGQ60" s="16"/>
      <c r="IGR60" s="16"/>
      <c r="IGS60" s="16"/>
      <c r="IGT60" s="16"/>
      <c r="IGU60" s="16"/>
      <c r="IGV60" s="16"/>
      <c r="IGW60" s="16"/>
      <c r="IGX60" s="16"/>
      <c r="IGY60" s="16"/>
      <c r="IGZ60" s="16"/>
      <c r="IHA60" s="16"/>
      <c r="IHB60" s="16"/>
      <c r="IHC60" s="16"/>
      <c r="IHD60" s="16"/>
      <c r="IHE60" s="16"/>
      <c r="IHF60" s="16"/>
      <c r="IHG60" s="16"/>
      <c r="IHH60" s="16"/>
      <c r="IHI60" s="16"/>
      <c r="IHJ60" s="16"/>
      <c r="IHK60" s="16"/>
      <c r="IHL60" s="16"/>
      <c r="IHM60" s="16"/>
      <c r="IHN60" s="16"/>
      <c r="IHO60" s="16"/>
      <c r="IHP60" s="16"/>
      <c r="IHQ60" s="16"/>
      <c r="IHR60" s="16"/>
      <c r="IHS60" s="16"/>
      <c r="IHT60" s="16"/>
      <c r="IHU60" s="16"/>
      <c r="IHV60" s="16"/>
      <c r="IHW60" s="16"/>
      <c r="IHX60" s="16"/>
      <c r="IHY60" s="16"/>
      <c r="IHZ60" s="16"/>
      <c r="IIA60" s="16"/>
      <c r="IIB60" s="16"/>
      <c r="IIC60" s="16"/>
      <c r="IID60" s="16"/>
      <c r="IIE60" s="16"/>
      <c r="IIF60" s="16"/>
      <c r="IIG60" s="16"/>
      <c r="IIH60" s="16"/>
      <c r="III60" s="16"/>
      <c r="IIJ60" s="16"/>
      <c r="IIK60" s="16"/>
      <c r="IIL60" s="16"/>
      <c r="IIM60" s="16"/>
      <c r="IIN60" s="16"/>
      <c r="IIO60" s="16"/>
      <c r="IIP60" s="16"/>
      <c r="IIQ60" s="16"/>
      <c r="IIR60" s="16"/>
      <c r="IIS60" s="16"/>
      <c r="IIT60" s="16"/>
      <c r="IIU60" s="16"/>
      <c r="IIV60" s="16"/>
      <c r="IIW60" s="16"/>
      <c r="IIX60" s="16"/>
      <c r="IIY60" s="16"/>
      <c r="IIZ60" s="16"/>
      <c r="IJA60" s="16"/>
      <c r="IJB60" s="16"/>
      <c r="IJC60" s="16"/>
      <c r="IJD60" s="16"/>
      <c r="IJE60" s="16"/>
      <c r="IJF60" s="16"/>
      <c r="IJG60" s="16"/>
      <c r="IJH60" s="16"/>
      <c r="IJI60" s="16"/>
      <c r="IJJ60" s="16"/>
      <c r="IJK60" s="16"/>
      <c r="IJL60" s="16"/>
      <c r="IJM60" s="16"/>
      <c r="IJN60" s="16"/>
      <c r="IJO60" s="16"/>
      <c r="IJP60" s="16"/>
      <c r="IJQ60" s="16"/>
      <c r="IJR60" s="16"/>
      <c r="IJS60" s="16"/>
      <c r="IJT60" s="16"/>
      <c r="IJU60" s="16"/>
      <c r="IJV60" s="16"/>
      <c r="IJW60" s="16"/>
      <c r="IJX60" s="16"/>
      <c r="IJY60" s="16"/>
      <c r="IJZ60" s="16"/>
      <c r="IKA60" s="16"/>
      <c r="IKB60" s="16"/>
      <c r="IKC60" s="16"/>
      <c r="IKD60" s="16"/>
      <c r="IKE60" s="16"/>
      <c r="IKF60" s="16"/>
      <c r="IKG60" s="16"/>
      <c r="IKH60" s="16"/>
      <c r="IKI60" s="16"/>
      <c r="IKJ60" s="16"/>
      <c r="IKK60" s="16"/>
      <c r="IKL60" s="16"/>
      <c r="IKM60" s="16"/>
      <c r="IKN60" s="16"/>
      <c r="IKO60" s="16"/>
      <c r="IKP60" s="16"/>
      <c r="IKQ60" s="16"/>
      <c r="IKR60" s="16"/>
      <c r="IKS60" s="16"/>
      <c r="IKT60" s="16"/>
      <c r="IKU60" s="16"/>
      <c r="IKV60" s="16"/>
      <c r="IKW60" s="16"/>
      <c r="IKX60" s="16"/>
      <c r="IKY60" s="16"/>
      <c r="IKZ60" s="16"/>
      <c r="ILA60" s="16"/>
      <c r="ILB60" s="16"/>
      <c r="ILC60" s="16"/>
      <c r="ILD60" s="16"/>
      <c r="ILE60" s="16"/>
      <c r="ILF60" s="16"/>
      <c r="ILG60" s="16"/>
      <c r="ILH60" s="16"/>
      <c r="ILI60" s="16"/>
      <c r="ILJ60" s="16"/>
      <c r="ILK60" s="16"/>
      <c r="ILL60" s="16"/>
      <c r="ILM60" s="16"/>
      <c r="ILN60" s="16"/>
      <c r="ILO60" s="16"/>
      <c r="ILP60" s="16"/>
      <c r="ILQ60" s="16"/>
      <c r="ILR60" s="16"/>
      <c r="ILS60" s="16"/>
      <c r="ILT60" s="16"/>
      <c r="ILU60" s="16"/>
      <c r="ILV60" s="16"/>
      <c r="ILW60" s="16"/>
      <c r="ILX60" s="16"/>
      <c r="ILY60" s="16"/>
      <c r="ILZ60" s="16"/>
      <c r="IMA60" s="16"/>
      <c r="IMB60" s="16"/>
      <c r="IMC60" s="16"/>
      <c r="IMD60" s="16"/>
      <c r="IME60" s="16"/>
      <c r="IMF60" s="16"/>
      <c r="IMG60" s="16"/>
      <c r="IMH60" s="16"/>
      <c r="IMI60" s="16"/>
      <c r="IMJ60" s="16"/>
      <c r="IMK60" s="16"/>
      <c r="IML60" s="16"/>
      <c r="IMM60" s="16"/>
      <c r="IMN60" s="16"/>
      <c r="IMO60" s="16"/>
      <c r="IMP60" s="16"/>
      <c r="IMQ60" s="16"/>
      <c r="IMR60" s="16"/>
      <c r="IMS60" s="16"/>
      <c r="IMT60" s="16"/>
      <c r="IMU60" s="16"/>
      <c r="IMV60" s="16"/>
      <c r="IMW60" s="16"/>
      <c r="IMX60" s="16"/>
      <c r="IMY60" s="16"/>
      <c r="IMZ60" s="16"/>
      <c r="INA60" s="16"/>
      <c r="INB60" s="16"/>
      <c r="INC60" s="16"/>
      <c r="IND60" s="16"/>
      <c r="INE60" s="16"/>
      <c r="INF60" s="16"/>
      <c r="ING60" s="16"/>
      <c r="INH60" s="16"/>
      <c r="INI60" s="16"/>
      <c r="INJ60" s="16"/>
      <c r="INK60" s="16"/>
      <c r="INL60" s="16"/>
      <c r="INM60" s="16"/>
      <c r="INN60" s="16"/>
      <c r="INO60" s="16"/>
      <c r="INP60" s="16"/>
      <c r="INQ60" s="16"/>
      <c r="INR60" s="16"/>
      <c r="INS60" s="16"/>
      <c r="INT60" s="16"/>
      <c r="INU60" s="16"/>
      <c r="INV60" s="16"/>
      <c r="INW60" s="16"/>
      <c r="INX60" s="16"/>
      <c r="INY60" s="16"/>
      <c r="INZ60" s="16"/>
      <c r="IOA60" s="16"/>
      <c r="IOB60" s="16"/>
      <c r="IOC60" s="16"/>
      <c r="IOD60" s="16"/>
      <c r="IOE60" s="16"/>
      <c r="IOF60" s="16"/>
      <c r="IOG60" s="16"/>
      <c r="IOH60" s="16"/>
      <c r="IOI60" s="16"/>
      <c r="IOJ60" s="16"/>
      <c r="IOK60" s="16"/>
      <c r="IOL60" s="16"/>
      <c r="IOM60" s="16"/>
      <c r="ION60" s="16"/>
      <c r="IOO60" s="16"/>
      <c r="IOP60" s="16"/>
      <c r="IOQ60" s="16"/>
      <c r="IOR60" s="16"/>
      <c r="IOS60" s="16"/>
      <c r="IOT60" s="16"/>
      <c r="IOU60" s="16"/>
      <c r="IOV60" s="16"/>
      <c r="IOW60" s="16"/>
      <c r="IOX60" s="16"/>
      <c r="IOY60" s="16"/>
      <c r="IOZ60" s="16"/>
      <c r="IPA60" s="16"/>
      <c r="IPB60" s="16"/>
      <c r="IPC60" s="16"/>
      <c r="IPD60" s="16"/>
      <c r="IPE60" s="16"/>
      <c r="IPF60" s="16"/>
      <c r="IPG60" s="16"/>
      <c r="IPH60" s="16"/>
      <c r="IPI60" s="16"/>
      <c r="IPJ60" s="16"/>
      <c r="IPK60" s="16"/>
      <c r="IPL60" s="16"/>
      <c r="IPM60" s="16"/>
      <c r="IPN60" s="16"/>
      <c r="IPO60" s="16"/>
      <c r="IPP60" s="16"/>
      <c r="IPQ60" s="16"/>
      <c r="IPR60" s="16"/>
      <c r="IPS60" s="16"/>
      <c r="IPT60" s="16"/>
      <c r="IPU60" s="16"/>
      <c r="IPV60" s="16"/>
      <c r="IPW60" s="16"/>
      <c r="IPX60" s="16"/>
      <c r="IPY60" s="16"/>
      <c r="IPZ60" s="16"/>
      <c r="IQA60" s="16"/>
      <c r="IQB60" s="16"/>
      <c r="IQC60" s="16"/>
      <c r="IQD60" s="16"/>
      <c r="IQE60" s="16"/>
      <c r="IQF60" s="16"/>
      <c r="IQG60" s="16"/>
      <c r="IQH60" s="16"/>
      <c r="IQI60" s="16"/>
      <c r="IQJ60" s="16"/>
      <c r="IQK60" s="16"/>
      <c r="IQL60" s="16"/>
      <c r="IQM60" s="16"/>
      <c r="IQN60" s="16"/>
      <c r="IQO60" s="16"/>
      <c r="IQP60" s="16"/>
      <c r="IQQ60" s="16"/>
      <c r="IQR60" s="16"/>
      <c r="IQS60" s="16"/>
      <c r="IQT60" s="16"/>
      <c r="IQU60" s="16"/>
      <c r="IQV60" s="16"/>
      <c r="IQW60" s="16"/>
      <c r="IQX60" s="16"/>
      <c r="IQY60" s="16"/>
      <c r="IQZ60" s="16"/>
      <c r="IRA60" s="16"/>
      <c r="IRB60" s="16"/>
      <c r="IRC60" s="16"/>
      <c r="IRD60" s="16"/>
      <c r="IRE60" s="16"/>
      <c r="IRF60" s="16"/>
      <c r="IRG60" s="16"/>
      <c r="IRH60" s="16"/>
      <c r="IRI60" s="16"/>
      <c r="IRJ60" s="16"/>
      <c r="IRK60" s="16"/>
      <c r="IRL60" s="16"/>
      <c r="IRM60" s="16"/>
      <c r="IRN60" s="16"/>
      <c r="IRO60" s="16"/>
      <c r="IRP60" s="16"/>
      <c r="IRQ60" s="16"/>
      <c r="IRR60" s="16"/>
      <c r="IRS60" s="16"/>
      <c r="IRT60" s="16"/>
      <c r="IRU60" s="16"/>
      <c r="IRV60" s="16"/>
      <c r="IRW60" s="16"/>
      <c r="IRX60" s="16"/>
      <c r="IRY60" s="16"/>
      <c r="IRZ60" s="16"/>
      <c r="ISA60" s="16"/>
      <c r="ISB60" s="16"/>
      <c r="ISC60" s="16"/>
      <c r="ISD60" s="16"/>
      <c r="ISE60" s="16"/>
      <c r="ISF60" s="16"/>
      <c r="ISG60" s="16"/>
      <c r="ISH60" s="16"/>
      <c r="ISI60" s="16"/>
      <c r="ISJ60" s="16"/>
      <c r="ISK60" s="16"/>
      <c r="ISL60" s="16"/>
      <c r="ISM60" s="16"/>
      <c r="ISN60" s="16"/>
      <c r="ISO60" s="16"/>
      <c r="ISP60" s="16"/>
      <c r="ISQ60" s="16"/>
      <c r="ISR60" s="16"/>
      <c r="ISS60" s="16"/>
      <c r="IST60" s="16"/>
      <c r="ISU60" s="16"/>
      <c r="ISV60" s="16"/>
      <c r="ISW60" s="16"/>
      <c r="ISX60" s="16"/>
      <c r="ISY60" s="16"/>
      <c r="ISZ60" s="16"/>
      <c r="ITA60" s="16"/>
      <c r="ITB60" s="16"/>
      <c r="ITC60" s="16"/>
      <c r="ITD60" s="16"/>
      <c r="ITE60" s="16"/>
      <c r="ITF60" s="16"/>
      <c r="ITG60" s="16"/>
      <c r="ITH60" s="16"/>
      <c r="ITI60" s="16"/>
      <c r="ITJ60" s="16"/>
      <c r="ITK60" s="16"/>
      <c r="ITL60" s="16"/>
      <c r="ITM60" s="16"/>
      <c r="ITN60" s="16"/>
      <c r="ITO60" s="16"/>
      <c r="ITP60" s="16"/>
      <c r="ITQ60" s="16"/>
      <c r="ITR60" s="16"/>
      <c r="ITS60" s="16"/>
      <c r="ITT60" s="16"/>
      <c r="ITU60" s="16"/>
      <c r="ITV60" s="16"/>
      <c r="ITW60" s="16"/>
      <c r="ITX60" s="16"/>
      <c r="ITY60" s="16"/>
      <c r="ITZ60" s="16"/>
      <c r="IUA60" s="16"/>
      <c r="IUB60" s="16"/>
      <c r="IUC60" s="16"/>
      <c r="IUD60" s="16"/>
      <c r="IUE60" s="16"/>
      <c r="IUF60" s="16"/>
      <c r="IUG60" s="16"/>
      <c r="IUH60" s="16"/>
      <c r="IUI60" s="16"/>
      <c r="IUJ60" s="16"/>
      <c r="IUK60" s="16"/>
      <c r="IUL60" s="16"/>
      <c r="IUM60" s="16"/>
      <c r="IUN60" s="16"/>
      <c r="IUO60" s="16"/>
      <c r="IUP60" s="16"/>
      <c r="IUQ60" s="16"/>
      <c r="IUR60" s="16"/>
      <c r="IUS60" s="16"/>
      <c r="IUT60" s="16"/>
      <c r="IUU60" s="16"/>
      <c r="IUV60" s="16"/>
      <c r="IUW60" s="16"/>
      <c r="IUX60" s="16"/>
      <c r="IUY60" s="16"/>
      <c r="IUZ60" s="16"/>
      <c r="IVA60" s="16"/>
      <c r="IVB60" s="16"/>
      <c r="IVC60" s="16"/>
      <c r="IVD60" s="16"/>
      <c r="IVE60" s="16"/>
      <c r="IVF60" s="16"/>
      <c r="IVG60" s="16"/>
      <c r="IVH60" s="16"/>
      <c r="IVI60" s="16"/>
      <c r="IVJ60" s="16"/>
      <c r="IVK60" s="16"/>
      <c r="IVL60" s="16"/>
      <c r="IVM60" s="16"/>
      <c r="IVN60" s="16"/>
      <c r="IVO60" s="16"/>
      <c r="IVP60" s="16"/>
      <c r="IVQ60" s="16"/>
      <c r="IVR60" s="16"/>
      <c r="IVS60" s="16"/>
      <c r="IVT60" s="16"/>
      <c r="IVU60" s="16"/>
      <c r="IVV60" s="16"/>
      <c r="IVW60" s="16"/>
      <c r="IVX60" s="16"/>
      <c r="IVY60" s="16"/>
      <c r="IVZ60" s="16"/>
      <c r="IWA60" s="16"/>
      <c r="IWB60" s="16"/>
      <c r="IWC60" s="16"/>
      <c r="IWD60" s="16"/>
      <c r="IWE60" s="16"/>
      <c r="IWF60" s="16"/>
      <c r="IWG60" s="16"/>
      <c r="IWH60" s="16"/>
      <c r="IWI60" s="16"/>
      <c r="IWJ60" s="16"/>
      <c r="IWK60" s="16"/>
      <c r="IWL60" s="16"/>
      <c r="IWM60" s="16"/>
      <c r="IWN60" s="16"/>
      <c r="IWO60" s="16"/>
      <c r="IWP60" s="16"/>
      <c r="IWQ60" s="16"/>
      <c r="IWR60" s="16"/>
      <c r="IWS60" s="16"/>
      <c r="IWT60" s="16"/>
      <c r="IWU60" s="16"/>
      <c r="IWV60" s="16"/>
      <c r="IWW60" s="16"/>
      <c r="IWX60" s="16"/>
      <c r="IWY60" s="16"/>
      <c r="IWZ60" s="16"/>
      <c r="IXA60" s="16"/>
      <c r="IXB60" s="16"/>
      <c r="IXC60" s="16"/>
      <c r="IXD60" s="16"/>
      <c r="IXE60" s="16"/>
      <c r="IXF60" s="16"/>
      <c r="IXG60" s="16"/>
      <c r="IXH60" s="16"/>
      <c r="IXI60" s="16"/>
      <c r="IXJ60" s="16"/>
      <c r="IXK60" s="16"/>
      <c r="IXL60" s="16"/>
      <c r="IXM60" s="16"/>
      <c r="IXN60" s="16"/>
      <c r="IXO60" s="16"/>
      <c r="IXP60" s="16"/>
      <c r="IXQ60" s="16"/>
      <c r="IXR60" s="16"/>
      <c r="IXS60" s="16"/>
      <c r="IXT60" s="16"/>
      <c r="IXU60" s="16"/>
      <c r="IXV60" s="16"/>
      <c r="IXW60" s="16"/>
      <c r="IXX60" s="16"/>
      <c r="IXY60" s="16"/>
      <c r="IXZ60" s="16"/>
      <c r="IYA60" s="16"/>
      <c r="IYB60" s="16"/>
      <c r="IYC60" s="16"/>
      <c r="IYD60" s="16"/>
      <c r="IYE60" s="16"/>
      <c r="IYF60" s="16"/>
      <c r="IYG60" s="16"/>
      <c r="IYH60" s="16"/>
      <c r="IYI60" s="16"/>
      <c r="IYJ60" s="16"/>
      <c r="IYK60" s="16"/>
      <c r="IYL60" s="16"/>
      <c r="IYM60" s="16"/>
      <c r="IYN60" s="16"/>
      <c r="IYO60" s="16"/>
      <c r="IYP60" s="16"/>
      <c r="IYQ60" s="16"/>
      <c r="IYR60" s="16"/>
      <c r="IYS60" s="16"/>
      <c r="IYT60" s="16"/>
      <c r="IYU60" s="16"/>
      <c r="IYV60" s="16"/>
      <c r="IYW60" s="16"/>
      <c r="IYX60" s="16"/>
      <c r="IYY60" s="16"/>
      <c r="IYZ60" s="16"/>
      <c r="IZA60" s="16"/>
      <c r="IZB60" s="16"/>
      <c r="IZC60" s="16"/>
      <c r="IZD60" s="16"/>
      <c r="IZE60" s="16"/>
      <c r="IZF60" s="16"/>
      <c r="IZG60" s="16"/>
      <c r="IZH60" s="16"/>
      <c r="IZI60" s="16"/>
      <c r="IZJ60" s="16"/>
      <c r="IZK60" s="16"/>
      <c r="IZL60" s="16"/>
      <c r="IZM60" s="16"/>
      <c r="IZN60" s="16"/>
      <c r="IZO60" s="16"/>
      <c r="IZP60" s="16"/>
      <c r="IZQ60" s="16"/>
      <c r="IZR60" s="16"/>
      <c r="IZS60" s="16"/>
      <c r="IZT60" s="16"/>
      <c r="IZU60" s="16"/>
      <c r="IZV60" s="16"/>
      <c r="IZW60" s="16"/>
      <c r="IZX60" s="16"/>
      <c r="IZY60" s="16"/>
      <c r="IZZ60" s="16"/>
      <c r="JAA60" s="16"/>
      <c r="JAB60" s="16"/>
      <c r="JAC60" s="16"/>
      <c r="JAD60" s="16"/>
      <c r="JAE60" s="16"/>
      <c r="JAF60" s="16"/>
      <c r="JAG60" s="16"/>
      <c r="JAH60" s="16"/>
      <c r="JAI60" s="16"/>
      <c r="JAJ60" s="16"/>
      <c r="JAK60" s="16"/>
      <c r="JAL60" s="16"/>
      <c r="JAM60" s="16"/>
      <c r="JAN60" s="16"/>
      <c r="JAO60" s="16"/>
      <c r="JAP60" s="16"/>
      <c r="JAQ60" s="16"/>
      <c r="JAR60" s="16"/>
      <c r="JAS60" s="16"/>
      <c r="JAT60" s="16"/>
      <c r="JAU60" s="16"/>
      <c r="JAV60" s="16"/>
      <c r="JAW60" s="16"/>
      <c r="JAX60" s="16"/>
      <c r="JAY60" s="16"/>
      <c r="JAZ60" s="16"/>
      <c r="JBA60" s="16"/>
      <c r="JBB60" s="16"/>
      <c r="JBC60" s="16"/>
      <c r="JBD60" s="16"/>
      <c r="JBE60" s="16"/>
      <c r="JBF60" s="16"/>
      <c r="JBG60" s="16"/>
      <c r="JBH60" s="16"/>
      <c r="JBI60" s="16"/>
      <c r="JBJ60" s="16"/>
      <c r="JBK60" s="16"/>
      <c r="JBL60" s="16"/>
      <c r="JBM60" s="16"/>
      <c r="JBN60" s="16"/>
      <c r="JBO60" s="16"/>
      <c r="JBP60" s="16"/>
      <c r="JBQ60" s="16"/>
      <c r="JBR60" s="16"/>
      <c r="JBS60" s="16"/>
      <c r="JBT60" s="16"/>
      <c r="JBU60" s="16"/>
      <c r="JBV60" s="16"/>
      <c r="JBW60" s="16"/>
      <c r="JBX60" s="16"/>
      <c r="JBY60" s="16"/>
      <c r="JBZ60" s="16"/>
      <c r="JCA60" s="16"/>
      <c r="JCB60" s="16"/>
      <c r="JCC60" s="16"/>
      <c r="JCD60" s="16"/>
      <c r="JCE60" s="16"/>
      <c r="JCF60" s="16"/>
      <c r="JCG60" s="16"/>
      <c r="JCH60" s="16"/>
      <c r="JCI60" s="16"/>
      <c r="JCJ60" s="16"/>
      <c r="JCK60" s="16"/>
      <c r="JCL60" s="16"/>
      <c r="JCM60" s="16"/>
      <c r="JCN60" s="16"/>
      <c r="JCO60" s="16"/>
      <c r="JCP60" s="16"/>
      <c r="JCQ60" s="16"/>
      <c r="JCR60" s="16"/>
      <c r="JCS60" s="16"/>
      <c r="JCT60" s="16"/>
      <c r="JCU60" s="16"/>
      <c r="JCV60" s="16"/>
      <c r="JCW60" s="16"/>
      <c r="JCX60" s="16"/>
      <c r="JCY60" s="16"/>
      <c r="JCZ60" s="16"/>
      <c r="JDA60" s="16"/>
      <c r="JDB60" s="16"/>
      <c r="JDC60" s="16"/>
      <c r="JDD60" s="16"/>
      <c r="JDE60" s="16"/>
      <c r="JDF60" s="16"/>
      <c r="JDG60" s="16"/>
      <c r="JDH60" s="16"/>
      <c r="JDI60" s="16"/>
      <c r="JDJ60" s="16"/>
      <c r="JDK60" s="16"/>
      <c r="JDL60" s="16"/>
      <c r="JDM60" s="16"/>
      <c r="JDN60" s="16"/>
      <c r="JDO60" s="16"/>
      <c r="JDP60" s="16"/>
      <c r="JDQ60" s="16"/>
      <c r="JDR60" s="16"/>
      <c r="JDS60" s="16"/>
      <c r="JDT60" s="16"/>
      <c r="JDU60" s="16"/>
      <c r="JDV60" s="16"/>
      <c r="JDW60" s="16"/>
      <c r="JDX60" s="16"/>
      <c r="JDY60" s="16"/>
      <c r="JDZ60" s="16"/>
      <c r="JEA60" s="16"/>
      <c r="JEB60" s="16"/>
      <c r="JEC60" s="16"/>
      <c r="JED60" s="16"/>
      <c r="JEE60" s="16"/>
      <c r="JEF60" s="16"/>
      <c r="JEG60" s="16"/>
      <c r="JEH60" s="16"/>
      <c r="JEI60" s="16"/>
      <c r="JEJ60" s="16"/>
      <c r="JEK60" s="16"/>
      <c r="JEL60" s="16"/>
      <c r="JEM60" s="16"/>
      <c r="JEN60" s="16"/>
      <c r="JEO60" s="16"/>
      <c r="JEP60" s="16"/>
      <c r="JEQ60" s="16"/>
      <c r="JER60" s="16"/>
      <c r="JES60" s="16"/>
      <c r="JET60" s="16"/>
      <c r="JEU60" s="16"/>
      <c r="JEV60" s="16"/>
      <c r="JEW60" s="16"/>
      <c r="JEX60" s="16"/>
      <c r="JEY60" s="16"/>
      <c r="JEZ60" s="16"/>
      <c r="JFA60" s="16"/>
      <c r="JFB60" s="16"/>
      <c r="JFC60" s="16"/>
      <c r="JFD60" s="16"/>
      <c r="JFE60" s="16"/>
      <c r="JFF60" s="16"/>
      <c r="JFG60" s="16"/>
      <c r="JFH60" s="16"/>
      <c r="JFI60" s="16"/>
      <c r="JFJ60" s="16"/>
      <c r="JFK60" s="16"/>
      <c r="JFL60" s="16"/>
      <c r="JFM60" s="16"/>
      <c r="JFN60" s="16"/>
      <c r="JFO60" s="16"/>
      <c r="JFP60" s="16"/>
      <c r="JFQ60" s="16"/>
      <c r="JFR60" s="16"/>
      <c r="JFS60" s="16"/>
      <c r="JFT60" s="16"/>
      <c r="JFU60" s="16"/>
      <c r="JFV60" s="16"/>
      <c r="JFW60" s="16"/>
      <c r="JFX60" s="16"/>
      <c r="JFY60" s="16"/>
      <c r="JFZ60" s="16"/>
      <c r="JGA60" s="16"/>
      <c r="JGB60" s="16"/>
      <c r="JGC60" s="16"/>
      <c r="JGD60" s="16"/>
      <c r="JGE60" s="16"/>
      <c r="JGF60" s="16"/>
      <c r="JGG60" s="16"/>
      <c r="JGH60" s="16"/>
      <c r="JGI60" s="16"/>
      <c r="JGJ60" s="16"/>
      <c r="JGK60" s="16"/>
      <c r="JGL60" s="16"/>
      <c r="JGM60" s="16"/>
      <c r="JGN60" s="16"/>
      <c r="JGO60" s="16"/>
      <c r="JGP60" s="16"/>
      <c r="JGQ60" s="16"/>
      <c r="JGR60" s="16"/>
      <c r="JGS60" s="16"/>
      <c r="JGT60" s="16"/>
      <c r="JGU60" s="16"/>
      <c r="JGV60" s="16"/>
      <c r="JGW60" s="16"/>
      <c r="JGX60" s="16"/>
      <c r="JGY60" s="16"/>
      <c r="JGZ60" s="16"/>
      <c r="JHA60" s="16"/>
      <c r="JHB60" s="16"/>
      <c r="JHC60" s="16"/>
      <c r="JHD60" s="16"/>
      <c r="JHE60" s="16"/>
      <c r="JHF60" s="16"/>
      <c r="JHG60" s="16"/>
      <c r="JHH60" s="16"/>
      <c r="JHI60" s="16"/>
      <c r="JHJ60" s="16"/>
      <c r="JHK60" s="16"/>
      <c r="JHL60" s="16"/>
      <c r="JHM60" s="16"/>
      <c r="JHN60" s="16"/>
      <c r="JHO60" s="16"/>
      <c r="JHP60" s="16"/>
      <c r="JHQ60" s="16"/>
      <c r="JHR60" s="16"/>
      <c r="JHS60" s="16"/>
      <c r="JHT60" s="16"/>
      <c r="JHU60" s="16"/>
      <c r="JHV60" s="16"/>
      <c r="JHW60" s="16"/>
      <c r="JHX60" s="16"/>
      <c r="JHY60" s="16"/>
      <c r="JHZ60" s="16"/>
      <c r="JIA60" s="16"/>
      <c r="JIB60" s="16"/>
      <c r="JIC60" s="16"/>
      <c r="JID60" s="16"/>
      <c r="JIE60" s="16"/>
      <c r="JIF60" s="16"/>
      <c r="JIG60" s="16"/>
      <c r="JIH60" s="16"/>
      <c r="JII60" s="16"/>
      <c r="JIJ60" s="16"/>
      <c r="JIK60" s="16"/>
      <c r="JIL60" s="16"/>
      <c r="JIM60" s="16"/>
      <c r="JIN60" s="16"/>
      <c r="JIO60" s="16"/>
      <c r="JIP60" s="16"/>
      <c r="JIQ60" s="16"/>
      <c r="JIR60" s="16"/>
      <c r="JIS60" s="16"/>
      <c r="JIT60" s="16"/>
      <c r="JIU60" s="16"/>
      <c r="JIV60" s="16"/>
      <c r="JIW60" s="16"/>
      <c r="JIX60" s="16"/>
      <c r="JIY60" s="16"/>
      <c r="JIZ60" s="16"/>
      <c r="JJA60" s="16"/>
      <c r="JJB60" s="16"/>
      <c r="JJC60" s="16"/>
      <c r="JJD60" s="16"/>
      <c r="JJE60" s="16"/>
      <c r="JJF60" s="16"/>
      <c r="JJG60" s="16"/>
      <c r="JJH60" s="16"/>
      <c r="JJI60" s="16"/>
      <c r="JJJ60" s="16"/>
      <c r="JJK60" s="16"/>
      <c r="JJL60" s="16"/>
      <c r="JJM60" s="16"/>
      <c r="JJN60" s="16"/>
      <c r="JJO60" s="16"/>
      <c r="JJP60" s="16"/>
      <c r="JJQ60" s="16"/>
      <c r="JJR60" s="16"/>
      <c r="JJS60" s="16"/>
      <c r="JJT60" s="16"/>
      <c r="JJU60" s="16"/>
      <c r="JJV60" s="16"/>
      <c r="JJW60" s="16"/>
      <c r="JJX60" s="16"/>
      <c r="JJY60" s="16"/>
      <c r="JJZ60" s="16"/>
      <c r="JKA60" s="16"/>
      <c r="JKB60" s="16"/>
      <c r="JKC60" s="16"/>
      <c r="JKD60" s="16"/>
      <c r="JKE60" s="16"/>
      <c r="JKF60" s="16"/>
      <c r="JKG60" s="16"/>
      <c r="JKH60" s="16"/>
      <c r="JKI60" s="16"/>
      <c r="JKJ60" s="16"/>
      <c r="JKK60" s="16"/>
      <c r="JKL60" s="16"/>
      <c r="JKM60" s="16"/>
      <c r="JKN60" s="16"/>
      <c r="JKO60" s="16"/>
      <c r="JKP60" s="16"/>
      <c r="JKQ60" s="16"/>
      <c r="JKR60" s="16"/>
      <c r="JKS60" s="16"/>
      <c r="JKT60" s="16"/>
      <c r="JKU60" s="16"/>
      <c r="JKV60" s="16"/>
      <c r="JKW60" s="16"/>
      <c r="JKX60" s="16"/>
      <c r="JKY60" s="16"/>
      <c r="JKZ60" s="16"/>
      <c r="JLA60" s="16"/>
      <c r="JLB60" s="16"/>
      <c r="JLC60" s="16"/>
      <c r="JLD60" s="16"/>
      <c r="JLE60" s="16"/>
      <c r="JLF60" s="16"/>
      <c r="JLG60" s="16"/>
      <c r="JLH60" s="16"/>
      <c r="JLI60" s="16"/>
      <c r="JLJ60" s="16"/>
      <c r="JLK60" s="16"/>
      <c r="JLL60" s="16"/>
      <c r="JLM60" s="16"/>
      <c r="JLN60" s="16"/>
      <c r="JLO60" s="16"/>
      <c r="JLP60" s="16"/>
      <c r="JLQ60" s="16"/>
      <c r="JLR60" s="16"/>
      <c r="JLS60" s="16"/>
      <c r="JLT60" s="16"/>
      <c r="JLU60" s="16"/>
      <c r="JLV60" s="16"/>
      <c r="JLW60" s="16"/>
      <c r="JLX60" s="16"/>
      <c r="JLY60" s="16"/>
      <c r="JLZ60" s="16"/>
      <c r="JMA60" s="16"/>
      <c r="JMB60" s="16"/>
      <c r="JMC60" s="16"/>
      <c r="JMD60" s="16"/>
      <c r="JME60" s="16"/>
      <c r="JMF60" s="16"/>
      <c r="JMG60" s="16"/>
      <c r="JMH60" s="16"/>
      <c r="JMI60" s="16"/>
      <c r="JMJ60" s="16"/>
      <c r="JMK60" s="16"/>
      <c r="JML60" s="16"/>
      <c r="JMM60" s="16"/>
      <c r="JMN60" s="16"/>
      <c r="JMO60" s="16"/>
      <c r="JMP60" s="16"/>
      <c r="JMQ60" s="16"/>
      <c r="JMR60" s="16"/>
      <c r="JMS60" s="16"/>
      <c r="JMT60" s="16"/>
      <c r="JMU60" s="16"/>
      <c r="JMV60" s="16"/>
      <c r="JMW60" s="16"/>
      <c r="JMX60" s="16"/>
      <c r="JMY60" s="16"/>
      <c r="JMZ60" s="16"/>
      <c r="JNA60" s="16"/>
      <c r="JNB60" s="16"/>
      <c r="JNC60" s="16"/>
      <c r="JND60" s="16"/>
      <c r="JNE60" s="16"/>
      <c r="JNF60" s="16"/>
      <c r="JNG60" s="16"/>
      <c r="JNH60" s="16"/>
      <c r="JNI60" s="16"/>
      <c r="JNJ60" s="16"/>
      <c r="JNK60" s="16"/>
      <c r="JNL60" s="16"/>
      <c r="JNM60" s="16"/>
      <c r="JNN60" s="16"/>
      <c r="JNO60" s="16"/>
      <c r="JNP60" s="16"/>
      <c r="JNQ60" s="16"/>
      <c r="JNR60" s="16"/>
      <c r="JNS60" s="16"/>
      <c r="JNT60" s="16"/>
      <c r="JNU60" s="16"/>
      <c r="JNV60" s="16"/>
      <c r="JNW60" s="16"/>
      <c r="JNX60" s="16"/>
      <c r="JNY60" s="16"/>
      <c r="JNZ60" s="16"/>
      <c r="JOA60" s="16"/>
      <c r="JOB60" s="16"/>
      <c r="JOC60" s="16"/>
      <c r="JOD60" s="16"/>
      <c r="JOE60" s="16"/>
      <c r="JOF60" s="16"/>
      <c r="JOG60" s="16"/>
      <c r="JOH60" s="16"/>
      <c r="JOI60" s="16"/>
      <c r="JOJ60" s="16"/>
      <c r="JOK60" s="16"/>
      <c r="JOL60" s="16"/>
      <c r="JOM60" s="16"/>
      <c r="JON60" s="16"/>
      <c r="JOO60" s="16"/>
      <c r="JOP60" s="16"/>
      <c r="JOQ60" s="16"/>
      <c r="JOR60" s="16"/>
      <c r="JOS60" s="16"/>
      <c r="JOT60" s="16"/>
      <c r="JOU60" s="16"/>
      <c r="JOV60" s="16"/>
      <c r="JOW60" s="16"/>
      <c r="JOX60" s="16"/>
      <c r="JOY60" s="16"/>
      <c r="JOZ60" s="16"/>
      <c r="JPA60" s="16"/>
      <c r="JPB60" s="16"/>
      <c r="JPC60" s="16"/>
      <c r="JPD60" s="16"/>
      <c r="JPE60" s="16"/>
      <c r="JPF60" s="16"/>
      <c r="JPG60" s="16"/>
      <c r="JPH60" s="16"/>
      <c r="JPI60" s="16"/>
      <c r="JPJ60" s="16"/>
      <c r="JPK60" s="16"/>
      <c r="JPL60" s="16"/>
      <c r="JPM60" s="16"/>
      <c r="JPN60" s="16"/>
      <c r="JPO60" s="16"/>
      <c r="JPP60" s="16"/>
      <c r="JPQ60" s="16"/>
      <c r="JPR60" s="16"/>
      <c r="JPS60" s="16"/>
      <c r="JPT60" s="16"/>
      <c r="JPU60" s="16"/>
      <c r="JPV60" s="16"/>
      <c r="JPW60" s="16"/>
      <c r="JPX60" s="16"/>
      <c r="JPY60" s="16"/>
      <c r="JPZ60" s="16"/>
      <c r="JQA60" s="16"/>
      <c r="JQB60" s="16"/>
      <c r="JQC60" s="16"/>
      <c r="JQD60" s="16"/>
      <c r="JQE60" s="16"/>
      <c r="JQF60" s="16"/>
      <c r="JQG60" s="16"/>
      <c r="JQH60" s="16"/>
      <c r="JQI60" s="16"/>
      <c r="JQJ60" s="16"/>
      <c r="JQK60" s="16"/>
      <c r="JQL60" s="16"/>
      <c r="JQM60" s="16"/>
      <c r="JQN60" s="16"/>
      <c r="JQO60" s="16"/>
      <c r="JQP60" s="16"/>
      <c r="JQQ60" s="16"/>
      <c r="JQR60" s="16"/>
      <c r="JQS60" s="16"/>
      <c r="JQT60" s="16"/>
      <c r="JQU60" s="16"/>
      <c r="JQV60" s="16"/>
      <c r="JQW60" s="16"/>
      <c r="JQX60" s="16"/>
      <c r="JQY60" s="16"/>
      <c r="JQZ60" s="16"/>
      <c r="JRA60" s="16"/>
      <c r="JRB60" s="16"/>
      <c r="JRC60" s="16"/>
      <c r="JRD60" s="16"/>
      <c r="JRE60" s="16"/>
      <c r="JRF60" s="16"/>
      <c r="JRG60" s="16"/>
      <c r="JRH60" s="16"/>
      <c r="JRI60" s="16"/>
      <c r="JRJ60" s="16"/>
      <c r="JRK60" s="16"/>
      <c r="JRL60" s="16"/>
      <c r="JRM60" s="16"/>
      <c r="JRN60" s="16"/>
      <c r="JRO60" s="16"/>
      <c r="JRP60" s="16"/>
      <c r="JRQ60" s="16"/>
      <c r="JRR60" s="16"/>
      <c r="JRS60" s="16"/>
      <c r="JRT60" s="16"/>
      <c r="JRU60" s="16"/>
      <c r="JRV60" s="16"/>
      <c r="JRW60" s="16"/>
      <c r="JRX60" s="16"/>
      <c r="JRY60" s="16"/>
      <c r="JRZ60" s="16"/>
      <c r="JSA60" s="16"/>
      <c r="JSB60" s="16"/>
      <c r="JSC60" s="16"/>
      <c r="JSD60" s="16"/>
      <c r="JSE60" s="16"/>
      <c r="JSF60" s="16"/>
      <c r="JSG60" s="16"/>
      <c r="JSH60" s="16"/>
      <c r="JSI60" s="16"/>
      <c r="JSJ60" s="16"/>
      <c r="JSK60" s="16"/>
      <c r="JSL60" s="16"/>
      <c r="JSM60" s="16"/>
      <c r="JSN60" s="16"/>
      <c r="JSO60" s="16"/>
      <c r="JSP60" s="16"/>
      <c r="JSQ60" s="16"/>
      <c r="JSR60" s="16"/>
      <c r="JSS60" s="16"/>
      <c r="JST60" s="16"/>
      <c r="JSU60" s="16"/>
      <c r="JSV60" s="16"/>
      <c r="JSW60" s="16"/>
      <c r="JSX60" s="16"/>
      <c r="JSY60" s="16"/>
      <c r="JSZ60" s="16"/>
      <c r="JTA60" s="16"/>
      <c r="JTB60" s="16"/>
      <c r="JTC60" s="16"/>
      <c r="JTD60" s="16"/>
      <c r="JTE60" s="16"/>
      <c r="JTF60" s="16"/>
      <c r="JTG60" s="16"/>
      <c r="JTH60" s="16"/>
      <c r="JTI60" s="16"/>
      <c r="JTJ60" s="16"/>
      <c r="JTK60" s="16"/>
      <c r="JTL60" s="16"/>
      <c r="JTM60" s="16"/>
      <c r="JTN60" s="16"/>
      <c r="JTO60" s="16"/>
      <c r="JTP60" s="16"/>
      <c r="JTQ60" s="16"/>
      <c r="JTR60" s="16"/>
      <c r="JTS60" s="16"/>
      <c r="JTT60" s="16"/>
      <c r="JTU60" s="16"/>
      <c r="JTV60" s="16"/>
      <c r="JTW60" s="16"/>
      <c r="JTX60" s="16"/>
      <c r="JTY60" s="16"/>
      <c r="JTZ60" s="16"/>
      <c r="JUA60" s="16"/>
      <c r="JUB60" s="16"/>
      <c r="JUC60" s="16"/>
      <c r="JUD60" s="16"/>
      <c r="JUE60" s="16"/>
      <c r="JUF60" s="16"/>
      <c r="JUG60" s="16"/>
      <c r="JUH60" s="16"/>
      <c r="JUI60" s="16"/>
      <c r="JUJ60" s="16"/>
      <c r="JUK60" s="16"/>
      <c r="JUL60" s="16"/>
      <c r="JUM60" s="16"/>
      <c r="JUN60" s="16"/>
      <c r="JUO60" s="16"/>
      <c r="JUP60" s="16"/>
      <c r="JUQ60" s="16"/>
      <c r="JUR60" s="16"/>
      <c r="JUS60" s="16"/>
      <c r="JUT60" s="16"/>
      <c r="JUU60" s="16"/>
      <c r="JUV60" s="16"/>
      <c r="JUW60" s="16"/>
      <c r="JUX60" s="16"/>
      <c r="JUY60" s="16"/>
      <c r="JUZ60" s="16"/>
      <c r="JVA60" s="16"/>
      <c r="JVB60" s="16"/>
      <c r="JVC60" s="16"/>
      <c r="JVD60" s="16"/>
      <c r="JVE60" s="16"/>
      <c r="JVF60" s="16"/>
      <c r="JVG60" s="16"/>
      <c r="JVH60" s="16"/>
      <c r="JVI60" s="16"/>
      <c r="JVJ60" s="16"/>
      <c r="JVK60" s="16"/>
      <c r="JVL60" s="16"/>
      <c r="JVM60" s="16"/>
      <c r="JVN60" s="16"/>
      <c r="JVO60" s="16"/>
      <c r="JVP60" s="16"/>
      <c r="JVQ60" s="16"/>
      <c r="JVR60" s="16"/>
      <c r="JVS60" s="16"/>
      <c r="JVT60" s="16"/>
      <c r="JVU60" s="16"/>
      <c r="JVV60" s="16"/>
      <c r="JVW60" s="16"/>
      <c r="JVX60" s="16"/>
      <c r="JVY60" s="16"/>
      <c r="JVZ60" s="16"/>
      <c r="JWA60" s="16"/>
      <c r="JWB60" s="16"/>
      <c r="JWC60" s="16"/>
      <c r="JWD60" s="16"/>
      <c r="JWE60" s="16"/>
      <c r="JWF60" s="16"/>
      <c r="JWG60" s="16"/>
      <c r="JWH60" s="16"/>
      <c r="JWI60" s="16"/>
      <c r="JWJ60" s="16"/>
      <c r="JWK60" s="16"/>
      <c r="JWL60" s="16"/>
      <c r="JWM60" s="16"/>
      <c r="JWN60" s="16"/>
      <c r="JWO60" s="16"/>
      <c r="JWP60" s="16"/>
      <c r="JWQ60" s="16"/>
      <c r="JWR60" s="16"/>
      <c r="JWS60" s="16"/>
      <c r="JWT60" s="16"/>
      <c r="JWU60" s="16"/>
      <c r="JWV60" s="16"/>
      <c r="JWW60" s="16"/>
      <c r="JWX60" s="16"/>
      <c r="JWY60" s="16"/>
      <c r="JWZ60" s="16"/>
      <c r="JXA60" s="16"/>
      <c r="JXB60" s="16"/>
      <c r="JXC60" s="16"/>
      <c r="JXD60" s="16"/>
      <c r="JXE60" s="16"/>
      <c r="JXF60" s="16"/>
      <c r="JXG60" s="16"/>
      <c r="JXH60" s="16"/>
      <c r="JXI60" s="16"/>
      <c r="JXJ60" s="16"/>
      <c r="JXK60" s="16"/>
      <c r="JXL60" s="16"/>
      <c r="JXM60" s="16"/>
      <c r="JXN60" s="16"/>
      <c r="JXO60" s="16"/>
      <c r="JXP60" s="16"/>
      <c r="JXQ60" s="16"/>
      <c r="JXR60" s="16"/>
      <c r="JXS60" s="16"/>
      <c r="JXT60" s="16"/>
      <c r="JXU60" s="16"/>
      <c r="JXV60" s="16"/>
      <c r="JXW60" s="16"/>
      <c r="JXX60" s="16"/>
      <c r="JXY60" s="16"/>
      <c r="JXZ60" s="16"/>
      <c r="JYA60" s="16"/>
      <c r="JYB60" s="16"/>
      <c r="JYC60" s="16"/>
      <c r="JYD60" s="16"/>
      <c r="JYE60" s="16"/>
      <c r="JYF60" s="16"/>
      <c r="JYG60" s="16"/>
      <c r="JYH60" s="16"/>
      <c r="JYI60" s="16"/>
      <c r="JYJ60" s="16"/>
      <c r="JYK60" s="16"/>
      <c r="JYL60" s="16"/>
      <c r="JYM60" s="16"/>
      <c r="JYN60" s="16"/>
      <c r="JYO60" s="16"/>
      <c r="JYP60" s="16"/>
      <c r="JYQ60" s="16"/>
      <c r="JYR60" s="16"/>
      <c r="JYS60" s="16"/>
      <c r="JYT60" s="16"/>
      <c r="JYU60" s="16"/>
      <c r="JYV60" s="16"/>
      <c r="JYW60" s="16"/>
      <c r="JYX60" s="16"/>
      <c r="JYY60" s="16"/>
      <c r="JYZ60" s="16"/>
      <c r="JZA60" s="16"/>
      <c r="JZB60" s="16"/>
      <c r="JZC60" s="16"/>
      <c r="JZD60" s="16"/>
      <c r="JZE60" s="16"/>
      <c r="JZF60" s="16"/>
      <c r="JZG60" s="16"/>
      <c r="JZH60" s="16"/>
      <c r="JZI60" s="16"/>
      <c r="JZJ60" s="16"/>
      <c r="JZK60" s="16"/>
      <c r="JZL60" s="16"/>
      <c r="JZM60" s="16"/>
      <c r="JZN60" s="16"/>
      <c r="JZO60" s="16"/>
      <c r="JZP60" s="16"/>
      <c r="JZQ60" s="16"/>
      <c r="JZR60" s="16"/>
      <c r="JZS60" s="16"/>
      <c r="JZT60" s="16"/>
      <c r="JZU60" s="16"/>
      <c r="JZV60" s="16"/>
      <c r="JZW60" s="16"/>
      <c r="JZX60" s="16"/>
      <c r="JZY60" s="16"/>
      <c r="JZZ60" s="16"/>
      <c r="KAA60" s="16"/>
      <c r="KAB60" s="16"/>
      <c r="KAC60" s="16"/>
      <c r="KAD60" s="16"/>
      <c r="KAE60" s="16"/>
      <c r="KAF60" s="16"/>
      <c r="KAG60" s="16"/>
      <c r="KAH60" s="16"/>
      <c r="KAI60" s="16"/>
      <c r="KAJ60" s="16"/>
      <c r="KAK60" s="16"/>
      <c r="KAL60" s="16"/>
      <c r="KAM60" s="16"/>
      <c r="KAN60" s="16"/>
      <c r="KAO60" s="16"/>
      <c r="KAP60" s="16"/>
      <c r="KAQ60" s="16"/>
      <c r="KAR60" s="16"/>
      <c r="KAS60" s="16"/>
      <c r="KAT60" s="16"/>
      <c r="KAU60" s="16"/>
      <c r="KAV60" s="16"/>
      <c r="KAW60" s="16"/>
      <c r="KAX60" s="16"/>
      <c r="KAY60" s="16"/>
      <c r="KAZ60" s="16"/>
      <c r="KBA60" s="16"/>
      <c r="KBB60" s="16"/>
      <c r="KBC60" s="16"/>
      <c r="KBD60" s="16"/>
      <c r="KBE60" s="16"/>
      <c r="KBF60" s="16"/>
      <c r="KBG60" s="16"/>
      <c r="KBH60" s="16"/>
      <c r="KBI60" s="16"/>
      <c r="KBJ60" s="16"/>
      <c r="KBK60" s="16"/>
      <c r="KBL60" s="16"/>
      <c r="KBM60" s="16"/>
      <c r="KBN60" s="16"/>
      <c r="KBO60" s="16"/>
      <c r="KBP60" s="16"/>
      <c r="KBQ60" s="16"/>
      <c r="KBR60" s="16"/>
      <c r="KBS60" s="16"/>
      <c r="KBT60" s="16"/>
      <c r="KBU60" s="16"/>
      <c r="KBV60" s="16"/>
      <c r="KBW60" s="16"/>
      <c r="KBX60" s="16"/>
      <c r="KBY60" s="16"/>
      <c r="KBZ60" s="16"/>
      <c r="KCA60" s="16"/>
      <c r="KCB60" s="16"/>
      <c r="KCC60" s="16"/>
      <c r="KCD60" s="16"/>
      <c r="KCE60" s="16"/>
      <c r="KCF60" s="16"/>
      <c r="KCG60" s="16"/>
      <c r="KCH60" s="16"/>
      <c r="KCI60" s="16"/>
      <c r="KCJ60" s="16"/>
      <c r="KCK60" s="16"/>
      <c r="KCL60" s="16"/>
      <c r="KCM60" s="16"/>
      <c r="KCN60" s="16"/>
      <c r="KCO60" s="16"/>
      <c r="KCP60" s="16"/>
      <c r="KCQ60" s="16"/>
      <c r="KCR60" s="16"/>
      <c r="KCS60" s="16"/>
      <c r="KCT60" s="16"/>
      <c r="KCU60" s="16"/>
      <c r="KCV60" s="16"/>
      <c r="KCW60" s="16"/>
      <c r="KCX60" s="16"/>
      <c r="KCY60" s="16"/>
      <c r="KCZ60" s="16"/>
      <c r="KDA60" s="16"/>
      <c r="KDB60" s="16"/>
      <c r="KDC60" s="16"/>
      <c r="KDD60" s="16"/>
      <c r="KDE60" s="16"/>
      <c r="KDF60" s="16"/>
      <c r="KDG60" s="16"/>
      <c r="KDH60" s="16"/>
      <c r="KDI60" s="16"/>
      <c r="KDJ60" s="16"/>
      <c r="KDK60" s="16"/>
      <c r="KDL60" s="16"/>
      <c r="KDM60" s="16"/>
      <c r="KDN60" s="16"/>
      <c r="KDO60" s="16"/>
      <c r="KDP60" s="16"/>
      <c r="KDQ60" s="16"/>
      <c r="KDR60" s="16"/>
      <c r="KDS60" s="16"/>
      <c r="KDT60" s="16"/>
      <c r="KDU60" s="16"/>
      <c r="KDV60" s="16"/>
      <c r="KDW60" s="16"/>
      <c r="KDX60" s="16"/>
      <c r="KDY60" s="16"/>
      <c r="KDZ60" s="16"/>
      <c r="KEA60" s="16"/>
      <c r="KEB60" s="16"/>
      <c r="KEC60" s="16"/>
      <c r="KED60" s="16"/>
      <c r="KEE60" s="16"/>
      <c r="KEF60" s="16"/>
      <c r="KEG60" s="16"/>
      <c r="KEH60" s="16"/>
      <c r="KEI60" s="16"/>
      <c r="KEJ60" s="16"/>
      <c r="KEK60" s="16"/>
      <c r="KEL60" s="16"/>
      <c r="KEM60" s="16"/>
      <c r="KEN60" s="16"/>
      <c r="KEO60" s="16"/>
      <c r="KEP60" s="16"/>
      <c r="KEQ60" s="16"/>
      <c r="KER60" s="16"/>
      <c r="KES60" s="16"/>
      <c r="KET60" s="16"/>
      <c r="KEU60" s="16"/>
      <c r="KEV60" s="16"/>
      <c r="KEW60" s="16"/>
      <c r="KEX60" s="16"/>
      <c r="KEY60" s="16"/>
      <c r="KEZ60" s="16"/>
      <c r="KFA60" s="16"/>
      <c r="KFB60" s="16"/>
      <c r="KFC60" s="16"/>
      <c r="KFD60" s="16"/>
      <c r="KFE60" s="16"/>
      <c r="KFF60" s="16"/>
      <c r="KFG60" s="16"/>
      <c r="KFH60" s="16"/>
      <c r="KFI60" s="16"/>
      <c r="KFJ60" s="16"/>
      <c r="KFK60" s="16"/>
      <c r="KFL60" s="16"/>
      <c r="KFM60" s="16"/>
      <c r="KFN60" s="16"/>
      <c r="KFO60" s="16"/>
      <c r="KFP60" s="16"/>
      <c r="KFQ60" s="16"/>
      <c r="KFR60" s="16"/>
      <c r="KFS60" s="16"/>
      <c r="KFT60" s="16"/>
      <c r="KFU60" s="16"/>
      <c r="KFV60" s="16"/>
      <c r="KFW60" s="16"/>
      <c r="KFX60" s="16"/>
      <c r="KFY60" s="16"/>
      <c r="KFZ60" s="16"/>
      <c r="KGA60" s="16"/>
      <c r="KGB60" s="16"/>
      <c r="KGC60" s="16"/>
      <c r="KGD60" s="16"/>
      <c r="KGE60" s="16"/>
      <c r="KGF60" s="16"/>
      <c r="KGG60" s="16"/>
      <c r="KGH60" s="16"/>
      <c r="KGI60" s="16"/>
      <c r="KGJ60" s="16"/>
      <c r="KGK60" s="16"/>
      <c r="KGL60" s="16"/>
      <c r="KGM60" s="16"/>
      <c r="KGN60" s="16"/>
      <c r="KGO60" s="16"/>
      <c r="KGP60" s="16"/>
      <c r="KGQ60" s="16"/>
      <c r="KGR60" s="16"/>
      <c r="KGS60" s="16"/>
      <c r="KGT60" s="16"/>
      <c r="KGU60" s="16"/>
      <c r="KGV60" s="16"/>
      <c r="KGW60" s="16"/>
      <c r="KGX60" s="16"/>
      <c r="KGY60" s="16"/>
      <c r="KGZ60" s="16"/>
      <c r="KHA60" s="16"/>
      <c r="KHB60" s="16"/>
      <c r="KHC60" s="16"/>
      <c r="KHD60" s="16"/>
      <c r="KHE60" s="16"/>
      <c r="KHF60" s="16"/>
      <c r="KHG60" s="16"/>
      <c r="KHH60" s="16"/>
      <c r="KHI60" s="16"/>
      <c r="KHJ60" s="16"/>
      <c r="KHK60" s="16"/>
      <c r="KHL60" s="16"/>
      <c r="KHM60" s="16"/>
      <c r="KHN60" s="16"/>
      <c r="KHO60" s="16"/>
      <c r="KHP60" s="16"/>
      <c r="KHQ60" s="16"/>
      <c r="KHR60" s="16"/>
      <c r="KHS60" s="16"/>
      <c r="KHT60" s="16"/>
      <c r="KHU60" s="16"/>
      <c r="KHV60" s="16"/>
      <c r="KHW60" s="16"/>
      <c r="KHX60" s="16"/>
      <c r="KHY60" s="16"/>
      <c r="KHZ60" s="16"/>
      <c r="KIA60" s="16"/>
      <c r="KIB60" s="16"/>
      <c r="KIC60" s="16"/>
      <c r="KID60" s="16"/>
      <c r="KIE60" s="16"/>
      <c r="KIF60" s="16"/>
      <c r="KIG60" s="16"/>
      <c r="KIH60" s="16"/>
      <c r="KII60" s="16"/>
      <c r="KIJ60" s="16"/>
      <c r="KIK60" s="16"/>
      <c r="KIL60" s="16"/>
      <c r="KIM60" s="16"/>
      <c r="KIN60" s="16"/>
      <c r="KIO60" s="16"/>
      <c r="KIP60" s="16"/>
      <c r="KIQ60" s="16"/>
      <c r="KIR60" s="16"/>
      <c r="KIS60" s="16"/>
      <c r="KIT60" s="16"/>
      <c r="KIU60" s="16"/>
      <c r="KIV60" s="16"/>
      <c r="KIW60" s="16"/>
      <c r="KIX60" s="16"/>
      <c r="KIY60" s="16"/>
      <c r="KIZ60" s="16"/>
      <c r="KJA60" s="16"/>
      <c r="KJB60" s="16"/>
      <c r="KJC60" s="16"/>
      <c r="KJD60" s="16"/>
      <c r="KJE60" s="16"/>
      <c r="KJF60" s="16"/>
      <c r="KJG60" s="16"/>
      <c r="KJH60" s="16"/>
      <c r="KJI60" s="16"/>
      <c r="KJJ60" s="16"/>
      <c r="KJK60" s="16"/>
      <c r="KJL60" s="16"/>
      <c r="KJM60" s="16"/>
      <c r="KJN60" s="16"/>
      <c r="KJO60" s="16"/>
      <c r="KJP60" s="16"/>
      <c r="KJQ60" s="16"/>
      <c r="KJR60" s="16"/>
      <c r="KJS60" s="16"/>
      <c r="KJT60" s="16"/>
      <c r="KJU60" s="16"/>
      <c r="KJV60" s="16"/>
      <c r="KJW60" s="16"/>
      <c r="KJX60" s="16"/>
      <c r="KJY60" s="16"/>
      <c r="KJZ60" s="16"/>
      <c r="KKA60" s="16"/>
      <c r="KKB60" s="16"/>
      <c r="KKC60" s="16"/>
      <c r="KKD60" s="16"/>
      <c r="KKE60" s="16"/>
      <c r="KKF60" s="16"/>
      <c r="KKG60" s="16"/>
      <c r="KKH60" s="16"/>
      <c r="KKI60" s="16"/>
      <c r="KKJ60" s="16"/>
      <c r="KKK60" s="16"/>
      <c r="KKL60" s="16"/>
      <c r="KKM60" s="16"/>
      <c r="KKN60" s="16"/>
      <c r="KKO60" s="16"/>
      <c r="KKP60" s="16"/>
      <c r="KKQ60" s="16"/>
      <c r="KKR60" s="16"/>
      <c r="KKS60" s="16"/>
      <c r="KKT60" s="16"/>
      <c r="KKU60" s="16"/>
      <c r="KKV60" s="16"/>
      <c r="KKW60" s="16"/>
      <c r="KKX60" s="16"/>
      <c r="KKY60" s="16"/>
      <c r="KKZ60" s="16"/>
      <c r="KLA60" s="16"/>
      <c r="KLB60" s="16"/>
      <c r="KLC60" s="16"/>
      <c r="KLD60" s="16"/>
      <c r="KLE60" s="16"/>
      <c r="KLF60" s="16"/>
      <c r="KLG60" s="16"/>
      <c r="KLH60" s="16"/>
      <c r="KLI60" s="16"/>
      <c r="KLJ60" s="16"/>
      <c r="KLK60" s="16"/>
      <c r="KLL60" s="16"/>
      <c r="KLM60" s="16"/>
      <c r="KLN60" s="16"/>
      <c r="KLO60" s="16"/>
      <c r="KLP60" s="16"/>
      <c r="KLQ60" s="16"/>
      <c r="KLR60" s="16"/>
      <c r="KLS60" s="16"/>
      <c r="KLT60" s="16"/>
      <c r="KLU60" s="16"/>
      <c r="KLV60" s="16"/>
      <c r="KLW60" s="16"/>
      <c r="KLX60" s="16"/>
      <c r="KLY60" s="16"/>
      <c r="KLZ60" s="16"/>
      <c r="KMA60" s="16"/>
      <c r="KMB60" s="16"/>
      <c r="KMC60" s="16"/>
      <c r="KMD60" s="16"/>
      <c r="KME60" s="16"/>
      <c r="KMF60" s="16"/>
      <c r="KMG60" s="16"/>
      <c r="KMH60" s="16"/>
      <c r="KMI60" s="16"/>
      <c r="KMJ60" s="16"/>
      <c r="KMK60" s="16"/>
      <c r="KML60" s="16"/>
      <c r="KMM60" s="16"/>
      <c r="KMN60" s="16"/>
      <c r="KMO60" s="16"/>
      <c r="KMP60" s="16"/>
      <c r="KMQ60" s="16"/>
      <c r="KMR60" s="16"/>
      <c r="KMS60" s="16"/>
      <c r="KMT60" s="16"/>
      <c r="KMU60" s="16"/>
      <c r="KMV60" s="16"/>
      <c r="KMW60" s="16"/>
      <c r="KMX60" s="16"/>
      <c r="KMY60" s="16"/>
      <c r="KMZ60" s="16"/>
      <c r="KNA60" s="16"/>
      <c r="KNB60" s="16"/>
      <c r="KNC60" s="16"/>
      <c r="KND60" s="16"/>
      <c r="KNE60" s="16"/>
      <c r="KNF60" s="16"/>
      <c r="KNG60" s="16"/>
      <c r="KNH60" s="16"/>
      <c r="KNI60" s="16"/>
      <c r="KNJ60" s="16"/>
      <c r="KNK60" s="16"/>
      <c r="KNL60" s="16"/>
      <c r="KNM60" s="16"/>
      <c r="KNN60" s="16"/>
      <c r="KNO60" s="16"/>
      <c r="KNP60" s="16"/>
      <c r="KNQ60" s="16"/>
      <c r="KNR60" s="16"/>
      <c r="KNS60" s="16"/>
      <c r="KNT60" s="16"/>
      <c r="KNU60" s="16"/>
      <c r="KNV60" s="16"/>
      <c r="KNW60" s="16"/>
      <c r="KNX60" s="16"/>
      <c r="KNY60" s="16"/>
      <c r="KNZ60" s="16"/>
      <c r="KOA60" s="16"/>
      <c r="KOB60" s="16"/>
      <c r="KOC60" s="16"/>
      <c r="KOD60" s="16"/>
      <c r="KOE60" s="16"/>
      <c r="KOF60" s="16"/>
      <c r="KOG60" s="16"/>
      <c r="KOH60" s="16"/>
      <c r="KOI60" s="16"/>
      <c r="KOJ60" s="16"/>
      <c r="KOK60" s="16"/>
      <c r="KOL60" s="16"/>
      <c r="KOM60" s="16"/>
      <c r="KON60" s="16"/>
      <c r="KOO60" s="16"/>
      <c r="KOP60" s="16"/>
      <c r="KOQ60" s="16"/>
      <c r="KOR60" s="16"/>
      <c r="KOS60" s="16"/>
      <c r="KOT60" s="16"/>
      <c r="KOU60" s="16"/>
      <c r="KOV60" s="16"/>
      <c r="KOW60" s="16"/>
      <c r="KOX60" s="16"/>
      <c r="KOY60" s="16"/>
      <c r="KOZ60" s="16"/>
      <c r="KPA60" s="16"/>
      <c r="KPB60" s="16"/>
      <c r="KPC60" s="16"/>
      <c r="KPD60" s="16"/>
      <c r="KPE60" s="16"/>
      <c r="KPF60" s="16"/>
      <c r="KPG60" s="16"/>
      <c r="KPH60" s="16"/>
      <c r="KPI60" s="16"/>
      <c r="KPJ60" s="16"/>
      <c r="KPK60" s="16"/>
      <c r="KPL60" s="16"/>
      <c r="KPM60" s="16"/>
      <c r="KPN60" s="16"/>
      <c r="KPO60" s="16"/>
      <c r="KPP60" s="16"/>
      <c r="KPQ60" s="16"/>
      <c r="KPR60" s="16"/>
      <c r="KPS60" s="16"/>
      <c r="KPT60" s="16"/>
      <c r="KPU60" s="16"/>
      <c r="KPV60" s="16"/>
      <c r="KPW60" s="16"/>
      <c r="KPX60" s="16"/>
      <c r="KPY60" s="16"/>
      <c r="KPZ60" s="16"/>
      <c r="KQA60" s="16"/>
      <c r="KQB60" s="16"/>
      <c r="KQC60" s="16"/>
      <c r="KQD60" s="16"/>
      <c r="KQE60" s="16"/>
      <c r="KQF60" s="16"/>
      <c r="KQG60" s="16"/>
      <c r="KQH60" s="16"/>
      <c r="KQI60" s="16"/>
      <c r="KQJ60" s="16"/>
      <c r="KQK60" s="16"/>
      <c r="KQL60" s="16"/>
      <c r="KQM60" s="16"/>
      <c r="KQN60" s="16"/>
      <c r="KQO60" s="16"/>
      <c r="KQP60" s="16"/>
      <c r="KQQ60" s="16"/>
      <c r="KQR60" s="16"/>
      <c r="KQS60" s="16"/>
      <c r="KQT60" s="16"/>
      <c r="KQU60" s="16"/>
      <c r="KQV60" s="16"/>
      <c r="KQW60" s="16"/>
      <c r="KQX60" s="16"/>
      <c r="KQY60" s="16"/>
      <c r="KQZ60" s="16"/>
      <c r="KRA60" s="16"/>
      <c r="KRB60" s="16"/>
      <c r="KRC60" s="16"/>
      <c r="KRD60" s="16"/>
      <c r="KRE60" s="16"/>
      <c r="KRF60" s="16"/>
      <c r="KRG60" s="16"/>
      <c r="KRH60" s="16"/>
      <c r="KRI60" s="16"/>
      <c r="KRJ60" s="16"/>
      <c r="KRK60" s="16"/>
      <c r="KRL60" s="16"/>
      <c r="KRM60" s="16"/>
      <c r="KRN60" s="16"/>
      <c r="KRO60" s="16"/>
      <c r="KRP60" s="16"/>
      <c r="KRQ60" s="16"/>
      <c r="KRR60" s="16"/>
      <c r="KRS60" s="16"/>
      <c r="KRT60" s="16"/>
      <c r="KRU60" s="16"/>
      <c r="KRV60" s="16"/>
      <c r="KRW60" s="16"/>
      <c r="KRX60" s="16"/>
      <c r="KRY60" s="16"/>
      <c r="KRZ60" s="16"/>
      <c r="KSA60" s="16"/>
      <c r="KSB60" s="16"/>
      <c r="KSC60" s="16"/>
      <c r="KSD60" s="16"/>
      <c r="KSE60" s="16"/>
      <c r="KSF60" s="16"/>
      <c r="KSG60" s="16"/>
      <c r="KSH60" s="16"/>
      <c r="KSI60" s="16"/>
      <c r="KSJ60" s="16"/>
      <c r="KSK60" s="16"/>
      <c r="KSL60" s="16"/>
      <c r="KSM60" s="16"/>
      <c r="KSN60" s="16"/>
      <c r="KSO60" s="16"/>
      <c r="KSP60" s="16"/>
      <c r="KSQ60" s="16"/>
      <c r="KSR60" s="16"/>
      <c r="KSS60" s="16"/>
      <c r="KST60" s="16"/>
      <c r="KSU60" s="16"/>
      <c r="KSV60" s="16"/>
      <c r="KSW60" s="16"/>
      <c r="KSX60" s="16"/>
      <c r="KSY60" s="16"/>
      <c r="KSZ60" s="16"/>
      <c r="KTA60" s="16"/>
      <c r="KTB60" s="16"/>
      <c r="KTC60" s="16"/>
      <c r="KTD60" s="16"/>
      <c r="KTE60" s="16"/>
      <c r="KTF60" s="16"/>
      <c r="KTG60" s="16"/>
      <c r="KTH60" s="16"/>
      <c r="KTI60" s="16"/>
      <c r="KTJ60" s="16"/>
      <c r="KTK60" s="16"/>
      <c r="KTL60" s="16"/>
      <c r="KTM60" s="16"/>
      <c r="KTN60" s="16"/>
      <c r="KTO60" s="16"/>
      <c r="KTP60" s="16"/>
      <c r="KTQ60" s="16"/>
      <c r="KTR60" s="16"/>
      <c r="KTS60" s="16"/>
      <c r="KTT60" s="16"/>
      <c r="KTU60" s="16"/>
      <c r="KTV60" s="16"/>
      <c r="KTW60" s="16"/>
      <c r="KTX60" s="16"/>
      <c r="KTY60" s="16"/>
      <c r="KTZ60" s="16"/>
      <c r="KUA60" s="16"/>
      <c r="KUB60" s="16"/>
      <c r="KUC60" s="16"/>
      <c r="KUD60" s="16"/>
      <c r="KUE60" s="16"/>
      <c r="KUF60" s="16"/>
      <c r="KUG60" s="16"/>
      <c r="KUH60" s="16"/>
      <c r="KUI60" s="16"/>
      <c r="KUJ60" s="16"/>
      <c r="KUK60" s="16"/>
      <c r="KUL60" s="16"/>
      <c r="KUM60" s="16"/>
      <c r="KUN60" s="16"/>
      <c r="KUO60" s="16"/>
      <c r="KUP60" s="16"/>
      <c r="KUQ60" s="16"/>
      <c r="KUR60" s="16"/>
      <c r="KUS60" s="16"/>
      <c r="KUT60" s="16"/>
      <c r="KUU60" s="16"/>
      <c r="KUV60" s="16"/>
      <c r="KUW60" s="16"/>
      <c r="KUX60" s="16"/>
      <c r="KUY60" s="16"/>
      <c r="KUZ60" s="16"/>
      <c r="KVA60" s="16"/>
      <c r="KVB60" s="16"/>
      <c r="KVC60" s="16"/>
      <c r="KVD60" s="16"/>
      <c r="KVE60" s="16"/>
      <c r="KVF60" s="16"/>
      <c r="KVG60" s="16"/>
      <c r="KVH60" s="16"/>
      <c r="KVI60" s="16"/>
      <c r="KVJ60" s="16"/>
      <c r="KVK60" s="16"/>
      <c r="KVL60" s="16"/>
      <c r="KVM60" s="16"/>
      <c r="KVN60" s="16"/>
      <c r="KVO60" s="16"/>
      <c r="KVP60" s="16"/>
      <c r="KVQ60" s="16"/>
      <c r="KVR60" s="16"/>
      <c r="KVS60" s="16"/>
      <c r="KVT60" s="16"/>
      <c r="KVU60" s="16"/>
      <c r="KVV60" s="16"/>
      <c r="KVW60" s="16"/>
      <c r="KVX60" s="16"/>
      <c r="KVY60" s="16"/>
      <c r="KVZ60" s="16"/>
      <c r="KWA60" s="16"/>
      <c r="KWB60" s="16"/>
      <c r="KWC60" s="16"/>
      <c r="KWD60" s="16"/>
      <c r="KWE60" s="16"/>
      <c r="KWF60" s="16"/>
      <c r="KWG60" s="16"/>
      <c r="KWH60" s="16"/>
      <c r="KWI60" s="16"/>
      <c r="KWJ60" s="16"/>
      <c r="KWK60" s="16"/>
      <c r="KWL60" s="16"/>
      <c r="KWM60" s="16"/>
      <c r="KWN60" s="16"/>
      <c r="KWO60" s="16"/>
      <c r="KWP60" s="16"/>
      <c r="KWQ60" s="16"/>
      <c r="KWR60" s="16"/>
      <c r="KWS60" s="16"/>
      <c r="KWT60" s="16"/>
      <c r="KWU60" s="16"/>
      <c r="KWV60" s="16"/>
      <c r="KWW60" s="16"/>
      <c r="KWX60" s="16"/>
      <c r="KWY60" s="16"/>
      <c r="KWZ60" s="16"/>
      <c r="KXA60" s="16"/>
      <c r="KXB60" s="16"/>
      <c r="KXC60" s="16"/>
      <c r="KXD60" s="16"/>
      <c r="KXE60" s="16"/>
      <c r="KXF60" s="16"/>
      <c r="KXG60" s="16"/>
      <c r="KXH60" s="16"/>
      <c r="KXI60" s="16"/>
      <c r="KXJ60" s="16"/>
      <c r="KXK60" s="16"/>
      <c r="KXL60" s="16"/>
      <c r="KXM60" s="16"/>
      <c r="KXN60" s="16"/>
      <c r="KXO60" s="16"/>
      <c r="KXP60" s="16"/>
      <c r="KXQ60" s="16"/>
      <c r="KXR60" s="16"/>
      <c r="KXS60" s="16"/>
      <c r="KXT60" s="16"/>
      <c r="KXU60" s="16"/>
      <c r="KXV60" s="16"/>
      <c r="KXW60" s="16"/>
      <c r="KXX60" s="16"/>
      <c r="KXY60" s="16"/>
      <c r="KXZ60" s="16"/>
      <c r="KYA60" s="16"/>
      <c r="KYB60" s="16"/>
      <c r="KYC60" s="16"/>
      <c r="KYD60" s="16"/>
      <c r="KYE60" s="16"/>
      <c r="KYF60" s="16"/>
      <c r="KYG60" s="16"/>
      <c r="KYH60" s="16"/>
      <c r="KYI60" s="16"/>
      <c r="KYJ60" s="16"/>
      <c r="KYK60" s="16"/>
      <c r="KYL60" s="16"/>
      <c r="KYM60" s="16"/>
      <c r="KYN60" s="16"/>
      <c r="KYO60" s="16"/>
      <c r="KYP60" s="16"/>
      <c r="KYQ60" s="16"/>
      <c r="KYR60" s="16"/>
      <c r="KYS60" s="16"/>
      <c r="KYT60" s="16"/>
      <c r="KYU60" s="16"/>
      <c r="KYV60" s="16"/>
      <c r="KYW60" s="16"/>
      <c r="KYX60" s="16"/>
      <c r="KYY60" s="16"/>
      <c r="KYZ60" s="16"/>
      <c r="KZA60" s="16"/>
      <c r="KZB60" s="16"/>
      <c r="KZC60" s="16"/>
      <c r="KZD60" s="16"/>
      <c r="KZE60" s="16"/>
      <c r="KZF60" s="16"/>
      <c r="KZG60" s="16"/>
      <c r="KZH60" s="16"/>
      <c r="KZI60" s="16"/>
      <c r="KZJ60" s="16"/>
      <c r="KZK60" s="16"/>
      <c r="KZL60" s="16"/>
      <c r="KZM60" s="16"/>
      <c r="KZN60" s="16"/>
      <c r="KZO60" s="16"/>
      <c r="KZP60" s="16"/>
      <c r="KZQ60" s="16"/>
      <c r="KZR60" s="16"/>
      <c r="KZS60" s="16"/>
      <c r="KZT60" s="16"/>
      <c r="KZU60" s="16"/>
      <c r="KZV60" s="16"/>
      <c r="KZW60" s="16"/>
      <c r="KZX60" s="16"/>
      <c r="KZY60" s="16"/>
      <c r="KZZ60" s="16"/>
      <c r="LAA60" s="16"/>
      <c r="LAB60" s="16"/>
      <c r="LAC60" s="16"/>
      <c r="LAD60" s="16"/>
      <c r="LAE60" s="16"/>
      <c r="LAF60" s="16"/>
      <c r="LAG60" s="16"/>
      <c r="LAH60" s="16"/>
      <c r="LAI60" s="16"/>
      <c r="LAJ60" s="16"/>
      <c r="LAK60" s="16"/>
      <c r="LAL60" s="16"/>
      <c r="LAM60" s="16"/>
      <c r="LAN60" s="16"/>
      <c r="LAO60" s="16"/>
      <c r="LAP60" s="16"/>
      <c r="LAQ60" s="16"/>
      <c r="LAR60" s="16"/>
      <c r="LAS60" s="16"/>
      <c r="LAT60" s="16"/>
      <c r="LAU60" s="16"/>
      <c r="LAV60" s="16"/>
      <c r="LAW60" s="16"/>
      <c r="LAX60" s="16"/>
      <c r="LAY60" s="16"/>
      <c r="LAZ60" s="16"/>
      <c r="LBA60" s="16"/>
      <c r="LBB60" s="16"/>
      <c r="LBC60" s="16"/>
      <c r="LBD60" s="16"/>
      <c r="LBE60" s="16"/>
      <c r="LBF60" s="16"/>
      <c r="LBG60" s="16"/>
      <c r="LBH60" s="16"/>
      <c r="LBI60" s="16"/>
      <c r="LBJ60" s="16"/>
      <c r="LBK60" s="16"/>
      <c r="LBL60" s="16"/>
      <c r="LBM60" s="16"/>
      <c r="LBN60" s="16"/>
      <c r="LBO60" s="16"/>
      <c r="LBP60" s="16"/>
      <c r="LBQ60" s="16"/>
      <c r="LBR60" s="16"/>
      <c r="LBS60" s="16"/>
      <c r="LBT60" s="16"/>
      <c r="LBU60" s="16"/>
      <c r="LBV60" s="16"/>
      <c r="LBW60" s="16"/>
      <c r="LBX60" s="16"/>
      <c r="LBY60" s="16"/>
      <c r="LBZ60" s="16"/>
      <c r="LCA60" s="16"/>
      <c r="LCB60" s="16"/>
      <c r="LCC60" s="16"/>
      <c r="LCD60" s="16"/>
      <c r="LCE60" s="16"/>
      <c r="LCF60" s="16"/>
      <c r="LCG60" s="16"/>
      <c r="LCH60" s="16"/>
      <c r="LCI60" s="16"/>
      <c r="LCJ60" s="16"/>
      <c r="LCK60" s="16"/>
      <c r="LCL60" s="16"/>
      <c r="LCM60" s="16"/>
      <c r="LCN60" s="16"/>
      <c r="LCO60" s="16"/>
      <c r="LCP60" s="16"/>
      <c r="LCQ60" s="16"/>
      <c r="LCR60" s="16"/>
      <c r="LCS60" s="16"/>
      <c r="LCT60" s="16"/>
      <c r="LCU60" s="16"/>
      <c r="LCV60" s="16"/>
      <c r="LCW60" s="16"/>
      <c r="LCX60" s="16"/>
      <c r="LCY60" s="16"/>
      <c r="LCZ60" s="16"/>
      <c r="LDA60" s="16"/>
      <c r="LDB60" s="16"/>
      <c r="LDC60" s="16"/>
      <c r="LDD60" s="16"/>
      <c r="LDE60" s="16"/>
      <c r="LDF60" s="16"/>
      <c r="LDG60" s="16"/>
      <c r="LDH60" s="16"/>
      <c r="LDI60" s="16"/>
      <c r="LDJ60" s="16"/>
      <c r="LDK60" s="16"/>
      <c r="LDL60" s="16"/>
      <c r="LDM60" s="16"/>
      <c r="LDN60" s="16"/>
      <c r="LDO60" s="16"/>
      <c r="LDP60" s="16"/>
      <c r="LDQ60" s="16"/>
      <c r="LDR60" s="16"/>
      <c r="LDS60" s="16"/>
      <c r="LDT60" s="16"/>
      <c r="LDU60" s="16"/>
      <c r="LDV60" s="16"/>
      <c r="LDW60" s="16"/>
      <c r="LDX60" s="16"/>
      <c r="LDY60" s="16"/>
      <c r="LDZ60" s="16"/>
      <c r="LEA60" s="16"/>
      <c r="LEB60" s="16"/>
      <c r="LEC60" s="16"/>
      <c r="LED60" s="16"/>
      <c r="LEE60" s="16"/>
      <c r="LEF60" s="16"/>
      <c r="LEG60" s="16"/>
      <c r="LEH60" s="16"/>
      <c r="LEI60" s="16"/>
      <c r="LEJ60" s="16"/>
      <c r="LEK60" s="16"/>
      <c r="LEL60" s="16"/>
      <c r="LEM60" s="16"/>
      <c r="LEN60" s="16"/>
      <c r="LEO60" s="16"/>
      <c r="LEP60" s="16"/>
      <c r="LEQ60" s="16"/>
      <c r="LER60" s="16"/>
      <c r="LES60" s="16"/>
      <c r="LET60" s="16"/>
      <c r="LEU60" s="16"/>
      <c r="LEV60" s="16"/>
      <c r="LEW60" s="16"/>
      <c r="LEX60" s="16"/>
      <c r="LEY60" s="16"/>
      <c r="LEZ60" s="16"/>
      <c r="LFA60" s="16"/>
      <c r="LFB60" s="16"/>
      <c r="LFC60" s="16"/>
      <c r="LFD60" s="16"/>
      <c r="LFE60" s="16"/>
      <c r="LFF60" s="16"/>
      <c r="LFG60" s="16"/>
      <c r="LFH60" s="16"/>
      <c r="LFI60" s="16"/>
      <c r="LFJ60" s="16"/>
      <c r="LFK60" s="16"/>
      <c r="LFL60" s="16"/>
      <c r="LFM60" s="16"/>
      <c r="LFN60" s="16"/>
      <c r="LFO60" s="16"/>
      <c r="LFP60" s="16"/>
      <c r="LFQ60" s="16"/>
      <c r="LFR60" s="16"/>
      <c r="LFS60" s="16"/>
      <c r="LFT60" s="16"/>
      <c r="LFU60" s="16"/>
      <c r="LFV60" s="16"/>
      <c r="LFW60" s="16"/>
      <c r="LFX60" s="16"/>
      <c r="LFY60" s="16"/>
      <c r="LFZ60" s="16"/>
      <c r="LGA60" s="16"/>
      <c r="LGB60" s="16"/>
      <c r="LGC60" s="16"/>
      <c r="LGD60" s="16"/>
      <c r="LGE60" s="16"/>
      <c r="LGF60" s="16"/>
      <c r="LGG60" s="16"/>
      <c r="LGH60" s="16"/>
      <c r="LGI60" s="16"/>
      <c r="LGJ60" s="16"/>
      <c r="LGK60" s="16"/>
      <c r="LGL60" s="16"/>
      <c r="LGM60" s="16"/>
      <c r="LGN60" s="16"/>
      <c r="LGO60" s="16"/>
      <c r="LGP60" s="16"/>
      <c r="LGQ60" s="16"/>
      <c r="LGR60" s="16"/>
      <c r="LGS60" s="16"/>
      <c r="LGT60" s="16"/>
      <c r="LGU60" s="16"/>
      <c r="LGV60" s="16"/>
      <c r="LGW60" s="16"/>
      <c r="LGX60" s="16"/>
      <c r="LGY60" s="16"/>
      <c r="LGZ60" s="16"/>
      <c r="LHA60" s="16"/>
      <c r="LHB60" s="16"/>
      <c r="LHC60" s="16"/>
      <c r="LHD60" s="16"/>
      <c r="LHE60" s="16"/>
      <c r="LHF60" s="16"/>
      <c r="LHG60" s="16"/>
      <c r="LHH60" s="16"/>
      <c r="LHI60" s="16"/>
      <c r="LHJ60" s="16"/>
      <c r="LHK60" s="16"/>
      <c r="LHL60" s="16"/>
      <c r="LHM60" s="16"/>
      <c r="LHN60" s="16"/>
      <c r="LHO60" s="16"/>
      <c r="LHP60" s="16"/>
      <c r="LHQ60" s="16"/>
      <c r="LHR60" s="16"/>
      <c r="LHS60" s="16"/>
      <c r="LHT60" s="16"/>
      <c r="LHU60" s="16"/>
      <c r="LHV60" s="16"/>
      <c r="LHW60" s="16"/>
      <c r="LHX60" s="16"/>
      <c r="LHY60" s="16"/>
      <c r="LHZ60" s="16"/>
      <c r="LIA60" s="16"/>
      <c r="LIB60" s="16"/>
      <c r="LIC60" s="16"/>
      <c r="LID60" s="16"/>
      <c r="LIE60" s="16"/>
      <c r="LIF60" s="16"/>
      <c r="LIG60" s="16"/>
      <c r="LIH60" s="16"/>
      <c r="LII60" s="16"/>
      <c r="LIJ60" s="16"/>
      <c r="LIK60" s="16"/>
      <c r="LIL60" s="16"/>
      <c r="LIM60" s="16"/>
      <c r="LIN60" s="16"/>
      <c r="LIO60" s="16"/>
      <c r="LIP60" s="16"/>
      <c r="LIQ60" s="16"/>
      <c r="LIR60" s="16"/>
      <c r="LIS60" s="16"/>
      <c r="LIT60" s="16"/>
      <c r="LIU60" s="16"/>
      <c r="LIV60" s="16"/>
      <c r="LIW60" s="16"/>
      <c r="LIX60" s="16"/>
      <c r="LIY60" s="16"/>
      <c r="LIZ60" s="16"/>
      <c r="LJA60" s="16"/>
      <c r="LJB60" s="16"/>
      <c r="LJC60" s="16"/>
      <c r="LJD60" s="16"/>
      <c r="LJE60" s="16"/>
      <c r="LJF60" s="16"/>
      <c r="LJG60" s="16"/>
      <c r="LJH60" s="16"/>
      <c r="LJI60" s="16"/>
      <c r="LJJ60" s="16"/>
      <c r="LJK60" s="16"/>
      <c r="LJL60" s="16"/>
      <c r="LJM60" s="16"/>
      <c r="LJN60" s="16"/>
      <c r="LJO60" s="16"/>
      <c r="LJP60" s="16"/>
      <c r="LJQ60" s="16"/>
      <c r="LJR60" s="16"/>
      <c r="LJS60" s="16"/>
      <c r="LJT60" s="16"/>
      <c r="LJU60" s="16"/>
      <c r="LJV60" s="16"/>
      <c r="LJW60" s="16"/>
      <c r="LJX60" s="16"/>
      <c r="LJY60" s="16"/>
      <c r="LJZ60" s="16"/>
      <c r="LKA60" s="16"/>
      <c r="LKB60" s="16"/>
      <c r="LKC60" s="16"/>
      <c r="LKD60" s="16"/>
      <c r="LKE60" s="16"/>
      <c r="LKF60" s="16"/>
      <c r="LKG60" s="16"/>
      <c r="LKH60" s="16"/>
      <c r="LKI60" s="16"/>
      <c r="LKJ60" s="16"/>
      <c r="LKK60" s="16"/>
      <c r="LKL60" s="16"/>
      <c r="LKM60" s="16"/>
      <c r="LKN60" s="16"/>
      <c r="LKO60" s="16"/>
      <c r="LKP60" s="16"/>
      <c r="LKQ60" s="16"/>
      <c r="LKR60" s="16"/>
      <c r="LKS60" s="16"/>
      <c r="LKT60" s="16"/>
      <c r="LKU60" s="16"/>
      <c r="LKV60" s="16"/>
      <c r="LKW60" s="16"/>
      <c r="LKX60" s="16"/>
      <c r="LKY60" s="16"/>
      <c r="LKZ60" s="16"/>
      <c r="LLA60" s="16"/>
      <c r="LLB60" s="16"/>
      <c r="LLC60" s="16"/>
      <c r="LLD60" s="16"/>
      <c r="LLE60" s="16"/>
      <c r="LLF60" s="16"/>
      <c r="LLG60" s="16"/>
      <c r="LLH60" s="16"/>
      <c r="LLI60" s="16"/>
      <c r="LLJ60" s="16"/>
      <c r="LLK60" s="16"/>
      <c r="LLL60" s="16"/>
      <c r="LLM60" s="16"/>
      <c r="LLN60" s="16"/>
      <c r="LLO60" s="16"/>
      <c r="LLP60" s="16"/>
      <c r="LLQ60" s="16"/>
      <c r="LLR60" s="16"/>
      <c r="LLS60" s="16"/>
      <c r="LLT60" s="16"/>
      <c r="LLU60" s="16"/>
      <c r="LLV60" s="16"/>
      <c r="LLW60" s="16"/>
      <c r="LLX60" s="16"/>
      <c r="LLY60" s="16"/>
      <c r="LLZ60" s="16"/>
      <c r="LMA60" s="16"/>
      <c r="LMB60" s="16"/>
      <c r="LMC60" s="16"/>
      <c r="LMD60" s="16"/>
      <c r="LME60" s="16"/>
      <c r="LMF60" s="16"/>
      <c r="LMG60" s="16"/>
      <c r="LMH60" s="16"/>
      <c r="LMI60" s="16"/>
      <c r="LMJ60" s="16"/>
      <c r="LMK60" s="16"/>
      <c r="LML60" s="16"/>
      <c r="LMM60" s="16"/>
      <c r="LMN60" s="16"/>
      <c r="LMO60" s="16"/>
      <c r="LMP60" s="16"/>
      <c r="LMQ60" s="16"/>
      <c r="LMR60" s="16"/>
      <c r="LMS60" s="16"/>
      <c r="LMT60" s="16"/>
      <c r="LMU60" s="16"/>
      <c r="LMV60" s="16"/>
      <c r="LMW60" s="16"/>
      <c r="LMX60" s="16"/>
      <c r="LMY60" s="16"/>
      <c r="LMZ60" s="16"/>
      <c r="LNA60" s="16"/>
      <c r="LNB60" s="16"/>
      <c r="LNC60" s="16"/>
      <c r="LND60" s="16"/>
      <c r="LNE60" s="16"/>
      <c r="LNF60" s="16"/>
      <c r="LNG60" s="16"/>
      <c r="LNH60" s="16"/>
      <c r="LNI60" s="16"/>
      <c r="LNJ60" s="16"/>
      <c r="LNK60" s="16"/>
      <c r="LNL60" s="16"/>
      <c r="LNM60" s="16"/>
      <c r="LNN60" s="16"/>
      <c r="LNO60" s="16"/>
      <c r="LNP60" s="16"/>
      <c r="LNQ60" s="16"/>
      <c r="LNR60" s="16"/>
      <c r="LNS60" s="16"/>
      <c r="LNT60" s="16"/>
      <c r="LNU60" s="16"/>
      <c r="LNV60" s="16"/>
      <c r="LNW60" s="16"/>
      <c r="LNX60" s="16"/>
      <c r="LNY60" s="16"/>
      <c r="LNZ60" s="16"/>
      <c r="LOA60" s="16"/>
      <c r="LOB60" s="16"/>
      <c r="LOC60" s="16"/>
      <c r="LOD60" s="16"/>
      <c r="LOE60" s="16"/>
      <c r="LOF60" s="16"/>
      <c r="LOG60" s="16"/>
      <c r="LOH60" s="16"/>
      <c r="LOI60" s="16"/>
      <c r="LOJ60" s="16"/>
      <c r="LOK60" s="16"/>
      <c r="LOL60" s="16"/>
      <c r="LOM60" s="16"/>
      <c r="LON60" s="16"/>
      <c r="LOO60" s="16"/>
      <c r="LOP60" s="16"/>
      <c r="LOQ60" s="16"/>
      <c r="LOR60" s="16"/>
      <c r="LOS60" s="16"/>
      <c r="LOT60" s="16"/>
      <c r="LOU60" s="16"/>
      <c r="LOV60" s="16"/>
      <c r="LOW60" s="16"/>
      <c r="LOX60" s="16"/>
      <c r="LOY60" s="16"/>
      <c r="LOZ60" s="16"/>
      <c r="LPA60" s="16"/>
      <c r="LPB60" s="16"/>
      <c r="LPC60" s="16"/>
      <c r="LPD60" s="16"/>
      <c r="LPE60" s="16"/>
      <c r="LPF60" s="16"/>
      <c r="LPG60" s="16"/>
      <c r="LPH60" s="16"/>
      <c r="LPI60" s="16"/>
      <c r="LPJ60" s="16"/>
      <c r="LPK60" s="16"/>
      <c r="LPL60" s="16"/>
      <c r="LPM60" s="16"/>
      <c r="LPN60" s="16"/>
      <c r="LPO60" s="16"/>
      <c r="LPP60" s="16"/>
      <c r="LPQ60" s="16"/>
      <c r="LPR60" s="16"/>
      <c r="LPS60" s="16"/>
      <c r="LPT60" s="16"/>
      <c r="LPU60" s="16"/>
      <c r="LPV60" s="16"/>
      <c r="LPW60" s="16"/>
      <c r="LPX60" s="16"/>
      <c r="LPY60" s="16"/>
      <c r="LPZ60" s="16"/>
      <c r="LQA60" s="16"/>
      <c r="LQB60" s="16"/>
      <c r="LQC60" s="16"/>
      <c r="LQD60" s="16"/>
      <c r="LQE60" s="16"/>
      <c r="LQF60" s="16"/>
      <c r="LQG60" s="16"/>
      <c r="LQH60" s="16"/>
      <c r="LQI60" s="16"/>
      <c r="LQJ60" s="16"/>
      <c r="LQK60" s="16"/>
      <c r="LQL60" s="16"/>
      <c r="LQM60" s="16"/>
      <c r="LQN60" s="16"/>
      <c r="LQO60" s="16"/>
      <c r="LQP60" s="16"/>
      <c r="LQQ60" s="16"/>
      <c r="LQR60" s="16"/>
      <c r="LQS60" s="16"/>
      <c r="LQT60" s="16"/>
      <c r="LQU60" s="16"/>
      <c r="LQV60" s="16"/>
      <c r="LQW60" s="16"/>
      <c r="LQX60" s="16"/>
      <c r="LQY60" s="16"/>
      <c r="LQZ60" s="16"/>
      <c r="LRA60" s="16"/>
      <c r="LRB60" s="16"/>
      <c r="LRC60" s="16"/>
      <c r="LRD60" s="16"/>
      <c r="LRE60" s="16"/>
      <c r="LRF60" s="16"/>
      <c r="LRG60" s="16"/>
      <c r="LRH60" s="16"/>
      <c r="LRI60" s="16"/>
      <c r="LRJ60" s="16"/>
      <c r="LRK60" s="16"/>
      <c r="LRL60" s="16"/>
      <c r="LRM60" s="16"/>
      <c r="LRN60" s="16"/>
      <c r="LRO60" s="16"/>
      <c r="LRP60" s="16"/>
      <c r="LRQ60" s="16"/>
      <c r="LRR60" s="16"/>
      <c r="LRS60" s="16"/>
      <c r="LRT60" s="16"/>
      <c r="LRU60" s="16"/>
      <c r="LRV60" s="16"/>
      <c r="LRW60" s="16"/>
      <c r="LRX60" s="16"/>
      <c r="LRY60" s="16"/>
      <c r="LRZ60" s="16"/>
      <c r="LSA60" s="16"/>
      <c r="LSB60" s="16"/>
      <c r="LSC60" s="16"/>
      <c r="LSD60" s="16"/>
      <c r="LSE60" s="16"/>
      <c r="LSF60" s="16"/>
      <c r="LSG60" s="16"/>
      <c r="LSH60" s="16"/>
      <c r="LSI60" s="16"/>
      <c r="LSJ60" s="16"/>
      <c r="LSK60" s="16"/>
      <c r="LSL60" s="16"/>
      <c r="LSM60" s="16"/>
      <c r="LSN60" s="16"/>
      <c r="LSO60" s="16"/>
      <c r="LSP60" s="16"/>
      <c r="LSQ60" s="16"/>
      <c r="LSR60" s="16"/>
      <c r="LSS60" s="16"/>
      <c r="LST60" s="16"/>
      <c r="LSU60" s="16"/>
      <c r="LSV60" s="16"/>
      <c r="LSW60" s="16"/>
      <c r="LSX60" s="16"/>
      <c r="LSY60" s="16"/>
      <c r="LSZ60" s="16"/>
      <c r="LTA60" s="16"/>
      <c r="LTB60" s="16"/>
      <c r="LTC60" s="16"/>
      <c r="LTD60" s="16"/>
      <c r="LTE60" s="16"/>
      <c r="LTF60" s="16"/>
      <c r="LTG60" s="16"/>
      <c r="LTH60" s="16"/>
      <c r="LTI60" s="16"/>
      <c r="LTJ60" s="16"/>
      <c r="LTK60" s="16"/>
      <c r="LTL60" s="16"/>
      <c r="LTM60" s="16"/>
      <c r="LTN60" s="16"/>
      <c r="LTO60" s="16"/>
      <c r="LTP60" s="16"/>
      <c r="LTQ60" s="16"/>
      <c r="LTR60" s="16"/>
      <c r="LTS60" s="16"/>
      <c r="LTT60" s="16"/>
      <c r="LTU60" s="16"/>
      <c r="LTV60" s="16"/>
      <c r="LTW60" s="16"/>
      <c r="LTX60" s="16"/>
      <c r="LTY60" s="16"/>
      <c r="LTZ60" s="16"/>
      <c r="LUA60" s="16"/>
      <c r="LUB60" s="16"/>
      <c r="LUC60" s="16"/>
      <c r="LUD60" s="16"/>
      <c r="LUE60" s="16"/>
      <c r="LUF60" s="16"/>
      <c r="LUG60" s="16"/>
      <c r="LUH60" s="16"/>
      <c r="LUI60" s="16"/>
      <c r="LUJ60" s="16"/>
      <c r="LUK60" s="16"/>
      <c r="LUL60" s="16"/>
      <c r="LUM60" s="16"/>
      <c r="LUN60" s="16"/>
      <c r="LUO60" s="16"/>
      <c r="LUP60" s="16"/>
      <c r="LUQ60" s="16"/>
      <c r="LUR60" s="16"/>
      <c r="LUS60" s="16"/>
      <c r="LUT60" s="16"/>
      <c r="LUU60" s="16"/>
      <c r="LUV60" s="16"/>
      <c r="LUW60" s="16"/>
      <c r="LUX60" s="16"/>
      <c r="LUY60" s="16"/>
      <c r="LUZ60" s="16"/>
      <c r="LVA60" s="16"/>
      <c r="LVB60" s="16"/>
      <c r="LVC60" s="16"/>
      <c r="LVD60" s="16"/>
      <c r="LVE60" s="16"/>
      <c r="LVF60" s="16"/>
      <c r="LVG60" s="16"/>
      <c r="LVH60" s="16"/>
      <c r="LVI60" s="16"/>
      <c r="LVJ60" s="16"/>
      <c r="LVK60" s="16"/>
      <c r="LVL60" s="16"/>
      <c r="LVM60" s="16"/>
      <c r="LVN60" s="16"/>
      <c r="LVO60" s="16"/>
      <c r="LVP60" s="16"/>
      <c r="LVQ60" s="16"/>
      <c r="LVR60" s="16"/>
      <c r="LVS60" s="16"/>
      <c r="LVT60" s="16"/>
      <c r="LVU60" s="16"/>
      <c r="LVV60" s="16"/>
      <c r="LVW60" s="16"/>
      <c r="LVX60" s="16"/>
      <c r="LVY60" s="16"/>
      <c r="LVZ60" s="16"/>
      <c r="LWA60" s="16"/>
      <c r="LWB60" s="16"/>
      <c r="LWC60" s="16"/>
      <c r="LWD60" s="16"/>
      <c r="LWE60" s="16"/>
      <c r="LWF60" s="16"/>
      <c r="LWG60" s="16"/>
      <c r="LWH60" s="16"/>
      <c r="LWI60" s="16"/>
      <c r="LWJ60" s="16"/>
      <c r="LWK60" s="16"/>
      <c r="LWL60" s="16"/>
      <c r="LWM60" s="16"/>
      <c r="LWN60" s="16"/>
      <c r="LWO60" s="16"/>
      <c r="LWP60" s="16"/>
      <c r="LWQ60" s="16"/>
      <c r="LWR60" s="16"/>
      <c r="LWS60" s="16"/>
      <c r="LWT60" s="16"/>
      <c r="LWU60" s="16"/>
      <c r="LWV60" s="16"/>
      <c r="LWW60" s="16"/>
      <c r="LWX60" s="16"/>
      <c r="LWY60" s="16"/>
      <c r="LWZ60" s="16"/>
      <c r="LXA60" s="16"/>
      <c r="LXB60" s="16"/>
      <c r="LXC60" s="16"/>
      <c r="LXD60" s="16"/>
      <c r="LXE60" s="16"/>
      <c r="LXF60" s="16"/>
      <c r="LXG60" s="16"/>
      <c r="LXH60" s="16"/>
      <c r="LXI60" s="16"/>
      <c r="LXJ60" s="16"/>
      <c r="LXK60" s="16"/>
      <c r="LXL60" s="16"/>
      <c r="LXM60" s="16"/>
      <c r="LXN60" s="16"/>
      <c r="LXO60" s="16"/>
      <c r="LXP60" s="16"/>
      <c r="LXQ60" s="16"/>
      <c r="LXR60" s="16"/>
      <c r="LXS60" s="16"/>
      <c r="LXT60" s="16"/>
      <c r="LXU60" s="16"/>
      <c r="LXV60" s="16"/>
      <c r="LXW60" s="16"/>
      <c r="LXX60" s="16"/>
      <c r="LXY60" s="16"/>
      <c r="LXZ60" s="16"/>
      <c r="LYA60" s="16"/>
      <c r="LYB60" s="16"/>
      <c r="LYC60" s="16"/>
      <c r="LYD60" s="16"/>
      <c r="LYE60" s="16"/>
      <c r="LYF60" s="16"/>
      <c r="LYG60" s="16"/>
      <c r="LYH60" s="16"/>
      <c r="LYI60" s="16"/>
      <c r="LYJ60" s="16"/>
      <c r="LYK60" s="16"/>
      <c r="LYL60" s="16"/>
      <c r="LYM60" s="16"/>
      <c r="LYN60" s="16"/>
      <c r="LYO60" s="16"/>
      <c r="LYP60" s="16"/>
      <c r="LYQ60" s="16"/>
      <c r="LYR60" s="16"/>
      <c r="LYS60" s="16"/>
      <c r="LYT60" s="16"/>
      <c r="LYU60" s="16"/>
      <c r="LYV60" s="16"/>
      <c r="LYW60" s="16"/>
      <c r="LYX60" s="16"/>
      <c r="LYY60" s="16"/>
      <c r="LYZ60" s="16"/>
      <c r="LZA60" s="16"/>
      <c r="LZB60" s="16"/>
      <c r="LZC60" s="16"/>
      <c r="LZD60" s="16"/>
      <c r="LZE60" s="16"/>
      <c r="LZF60" s="16"/>
      <c r="LZG60" s="16"/>
      <c r="LZH60" s="16"/>
      <c r="LZI60" s="16"/>
      <c r="LZJ60" s="16"/>
      <c r="LZK60" s="16"/>
      <c r="LZL60" s="16"/>
      <c r="LZM60" s="16"/>
      <c r="LZN60" s="16"/>
      <c r="LZO60" s="16"/>
      <c r="LZP60" s="16"/>
      <c r="LZQ60" s="16"/>
      <c r="LZR60" s="16"/>
      <c r="LZS60" s="16"/>
      <c r="LZT60" s="16"/>
      <c r="LZU60" s="16"/>
      <c r="LZV60" s="16"/>
      <c r="LZW60" s="16"/>
      <c r="LZX60" s="16"/>
      <c r="LZY60" s="16"/>
      <c r="LZZ60" s="16"/>
      <c r="MAA60" s="16"/>
      <c r="MAB60" s="16"/>
      <c r="MAC60" s="16"/>
      <c r="MAD60" s="16"/>
      <c r="MAE60" s="16"/>
      <c r="MAF60" s="16"/>
      <c r="MAG60" s="16"/>
      <c r="MAH60" s="16"/>
      <c r="MAI60" s="16"/>
      <c r="MAJ60" s="16"/>
      <c r="MAK60" s="16"/>
      <c r="MAL60" s="16"/>
      <c r="MAM60" s="16"/>
      <c r="MAN60" s="16"/>
      <c r="MAO60" s="16"/>
      <c r="MAP60" s="16"/>
      <c r="MAQ60" s="16"/>
      <c r="MAR60" s="16"/>
      <c r="MAS60" s="16"/>
      <c r="MAT60" s="16"/>
      <c r="MAU60" s="16"/>
      <c r="MAV60" s="16"/>
      <c r="MAW60" s="16"/>
      <c r="MAX60" s="16"/>
      <c r="MAY60" s="16"/>
      <c r="MAZ60" s="16"/>
      <c r="MBA60" s="16"/>
      <c r="MBB60" s="16"/>
      <c r="MBC60" s="16"/>
      <c r="MBD60" s="16"/>
      <c r="MBE60" s="16"/>
      <c r="MBF60" s="16"/>
      <c r="MBG60" s="16"/>
      <c r="MBH60" s="16"/>
      <c r="MBI60" s="16"/>
      <c r="MBJ60" s="16"/>
      <c r="MBK60" s="16"/>
      <c r="MBL60" s="16"/>
      <c r="MBM60" s="16"/>
      <c r="MBN60" s="16"/>
      <c r="MBO60" s="16"/>
      <c r="MBP60" s="16"/>
      <c r="MBQ60" s="16"/>
      <c r="MBR60" s="16"/>
      <c r="MBS60" s="16"/>
      <c r="MBT60" s="16"/>
      <c r="MBU60" s="16"/>
      <c r="MBV60" s="16"/>
      <c r="MBW60" s="16"/>
      <c r="MBX60" s="16"/>
      <c r="MBY60" s="16"/>
      <c r="MBZ60" s="16"/>
      <c r="MCA60" s="16"/>
      <c r="MCB60" s="16"/>
      <c r="MCC60" s="16"/>
      <c r="MCD60" s="16"/>
      <c r="MCE60" s="16"/>
      <c r="MCF60" s="16"/>
      <c r="MCG60" s="16"/>
      <c r="MCH60" s="16"/>
      <c r="MCI60" s="16"/>
      <c r="MCJ60" s="16"/>
      <c r="MCK60" s="16"/>
      <c r="MCL60" s="16"/>
      <c r="MCM60" s="16"/>
      <c r="MCN60" s="16"/>
      <c r="MCO60" s="16"/>
      <c r="MCP60" s="16"/>
      <c r="MCQ60" s="16"/>
      <c r="MCR60" s="16"/>
      <c r="MCS60" s="16"/>
      <c r="MCT60" s="16"/>
      <c r="MCU60" s="16"/>
      <c r="MCV60" s="16"/>
      <c r="MCW60" s="16"/>
      <c r="MCX60" s="16"/>
      <c r="MCY60" s="16"/>
      <c r="MCZ60" s="16"/>
      <c r="MDA60" s="16"/>
      <c r="MDB60" s="16"/>
      <c r="MDC60" s="16"/>
      <c r="MDD60" s="16"/>
      <c r="MDE60" s="16"/>
      <c r="MDF60" s="16"/>
      <c r="MDG60" s="16"/>
      <c r="MDH60" s="16"/>
      <c r="MDI60" s="16"/>
      <c r="MDJ60" s="16"/>
      <c r="MDK60" s="16"/>
      <c r="MDL60" s="16"/>
      <c r="MDM60" s="16"/>
      <c r="MDN60" s="16"/>
      <c r="MDO60" s="16"/>
      <c r="MDP60" s="16"/>
      <c r="MDQ60" s="16"/>
      <c r="MDR60" s="16"/>
      <c r="MDS60" s="16"/>
      <c r="MDT60" s="16"/>
      <c r="MDU60" s="16"/>
      <c r="MDV60" s="16"/>
      <c r="MDW60" s="16"/>
      <c r="MDX60" s="16"/>
      <c r="MDY60" s="16"/>
      <c r="MDZ60" s="16"/>
      <c r="MEA60" s="16"/>
      <c r="MEB60" s="16"/>
      <c r="MEC60" s="16"/>
      <c r="MED60" s="16"/>
      <c r="MEE60" s="16"/>
      <c r="MEF60" s="16"/>
      <c r="MEG60" s="16"/>
      <c r="MEH60" s="16"/>
      <c r="MEI60" s="16"/>
      <c r="MEJ60" s="16"/>
      <c r="MEK60" s="16"/>
      <c r="MEL60" s="16"/>
      <c r="MEM60" s="16"/>
      <c r="MEN60" s="16"/>
      <c r="MEO60" s="16"/>
      <c r="MEP60" s="16"/>
      <c r="MEQ60" s="16"/>
      <c r="MER60" s="16"/>
      <c r="MES60" s="16"/>
      <c r="MET60" s="16"/>
      <c r="MEU60" s="16"/>
      <c r="MEV60" s="16"/>
      <c r="MEW60" s="16"/>
      <c r="MEX60" s="16"/>
      <c r="MEY60" s="16"/>
      <c r="MEZ60" s="16"/>
      <c r="MFA60" s="16"/>
      <c r="MFB60" s="16"/>
      <c r="MFC60" s="16"/>
      <c r="MFD60" s="16"/>
      <c r="MFE60" s="16"/>
      <c r="MFF60" s="16"/>
      <c r="MFG60" s="16"/>
      <c r="MFH60" s="16"/>
      <c r="MFI60" s="16"/>
      <c r="MFJ60" s="16"/>
      <c r="MFK60" s="16"/>
      <c r="MFL60" s="16"/>
      <c r="MFM60" s="16"/>
      <c r="MFN60" s="16"/>
      <c r="MFO60" s="16"/>
      <c r="MFP60" s="16"/>
      <c r="MFQ60" s="16"/>
      <c r="MFR60" s="16"/>
      <c r="MFS60" s="16"/>
      <c r="MFT60" s="16"/>
      <c r="MFU60" s="16"/>
      <c r="MFV60" s="16"/>
      <c r="MFW60" s="16"/>
      <c r="MFX60" s="16"/>
      <c r="MFY60" s="16"/>
      <c r="MFZ60" s="16"/>
      <c r="MGA60" s="16"/>
      <c r="MGB60" s="16"/>
      <c r="MGC60" s="16"/>
      <c r="MGD60" s="16"/>
      <c r="MGE60" s="16"/>
      <c r="MGF60" s="16"/>
      <c r="MGG60" s="16"/>
      <c r="MGH60" s="16"/>
      <c r="MGI60" s="16"/>
      <c r="MGJ60" s="16"/>
      <c r="MGK60" s="16"/>
      <c r="MGL60" s="16"/>
      <c r="MGM60" s="16"/>
      <c r="MGN60" s="16"/>
      <c r="MGO60" s="16"/>
      <c r="MGP60" s="16"/>
      <c r="MGQ60" s="16"/>
      <c r="MGR60" s="16"/>
      <c r="MGS60" s="16"/>
      <c r="MGT60" s="16"/>
      <c r="MGU60" s="16"/>
      <c r="MGV60" s="16"/>
      <c r="MGW60" s="16"/>
      <c r="MGX60" s="16"/>
      <c r="MGY60" s="16"/>
      <c r="MGZ60" s="16"/>
      <c r="MHA60" s="16"/>
      <c r="MHB60" s="16"/>
      <c r="MHC60" s="16"/>
      <c r="MHD60" s="16"/>
      <c r="MHE60" s="16"/>
      <c r="MHF60" s="16"/>
      <c r="MHG60" s="16"/>
      <c r="MHH60" s="16"/>
      <c r="MHI60" s="16"/>
      <c r="MHJ60" s="16"/>
      <c r="MHK60" s="16"/>
      <c r="MHL60" s="16"/>
      <c r="MHM60" s="16"/>
      <c r="MHN60" s="16"/>
      <c r="MHO60" s="16"/>
      <c r="MHP60" s="16"/>
      <c r="MHQ60" s="16"/>
      <c r="MHR60" s="16"/>
      <c r="MHS60" s="16"/>
      <c r="MHT60" s="16"/>
      <c r="MHU60" s="16"/>
      <c r="MHV60" s="16"/>
      <c r="MHW60" s="16"/>
      <c r="MHX60" s="16"/>
      <c r="MHY60" s="16"/>
      <c r="MHZ60" s="16"/>
      <c r="MIA60" s="16"/>
      <c r="MIB60" s="16"/>
      <c r="MIC60" s="16"/>
      <c r="MID60" s="16"/>
      <c r="MIE60" s="16"/>
      <c r="MIF60" s="16"/>
      <c r="MIG60" s="16"/>
      <c r="MIH60" s="16"/>
      <c r="MII60" s="16"/>
      <c r="MIJ60" s="16"/>
      <c r="MIK60" s="16"/>
      <c r="MIL60" s="16"/>
      <c r="MIM60" s="16"/>
      <c r="MIN60" s="16"/>
      <c r="MIO60" s="16"/>
      <c r="MIP60" s="16"/>
      <c r="MIQ60" s="16"/>
      <c r="MIR60" s="16"/>
      <c r="MIS60" s="16"/>
      <c r="MIT60" s="16"/>
      <c r="MIU60" s="16"/>
      <c r="MIV60" s="16"/>
      <c r="MIW60" s="16"/>
      <c r="MIX60" s="16"/>
      <c r="MIY60" s="16"/>
      <c r="MIZ60" s="16"/>
      <c r="MJA60" s="16"/>
      <c r="MJB60" s="16"/>
      <c r="MJC60" s="16"/>
      <c r="MJD60" s="16"/>
      <c r="MJE60" s="16"/>
      <c r="MJF60" s="16"/>
      <c r="MJG60" s="16"/>
      <c r="MJH60" s="16"/>
      <c r="MJI60" s="16"/>
      <c r="MJJ60" s="16"/>
      <c r="MJK60" s="16"/>
      <c r="MJL60" s="16"/>
      <c r="MJM60" s="16"/>
      <c r="MJN60" s="16"/>
      <c r="MJO60" s="16"/>
      <c r="MJP60" s="16"/>
      <c r="MJQ60" s="16"/>
      <c r="MJR60" s="16"/>
      <c r="MJS60" s="16"/>
      <c r="MJT60" s="16"/>
      <c r="MJU60" s="16"/>
      <c r="MJV60" s="16"/>
      <c r="MJW60" s="16"/>
      <c r="MJX60" s="16"/>
      <c r="MJY60" s="16"/>
      <c r="MJZ60" s="16"/>
      <c r="MKA60" s="16"/>
      <c r="MKB60" s="16"/>
      <c r="MKC60" s="16"/>
      <c r="MKD60" s="16"/>
      <c r="MKE60" s="16"/>
      <c r="MKF60" s="16"/>
      <c r="MKG60" s="16"/>
      <c r="MKH60" s="16"/>
      <c r="MKI60" s="16"/>
      <c r="MKJ60" s="16"/>
      <c r="MKK60" s="16"/>
      <c r="MKL60" s="16"/>
      <c r="MKM60" s="16"/>
      <c r="MKN60" s="16"/>
      <c r="MKO60" s="16"/>
      <c r="MKP60" s="16"/>
      <c r="MKQ60" s="16"/>
      <c r="MKR60" s="16"/>
      <c r="MKS60" s="16"/>
      <c r="MKT60" s="16"/>
      <c r="MKU60" s="16"/>
      <c r="MKV60" s="16"/>
      <c r="MKW60" s="16"/>
      <c r="MKX60" s="16"/>
      <c r="MKY60" s="16"/>
      <c r="MKZ60" s="16"/>
      <c r="MLA60" s="16"/>
      <c r="MLB60" s="16"/>
      <c r="MLC60" s="16"/>
      <c r="MLD60" s="16"/>
      <c r="MLE60" s="16"/>
      <c r="MLF60" s="16"/>
      <c r="MLG60" s="16"/>
      <c r="MLH60" s="16"/>
      <c r="MLI60" s="16"/>
      <c r="MLJ60" s="16"/>
      <c r="MLK60" s="16"/>
      <c r="MLL60" s="16"/>
      <c r="MLM60" s="16"/>
      <c r="MLN60" s="16"/>
      <c r="MLO60" s="16"/>
      <c r="MLP60" s="16"/>
      <c r="MLQ60" s="16"/>
      <c r="MLR60" s="16"/>
      <c r="MLS60" s="16"/>
      <c r="MLT60" s="16"/>
      <c r="MLU60" s="16"/>
      <c r="MLV60" s="16"/>
      <c r="MLW60" s="16"/>
      <c r="MLX60" s="16"/>
      <c r="MLY60" s="16"/>
      <c r="MLZ60" s="16"/>
      <c r="MMA60" s="16"/>
      <c r="MMB60" s="16"/>
      <c r="MMC60" s="16"/>
      <c r="MMD60" s="16"/>
      <c r="MME60" s="16"/>
      <c r="MMF60" s="16"/>
      <c r="MMG60" s="16"/>
      <c r="MMH60" s="16"/>
      <c r="MMI60" s="16"/>
      <c r="MMJ60" s="16"/>
      <c r="MMK60" s="16"/>
      <c r="MML60" s="16"/>
      <c r="MMM60" s="16"/>
      <c r="MMN60" s="16"/>
      <c r="MMO60" s="16"/>
      <c r="MMP60" s="16"/>
      <c r="MMQ60" s="16"/>
      <c r="MMR60" s="16"/>
      <c r="MMS60" s="16"/>
      <c r="MMT60" s="16"/>
      <c r="MMU60" s="16"/>
      <c r="MMV60" s="16"/>
      <c r="MMW60" s="16"/>
      <c r="MMX60" s="16"/>
      <c r="MMY60" s="16"/>
      <c r="MMZ60" s="16"/>
      <c r="MNA60" s="16"/>
      <c r="MNB60" s="16"/>
      <c r="MNC60" s="16"/>
      <c r="MND60" s="16"/>
      <c r="MNE60" s="16"/>
      <c r="MNF60" s="16"/>
      <c r="MNG60" s="16"/>
      <c r="MNH60" s="16"/>
      <c r="MNI60" s="16"/>
      <c r="MNJ60" s="16"/>
      <c r="MNK60" s="16"/>
      <c r="MNL60" s="16"/>
      <c r="MNM60" s="16"/>
      <c r="MNN60" s="16"/>
      <c r="MNO60" s="16"/>
      <c r="MNP60" s="16"/>
      <c r="MNQ60" s="16"/>
      <c r="MNR60" s="16"/>
      <c r="MNS60" s="16"/>
      <c r="MNT60" s="16"/>
      <c r="MNU60" s="16"/>
      <c r="MNV60" s="16"/>
      <c r="MNW60" s="16"/>
      <c r="MNX60" s="16"/>
      <c r="MNY60" s="16"/>
      <c r="MNZ60" s="16"/>
      <c r="MOA60" s="16"/>
      <c r="MOB60" s="16"/>
      <c r="MOC60" s="16"/>
      <c r="MOD60" s="16"/>
      <c r="MOE60" s="16"/>
      <c r="MOF60" s="16"/>
      <c r="MOG60" s="16"/>
      <c r="MOH60" s="16"/>
      <c r="MOI60" s="16"/>
      <c r="MOJ60" s="16"/>
      <c r="MOK60" s="16"/>
      <c r="MOL60" s="16"/>
      <c r="MOM60" s="16"/>
      <c r="MON60" s="16"/>
      <c r="MOO60" s="16"/>
      <c r="MOP60" s="16"/>
      <c r="MOQ60" s="16"/>
      <c r="MOR60" s="16"/>
      <c r="MOS60" s="16"/>
      <c r="MOT60" s="16"/>
      <c r="MOU60" s="16"/>
      <c r="MOV60" s="16"/>
      <c r="MOW60" s="16"/>
      <c r="MOX60" s="16"/>
      <c r="MOY60" s="16"/>
      <c r="MOZ60" s="16"/>
      <c r="MPA60" s="16"/>
      <c r="MPB60" s="16"/>
      <c r="MPC60" s="16"/>
      <c r="MPD60" s="16"/>
      <c r="MPE60" s="16"/>
      <c r="MPF60" s="16"/>
      <c r="MPG60" s="16"/>
      <c r="MPH60" s="16"/>
      <c r="MPI60" s="16"/>
      <c r="MPJ60" s="16"/>
      <c r="MPK60" s="16"/>
      <c r="MPL60" s="16"/>
      <c r="MPM60" s="16"/>
      <c r="MPN60" s="16"/>
      <c r="MPO60" s="16"/>
      <c r="MPP60" s="16"/>
      <c r="MPQ60" s="16"/>
      <c r="MPR60" s="16"/>
      <c r="MPS60" s="16"/>
      <c r="MPT60" s="16"/>
      <c r="MPU60" s="16"/>
      <c r="MPV60" s="16"/>
      <c r="MPW60" s="16"/>
      <c r="MPX60" s="16"/>
      <c r="MPY60" s="16"/>
      <c r="MPZ60" s="16"/>
      <c r="MQA60" s="16"/>
      <c r="MQB60" s="16"/>
      <c r="MQC60" s="16"/>
      <c r="MQD60" s="16"/>
      <c r="MQE60" s="16"/>
      <c r="MQF60" s="16"/>
      <c r="MQG60" s="16"/>
      <c r="MQH60" s="16"/>
      <c r="MQI60" s="16"/>
      <c r="MQJ60" s="16"/>
      <c r="MQK60" s="16"/>
      <c r="MQL60" s="16"/>
      <c r="MQM60" s="16"/>
      <c r="MQN60" s="16"/>
      <c r="MQO60" s="16"/>
      <c r="MQP60" s="16"/>
      <c r="MQQ60" s="16"/>
      <c r="MQR60" s="16"/>
      <c r="MQS60" s="16"/>
      <c r="MQT60" s="16"/>
      <c r="MQU60" s="16"/>
      <c r="MQV60" s="16"/>
      <c r="MQW60" s="16"/>
      <c r="MQX60" s="16"/>
      <c r="MQY60" s="16"/>
      <c r="MQZ60" s="16"/>
      <c r="MRA60" s="16"/>
      <c r="MRB60" s="16"/>
      <c r="MRC60" s="16"/>
      <c r="MRD60" s="16"/>
      <c r="MRE60" s="16"/>
      <c r="MRF60" s="16"/>
      <c r="MRG60" s="16"/>
      <c r="MRH60" s="16"/>
      <c r="MRI60" s="16"/>
      <c r="MRJ60" s="16"/>
      <c r="MRK60" s="16"/>
      <c r="MRL60" s="16"/>
      <c r="MRM60" s="16"/>
      <c r="MRN60" s="16"/>
      <c r="MRO60" s="16"/>
      <c r="MRP60" s="16"/>
      <c r="MRQ60" s="16"/>
      <c r="MRR60" s="16"/>
      <c r="MRS60" s="16"/>
      <c r="MRT60" s="16"/>
      <c r="MRU60" s="16"/>
      <c r="MRV60" s="16"/>
      <c r="MRW60" s="16"/>
      <c r="MRX60" s="16"/>
      <c r="MRY60" s="16"/>
      <c r="MRZ60" s="16"/>
      <c r="MSA60" s="16"/>
      <c r="MSB60" s="16"/>
      <c r="MSC60" s="16"/>
      <c r="MSD60" s="16"/>
      <c r="MSE60" s="16"/>
      <c r="MSF60" s="16"/>
      <c r="MSG60" s="16"/>
      <c r="MSH60" s="16"/>
      <c r="MSI60" s="16"/>
      <c r="MSJ60" s="16"/>
      <c r="MSK60" s="16"/>
      <c r="MSL60" s="16"/>
      <c r="MSM60" s="16"/>
      <c r="MSN60" s="16"/>
      <c r="MSO60" s="16"/>
      <c r="MSP60" s="16"/>
      <c r="MSQ60" s="16"/>
      <c r="MSR60" s="16"/>
      <c r="MSS60" s="16"/>
      <c r="MST60" s="16"/>
      <c r="MSU60" s="16"/>
      <c r="MSV60" s="16"/>
      <c r="MSW60" s="16"/>
      <c r="MSX60" s="16"/>
      <c r="MSY60" s="16"/>
      <c r="MSZ60" s="16"/>
      <c r="MTA60" s="16"/>
      <c r="MTB60" s="16"/>
      <c r="MTC60" s="16"/>
      <c r="MTD60" s="16"/>
      <c r="MTE60" s="16"/>
      <c r="MTF60" s="16"/>
      <c r="MTG60" s="16"/>
      <c r="MTH60" s="16"/>
      <c r="MTI60" s="16"/>
      <c r="MTJ60" s="16"/>
      <c r="MTK60" s="16"/>
      <c r="MTL60" s="16"/>
      <c r="MTM60" s="16"/>
      <c r="MTN60" s="16"/>
      <c r="MTO60" s="16"/>
      <c r="MTP60" s="16"/>
      <c r="MTQ60" s="16"/>
      <c r="MTR60" s="16"/>
      <c r="MTS60" s="16"/>
      <c r="MTT60" s="16"/>
      <c r="MTU60" s="16"/>
      <c r="MTV60" s="16"/>
      <c r="MTW60" s="16"/>
      <c r="MTX60" s="16"/>
      <c r="MTY60" s="16"/>
      <c r="MTZ60" s="16"/>
      <c r="MUA60" s="16"/>
      <c r="MUB60" s="16"/>
      <c r="MUC60" s="16"/>
      <c r="MUD60" s="16"/>
      <c r="MUE60" s="16"/>
      <c r="MUF60" s="16"/>
      <c r="MUG60" s="16"/>
      <c r="MUH60" s="16"/>
      <c r="MUI60" s="16"/>
      <c r="MUJ60" s="16"/>
      <c r="MUK60" s="16"/>
      <c r="MUL60" s="16"/>
      <c r="MUM60" s="16"/>
      <c r="MUN60" s="16"/>
      <c r="MUO60" s="16"/>
      <c r="MUP60" s="16"/>
      <c r="MUQ60" s="16"/>
      <c r="MUR60" s="16"/>
      <c r="MUS60" s="16"/>
      <c r="MUT60" s="16"/>
      <c r="MUU60" s="16"/>
      <c r="MUV60" s="16"/>
      <c r="MUW60" s="16"/>
      <c r="MUX60" s="16"/>
      <c r="MUY60" s="16"/>
      <c r="MUZ60" s="16"/>
      <c r="MVA60" s="16"/>
      <c r="MVB60" s="16"/>
      <c r="MVC60" s="16"/>
      <c r="MVD60" s="16"/>
      <c r="MVE60" s="16"/>
      <c r="MVF60" s="16"/>
      <c r="MVG60" s="16"/>
      <c r="MVH60" s="16"/>
      <c r="MVI60" s="16"/>
      <c r="MVJ60" s="16"/>
      <c r="MVK60" s="16"/>
      <c r="MVL60" s="16"/>
      <c r="MVM60" s="16"/>
      <c r="MVN60" s="16"/>
      <c r="MVO60" s="16"/>
      <c r="MVP60" s="16"/>
      <c r="MVQ60" s="16"/>
      <c r="MVR60" s="16"/>
      <c r="MVS60" s="16"/>
      <c r="MVT60" s="16"/>
      <c r="MVU60" s="16"/>
      <c r="MVV60" s="16"/>
      <c r="MVW60" s="16"/>
      <c r="MVX60" s="16"/>
      <c r="MVY60" s="16"/>
      <c r="MVZ60" s="16"/>
      <c r="MWA60" s="16"/>
      <c r="MWB60" s="16"/>
      <c r="MWC60" s="16"/>
      <c r="MWD60" s="16"/>
      <c r="MWE60" s="16"/>
      <c r="MWF60" s="16"/>
      <c r="MWG60" s="16"/>
      <c r="MWH60" s="16"/>
      <c r="MWI60" s="16"/>
      <c r="MWJ60" s="16"/>
      <c r="MWK60" s="16"/>
      <c r="MWL60" s="16"/>
      <c r="MWM60" s="16"/>
      <c r="MWN60" s="16"/>
      <c r="MWO60" s="16"/>
      <c r="MWP60" s="16"/>
      <c r="MWQ60" s="16"/>
      <c r="MWR60" s="16"/>
      <c r="MWS60" s="16"/>
      <c r="MWT60" s="16"/>
      <c r="MWU60" s="16"/>
      <c r="MWV60" s="16"/>
      <c r="MWW60" s="16"/>
      <c r="MWX60" s="16"/>
      <c r="MWY60" s="16"/>
      <c r="MWZ60" s="16"/>
      <c r="MXA60" s="16"/>
      <c r="MXB60" s="16"/>
      <c r="MXC60" s="16"/>
      <c r="MXD60" s="16"/>
      <c r="MXE60" s="16"/>
      <c r="MXF60" s="16"/>
      <c r="MXG60" s="16"/>
      <c r="MXH60" s="16"/>
      <c r="MXI60" s="16"/>
      <c r="MXJ60" s="16"/>
      <c r="MXK60" s="16"/>
      <c r="MXL60" s="16"/>
      <c r="MXM60" s="16"/>
      <c r="MXN60" s="16"/>
      <c r="MXO60" s="16"/>
      <c r="MXP60" s="16"/>
      <c r="MXQ60" s="16"/>
      <c r="MXR60" s="16"/>
      <c r="MXS60" s="16"/>
      <c r="MXT60" s="16"/>
      <c r="MXU60" s="16"/>
      <c r="MXV60" s="16"/>
      <c r="MXW60" s="16"/>
      <c r="MXX60" s="16"/>
      <c r="MXY60" s="16"/>
      <c r="MXZ60" s="16"/>
      <c r="MYA60" s="16"/>
      <c r="MYB60" s="16"/>
      <c r="MYC60" s="16"/>
      <c r="MYD60" s="16"/>
      <c r="MYE60" s="16"/>
      <c r="MYF60" s="16"/>
      <c r="MYG60" s="16"/>
      <c r="MYH60" s="16"/>
      <c r="MYI60" s="16"/>
      <c r="MYJ60" s="16"/>
      <c r="MYK60" s="16"/>
      <c r="MYL60" s="16"/>
      <c r="MYM60" s="16"/>
      <c r="MYN60" s="16"/>
      <c r="MYO60" s="16"/>
      <c r="MYP60" s="16"/>
      <c r="MYQ60" s="16"/>
      <c r="MYR60" s="16"/>
      <c r="MYS60" s="16"/>
      <c r="MYT60" s="16"/>
      <c r="MYU60" s="16"/>
      <c r="MYV60" s="16"/>
      <c r="MYW60" s="16"/>
      <c r="MYX60" s="16"/>
      <c r="MYY60" s="16"/>
      <c r="MYZ60" s="16"/>
      <c r="MZA60" s="16"/>
      <c r="MZB60" s="16"/>
      <c r="MZC60" s="16"/>
      <c r="MZD60" s="16"/>
      <c r="MZE60" s="16"/>
      <c r="MZF60" s="16"/>
      <c r="MZG60" s="16"/>
      <c r="MZH60" s="16"/>
      <c r="MZI60" s="16"/>
      <c r="MZJ60" s="16"/>
      <c r="MZK60" s="16"/>
      <c r="MZL60" s="16"/>
      <c r="MZM60" s="16"/>
      <c r="MZN60" s="16"/>
      <c r="MZO60" s="16"/>
      <c r="MZP60" s="16"/>
      <c r="MZQ60" s="16"/>
      <c r="MZR60" s="16"/>
      <c r="MZS60" s="16"/>
      <c r="MZT60" s="16"/>
      <c r="MZU60" s="16"/>
      <c r="MZV60" s="16"/>
      <c r="MZW60" s="16"/>
      <c r="MZX60" s="16"/>
      <c r="MZY60" s="16"/>
      <c r="MZZ60" s="16"/>
      <c r="NAA60" s="16"/>
      <c r="NAB60" s="16"/>
      <c r="NAC60" s="16"/>
      <c r="NAD60" s="16"/>
      <c r="NAE60" s="16"/>
      <c r="NAF60" s="16"/>
      <c r="NAG60" s="16"/>
      <c r="NAH60" s="16"/>
      <c r="NAI60" s="16"/>
      <c r="NAJ60" s="16"/>
      <c r="NAK60" s="16"/>
      <c r="NAL60" s="16"/>
      <c r="NAM60" s="16"/>
      <c r="NAN60" s="16"/>
      <c r="NAO60" s="16"/>
      <c r="NAP60" s="16"/>
      <c r="NAQ60" s="16"/>
      <c r="NAR60" s="16"/>
      <c r="NAS60" s="16"/>
      <c r="NAT60" s="16"/>
      <c r="NAU60" s="16"/>
      <c r="NAV60" s="16"/>
      <c r="NAW60" s="16"/>
      <c r="NAX60" s="16"/>
      <c r="NAY60" s="16"/>
      <c r="NAZ60" s="16"/>
      <c r="NBA60" s="16"/>
      <c r="NBB60" s="16"/>
      <c r="NBC60" s="16"/>
      <c r="NBD60" s="16"/>
      <c r="NBE60" s="16"/>
      <c r="NBF60" s="16"/>
      <c r="NBG60" s="16"/>
      <c r="NBH60" s="16"/>
      <c r="NBI60" s="16"/>
      <c r="NBJ60" s="16"/>
      <c r="NBK60" s="16"/>
      <c r="NBL60" s="16"/>
      <c r="NBM60" s="16"/>
      <c r="NBN60" s="16"/>
      <c r="NBO60" s="16"/>
      <c r="NBP60" s="16"/>
      <c r="NBQ60" s="16"/>
      <c r="NBR60" s="16"/>
      <c r="NBS60" s="16"/>
      <c r="NBT60" s="16"/>
      <c r="NBU60" s="16"/>
      <c r="NBV60" s="16"/>
      <c r="NBW60" s="16"/>
      <c r="NBX60" s="16"/>
      <c r="NBY60" s="16"/>
      <c r="NBZ60" s="16"/>
      <c r="NCA60" s="16"/>
      <c r="NCB60" s="16"/>
      <c r="NCC60" s="16"/>
      <c r="NCD60" s="16"/>
      <c r="NCE60" s="16"/>
      <c r="NCF60" s="16"/>
      <c r="NCG60" s="16"/>
      <c r="NCH60" s="16"/>
      <c r="NCI60" s="16"/>
      <c r="NCJ60" s="16"/>
      <c r="NCK60" s="16"/>
      <c r="NCL60" s="16"/>
      <c r="NCM60" s="16"/>
      <c r="NCN60" s="16"/>
      <c r="NCO60" s="16"/>
      <c r="NCP60" s="16"/>
      <c r="NCQ60" s="16"/>
      <c r="NCR60" s="16"/>
      <c r="NCS60" s="16"/>
      <c r="NCT60" s="16"/>
      <c r="NCU60" s="16"/>
      <c r="NCV60" s="16"/>
      <c r="NCW60" s="16"/>
      <c r="NCX60" s="16"/>
      <c r="NCY60" s="16"/>
      <c r="NCZ60" s="16"/>
      <c r="NDA60" s="16"/>
      <c r="NDB60" s="16"/>
      <c r="NDC60" s="16"/>
      <c r="NDD60" s="16"/>
      <c r="NDE60" s="16"/>
      <c r="NDF60" s="16"/>
      <c r="NDG60" s="16"/>
      <c r="NDH60" s="16"/>
      <c r="NDI60" s="16"/>
      <c r="NDJ60" s="16"/>
      <c r="NDK60" s="16"/>
      <c r="NDL60" s="16"/>
      <c r="NDM60" s="16"/>
      <c r="NDN60" s="16"/>
      <c r="NDO60" s="16"/>
      <c r="NDP60" s="16"/>
      <c r="NDQ60" s="16"/>
      <c r="NDR60" s="16"/>
      <c r="NDS60" s="16"/>
      <c r="NDT60" s="16"/>
      <c r="NDU60" s="16"/>
      <c r="NDV60" s="16"/>
      <c r="NDW60" s="16"/>
      <c r="NDX60" s="16"/>
      <c r="NDY60" s="16"/>
      <c r="NDZ60" s="16"/>
      <c r="NEA60" s="16"/>
      <c r="NEB60" s="16"/>
      <c r="NEC60" s="16"/>
      <c r="NED60" s="16"/>
      <c r="NEE60" s="16"/>
      <c r="NEF60" s="16"/>
      <c r="NEG60" s="16"/>
      <c r="NEH60" s="16"/>
      <c r="NEI60" s="16"/>
      <c r="NEJ60" s="16"/>
      <c r="NEK60" s="16"/>
      <c r="NEL60" s="16"/>
      <c r="NEM60" s="16"/>
      <c r="NEN60" s="16"/>
      <c r="NEO60" s="16"/>
      <c r="NEP60" s="16"/>
      <c r="NEQ60" s="16"/>
      <c r="NER60" s="16"/>
      <c r="NES60" s="16"/>
      <c r="NET60" s="16"/>
      <c r="NEU60" s="16"/>
      <c r="NEV60" s="16"/>
      <c r="NEW60" s="16"/>
      <c r="NEX60" s="16"/>
      <c r="NEY60" s="16"/>
      <c r="NEZ60" s="16"/>
      <c r="NFA60" s="16"/>
      <c r="NFB60" s="16"/>
      <c r="NFC60" s="16"/>
      <c r="NFD60" s="16"/>
      <c r="NFE60" s="16"/>
      <c r="NFF60" s="16"/>
      <c r="NFG60" s="16"/>
      <c r="NFH60" s="16"/>
      <c r="NFI60" s="16"/>
      <c r="NFJ60" s="16"/>
      <c r="NFK60" s="16"/>
      <c r="NFL60" s="16"/>
      <c r="NFM60" s="16"/>
      <c r="NFN60" s="16"/>
      <c r="NFO60" s="16"/>
      <c r="NFP60" s="16"/>
      <c r="NFQ60" s="16"/>
      <c r="NFR60" s="16"/>
      <c r="NFS60" s="16"/>
      <c r="NFT60" s="16"/>
      <c r="NFU60" s="16"/>
      <c r="NFV60" s="16"/>
      <c r="NFW60" s="16"/>
      <c r="NFX60" s="16"/>
      <c r="NFY60" s="16"/>
      <c r="NFZ60" s="16"/>
      <c r="NGA60" s="16"/>
      <c r="NGB60" s="16"/>
      <c r="NGC60" s="16"/>
      <c r="NGD60" s="16"/>
      <c r="NGE60" s="16"/>
      <c r="NGF60" s="16"/>
      <c r="NGG60" s="16"/>
      <c r="NGH60" s="16"/>
      <c r="NGI60" s="16"/>
      <c r="NGJ60" s="16"/>
      <c r="NGK60" s="16"/>
      <c r="NGL60" s="16"/>
      <c r="NGM60" s="16"/>
      <c r="NGN60" s="16"/>
      <c r="NGO60" s="16"/>
      <c r="NGP60" s="16"/>
      <c r="NGQ60" s="16"/>
      <c r="NGR60" s="16"/>
      <c r="NGS60" s="16"/>
      <c r="NGT60" s="16"/>
      <c r="NGU60" s="16"/>
      <c r="NGV60" s="16"/>
      <c r="NGW60" s="16"/>
      <c r="NGX60" s="16"/>
      <c r="NGY60" s="16"/>
      <c r="NGZ60" s="16"/>
      <c r="NHA60" s="16"/>
      <c r="NHB60" s="16"/>
      <c r="NHC60" s="16"/>
      <c r="NHD60" s="16"/>
      <c r="NHE60" s="16"/>
      <c r="NHF60" s="16"/>
      <c r="NHG60" s="16"/>
      <c r="NHH60" s="16"/>
      <c r="NHI60" s="16"/>
      <c r="NHJ60" s="16"/>
      <c r="NHK60" s="16"/>
      <c r="NHL60" s="16"/>
      <c r="NHM60" s="16"/>
      <c r="NHN60" s="16"/>
      <c r="NHO60" s="16"/>
      <c r="NHP60" s="16"/>
      <c r="NHQ60" s="16"/>
      <c r="NHR60" s="16"/>
      <c r="NHS60" s="16"/>
      <c r="NHT60" s="16"/>
      <c r="NHU60" s="16"/>
      <c r="NHV60" s="16"/>
      <c r="NHW60" s="16"/>
      <c r="NHX60" s="16"/>
      <c r="NHY60" s="16"/>
      <c r="NHZ60" s="16"/>
      <c r="NIA60" s="16"/>
      <c r="NIB60" s="16"/>
      <c r="NIC60" s="16"/>
      <c r="NID60" s="16"/>
      <c r="NIE60" s="16"/>
      <c r="NIF60" s="16"/>
      <c r="NIG60" s="16"/>
      <c r="NIH60" s="16"/>
      <c r="NII60" s="16"/>
      <c r="NIJ60" s="16"/>
      <c r="NIK60" s="16"/>
      <c r="NIL60" s="16"/>
      <c r="NIM60" s="16"/>
      <c r="NIN60" s="16"/>
      <c r="NIO60" s="16"/>
      <c r="NIP60" s="16"/>
      <c r="NIQ60" s="16"/>
      <c r="NIR60" s="16"/>
      <c r="NIS60" s="16"/>
      <c r="NIT60" s="16"/>
      <c r="NIU60" s="16"/>
      <c r="NIV60" s="16"/>
      <c r="NIW60" s="16"/>
      <c r="NIX60" s="16"/>
      <c r="NIY60" s="16"/>
      <c r="NIZ60" s="16"/>
      <c r="NJA60" s="16"/>
      <c r="NJB60" s="16"/>
      <c r="NJC60" s="16"/>
      <c r="NJD60" s="16"/>
      <c r="NJE60" s="16"/>
      <c r="NJF60" s="16"/>
      <c r="NJG60" s="16"/>
      <c r="NJH60" s="16"/>
      <c r="NJI60" s="16"/>
      <c r="NJJ60" s="16"/>
      <c r="NJK60" s="16"/>
      <c r="NJL60" s="16"/>
      <c r="NJM60" s="16"/>
      <c r="NJN60" s="16"/>
      <c r="NJO60" s="16"/>
      <c r="NJP60" s="16"/>
      <c r="NJQ60" s="16"/>
      <c r="NJR60" s="16"/>
      <c r="NJS60" s="16"/>
      <c r="NJT60" s="16"/>
      <c r="NJU60" s="16"/>
      <c r="NJV60" s="16"/>
      <c r="NJW60" s="16"/>
      <c r="NJX60" s="16"/>
      <c r="NJY60" s="16"/>
      <c r="NJZ60" s="16"/>
      <c r="NKA60" s="16"/>
      <c r="NKB60" s="16"/>
      <c r="NKC60" s="16"/>
      <c r="NKD60" s="16"/>
      <c r="NKE60" s="16"/>
      <c r="NKF60" s="16"/>
      <c r="NKG60" s="16"/>
      <c r="NKH60" s="16"/>
      <c r="NKI60" s="16"/>
      <c r="NKJ60" s="16"/>
      <c r="NKK60" s="16"/>
      <c r="NKL60" s="16"/>
      <c r="NKM60" s="16"/>
      <c r="NKN60" s="16"/>
      <c r="NKO60" s="16"/>
      <c r="NKP60" s="16"/>
      <c r="NKQ60" s="16"/>
      <c r="NKR60" s="16"/>
      <c r="NKS60" s="16"/>
      <c r="NKT60" s="16"/>
      <c r="NKU60" s="16"/>
      <c r="NKV60" s="16"/>
      <c r="NKW60" s="16"/>
      <c r="NKX60" s="16"/>
      <c r="NKY60" s="16"/>
      <c r="NKZ60" s="16"/>
      <c r="NLA60" s="16"/>
      <c r="NLB60" s="16"/>
      <c r="NLC60" s="16"/>
      <c r="NLD60" s="16"/>
      <c r="NLE60" s="16"/>
      <c r="NLF60" s="16"/>
      <c r="NLG60" s="16"/>
      <c r="NLH60" s="16"/>
      <c r="NLI60" s="16"/>
      <c r="NLJ60" s="16"/>
      <c r="NLK60" s="16"/>
      <c r="NLL60" s="16"/>
      <c r="NLM60" s="16"/>
      <c r="NLN60" s="16"/>
      <c r="NLO60" s="16"/>
      <c r="NLP60" s="16"/>
      <c r="NLQ60" s="16"/>
      <c r="NLR60" s="16"/>
      <c r="NLS60" s="16"/>
      <c r="NLT60" s="16"/>
      <c r="NLU60" s="16"/>
      <c r="NLV60" s="16"/>
      <c r="NLW60" s="16"/>
      <c r="NLX60" s="16"/>
      <c r="NLY60" s="16"/>
      <c r="NLZ60" s="16"/>
      <c r="NMA60" s="16"/>
      <c r="NMB60" s="16"/>
      <c r="NMC60" s="16"/>
      <c r="NMD60" s="16"/>
      <c r="NME60" s="16"/>
      <c r="NMF60" s="16"/>
      <c r="NMG60" s="16"/>
      <c r="NMH60" s="16"/>
      <c r="NMI60" s="16"/>
      <c r="NMJ60" s="16"/>
      <c r="NMK60" s="16"/>
      <c r="NML60" s="16"/>
      <c r="NMM60" s="16"/>
      <c r="NMN60" s="16"/>
      <c r="NMO60" s="16"/>
      <c r="NMP60" s="16"/>
      <c r="NMQ60" s="16"/>
      <c r="NMR60" s="16"/>
      <c r="NMS60" s="16"/>
      <c r="NMT60" s="16"/>
      <c r="NMU60" s="16"/>
      <c r="NMV60" s="16"/>
      <c r="NMW60" s="16"/>
      <c r="NMX60" s="16"/>
      <c r="NMY60" s="16"/>
      <c r="NMZ60" s="16"/>
      <c r="NNA60" s="16"/>
      <c r="NNB60" s="16"/>
      <c r="NNC60" s="16"/>
      <c r="NND60" s="16"/>
      <c r="NNE60" s="16"/>
      <c r="NNF60" s="16"/>
      <c r="NNG60" s="16"/>
      <c r="NNH60" s="16"/>
      <c r="NNI60" s="16"/>
      <c r="NNJ60" s="16"/>
      <c r="NNK60" s="16"/>
      <c r="NNL60" s="16"/>
      <c r="NNM60" s="16"/>
      <c r="NNN60" s="16"/>
      <c r="NNO60" s="16"/>
      <c r="NNP60" s="16"/>
      <c r="NNQ60" s="16"/>
      <c r="NNR60" s="16"/>
      <c r="NNS60" s="16"/>
      <c r="NNT60" s="16"/>
      <c r="NNU60" s="16"/>
      <c r="NNV60" s="16"/>
      <c r="NNW60" s="16"/>
      <c r="NNX60" s="16"/>
      <c r="NNY60" s="16"/>
      <c r="NNZ60" s="16"/>
      <c r="NOA60" s="16"/>
      <c r="NOB60" s="16"/>
      <c r="NOC60" s="16"/>
      <c r="NOD60" s="16"/>
      <c r="NOE60" s="16"/>
      <c r="NOF60" s="16"/>
      <c r="NOG60" s="16"/>
      <c r="NOH60" s="16"/>
      <c r="NOI60" s="16"/>
      <c r="NOJ60" s="16"/>
      <c r="NOK60" s="16"/>
      <c r="NOL60" s="16"/>
      <c r="NOM60" s="16"/>
      <c r="NON60" s="16"/>
      <c r="NOO60" s="16"/>
      <c r="NOP60" s="16"/>
      <c r="NOQ60" s="16"/>
      <c r="NOR60" s="16"/>
      <c r="NOS60" s="16"/>
      <c r="NOT60" s="16"/>
      <c r="NOU60" s="16"/>
      <c r="NOV60" s="16"/>
      <c r="NOW60" s="16"/>
      <c r="NOX60" s="16"/>
      <c r="NOY60" s="16"/>
      <c r="NOZ60" s="16"/>
      <c r="NPA60" s="16"/>
      <c r="NPB60" s="16"/>
      <c r="NPC60" s="16"/>
      <c r="NPD60" s="16"/>
      <c r="NPE60" s="16"/>
      <c r="NPF60" s="16"/>
      <c r="NPG60" s="16"/>
      <c r="NPH60" s="16"/>
      <c r="NPI60" s="16"/>
      <c r="NPJ60" s="16"/>
      <c r="NPK60" s="16"/>
      <c r="NPL60" s="16"/>
      <c r="NPM60" s="16"/>
      <c r="NPN60" s="16"/>
      <c r="NPO60" s="16"/>
      <c r="NPP60" s="16"/>
      <c r="NPQ60" s="16"/>
      <c r="NPR60" s="16"/>
      <c r="NPS60" s="16"/>
      <c r="NPT60" s="16"/>
      <c r="NPU60" s="16"/>
      <c r="NPV60" s="16"/>
      <c r="NPW60" s="16"/>
      <c r="NPX60" s="16"/>
      <c r="NPY60" s="16"/>
      <c r="NPZ60" s="16"/>
      <c r="NQA60" s="16"/>
      <c r="NQB60" s="16"/>
      <c r="NQC60" s="16"/>
      <c r="NQD60" s="16"/>
      <c r="NQE60" s="16"/>
      <c r="NQF60" s="16"/>
      <c r="NQG60" s="16"/>
      <c r="NQH60" s="16"/>
      <c r="NQI60" s="16"/>
      <c r="NQJ60" s="16"/>
      <c r="NQK60" s="16"/>
      <c r="NQL60" s="16"/>
      <c r="NQM60" s="16"/>
      <c r="NQN60" s="16"/>
      <c r="NQO60" s="16"/>
      <c r="NQP60" s="16"/>
      <c r="NQQ60" s="16"/>
      <c r="NQR60" s="16"/>
      <c r="NQS60" s="16"/>
      <c r="NQT60" s="16"/>
      <c r="NQU60" s="16"/>
      <c r="NQV60" s="16"/>
      <c r="NQW60" s="16"/>
      <c r="NQX60" s="16"/>
      <c r="NQY60" s="16"/>
      <c r="NQZ60" s="16"/>
      <c r="NRA60" s="16"/>
      <c r="NRB60" s="16"/>
      <c r="NRC60" s="16"/>
      <c r="NRD60" s="16"/>
      <c r="NRE60" s="16"/>
      <c r="NRF60" s="16"/>
      <c r="NRG60" s="16"/>
      <c r="NRH60" s="16"/>
      <c r="NRI60" s="16"/>
      <c r="NRJ60" s="16"/>
      <c r="NRK60" s="16"/>
      <c r="NRL60" s="16"/>
      <c r="NRM60" s="16"/>
      <c r="NRN60" s="16"/>
      <c r="NRO60" s="16"/>
      <c r="NRP60" s="16"/>
      <c r="NRQ60" s="16"/>
      <c r="NRR60" s="16"/>
      <c r="NRS60" s="16"/>
      <c r="NRT60" s="16"/>
      <c r="NRU60" s="16"/>
      <c r="NRV60" s="16"/>
      <c r="NRW60" s="16"/>
      <c r="NRX60" s="16"/>
      <c r="NRY60" s="16"/>
      <c r="NRZ60" s="16"/>
      <c r="NSA60" s="16"/>
      <c r="NSB60" s="16"/>
      <c r="NSC60" s="16"/>
      <c r="NSD60" s="16"/>
      <c r="NSE60" s="16"/>
      <c r="NSF60" s="16"/>
      <c r="NSG60" s="16"/>
      <c r="NSH60" s="16"/>
      <c r="NSI60" s="16"/>
      <c r="NSJ60" s="16"/>
      <c r="NSK60" s="16"/>
      <c r="NSL60" s="16"/>
      <c r="NSM60" s="16"/>
      <c r="NSN60" s="16"/>
      <c r="NSO60" s="16"/>
      <c r="NSP60" s="16"/>
      <c r="NSQ60" s="16"/>
      <c r="NSR60" s="16"/>
      <c r="NSS60" s="16"/>
      <c r="NST60" s="16"/>
      <c r="NSU60" s="16"/>
      <c r="NSV60" s="16"/>
      <c r="NSW60" s="16"/>
      <c r="NSX60" s="16"/>
      <c r="NSY60" s="16"/>
      <c r="NSZ60" s="16"/>
      <c r="NTA60" s="16"/>
      <c r="NTB60" s="16"/>
      <c r="NTC60" s="16"/>
      <c r="NTD60" s="16"/>
      <c r="NTE60" s="16"/>
      <c r="NTF60" s="16"/>
      <c r="NTG60" s="16"/>
      <c r="NTH60" s="16"/>
      <c r="NTI60" s="16"/>
      <c r="NTJ60" s="16"/>
      <c r="NTK60" s="16"/>
      <c r="NTL60" s="16"/>
      <c r="NTM60" s="16"/>
      <c r="NTN60" s="16"/>
      <c r="NTO60" s="16"/>
      <c r="NTP60" s="16"/>
      <c r="NTQ60" s="16"/>
      <c r="NTR60" s="16"/>
      <c r="NTS60" s="16"/>
      <c r="NTT60" s="16"/>
      <c r="NTU60" s="16"/>
      <c r="NTV60" s="16"/>
      <c r="NTW60" s="16"/>
      <c r="NTX60" s="16"/>
      <c r="NTY60" s="16"/>
      <c r="NTZ60" s="16"/>
      <c r="NUA60" s="16"/>
      <c r="NUB60" s="16"/>
      <c r="NUC60" s="16"/>
      <c r="NUD60" s="16"/>
      <c r="NUE60" s="16"/>
      <c r="NUF60" s="16"/>
      <c r="NUG60" s="16"/>
      <c r="NUH60" s="16"/>
      <c r="NUI60" s="16"/>
      <c r="NUJ60" s="16"/>
      <c r="NUK60" s="16"/>
      <c r="NUL60" s="16"/>
      <c r="NUM60" s="16"/>
      <c r="NUN60" s="16"/>
      <c r="NUO60" s="16"/>
      <c r="NUP60" s="16"/>
      <c r="NUQ60" s="16"/>
      <c r="NUR60" s="16"/>
      <c r="NUS60" s="16"/>
      <c r="NUT60" s="16"/>
      <c r="NUU60" s="16"/>
      <c r="NUV60" s="16"/>
      <c r="NUW60" s="16"/>
      <c r="NUX60" s="16"/>
      <c r="NUY60" s="16"/>
      <c r="NUZ60" s="16"/>
      <c r="NVA60" s="16"/>
      <c r="NVB60" s="16"/>
      <c r="NVC60" s="16"/>
      <c r="NVD60" s="16"/>
      <c r="NVE60" s="16"/>
      <c r="NVF60" s="16"/>
      <c r="NVG60" s="16"/>
      <c r="NVH60" s="16"/>
      <c r="NVI60" s="16"/>
      <c r="NVJ60" s="16"/>
      <c r="NVK60" s="16"/>
      <c r="NVL60" s="16"/>
      <c r="NVM60" s="16"/>
      <c r="NVN60" s="16"/>
      <c r="NVO60" s="16"/>
      <c r="NVP60" s="16"/>
      <c r="NVQ60" s="16"/>
      <c r="NVR60" s="16"/>
      <c r="NVS60" s="16"/>
      <c r="NVT60" s="16"/>
      <c r="NVU60" s="16"/>
      <c r="NVV60" s="16"/>
      <c r="NVW60" s="16"/>
      <c r="NVX60" s="16"/>
      <c r="NVY60" s="16"/>
      <c r="NVZ60" s="16"/>
      <c r="NWA60" s="16"/>
      <c r="NWB60" s="16"/>
      <c r="NWC60" s="16"/>
      <c r="NWD60" s="16"/>
      <c r="NWE60" s="16"/>
      <c r="NWF60" s="16"/>
      <c r="NWG60" s="16"/>
      <c r="NWH60" s="16"/>
      <c r="NWI60" s="16"/>
      <c r="NWJ60" s="16"/>
      <c r="NWK60" s="16"/>
      <c r="NWL60" s="16"/>
      <c r="NWM60" s="16"/>
      <c r="NWN60" s="16"/>
      <c r="NWO60" s="16"/>
      <c r="NWP60" s="16"/>
      <c r="NWQ60" s="16"/>
      <c r="NWR60" s="16"/>
      <c r="NWS60" s="16"/>
      <c r="NWT60" s="16"/>
      <c r="NWU60" s="16"/>
      <c r="NWV60" s="16"/>
      <c r="NWW60" s="16"/>
      <c r="NWX60" s="16"/>
      <c r="NWY60" s="16"/>
      <c r="NWZ60" s="16"/>
      <c r="NXA60" s="16"/>
      <c r="NXB60" s="16"/>
      <c r="NXC60" s="16"/>
      <c r="NXD60" s="16"/>
      <c r="NXE60" s="16"/>
      <c r="NXF60" s="16"/>
      <c r="NXG60" s="16"/>
      <c r="NXH60" s="16"/>
      <c r="NXI60" s="16"/>
      <c r="NXJ60" s="16"/>
      <c r="NXK60" s="16"/>
      <c r="NXL60" s="16"/>
      <c r="NXM60" s="16"/>
      <c r="NXN60" s="16"/>
      <c r="NXO60" s="16"/>
      <c r="NXP60" s="16"/>
      <c r="NXQ60" s="16"/>
      <c r="NXR60" s="16"/>
      <c r="NXS60" s="16"/>
      <c r="NXT60" s="16"/>
      <c r="NXU60" s="16"/>
      <c r="NXV60" s="16"/>
      <c r="NXW60" s="16"/>
      <c r="NXX60" s="16"/>
      <c r="NXY60" s="16"/>
      <c r="NXZ60" s="16"/>
      <c r="NYA60" s="16"/>
      <c r="NYB60" s="16"/>
      <c r="NYC60" s="16"/>
      <c r="NYD60" s="16"/>
      <c r="NYE60" s="16"/>
      <c r="NYF60" s="16"/>
      <c r="NYG60" s="16"/>
      <c r="NYH60" s="16"/>
      <c r="NYI60" s="16"/>
      <c r="NYJ60" s="16"/>
      <c r="NYK60" s="16"/>
      <c r="NYL60" s="16"/>
      <c r="NYM60" s="16"/>
      <c r="NYN60" s="16"/>
      <c r="NYO60" s="16"/>
      <c r="NYP60" s="16"/>
      <c r="NYQ60" s="16"/>
      <c r="NYR60" s="16"/>
      <c r="NYS60" s="16"/>
      <c r="NYT60" s="16"/>
      <c r="NYU60" s="16"/>
      <c r="NYV60" s="16"/>
      <c r="NYW60" s="16"/>
      <c r="NYX60" s="16"/>
      <c r="NYY60" s="16"/>
      <c r="NYZ60" s="16"/>
      <c r="NZA60" s="16"/>
      <c r="NZB60" s="16"/>
      <c r="NZC60" s="16"/>
      <c r="NZD60" s="16"/>
      <c r="NZE60" s="16"/>
      <c r="NZF60" s="16"/>
      <c r="NZG60" s="16"/>
      <c r="NZH60" s="16"/>
      <c r="NZI60" s="16"/>
      <c r="NZJ60" s="16"/>
      <c r="NZK60" s="16"/>
      <c r="NZL60" s="16"/>
      <c r="NZM60" s="16"/>
      <c r="NZN60" s="16"/>
      <c r="NZO60" s="16"/>
      <c r="NZP60" s="16"/>
      <c r="NZQ60" s="16"/>
      <c r="NZR60" s="16"/>
      <c r="NZS60" s="16"/>
      <c r="NZT60" s="16"/>
      <c r="NZU60" s="16"/>
      <c r="NZV60" s="16"/>
      <c r="NZW60" s="16"/>
      <c r="NZX60" s="16"/>
      <c r="NZY60" s="16"/>
      <c r="NZZ60" s="16"/>
      <c r="OAA60" s="16"/>
      <c r="OAB60" s="16"/>
      <c r="OAC60" s="16"/>
      <c r="OAD60" s="16"/>
      <c r="OAE60" s="16"/>
      <c r="OAF60" s="16"/>
      <c r="OAG60" s="16"/>
      <c r="OAH60" s="16"/>
      <c r="OAI60" s="16"/>
      <c r="OAJ60" s="16"/>
      <c r="OAK60" s="16"/>
      <c r="OAL60" s="16"/>
      <c r="OAM60" s="16"/>
      <c r="OAN60" s="16"/>
      <c r="OAO60" s="16"/>
      <c r="OAP60" s="16"/>
      <c r="OAQ60" s="16"/>
      <c r="OAR60" s="16"/>
      <c r="OAS60" s="16"/>
      <c r="OAT60" s="16"/>
      <c r="OAU60" s="16"/>
      <c r="OAV60" s="16"/>
      <c r="OAW60" s="16"/>
      <c r="OAX60" s="16"/>
      <c r="OAY60" s="16"/>
      <c r="OAZ60" s="16"/>
      <c r="OBA60" s="16"/>
      <c r="OBB60" s="16"/>
      <c r="OBC60" s="16"/>
      <c r="OBD60" s="16"/>
      <c r="OBE60" s="16"/>
      <c r="OBF60" s="16"/>
      <c r="OBG60" s="16"/>
      <c r="OBH60" s="16"/>
      <c r="OBI60" s="16"/>
      <c r="OBJ60" s="16"/>
      <c r="OBK60" s="16"/>
      <c r="OBL60" s="16"/>
      <c r="OBM60" s="16"/>
      <c r="OBN60" s="16"/>
      <c r="OBO60" s="16"/>
      <c r="OBP60" s="16"/>
      <c r="OBQ60" s="16"/>
      <c r="OBR60" s="16"/>
      <c r="OBS60" s="16"/>
      <c r="OBT60" s="16"/>
      <c r="OBU60" s="16"/>
      <c r="OBV60" s="16"/>
      <c r="OBW60" s="16"/>
      <c r="OBX60" s="16"/>
      <c r="OBY60" s="16"/>
      <c r="OBZ60" s="16"/>
      <c r="OCA60" s="16"/>
      <c r="OCB60" s="16"/>
      <c r="OCC60" s="16"/>
      <c r="OCD60" s="16"/>
      <c r="OCE60" s="16"/>
      <c r="OCF60" s="16"/>
      <c r="OCG60" s="16"/>
      <c r="OCH60" s="16"/>
      <c r="OCI60" s="16"/>
      <c r="OCJ60" s="16"/>
      <c r="OCK60" s="16"/>
      <c r="OCL60" s="16"/>
      <c r="OCM60" s="16"/>
      <c r="OCN60" s="16"/>
      <c r="OCO60" s="16"/>
      <c r="OCP60" s="16"/>
      <c r="OCQ60" s="16"/>
      <c r="OCR60" s="16"/>
      <c r="OCS60" s="16"/>
      <c r="OCT60" s="16"/>
      <c r="OCU60" s="16"/>
      <c r="OCV60" s="16"/>
      <c r="OCW60" s="16"/>
      <c r="OCX60" s="16"/>
      <c r="OCY60" s="16"/>
      <c r="OCZ60" s="16"/>
      <c r="ODA60" s="16"/>
      <c r="ODB60" s="16"/>
      <c r="ODC60" s="16"/>
      <c r="ODD60" s="16"/>
      <c r="ODE60" s="16"/>
      <c r="ODF60" s="16"/>
      <c r="ODG60" s="16"/>
      <c r="ODH60" s="16"/>
      <c r="ODI60" s="16"/>
      <c r="ODJ60" s="16"/>
      <c r="ODK60" s="16"/>
      <c r="ODL60" s="16"/>
      <c r="ODM60" s="16"/>
      <c r="ODN60" s="16"/>
      <c r="ODO60" s="16"/>
      <c r="ODP60" s="16"/>
      <c r="ODQ60" s="16"/>
      <c r="ODR60" s="16"/>
      <c r="ODS60" s="16"/>
      <c r="ODT60" s="16"/>
      <c r="ODU60" s="16"/>
      <c r="ODV60" s="16"/>
      <c r="ODW60" s="16"/>
      <c r="ODX60" s="16"/>
      <c r="ODY60" s="16"/>
      <c r="ODZ60" s="16"/>
      <c r="OEA60" s="16"/>
      <c r="OEB60" s="16"/>
      <c r="OEC60" s="16"/>
      <c r="OED60" s="16"/>
      <c r="OEE60" s="16"/>
      <c r="OEF60" s="16"/>
      <c r="OEG60" s="16"/>
      <c r="OEH60" s="16"/>
      <c r="OEI60" s="16"/>
      <c r="OEJ60" s="16"/>
      <c r="OEK60" s="16"/>
      <c r="OEL60" s="16"/>
      <c r="OEM60" s="16"/>
      <c r="OEN60" s="16"/>
      <c r="OEO60" s="16"/>
      <c r="OEP60" s="16"/>
      <c r="OEQ60" s="16"/>
      <c r="OER60" s="16"/>
      <c r="OES60" s="16"/>
      <c r="OET60" s="16"/>
      <c r="OEU60" s="16"/>
      <c r="OEV60" s="16"/>
      <c r="OEW60" s="16"/>
      <c r="OEX60" s="16"/>
      <c r="OEY60" s="16"/>
      <c r="OEZ60" s="16"/>
      <c r="OFA60" s="16"/>
      <c r="OFB60" s="16"/>
      <c r="OFC60" s="16"/>
      <c r="OFD60" s="16"/>
      <c r="OFE60" s="16"/>
      <c r="OFF60" s="16"/>
      <c r="OFG60" s="16"/>
      <c r="OFH60" s="16"/>
      <c r="OFI60" s="16"/>
      <c r="OFJ60" s="16"/>
      <c r="OFK60" s="16"/>
      <c r="OFL60" s="16"/>
      <c r="OFM60" s="16"/>
      <c r="OFN60" s="16"/>
      <c r="OFO60" s="16"/>
      <c r="OFP60" s="16"/>
      <c r="OFQ60" s="16"/>
      <c r="OFR60" s="16"/>
      <c r="OFS60" s="16"/>
      <c r="OFT60" s="16"/>
      <c r="OFU60" s="16"/>
      <c r="OFV60" s="16"/>
      <c r="OFW60" s="16"/>
      <c r="OFX60" s="16"/>
      <c r="OFY60" s="16"/>
      <c r="OFZ60" s="16"/>
      <c r="OGA60" s="16"/>
      <c r="OGB60" s="16"/>
      <c r="OGC60" s="16"/>
      <c r="OGD60" s="16"/>
      <c r="OGE60" s="16"/>
      <c r="OGF60" s="16"/>
      <c r="OGG60" s="16"/>
      <c r="OGH60" s="16"/>
      <c r="OGI60" s="16"/>
      <c r="OGJ60" s="16"/>
      <c r="OGK60" s="16"/>
      <c r="OGL60" s="16"/>
      <c r="OGM60" s="16"/>
      <c r="OGN60" s="16"/>
      <c r="OGO60" s="16"/>
      <c r="OGP60" s="16"/>
      <c r="OGQ60" s="16"/>
      <c r="OGR60" s="16"/>
      <c r="OGS60" s="16"/>
      <c r="OGT60" s="16"/>
      <c r="OGU60" s="16"/>
      <c r="OGV60" s="16"/>
      <c r="OGW60" s="16"/>
      <c r="OGX60" s="16"/>
      <c r="OGY60" s="16"/>
      <c r="OGZ60" s="16"/>
      <c r="OHA60" s="16"/>
      <c r="OHB60" s="16"/>
      <c r="OHC60" s="16"/>
      <c r="OHD60" s="16"/>
      <c r="OHE60" s="16"/>
      <c r="OHF60" s="16"/>
      <c r="OHG60" s="16"/>
      <c r="OHH60" s="16"/>
      <c r="OHI60" s="16"/>
      <c r="OHJ60" s="16"/>
      <c r="OHK60" s="16"/>
      <c r="OHL60" s="16"/>
      <c r="OHM60" s="16"/>
      <c r="OHN60" s="16"/>
      <c r="OHO60" s="16"/>
      <c r="OHP60" s="16"/>
      <c r="OHQ60" s="16"/>
      <c r="OHR60" s="16"/>
      <c r="OHS60" s="16"/>
      <c r="OHT60" s="16"/>
      <c r="OHU60" s="16"/>
      <c r="OHV60" s="16"/>
      <c r="OHW60" s="16"/>
      <c r="OHX60" s="16"/>
      <c r="OHY60" s="16"/>
      <c r="OHZ60" s="16"/>
      <c r="OIA60" s="16"/>
      <c r="OIB60" s="16"/>
      <c r="OIC60" s="16"/>
      <c r="OID60" s="16"/>
      <c r="OIE60" s="16"/>
      <c r="OIF60" s="16"/>
      <c r="OIG60" s="16"/>
      <c r="OIH60" s="16"/>
      <c r="OII60" s="16"/>
      <c r="OIJ60" s="16"/>
      <c r="OIK60" s="16"/>
      <c r="OIL60" s="16"/>
      <c r="OIM60" s="16"/>
      <c r="OIN60" s="16"/>
      <c r="OIO60" s="16"/>
      <c r="OIP60" s="16"/>
      <c r="OIQ60" s="16"/>
      <c r="OIR60" s="16"/>
      <c r="OIS60" s="16"/>
      <c r="OIT60" s="16"/>
      <c r="OIU60" s="16"/>
      <c r="OIV60" s="16"/>
      <c r="OIW60" s="16"/>
      <c r="OIX60" s="16"/>
      <c r="OIY60" s="16"/>
      <c r="OIZ60" s="16"/>
      <c r="OJA60" s="16"/>
      <c r="OJB60" s="16"/>
      <c r="OJC60" s="16"/>
      <c r="OJD60" s="16"/>
      <c r="OJE60" s="16"/>
      <c r="OJF60" s="16"/>
      <c r="OJG60" s="16"/>
      <c r="OJH60" s="16"/>
      <c r="OJI60" s="16"/>
      <c r="OJJ60" s="16"/>
      <c r="OJK60" s="16"/>
      <c r="OJL60" s="16"/>
      <c r="OJM60" s="16"/>
      <c r="OJN60" s="16"/>
      <c r="OJO60" s="16"/>
      <c r="OJP60" s="16"/>
      <c r="OJQ60" s="16"/>
      <c r="OJR60" s="16"/>
      <c r="OJS60" s="16"/>
      <c r="OJT60" s="16"/>
      <c r="OJU60" s="16"/>
      <c r="OJV60" s="16"/>
      <c r="OJW60" s="16"/>
      <c r="OJX60" s="16"/>
      <c r="OJY60" s="16"/>
      <c r="OJZ60" s="16"/>
      <c r="OKA60" s="16"/>
      <c r="OKB60" s="16"/>
      <c r="OKC60" s="16"/>
      <c r="OKD60" s="16"/>
      <c r="OKE60" s="16"/>
      <c r="OKF60" s="16"/>
      <c r="OKG60" s="16"/>
      <c r="OKH60" s="16"/>
      <c r="OKI60" s="16"/>
      <c r="OKJ60" s="16"/>
      <c r="OKK60" s="16"/>
      <c r="OKL60" s="16"/>
      <c r="OKM60" s="16"/>
      <c r="OKN60" s="16"/>
      <c r="OKO60" s="16"/>
      <c r="OKP60" s="16"/>
      <c r="OKQ60" s="16"/>
      <c r="OKR60" s="16"/>
      <c r="OKS60" s="16"/>
      <c r="OKT60" s="16"/>
      <c r="OKU60" s="16"/>
      <c r="OKV60" s="16"/>
      <c r="OKW60" s="16"/>
      <c r="OKX60" s="16"/>
      <c r="OKY60" s="16"/>
      <c r="OKZ60" s="16"/>
      <c r="OLA60" s="16"/>
      <c r="OLB60" s="16"/>
      <c r="OLC60" s="16"/>
      <c r="OLD60" s="16"/>
      <c r="OLE60" s="16"/>
      <c r="OLF60" s="16"/>
      <c r="OLG60" s="16"/>
      <c r="OLH60" s="16"/>
      <c r="OLI60" s="16"/>
      <c r="OLJ60" s="16"/>
      <c r="OLK60" s="16"/>
      <c r="OLL60" s="16"/>
      <c r="OLM60" s="16"/>
      <c r="OLN60" s="16"/>
      <c r="OLO60" s="16"/>
      <c r="OLP60" s="16"/>
      <c r="OLQ60" s="16"/>
      <c r="OLR60" s="16"/>
      <c r="OLS60" s="16"/>
      <c r="OLT60" s="16"/>
      <c r="OLU60" s="16"/>
      <c r="OLV60" s="16"/>
      <c r="OLW60" s="16"/>
      <c r="OLX60" s="16"/>
      <c r="OLY60" s="16"/>
      <c r="OLZ60" s="16"/>
      <c r="OMA60" s="16"/>
      <c r="OMB60" s="16"/>
      <c r="OMC60" s="16"/>
      <c r="OMD60" s="16"/>
      <c r="OME60" s="16"/>
      <c r="OMF60" s="16"/>
      <c r="OMG60" s="16"/>
      <c r="OMH60" s="16"/>
      <c r="OMI60" s="16"/>
      <c r="OMJ60" s="16"/>
      <c r="OMK60" s="16"/>
      <c r="OML60" s="16"/>
      <c r="OMM60" s="16"/>
      <c r="OMN60" s="16"/>
      <c r="OMO60" s="16"/>
      <c r="OMP60" s="16"/>
      <c r="OMQ60" s="16"/>
      <c r="OMR60" s="16"/>
      <c r="OMS60" s="16"/>
      <c r="OMT60" s="16"/>
      <c r="OMU60" s="16"/>
      <c r="OMV60" s="16"/>
      <c r="OMW60" s="16"/>
      <c r="OMX60" s="16"/>
      <c r="OMY60" s="16"/>
      <c r="OMZ60" s="16"/>
      <c r="ONA60" s="16"/>
      <c r="ONB60" s="16"/>
      <c r="ONC60" s="16"/>
      <c r="OND60" s="16"/>
      <c r="ONE60" s="16"/>
      <c r="ONF60" s="16"/>
      <c r="ONG60" s="16"/>
      <c r="ONH60" s="16"/>
      <c r="ONI60" s="16"/>
      <c r="ONJ60" s="16"/>
      <c r="ONK60" s="16"/>
      <c r="ONL60" s="16"/>
      <c r="ONM60" s="16"/>
      <c r="ONN60" s="16"/>
      <c r="ONO60" s="16"/>
      <c r="ONP60" s="16"/>
      <c r="ONQ60" s="16"/>
      <c r="ONR60" s="16"/>
      <c r="ONS60" s="16"/>
      <c r="ONT60" s="16"/>
      <c r="ONU60" s="16"/>
      <c r="ONV60" s="16"/>
      <c r="ONW60" s="16"/>
      <c r="ONX60" s="16"/>
      <c r="ONY60" s="16"/>
      <c r="ONZ60" s="16"/>
      <c r="OOA60" s="16"/>
      <c r="OOB60" s="16"/>
      <c r="OOC60" s="16"/>
      <c r="OOD60" s="16"/>
      <c r="OOE60" s="16"/>
      <c r="OOF60" s="16"/>
      <c r="OOG60" s="16"/>
      <c r="OOH60" s="16"/>
      <c r="OOI60" s="16"/>
      <c r="OOJ60" s="16"/>
      <c r="OOK60" s="16"/>
      <c r="OOL60" s="16"/>
      <c r="OOM60" s="16"/>
      <c r="OON60" s="16"/>
      <c r="OOO60" s="16"/>
      <c r="OOP60" s="16"/>
      <c r="OOQ60" s="16"/>
      <c r="OOR60" s="16"/>
      <c r="OOS60" s="16"/>
      <c r="OOT60" s="16"/>
      <c r="OOU60" s="16"/>
      <c r="OOV60" s="16"/>
      <c r="OOW60" s="16"/>
      <c r="OOX60" s="16"/>
      <c r="OOY60" s="16"/>
      <c r="OOZ60" s="16"/>
      <c r="OPA60" s="16"/>
      <c r="OPB60" s="16"/>
      <c r="OPC60" s="16"/>
      <c r="OPD60" s="16"/>
      <c r="OPE60" s="16"/>
      <c r="OPF60" s="16"/>
      <c r="OPG60" s="16"/>
      <c r="OPH60" s="16"/>
      <c r="OPI60" s="16"/>
      <c r="OPJ60" s="16"/>
      <c r="OPK60" s="16"/>
      <c r="OPL60" s="16"/>
      <c r="OPM60" s="16"/>
      <c r="OPN60" s="16"/>
      <c r="OPO60" s="16"/>
      <c r="OPP60" s="16"/>
      <c r="OPQ60" s="16"/>
      <c r="OPR60" s="16"/>
      <c r="OPS60" s="16"/>
      <c r="OPT60" s="16"/>
      <c r="OPU60" s="16"/>
      <c r="OPV60" s="16"/>
      <c r="OPW60" s="16"/>
      <c r="OPX60" s="16"/>
      <c r="OPY60" s="16"/>
      <c r="OPZ60" s="16"/>
      <c r="OQA60" s="16"/>
      <c r="OQB60" s="16"/>
      <c r="OQC60" s="16"/>
      <c r="OQD60" s="16"/>
      <c r="OQE60" s="16"/>
      <c r="OQF60" s="16"/>
      <c r="OQG60" s="16"/>
      <c r="OQH60" s="16"/>
      <c r="OQI60" s="16"/>
      <c r="OQJ60" s="16"/>
      <c r="OQK60" s="16"/>
      <c r="OQL60" s="16"/>
      <c r="OQM60" s="16"/>
      <c r="OQN60" s="16"/>
      <c r="OQO60" s="16"/>
      <c r="OQP60" s="16"/>
      <c r="OQQ60" s="16"/>
      <c r="OQR60" s="16"/>
      <c r="OQS60" s="16"/>
      <c r="OQT60" s="16"/>
      <c r="OQU60" s="16"/>
      <c r="OQV60" s="16"/>
      <c r="OQW60" s="16"/>
      <c r="OQX60" s="16"/>
      <c r="OQY60" s="16"/>
      <c r="OQZ60" s="16"/>
      <c r="ORA60" s="16"/>
      <c r="ORB60" s="16"/>
      <c r="ORC60" s="16"/>
      <c r="ORD60" s="16"/>
      <c r="ORE60" s="16"/>
      <c r="ORF60" s="16"/>
      <c r="ORG60" s="16"/>
      <c r="ORH60" s="16"/>
      <c r="ORI60" s="16"/>
      <c r="ORJ60" s="16"/>
      <c r="ORK60" s="16"/>
      <c r="ORL60" s="16"/>
      <c r="ORM60" s="16"/>
      <c r="ORN60" s="16"/>
      <c r="ORO60" s="16"/>
      <c r="ORP60" s="16"/>
      <c r="ORQ60" s="16"/>
      <c r="ORR60" s="16"/>
      <c r="ORS60" s="16"/>
      <c r="ORT60" s="16"/>
      <c r="ORU60" s="16"/>
      <c r="ORV60" s="16"/>
      <c r="ORW60" s="16"/>
      <c r="ORX60" s="16"/>
      <c r="ORY60" s="16"/>
      <c r="ORZ60" s="16"/>
      <c r="OSA60" s="16"/>
      <c r="OSB60" s="16"/>
      <c r="OSC60" s="16"/>
      <c r="OSD60" s="16"/>
      <c r="OSE60" s="16"/>
      <c r="OSF60" s="16"/>
      <c r="OSG60" s="16"/>
      <c r="OSH60" s="16"/>
      <c r="OSI60" s="16"/>
      <c r="OSJ60" s="16"/>
      <c r="OSK60" s="16"/>
      <c r="OSL60" s="16"/>
      <c r="OSM60" s="16"/>
      <c r="OSN60" s="16"/>
      <c r="OSO60" s="16"/>
      <c r="OSP60" s="16"/>
      <c r="OSQ60" s="16"/>
      <c r="OSR60" s="16"/>
      <c r="OSS60" s="16"/>
      <c r="OST60" s="16"/>
      <c r="OSU60" s="16"/>
      <c r="OSV60" s="16"/>
      <c r="OSW60" s="16"/>
      <c r="OSX60" s="16"/>
      <c r="OSY60" s="16"/>
      <c r="OSZ60" s="16"/>
      <c r="OTA60" s="16"/>
      <c r="OTB60" s="16"/>
      <c r="OTC60" s="16"/>
      <c r="OTD60" s="16"/>
      <c r="OTE60" s="16"/>
      <c r="OTF60" s="16"/>
      <c r="OTG60" s="16"/>
      <c r="OTH60" s="16"/>
      <c r="OTI60" s="16"/>
      <c r="OTJ60" s="16"/>
      <c r="OTK60" s="16"/>
      <c r="OTL60" s="16"/>
      <c r="OTM60" s="16"/>
      <c r="OTN60" s="16"/>
      <c r="OTO60" s="16"/>
      <c r="OTP60" s="16"/>
      <c r="OTQ60" s="16"/>
      <c r="OTR60" s="16"/>
      <c r="OTS60" s="16"/>
      <c r="OTT60" s="16"/>
      <c r="OTU60" s="16"/>
      <c r="OTV60" s="16"/>
      <c r="OTW60" s="16"/>
      <c r="OTX60" s="16"/>
      <c r="OTY60" s="16"/>
      <c r="OTZ60" s="16"/>
      <c r="OUA60" s="16"/>
      <c r="OUB60" s="16"/>
      <c r="OUC60" s="16"/>
      <c r="OUD60" s="16"/>
      <c r="OUE60" s="16"/>
      <c r="OUF60" s="16"/>
      <c r="OUG60" s="16"/>
      <c r="OUH60" s="16"/>
      <c r="OUI60" s="16"/>
      <c r="OUJ60" s="16"/>
      <c r="OUK60" s="16"/>
      <c r="OUL60" s="16"/>
      <c r="OUM60" s="16"/>
      <c r="OUN60" s="16"/>
      <c r="OUO60" s="16"/>
      <c r="OUP60" s="16"/>
      <c r="OUQ60" s="16"/>
      <c r="OUR60" s="16"/>
      <c r="OUS60" s="16"/>
      <c r="OUT60" s="16"/>
      <c r="OUU60" s="16"/>
      <c r="OUV60" s="16"/>
      <c r="OUW60" s="16"/>
      <c r="OUX60" s="16"/>
      <c r="OUY60" s="16"/>
      <c r="OUZ60" s="16"/>
      <c r="OVA60" s="16"/>
      <c r="OVB60" s="16"/>
      <c r="OVC60" s="16"/>
      <c r="OVD60" s="16"/>
      <c r="OVE60" s="16"/>
      <c r="OVF60" s="16"/>
      <c r="OVG60" s="16"/>
      <c r="OVH60" s="16"/>
      <c r="OVI60" s="16"/>
      <c r="OVJ60" s="16"/>
      <c r="OVK60" s="16"/>
      <c r="OVL60" s="16"/>
      <c r="OVM60" s="16"/>
      <c r="OVN60" s="16"/>
      <c r="OVO60" s="16"/>
      <c r="OVP60" s="16"/>
      <c r="OVQ60" s="16"/>
      <c r="OVR60" s="16"/>
      <c r="OVS60" s="16"/>
      <c r="OVT60" s="16"/>
      <c r="OVU60" s="16"/>
      <c r="OVV60" s="16"/>
      <c r="OVW60" s="16"/>
      <c r="OVX60" s="16"/>
      <c r="OVY60" s="16"/>
      <c r="OVZ60" s="16"/>
      <c r="OWA60" s="16"/>
      <c r="OWB60" s="16"/>
      <c r="OWC60" s="16"/>
      <c r="OWD60" s="16"/>
      <c r="OWE60" s="16"/>
      <c r="OWF60" s="16"/>
      <c r="OWG60" s="16"/>
      <c r="OWH60" s="16"/>
      <c r="OWI60" s="16"/>
      <c r="OWJ60" s="16"/>
      <c r="OWK60" s="16"/>
      <c r="OWL60" s="16"/>
      <c r="OWM60" s="16"/>
      <c r="OWN60" s="16"/>
      <c r="OWO60" s="16"/>
      <c r="OWP60" s="16"/>
      <c r="OWQ60" s="16"/>
      <c r="OWR60" s="16"/>
      <c r="OWS60" s="16"/>
      <c r="OWT60" s="16"/>
      <c r="OWU60" s="16"/>
      <c r="OWV60" s="16"/>
      <c r="OWW60" s="16"/>
      <c r="OWX60" s="16"/>
      <c r="OWY60" s="16"/>
      <c r="OWZ60" s="16"/>
      <c r="OXA60" s="16"/>
      <c r="OXB60" s="16"/>
      <c r="OXC60" s="16"/>
      <c r="OXD60" s="16"/>
      <c r="OXE60" s="16"/>
      <c r="OXF60" s="16"/>
      <c r="OXG60" s="16"/>
      <c r="OXH60" s="16"/>
      <c r="OXI60" s="16"/>
      <c r="OXJ60" s="16"/>
      <c r="OXK60" s="16"/>
      <c r="OXL60" s="16"/>
      <c r="OXM60" s="16"/>
      <c r="OXN60" s="16"/>
      <c r="OXO60" s="16"/>
      <c r="OXP60" s="16"/>
      <c r="OXQ60" s="16"/>
      <c r="OXR60" s="16"/>
      <c r="OXS60" s="16"/>
      <c r="OXT60" s="16"/>
      <c r="OXU60" s="16"/>
      <c r="OXV60" s="16"/>
      <c r="OXW60" s="16"/>
      <c r="OXX60" s="16"/>
      <c r="OXY60" s="16"/>
      <c r="OXZ60" s="16"/>
      <c r="OYA60" s="16"/>
      <c r="OYB60" s="16"/>
      <c r="OYC60" s="16"/>
      <c r="OYD60" s="16"/>
      <c r="OYE60" s="16"/>
      <c r="OYF60" s="16"/>
      <c r="OYG60" s="16"/>
      <c r="OYH60" s="16"/>
      <c r="OYI60" s="16"/>
      <c r="OYJ60" s="16"/>
      <c r="OYK60" s="16"/>
      <c r="OYL60" s="16"/>
      <c r="OYM60" s="16"/>
      <c r="OYN60" s="16"/>
      <c r="OYO60" s="16"/>
      <c r="OYP60" s="16"/>
      <c r="OYQ60" s="16"/>
      <c r="OYR60" s="16"/>
      <c r="OYS60" s="16"/>
      <c r="OYT60" s="16"/>
      <c r="OYU60" s="16"/>
      <c r="OYV60" s="16"/>
      <c r="OYW60" s="16"/>
      <c r="OYX60" s="16"/>
      <c r="OYY60" s="16"/>
      <c r="OYZ60" s="16"/>
      <c r="OZA60" s="16"/>
      <c r="OZB60" s="16"/>
      <c r="OZC60" s="16"/>
      <c r="OZD60" s="16"/>
      <c r="OZE60" s="16"/>
      <c r="OZF60" s="16"/>
      <c r="OZG60" s="16"/>
      <c r="OZH60" s="16"/>
      <c r="OZI60" s="16"/>
      <c r="OZJ60" s="16"/>
      <c r="OZK60" s="16"/>
      <c r="OZL60" s="16"/>
      <c r="OZM60" s="16"/>
      <c r="OZN60" s="16"/>
      <c r="OZO60" s="16"/>
      <c r="OZP60" s="16"/>
      <c r="OZQ60" s="16"/>
      <c r="OZR60" s="16"/>
      <c r="OZS60" s="16"/>
      <c r="OZT60" s="16"/>
      <c r="OZU60" s="16"/>
      <c r="OZV60" s="16"/>
      <c r="OZW60" s="16"/>
      <c r="OZX60" s="16"/>
      <c r="OZY60" s="16"/>
      <c r="OZZ60" s="16"/>
      <c r="PAA60" s="16"/>
      <c r="PAB60" s="16"/>
      <c r="PAC60" s="16"/>
      <c r="PAD60" s="16"/>
      <c r="PAE60" s="16"/>
      <c r="PAF60" s="16"/>
      <c r="PAG60" s="16"/>
      <c r="PAH60" s="16"/>
      <c r="PAI60" s="16"/>
      <c r="PAJ60" s="16"/>
      <c r="PAK60" s="16"/>
      <c r="PAL60" s="16"/>
      <c r="PAM60" s="16"/>
      <c r="PAN60" s="16"/>
      <c r="PAO60" s="16"/>
      <c r="PAP60" s="16"/>
      <c r="PAQ60" s="16"/>
      <c r="PAR60" s="16"/>
      <c r="PAS60" s="16"/>
      <c r="PAT60" s="16"/>
      <c r="PAU60" s="16"/>
      <c r="PAV60" s="16"/>
      <c r="PAW60" s="16"/>
      <c r="PAX60" s="16"/>
      <c r="PAY60" s="16"/>
      <c r="PAZ60" s="16"/>
      <c r="PBA60" s="16"/>
      <c r="PBB60" s="16"/>
      <c r="PBC60" s="16"/>
      <c r="PBD60" s="16"/>
      <c r="PBE60" s="16"/>
      <c r="PBF60" s="16"/>
      <c r="PBG60" s="16"/>
      <c r="PBH60" s="16"/>
      <c r="PBI60" s="16"/>
      <c r="PBJ60" s="16"/>
      <c r="PBK60" s="16"/>
      <c r="PBL60" s="16"/>
      <c r="PBM60" s="16"/>
      <c r="PBN60" s="16"/>
      <c r="PBO60" s="16"/>
      <c r="PBP60" s="16"/>
      <c r="PBQ60" s="16"/>
      <c r="PBR60" s="16"/>
      <c r="PBS60" s="16"/>
      <c r="PBT60" s="16"/>
      <c r="PBU60" s="16"/>
      <c r="PBV60" s="16"/>
      <c r="PBW60" s="16"/>
      <c r="PBX60" s="16"/>
      <c r="PBY60" s="16"/>
      <c r="PBZ60" s="16"/>
      <c r="PCA60" s="16"/>
      <c r="PCB60" s="16"/>
      <c r="PCC60" s="16"/>
      <c r="PCD60" s="16"/>
      <c r="PCE60" s="16"/>
      <c r="PCF60" s="16"/>
      <c r="PCG60" s="16"/>
      <c r="PCH60" s="16"/>
      <c r="PCI60" s="16"/>
      <c r="PCJ60" s="16"/>
      <c r="PCK60" s="16"/>
      <c r="PCL60" s="16"/>
      <c r="PCM60" s="16"/>
      <c r="PCN60" s="16"/>
      <c r="PCO60" s="16"/>
      <c r="PCP60" s="16"/>
      <c r="PCQ60" s="16"/>
      <c r="PCR60" s="16"/>
      <c r="PCS60" s="16"/>
      <c r="PCT60" s="16"/>
      <c r="PCU60" s="16"/>
      <c r="PCV60" s="16"/>
      <c r="PCW60" s="16"/>
      <c r="PCX60" s="16"/>
      <c r="PCY60" s="16"/>
      <c r="PCZ60" s="16"/>
      <c r="PDA60" s="16"/>
      <c r="PDB60" s="16"/>
      <c r="PDC60" s="16"/>
      <c r="PDD60" s="16"/>
      <c r="PDE60" s="16"/>
      <c r="PDF60" s="16"/>
      <c r="PDG60" s="16"/>
      <c r="PDH60" s="16"/>
      <c r="PDI60" s="16"/>
      <c r="PDJ60" s="16"/>
      <c r="PDK60" s="16"/>
      <c r="PDL60" s="16"/>
      <c r="PDM60" s="16"/>
      <c r="PDN60" s="16"/>
      <c r="PDO60" s="16"/>
      <c r="PDP60" s="16"/>
      <c r="PDQ60" s="16"/>
      <c r="PDR60" s="16"/>
      <c r="PDS60" s="16"/>
      <c r="PDT60" s="16"/>
      <c r="PDU60" s="16"/>
      <c r="PDV60" s="16"/>
      <c r="PDW60" s="16"/>
      <c r="PDX60" s="16"/>
      <c r="PDY60" s="16"/>
      <c r="PDZ60" s="16"/>
      <c r="PEA60" s="16"/>
      <c r="PEB60" s="16"/>
      <c r="PEC60" s="16"/>
      <c r="PED60" s="16"/>
      <c r="PEE60" s="16"/>
      <c r="PEF60" s="16"/>
      <c r="PEG60" s="16"/>
      <c r="PEH60" s="16"/>
      <c r="PEI60" s="16"/>
      <c r="PEJ60" s="16"/>
      <c r="PEK60" s="16"/>
      <c r="PEL60" s="16"/>
      <c r="PEM60" s="16"/>
      <c r="PEN60" s="16"/>
      <c r="PEO60" s="16"/>
      <c r="PEP60" s="16"/>
      <c r="PEQ60" s="16"/>
      <c r="PER60" s="16"/>
      <c r="PES60" s="16"/>
      <c r="PET60" s="16"/>
      <c r="PEU60" s="16"/>
      <c r="PEV60" s="16"/>
      <c r="PEW60" s="16"/>
      <c r="PEX60" s="16"/>
      <c r="PEY60" s="16"/>
      <c r="PEZ60" s="16"/>
      <c r="PFA60" s="16"/>
      <c r="PFB60" s="16"/>
      <c r="PFC60" s="16"/>
      <c r="PFD60" s="16"/>
      <c r="PFE60" s="16"/>
      <c r="PFF60" s="16"/>
      <c r="PFG60" s="16"/>
      <c r="PFH60" s="16"/>
      <c r="PFI60" s="16"/>
      <c r="PFJ60" s="16"/>
      <c r="PFK60" s="16"/>
      <c r="PFL60" s="16"/>
      <c r="PFM60" s="16"/>
      <c r="PFN60" s="16"/>
      <c r="PFO60" s="16"/>
      <c r="PFP60" s="16"/>
      <c r="PFQ60" s="16"/>
      <c r="PFR60" s="16"/>
      <c r="PFS60" s="16"/>
      <c r="PFT60" s="16"/>
      <c r="PFU60" s="16"/>
      <c r="PFV60" s="16"/>
      <c r="PFW60" s="16"/>
      <c r="PFX60" s="16"/>
      <c r="PFY60" s="16"/>
      <c r="PFZ60" s="16"/>
      <c r="PGA60" s="16"/>
      <c r="PGB60" s="16"/>
      <c r="PGC60" s="16"/>
      <c r="PGD60" s="16"/>
      <c r="PGE60" s="16"/>
      <c r="PGF60" s="16"/>
      <c r="PGG60" s="16"/>
      <c r="PGH60" s="16"/>
      <c r="PGI60" s="16"/>
      <c r="PGJ60" s="16"/>
      <c r="PGK60" s="16"/>
      <c r="PGL60" s="16"/>
      <c r="PGM60" s="16"/>
      <c r="PGN60" s="16"/>
      <c r="PGO60" s="16"/>
      <c r="PGP60" s="16"/>
      <c r="PGQ60" s="16"/>
      <c r="PGR60" s="16"/>
      <c r="PGS60" s="16"/>
      <c r="PGT60" s="16"/>
      <c r="PGU60" s="16"/>
      <c r="PGV60" s="16"/>
      <c r="PGW60" s="16"/>
      <c r="PGX60" s="16"/>
      <c r="PGY60" s="16"/>
      <c r="PGZ60" s="16"/>
      <c r="PHA60" s="16"/>
      <c r="PHB60" s="16"/>
      <c r="PHC60" s="16"/>
      <c r="PHD60" s="16"/>
      <c r="PHE60" s="16"/>
      <c r="PHF60" s="16"/>
      <c r="PHG60" s="16"/>
      <c r="PHH60" s="16"/>
      <c r="PHI60" s="16"/>
      <c r="PHJ60" s="16"/>
      <c r="PHK60" s="16"/>
      <c r="PHL60" s="16"/>
      <c r="PHM60" s="16"/>
      <c r="PHN60" s="16"/>
      <c r="PHO60" s="16"/>
      <c r="PHP60" s="16"/>
      <c r="PHQ60" s="16"/>
      <c r="PHR60" s="16"/>
      <c r="PHS60" s="16"/>
      <c r="PHT60" s="16"/>
      <c r="PHU60" s="16"/>
      <c r="PHV60" s="16"/>
      <c r="PHW60" s="16"/>
      <c r="PHX60" s="16"/>
      <c r="PHY60" s="16"/>
      <c r="PHZ60" s="16"/>
      <c r="PIA60" s="16"/>
      <c r="PIB60" s="16"/>
      <c r="PIC60" s="16"/>
      <c r="PID60" s="16"/>
      <c r="PIE60" s="16"/>
      <c r="PIF60" s="16"/>
      <c r="PIG60" s="16"/>
      <c r="PIH60" s="16"/>
      <c r="PII60" s="16"/>
      <c r="PIJ60" s="16"/>
      <c r="PIK60" s="16"/>
      <c r="PIL60" s="16"/>
      <c r="PIM60" s="16"/>
      <c r="PIN60" s="16"/>
      <c r="PIO60" s="16"/>
      <c r="PIP60" s="16"/>
      <c r="PIQ60" s="16"/>
      <c r="PIR60" s="16"/>
      <c r="PIS60" s="16"/>
      <c r="PIT60" s="16"/>
      <c r="PIU60" s="16"/>
      <c r="PIV60" s="16"/>
      <c r="PIW60" s="16"/>
      <c r="PIX60" s="16"/>
      <c r="PIY60" s="16"/>
      <c r="PIZ60" s="16"/>
      <c r="PJA60" s="16"/>
      <c r="PJB60" s="16"/>
      <c r="PJC60" s="16"/>
      <c r="PJD60" s="16"/>
      <c r="PJE60" s="16"/>
      <c r="PJF60" s="16"/>
      <c r="PJG60" s="16"/>
      <c r="PJH60" s="16"/>
      <c r="PJI60" s="16"/>
      <c r="PJJ60" s="16"/>
      <c r="PJK60" s="16"/>
      <c r="PJL60" s="16"/>
      <c r="PJM60" s="16"/>
      <c r="PJN60" s="16"/>
      <c r="PJO60" s="16"/>
      <c r="PJP60" s="16"/>
      <c r="PJQ60" s="16"/>
      <c r="PJR60" s="16"/>
      <c r="PJS60" s="16"/>
      <c r="PJT60" s="16"/>
      <c r="PJU60" s="16"/>
      <c r="PJV60" s="16"/>
      <c r="PJW60" s="16"/>
      <c r="PJX60" s="16"/>
      <c r="PJY60" s="16"/>
      <c r="PJZ60" s="16"/>
      <c r="PKA60" s="16"/>
      <c r="PKB60" s="16"/>
      <c r="PKC60" s="16"/>
      <c r="PKD60" s="16"/>
      <c r="PKE60" s="16"/>
      <c r="PKF60" s="16"/>
      <c r="PKG60" s="16"/>
      <c r="PKH60" s="16"/>
      <c r="PKI60" s="16"/>
      <c r="PKJ60" s="16"/>
      <c r="PKK60" s="16"/>
      <c r="PKL60" s="16"/>
      <c r="PKM60" s="16"/>
      <c r="PKN60" s="16"/>
      <c r="PKO60" s="16"/>
      <c r="PKP60" s="16"/>
      <c r="PKQ60" s="16"/>
      <c r="PKR60" s="16"/>
      <c r="PKS60" s="16"/>
      <c r="PKT60" s="16"/>
      <c r="PKU60" s="16"/>
      <c r="PKV60" s="16"/>
      <c r="PKW60" s="16"/>
      <c r="PKX60" s="16"/>
      <c r="PKY60" s="16"/>
      <c r="PKZ60" s="16"/>
      <c r="PLA60" s="16"/>
      <c r="PLB60" s="16"/>
      <c r="PLC60" s="16"/>
      <c r="PLD60" s="16"/>
      <c r="PLE60" s="16"/>
      <c r="PLF60" s="16"/>
      <c r="PLG60" s="16"/>
      <c r="PLH60" s="16"/>
      <c r="PLI60" s="16"/>
      <c r="PLJ60" s="16"/>
      <c r="PLK60" s="16"/>
      <c r="PLL60" s="16"/>
      <c r="PLM60" s="16"/>
      <c r="PLN60" s="16"/>
      <c r="PLO60" s="16"/>
      <c r="PLP60" s="16"/>
      <c r="PLQ60" s="16"/>
      <c r="PLR60" s="16"/>
      <c r="PLS60" s="16"/>
      <c r="PLT60" s="16"/>
      <c r="PLU60" s="16"/>
      <c r="PLV60" s="16"/>
      <c r="PLW60" s="16"/>
      <c r="PLX60" s="16"/>
      <c r="PLY60" s="16"/>
      <c r="PLZ60" s="16"/>
      <c r="PMA60" s="16"/>
      <c r="PMB60" s="16"/>
      <c r="PMC60" s="16"/>
      <c r="PMD60" s="16"/>
      <c r="PME60" s="16"/>
      <c r="PMF60" s="16"/>
      <c r="PMG60" s="16"/>
      <c r="PMH60" s="16"/>
      <c r="PMI60" s="16"/>
      <c r="PMJ60" s="16"/>
      <c r="PMK60" s="16"/>
      <c r="PML60" s="16"/>
      <c r="PMM60" s="16"/>
      <c r="PMN60" s="16"/>
      <c r="PMO60" s="16"/>
      <c r="PMP60" s="16"/>
      <c r="PMQ60" s="16"/>
      <c r="PMR60" s="16"/>
      <c r="PMS60" s="16"/>
      <c r="PMT60" s="16"/>
      <c r="PMU60" s="16"/>
      <c r="PMV60" s="16"/>
      <c r="PMW60" s="16"/>
      <c r="PMX60" s="16"/>
      <c r="PMY60" s="16"/>
      <c r="PMZ60" s="16"/>
      <c r="PNA60" s="16"/>
      <c r="PNB60" s="16"/>
      <c r="PNC60" s="16"/>
      <c r="PND60" s="16"/>
      <c r="PNE60" s="16"/>
      <c r="PNF60" s="16"/>
      <c r="PNG60" s="16"/>
      <c r="PNH60" s="16"/>
      <c r="PNI60" s="16"/>
      <c r="PNJ60" s="16"/>
      <c r="PNK60" s="16"/>
      <c r="PNL60" s="16"/>
      <c r="PNM60" s="16"/>
      <c r="PNN60" s="16"/>
      <c r="PNO60" s="16"/>
      <c r="PNP60" s="16"/>
      <c r="PNQ60" s="16"/>
      <c r="PNR60" s="16"/>
      <c r="PNS60" s="16"/>
      <c r="PNT60" s="16"/>
      <c r="PNU60" s="16"/>
      <c r="PNV60" s="16"/>
      <c r="PNW60" s="16"/>
      <c r="PNX60" s="16"/>
      <c r="PNY60" s="16"/>
      <c r="PNZ60" s="16"/>
      <c r="POA60" s="16"/>
      <c r="POB60" s="16"/>
      <c r="POC60" s="16"/>
      <c r="POD60" s="16"/>
      <c r="POE60" s="16"/>
      <c r="POF60" s="16"/>
      <c r="POG60" s="16"/>
      <c r="POH60" s="16"/>
      <c r="POI60" s="16"/>
      <c r="POJ60" s="16"/>
      <c r="POK60" s="16"/>
      <c r="POL60" s="16"/>
      <c r="POM60" s="16"/>
      <c r="PON60" s="16"/>
      <c r="POO60" s="16"/>
      <c r="POP60" s="16"/>
      <c r="POQ60" s="16"/>
      <c r="POR60" s="16"/>
      <c r="POS60" s="16"/>
      <c r="POT60" s="16"/>
      <c r="POU60" s="16"/>
      <c r="POV60" s="16"/>
      <c r="POW60" s="16"/>
      <c r="POX60" s="16"/>
      <c r="POY60" s="16"/>
      <c r="POZ60" s="16"/>
      <c r="PPA60" s="16"/>
      <c r="PPB60" s="16"/>
      <c r="PPC60" s="16"/>
      <c r="PPD60" s="16"/>
      <c r="PPE60" s="16"/>
      <c r="PPF60" s="16"/>
      <c r="PPG60" s="16"/>
      <c r="PPH60" s="16"/>
      <c r="PPI60" s="16"/>
      <c r="PPJ60" s="16"/>
      <c r="PPK60" s="16"/>
      <c r="PPL60" s="16"/>
      <c r="PPM60" s="16"/>
      <c r="PPN60" s="16"/>
      <c r="PPO60" s="16"/>
      <c r="PPP60" s="16"/>
      <c r="PPQ60" s="16"/>
      <c r="PPR60" s="16"/>
      <c r="PPS60" s="16"/>
      <c r="PPT60" s="16"/>
      <c r="PPU60" s="16"/>
      <c r="PPV60" s="16"/>
      <c r="PPW60" s="16"/>
      <c r="PPX60" s="16"/>
      <c r="PPY60" s="16"/>
      <c r="PPZ60" s="16"/>
      <c r="PQA60" s="16"/>
      <c r="PQB60" s="16"/>
      <c r="PQC60" s="16"/>
      <c r="PQD60" s="16"/>
      <c r="PQE60" s="16"/>
      <c r="PQF60" s="16"/>
      <c r="PQG60" s="16"/>
      <c r="PQH60" s="16"/>
      <c r="PQI60" s="16"/>
      <c r="PQJ60" s="16"/>
      <c r="PQK60" s="16"/>
      <c r="PQL60" s="16"/>
      <c r="PQM60" s="16"/>
      <c r="PQN60" s="16"/>
      <c r="PQO60" s="16"/>
      <c r="PQP60" s="16"/>
      <c r="PQQ60" s="16"/>
      <c r="PQR60" s="16"/>
      <c r="PQS60" s="16"/>
      <c r="PQT60" s="16"/>
      <c r="PQU60" s="16"/>
      <c r="PQV60" s="16"/>
      <c r="PQW60" s="16"/>
      <c r="PQX60" s="16"/>
      <c r="PQY60" s="16"/>
      <c r="PQZ60" s="16"/>
      <c r="PRA60" s="16"/>
      <c r="PRB60" s="16"/>
      <c r="PRC60" s="16"/>
      <c r="PRD60" s="16"/>
      <c r="PRE60" s="16"/>
      <c r="PRF60" s="16"/>
      <c r="PRG60" s="16"/>
      <c r="PRH60" s="16"/>
      <c r="PRI60" s="16"/>
      <c r="PRJ60" s="16"/>
      <c r="PRK60" s="16"/>
      <c r="PRL60" s="16"/>
      <c r="PRM60" s="16"/>
      <c r="PRN60" s="16"/>
      <c r="PRO60" s="16"/>
      <c r="PRP60" s="16"/>
      <c r="PRQ60" s="16"/>
      <c r="PRR60" s="16"/>
      <c r="PRS60" s="16"/>
      <c r="PRT60" s="16"/>
      <c r="PRU60" s="16"/>
      <c r="PRV60" s="16"/>
      <c r="PRW60" s="16"/>
      <c r="PRX60" s="16"/>
      <c r="PRY60" s="16"/>
      <c r="PRZ60" s="16"/>
      <c r="PSA60" s="16"/>
      <c r="PSB60" s="16"/>
      <c r="PSC60" s="16"/>
      <c r="PSD60" s="16"/>
      <c r="PSE60" s="16"/>
      <c r="PSF60" s="16"/>
      <c r="PSG60" s="16"/>
      <c r="PSH60" s="16"/>
      <c r="PSI60" s="16"/>
      <c r="PSJ60" s="16"/>
      <c r="PSK60" s="16"/>
      <c r="PSL60" s="16"/>
      <c r="PSM60" s="16"/>
      <c r="PSN60" s="16"/>
      <c r="PSO60" s="16"/>
      <c r="PSP60" s="16"/>
      <c r="PSQ60" s="16"/>
      <c r="PSR60" s="16"/>
      <c r="PSS60" s="16"/>
      <c r="PST60" s="16"/>
      <c r="PSU60" s="16"/>
      <c r="PSV60" s="16"/>
      <c r="PSW60" s="16"/>
      <c r="PSX60" s="16"/>
      <c r="PSY60" s="16"/>
      <c r="PSZ60" s="16"/>
      <c r="PTA60" s="16"/>
      <c r="PTB60" s="16"/>
      <c r="PTC60" s="16"/>
      <c r="PTD60" s="16"/>
      <c r="PTE60" s="16"/>
      <c r="PTF60" s="16"/>
      <c r="PTG60" s="16"/>
      <c r="PTH60" s="16"/>
      <c r="PTI60" s="16"/>
      <c r="PTJ60" s="16"/>
      <c r="PTK60" s="16"/>
      <c r="PTL60" s="16"/>
      <c r="PTM60" s="16"/>
      <c r="PTN60" s="16"/>
      <c r="PTO60" s="16"/>
      <c r="PTP60" s="16"/>
      <c r="PTQ60" s="16"/>
      <c r="PTR60" s="16"/>
      <c r="PTS60" s="16"/>
      <c r="PTT60" s="16"/>
      <c r="PTU60" s="16"/>
      <c r="PTV60" s="16"/>
      <c r="PTW60" s="16"/>
      <c r="PTX60" s="16"/>
      <c r="PTY60" s="16"/>
      <c r="PTZ60" s="16"/>
      <c r="PUA60" s="16"/>
      <c r="PUB60" s="16"/>
      <c r="PUC60" s="16"/>
      <c r="PUD60" s="16"/>
      <c r="PUE60" s="16"/>
      <c r="PUF60" s="16"/>
      <c r="PUG60" s="16"/>
      <c r="PUH60" s="16"/>
      <c r="PUI60" s="16"/>
      <c r="PUJ60" s="16"/>
      <c r="PUK60" s="16"/>
      <c r="PUL60" s="16"/>
      <c r="PUM60" s="16"/>
      <c r="PUN60" s="16"/>
      <c r="PUO60" s="16"/>
      <c r="PUP60" s="16"/>
      <c r="PUQ60" s="16"/>
      <c r="PUR60" s="16"/>
      <c r="PUS60" s="16"/>
      <c r="PUT60" s="16"/>
      <c r="PUU60" s="16"/>
      <c r="PUV60" s="16"/>
      <c r="PUW60" s="16"/>
      <c r="PUX60" s="16"/>
      <c r="PUY60" s="16"/>
      <c r="PUZ60" s="16"/>
      <c r="PVA60" s="16"/>
      <c r="PVB60" s="16"/>
      <c r="PVC60" s="16"/>
      <c r="PVD60" s="16"/>
      <c r="PVE60" s="16"/>
      <c r="PVF60" s="16"/>
      <c r="PVG60" s="16"/>
      <c r="PVH60" s="16"/>
      <c r="PVI60" s="16"/>
      <c r="PVJ60" s="16"/>
      <c r="PVK60" s="16"/>
      <c r="PVL60" s="16"/>
      <c r="PVM60" s="16"/>
      <c r="PVN60" s="16"/>
      <c r="PVO60" s="16"/>
      <c r="PVP60" s="16"/>
      <c r="PVQ60" s="16"/>
      <c r="PVR60" s="16"/>
      <c r="PVS60" s="16"/>
      <c r="PVT60" s="16"/>
      <c r="PVU60" s="16"/>
      <c r="PVV60" s="16"/>
      <c r="PVW60" s="16"/>
      <c r="PVX60" s="16"/>
      <c r="PVY60" s="16"/>
      <c r="PVZ60" s="16"/>
      <c r="PWA60" s="16"/>
      <c r="PWB60" s="16"/>
      <c r="PWC60" s="16"/>
      <c r="PWD60" s="16"/>
      <c r="PWE60" s="16"/>
      <c r="PWF60" s="16"/>
      <c r="PWG60" s="16"/>
      <c r="PWH60" s="16"/>
      <c r="PWI60" s="16"/>
      <c r="PWJ60" s="16"/>
      <c r="PWK60" s="16"/>
      <c r="PWL60" s="16"/>
      <c r="PWM60" s="16"/>
      <c r="PWN60" s="16"/>
      <c r="PWO60" s="16"/>
      <c r="PWP60" s="16"/>
      <c r="PWQ60" s="16"/>
      <c r="PWR60" s="16"/>
      <c r="PWS60" s="16"/>
      <c r="PWT60" s="16"/>
      <c r="PWU60" s="16"/>
      <c r="PWV60" s="16"/>
      <c r="PWW60" s="16"/>
      <c r="PWX60" s="16"/>
      <c r="PWY60" s="16"/>
      <c r="PWZ60" s="16"/>
      <c r="PXA60" s="16"/>
      <c r="PXB60" s="16"/>
      <c r="PXC60" s="16"/>
      <c r="PXD60" s="16"/>
      <c r="PXE60" s="16"/>
      <c r="PXF60" s="16"/>
      <c r="PXG60" s="16"/>
      <c r="PXH60" s="16"/>
      <c r="PXI60" s="16"/>
      <c r="PXJ60" s="16"/>
      <c r="PXK60" s="16"/>
      <c r="PXL60" s="16"/>
      <c r="PXM60" s="16"/>
      <c r="PXN60" s="16"/>
      <c r="PXO60" s="16"/>
      <c r="PXP60" s="16"/>
      <c r="PXQ60" s="16"/>
      <c r="PXR60" s="16"/>
      <c r="PXS60" s="16"/>
      <c r="PXT60" s="16"/>
      <c r="PXU60" s="16"/>
      <c r="PXV60" s="16"/>
      <c r="PXW60" s="16"/>
      <c r="PXX60" s="16"/>
      <c r="PXY60" s="16"/>
      <c r="PXZ60" s="16"/>
      <c r="PYA60" s="16"/>
      <c r="PYB60" s="16"/>
      <c r="PYC60" s="16"/>
      <c r="PYD60" s="16"/>
      <c r="PYE60" s="16"/>
      <c r="PYF60" s="16"/>
      <c r="PYG60" s="16"/>
      <c r="PYH60" s="16"/>
      <c r="PYI60" s="16"/>
      <c r="PYJ60" s="16"/>
      <c r="PYK60" s="16"/>
      <c r="PYL60" s="16"/>
      <c r="PYM60" s="16"/>
      <c r="PYN60" s="16"/>
      <c r="PYO60" s="16"/>
      <c r="PYP60" s="16"/>
      <c r="PYQ60" s="16"/>
      <c r="PYR60" s="16"/>
      <c r="PYS60" s="16"/>
      <c r="PYT60" s="16"/>
      <c r="PYU60" s="16"/>
      <c r="PYV60" s="16"/>
      <c r="PYW60" s="16"/>
      <c r="PYX60" s="16"/>
      <c r="PYY60" s="16"/>
      <c r="PYZ60" s="16"/>
      <c r="PZA60" s="16"/>
      <c r="PZB60" s="16"/>
      <c r="PZC60" s="16"/>
      <c r="PZD60" s="16"/>
      <c r="PZE60" s="16"/>
      <c r="PZF60" s="16"/>
      <c r="PZG60" s="16"/>
      <c r="PZH60" s="16"/>
      <c r="PZI60" s="16"/>
      <c r="PZJ60" s="16"/>
      <c r="PZK60" s="16"/>
      <c r="PZL60" s="16"/>
      <c r="PZM60" s="16"/>
      <c r="PZN60" s="16"/>
      <c r="PZO60" s="16"/>
      <c r="PZP60" s="16"/>
      <c r="PZQ60" s="16"/>
      <c r="PZR60" s="16"/>
      <c r="PZS60" s="16"/>
      <c r="PZT60" s="16"/>
      <c r="PZU60" s="16"/>
      <c r="PZV60" s="16"/>
      <c r="PZW60" s="16"/>
      <c r="PZX60" s="16"/>
      <c r="PZY60" s="16"/>
      <c r="PZZ60" s="16"/>
      <c r="QAA60" s="16"/>
      <c r="QAB60" s="16"/>
      <c r="QAC60" s="16"/>
      <c r="QAD60" s="16"/>
      <c r="QAE60" s="16"/>
      <c r="QAF60" s="16"/>
      <c r="QAG60" s="16"/>
      <c r="QAH60" s="16"/>
      <c r="QAI60" s="16"/>
      <c r="QAJ60" s="16"/>
      <c r="QAK60" s="16"/>
      <c r="QAL60" s="16"/>
      <c r="QAM60" s="16"/>
      <c r="QAN60" s="16"/>
      <c r="QAO60" s="16"/>
      <c r="QAP60" s="16"/>
      <c r="QAQ60" s="16"/>
      <c r="QAR60" s="16"/>
      <c r="QAS60" s="16"/>
      <c r="QAT60" s="16"/>
      <c r="QAU60" s="16"/>
      <c r="QAV60" s="16"/>
      <c r="QAW60" s="16"/>
      <c r="QAX60" s="16"/>
      <c r="QAY60" s="16"/>
      <c r="QAZ60" s="16"/>
      <c r="QBA60" s="16"/>
      <c r="QBB60" s="16"/>
      <c r="QBC60" s="16"/>
      <c r="QBD60" s="16"/>
      <c r="QBE60" s="16"/>
      <c r="QBF60" s="16"/>
      <c r="QBG60" s="16"/>
      <c r="QBH60" s="16"/>
      <c r="QBI60" s="16"/>
      <c r="QBJ60" s="16"/>
      <c r="QBK60" s="16"/>
      <c r="QBL60" s="16"/>
      <c r="QBM60" s="16"/>
      <c r="QBN60" s="16"/>
      <c r="QBO60" s="16"/>
      <c r="QBP60" s="16"/>
      <c r="QBQ60" s="16"/>
      <c r="QBR60" s="16"/>
      <c r="QBS60" s="16"/>
      <c r="QBT60" s="16"/>
      <c r="QBU60" s="16"/>
      <c r="QBV60" s="16"/>
      <c r="QBW60" s="16"/>
      <c r="QBX60" s="16"/>
      <c r="QBY60" s="16"/>
      <c r="QBZ60" s="16"/>
      <c r="QCA60" s="16"/>
      <c r="QCB60" s="16"/>
      <c r="QCC60" s="16"/>
      <c r="QCD60" s="16"/>
      <c r="QCE60" s="16"/>
      <c r="QCF60" s="16"/>
      <c r="QCG60" s="16"/>
      <c r="QCH60" s="16"/>
      <c r="QCI60" s="16"/>
      <c r="QCJ60" s="16"/>
      <c r="QCK60" s="16"/>
      <c r="QCL60" s="16"/>
      <c r="QCM60" s="16"/>
      <c r="QCN60" s="16"/>
      <c r="QCO60" s="16"/>
      <c r="QCP60" s="16"/>
      <c r="QCQ60" s="16"/>
      <c r="QCR60" s="16"/>
      <c r="QCS60" s="16"/>
      <c r="QCT60" s="16"/>
      <c r="QCU60" s="16"/>
      <c r="QCV60" s="16"/>
      <c r="QCW60" s="16"/>
      <c r="QCX60" s="16"/>
      <c r="QCY60" s="16"/>
      <c r="QCZ60" s="16"/>
      <c r="QDA60" s="16"/>
      <c r="QDB60" s="16"/>
      <c r="QDC60" s="16"/>
      <c r="QDD60" s="16"/>
      <c r="QDE60" s="16"/>
      <c r="QDF60" s="16"/>
      <c r="QDG60" s="16"/>
      <c r="QDH60" s="16"/>
      <c r="QDI60" s="16"/>
      <c r="QDJ60" s="16"/>
      <c r="QDK60" s="16"/>
      <c r="QDL60" s="16"/>
      <c r="QDM60" s="16"/>
      <c r="QDN60" s="16"/>
      <c r="QDO60" s="16"/>
      <c r="QDP60" s="16"/>
      <c r="QDQ60" s="16"/>
      <c r="QDR60" s="16"/>
      <c r="QDS60" s="16"/>
      <c r="QDT60" s="16"/>
      <c r="QDU60" s="16"/>
      <c r="QDV60" s="16"/>
      <c r="QDW60" s="16"/>
      <c r="QDX60" s="16"/>
      <c r="QDY60" s="16"/>
      <c r="QDZ60" s="16"/>
      <c r="QEA60" s="16"/>
      <c r="QEB60" s="16"/>
      <c r="QEC60" s="16"/>
      <c r="QED60" s="16"/>
      <c r="QEE60" s="16"/>
      <c r="QEF60" s="16"/>
      <c r="QEG60" s="16"/>
      <c r="QEH60" s="16"/>
      <c r="QEI60" s="16"/>
      <c r="QEJ60" s="16"/>
      <c r="QEK60" s="16"/>
      <c r="QEL60" s="16"/>
      <c r="QEM60" s="16"/>
      <c r="QEN60" s="16"/>
      <c r="QEO60" s="16"/>
      <c r="QEP60" s="16"/>
      <c r="QEQ60" s="16"/>
      <c r="QER60" s="16"/>
      <c r="QES60" s="16"/>
      <c r="QET60" s="16"/>
      <c r="QEU60" s="16"/>
      <c r="QEV60" s="16"/>
      <c r="QEW60" s="16"/>
      <c r="QEX60" s="16"/>
      <c r="QEY60" s="16"/>
      <c r="QEZ60" s="16"/>
      <c r="QFA60" s="16"/>
      <c r="QFB60" s="16"/>
      <c r="QFC60" s="16"/>
      <c r="QFD60" s="16"/>
      <c r="QFE60" s="16"/>
      <c r="QFF60" s="16"/>
      <c r="QFG60" s="16"/>
      <c r="QFH60" s="16"/>
      <c r="QFI60" s="16"/>
      <c r="QFJ60" s="16"/>
      <c r="QFK60" s="16"/>
      <c r="QFL60" s="16"/>
      <c r="QFM60" s="16"/>
      <c r="QFN60" s="16"/>
      <c r="QFO60" s="16"/>
      <c r="QFP60" s="16"/>
      <c r="QFQ60" s="16"/>
      <c r="QFR60" s="16"/>
      <c r="QFS60" s="16"/>
      <c r="QFT60" s="16"/>
      <c r="QFU60" s="16"/>
      <c r="QFV60" s="16"/>
      <c r="QFW60" s="16"/>
      <c r="QFX60" s="16"/>
      <c r="QFY60" s="16"/>
      <c r="QFZ60" s="16"/>
      <c r="QGA60" s="16"/>
      <c r="QGB60" s="16"/>
      <c r="QGC60" s="16"/>
      <c r="QGD60" s="16"/>
      <c r="QGE60" s="16"/>
      <c r="QGF60" s="16"/>
      <c r="QGG60" s="16"/>
      <c r="QGH60" s="16"/>
      <c r="QGI60" s="16"/>
      <c r="QGJ60" s="16"/>
      <c r="QGK60" s="16"/>
      <c r="QGL60" s="16"/>
      <c r="QGM60" s="16"/>
      <c r="QGN60" s="16"/>
      <c r="QGO60" s="16"/>
      <c r="QGP60" s="16"/>
      <c r="QGQ60" s="16"/>
      <c r="QGR60" s="16"/>
      <c r="QGS60" s="16"/>
      <c r="QGT60" s="16"/>
      <c r="QGU60" s="16"/>
      <c r="QGV60" s="16"/>
      <c r="QGW60" s="16"/>
      <c r="QGX60" s="16"/>
      <c r="QGY60" s="16"/>
      <c r="QGZ60" s="16"/>
      <c r="QHA60" s="16"/>
      <c r="QHB60" s="16"/>
      <c r="QHC60" s="16"/>
      <c r="QHD60" s="16"/>
      <c r="QHE60" s="16"/>
      <c r="QHF60" s="16"/>
      <c r="QHG60" s="16"/>
      <c r="QHH60" s="16"/>
      <c r="QHI60" s="16"/>
      <c r="QHJ60" s="16"/>
      <c r="QHK60" s="16"/>
      <c r="QHL60" s="16"/>
      <c r="QHM60" s="16"/>
      <c r="QHN60" s="16"/>
      <c r="QHO60" s="16"/>
      <c r="QHP60" s="16"/>
      <c r="QHQ60" s="16"/>
      <c r="QHR60" s="16"/>
      <c r="QHS60" s="16"/>
      <c r="QHT60" s="16"/>
      <c r="QHU60" s="16"/>
      <c r="QHV60" s="16"/>
      <c r="QHW60" s="16"/>
      <c r="QHX60" s="16"/>
      <c r="QHY60" s="16"/>
      <c r="QHZ60" s="16"/>
      <c r="QIA60" s="16"/>
      <c r="QIB60" s="16"/>
      <c r="QIC60" s="16"/>
      <c r="QID60" s="16"/>
      <c r="QIE60" s="16"/>
      <c r="QIF60" s="16"/>
      <c r="QIG60" s="16"/>
      <c r="QIH60" s="16"/>
      <c r="QII60" s="16"/>
      <c r="QIJ60" s="16"/>
      <c r="QIK60" s="16"/>
      <c r="QIL60" s="16"/>
      <c r="QIM60" s="16"/>
      <c r="QIN60" s="16"/>
      <c r="QIO60" s="16"/>
      <c r="QIP60" s="16"/>
      <c r="QIQ60" s="16"/>
      <c r="QIR60" s="16"/>
      <c r="QIS60" s="16"/>
      <c r="QIT60" s="16"/>
      <c r="QIU60" s="16"/>
      <c r="QIV60" s="16"/>
      <c r="QIW60" s="16"/>
      <c r="QIX60" s="16"/>
      <c r="QIY60" s="16"/>
      <c r="QIZ60" s="16"/>
      <c r="QJA60" s="16"/>
      <c r="QJB60" s="16"/>
      <c r="QJC60" s="16"/>
      <c r="QJD60" s="16"/>
      <c r="QJE60" s="16"/>
      <c r="QJF60" s="16"/>
      <c r="QJG60" s="16"/>
      <c r="QJH60" s="16"/>
      <c r="QJI60" s="16"/>
      <c r="QJJ60" s="16"/>
      <c r="QJK60" s="16"/>
      <c r="QJL60" s="16"/>
      <c r="QJM60" s="16"/>
      <c r="QJN60" s="16"/>
      <c r="QJO60" s="16"/>
      <c r="QJP60" s="16"/>
      <c r="QJQ60" s="16"/>
      <c r="QJR60" s="16"/>
      <c r="QJS60" s="16"/>
      <c r="QJT60" s="16"/>
      <c r="QJU60" s="16"/>
      <c r="QJV60" s="16"/>
      <c r="QJW60" s="16"/>
      <c r="QJX60" s="16"/>
      <c r="QJY60" s="16"/>
      <c r="QJZ60" s="16"/>
      <c r="QKA60" s="16"/>
      <c r="QKB60" s="16"/>
      <c r="QKC60" s="16"/>
      <c r="QKD60" s="16"/>
      <c r="QKE60" s="16"/>
      <c r="QKF60" s="16"/>
      <c r="QKG60" s="16"/>
      <c r="QKH60" s="16"/>
      <c r="QKI60" s="16"/>
      <c r="QKJ60" s="16"/>
      <c r="QKK60" s="16"/>
      <c r="QKL60" s="16"/>
      <c r="QKM60" s="16"/>
      <c r="QKN60" s="16"/>
      <c r="QKO60" s="16"/>
      <c r="QKP60" s="16"/>
      <c r="QKQ60" s="16"/>
      <c r="QKR60" s="16"/>
      <c r="QKS60" s="16"/>
      <c r="QKT60" s="16"/>
      <c r="QKU60" s="16"/>
      <c r="QKV60" s="16"/>
      <c r="QKW60" s="16"/>
      <c r="QKX60" s="16"/>
      <c r="QKY60" s="16"/>
      <c r="QKZ60" s="16"/>
      <c r="QLA60" s="16"/>
      <c r="QLB60" s="16"/>
      <c r="QLC60" s="16"/>
      <c r="QLD60" s="16"/>
      <c r="QLE60" s="16"/>
      <c r="QLF60" s="16"/>
      <c r="QLG60" s="16"/>
      <c r="QLH60" s="16"/>
      <c r="QLI60" s="16"/>
      <c r="QLJ60" s="16"/>
      <c r="QLK60" s="16"/>
      <c r="QLL60" s="16"/>
      <c r="QLM60" s="16"/>
      <c r="QLN60" s="16"/>
      <c r="QLO60" s="16"/>
      <c r="QLP60" s="16"/>
      <c r="QLQ60" s="16"/>
      <c r="QLR60" s="16"/>
      <c r="QLS60" s="16"/>
      <c r="QLT60" s="16"/>
      <c r="QLU60" s="16"/>
      <c r="QLV60" s="16"/>
      <c r="QLW60" s="16"/>
      <c r="QLX60" s="16"/>
      <c r="QLY60" s="16"/>
      <c r="QLZ60" s="16"/>
      <c r="QMA60" s="16"/>
      <c r="QMB60" s="16"/>
      <c r="QMC60" s="16"/>
      <c r="QMD60" s="16"/>
      <c r="QME60" s="16"/>
      <c r="QMF60" s="16"/>
      <c r="QMG60" s="16"/>
      <c r="QMH60" s="16"/>
      <c r="QMI60" s="16"/>
      <c r="QMJ60" s="16"/>
      <c r="QMK60" s="16"/>
      <c r="QML60" s="16"/>
      <c r="QMM60" s="16"/>
      <c r="QMN60" s="16"/>
      <c r="QMO60" s="16"/>
      <c r="QMP60" s="16"/>
      <c r="QMQ60" s="16"/>
      <c r="QMR60" s="16"/>
      <c r="QMS60" s="16"/>
      <c r="QMT60" s="16"/>
      <c r="QMU60" s="16"/>
      <c r="QMV60" s="16"/>
      <c r="QMW60" s="16"/>
      <c r="QMX60" s="16"/>
      <c r="QMY60" s="16"/>
      <c r="QMZ60" s="16"/>
      <c r="QNA60" s="16"/>
      <c r="QNB60" s="16"/>
      <c r="QNC60" s="16"/>
      <c r="QND60" s="16"/>
      <c r="QNE60" s="16"/>
      <c r="QNF60" s="16"/>
      <c r="QNG60" s="16"/>
      <c r="QNH60" s="16"/>
      <c r="QNI60" s="16"/>
      <c r="QNJ60" s="16"/>
      <c r="QNK60" s="16"/>
      <c r="QNL60" s="16"/>
      <c r="QNM60" s="16"/>
      <c r="QNN60" s="16"/>
      <c r="QNO60" s="16"/>
      <c r="QNP60" s="16"/>
      <c r="QNQ60" s="16"/>
      <c r="QNR60" s="16"/>
      <c r="QNS60" s="16"/>
      <c r="QNT60" s="16"/>
      <c r="QNU60" s="16"/>
      <c r="QNV60" s="16"/>
      <c r="QNW60" s="16"/>
      <c r="QNX60" s="16"/>
      <c r="QNY60" s="16"/>
      <c r="QNZ60" s="16"/>
      <c r="QOA60" s="16"/>
      <c r="QOB60" s="16"/>
      <c r="QOC60" s="16"/>
      <c r="QOD60" s="16"/>
      <c r="QOE60" s="16"/>
      <c r="QOF60" s="16"/>
      <c r="QOG60" s="16"/>
      <c r="QOH60" s="16"/>
      <c r="QOI60" s="16"/>
      <c r="QOJ60" s="16"/>
      <c r="QOK60" s="16"/>
      <c r="QOL60" s="16"/>
      <c r="QOM60" s="16"/>
      <c r="QON60" s="16"/>
      <c r="QOO60" s="16"/>
      <c r="QOP60" s="16"/>
      <c r="QOQ60" s="16"/>
      <c r="QOR60" s="16"/>
      <c r="QOS60" s="16"/>
      <c r="QOT60" s="16"/>
      <c r="QOU60" s="16"/>
      <c r="QOV60" s="16"/>
      <c r="QOW60" s="16"/>
      <c r="QOX60" s="16"/>
      <c r="QOY60" s="16"/>
      <c r="QOZ60" s="16"/>
      <c r="QPA60" s="16"/>
      <c r="QPB60" s="16"/>
      <c r="QPC60" s="16"/>
      <c r="QPD60" s="16"/>
      <c r="QPE60" s="16"/>
      <c r="QPF60" s="16"/>
      <c r="QPG60" s="16"/>
      <c r="QPH60" s="16"/>
      <c r="QPI60" s="16"/>
      <c r="QPJ60" s="16"/>
      <c r="QPK60" s="16"/>
      <c r="QPL60" s="16"/>
      <c r="QPM60" s="16"/>
      <c r="QPN60" s="16"/>
      <c r="QPO60" s="16"/>
      <c r="QPP60" s="16"/>
      <c r="QPQ60" s="16"/>
      <c r="QPR60" s="16"/>
      <c r="QPS60" s="16"/>
      <c r="QPT60" s="16"/>
      <c r="QPU60" s="16"/>
      <c r="QPV60" s="16"/>
      <c r="QPW60" s="16"/>
      <c r="QPX60" s="16"/>
      <c r="QPY60" s="16"/>
      <c r="QPZ60" s="16"/>
      <c r="QQA60" s="16"/>
      <c r="QQB60" s="16"/>
      <c r="QQC60" s="16"/>
      <c r="QQD60" s="16"/>
      <c r="QQE60" s="16"/>
      <c r="QQF60" s="16"/>
      <c r="QQG60" s="16"/>
      <c r="QQH60" s="16"/>
      <c r="QQI60" s="16"/>
      <c r="QQJ60" s="16"/>
      <c r="QQK60" s="16"/>
      <c r="QQL60" s="16"/>
      <c r="QQM60" s="16"/>
      <c r="QQN60" s="16"/>
      <c r="QQO60" s="16"/>
      <c r="QQP60" s="16"/>
      <c r="QQQ60" s="16"/>
      <c r="QQR60" s="16"/>
      <c r="QQS60" s="16"/>
      <c r="QQT60" s="16"/>
      <c r="QQU60" s="16"/>
      <c r="QQV60" s="16"/>
      <c r="QQW60" s="16"/>
      <c r="QQX60" s="16"/>
      <c r="QQY60" s="16"/>
      <c r="QQZ60" s="16"/>
      <c r="QRA60" s="16"/>
      <c r="QRB60" s="16"/>
      <c r="QRC60" s="16"/>
      <c r="QRD60" s="16"/>
      <c r="QRE60" s="16"/>
      <c r="QRF60" s="16"/>
      <c r="QRG60" s="16"/>
      <c r="QRH60" s="16"/>
      <c r="QRI60" s="16"/>
      <c r="QRJ60" s="16"/>
      <c r="QRK60" s="16"/>
      <c r="QRL60" s="16"/>
      <c r="QRM60" s="16"/>
      <c r="QRN60" s="16"/>
      <c r="QRO60" s="16"/>
      <c r="QRP60" s="16"/>
      <c r="QRQ60" s="16"/>
      <c r="QRR60" s="16"/>
      <c r="QRS60" s="16"/>
      <c r="QRT60" s="16"/>
      <c r="QRU60" s="16"/>
      <c r="QRV60" s="16"/>
      <c r="QRW60" s="16"/>
      <c r="QRX60" s="16"/>
      <c r="QRY60" s="16"/>
      <c r="QRZ60" s="16"/>
      <c r="QSA60" s="16"/>
      <c r="QSB60" s="16"/>
      <c r="QSC60" s="16"/>
      <c r="QSD60" s="16"/>
      <c r="QSE60" s="16"/>
      <c r="QSF60" s="16"/>
      <c r="QSG60" s="16"/>
      <c r="QSH60" s="16"/>
      <c r="QSI60" s="16"/>
      <c r="QSJ60" s="16"/>
      <c r="QSK60" s="16"/>
      <c r="QSL60" s="16"/>
      <c r="QSM60" s="16"/>
      <c r="QSN60" s="16"/>
      <c r="QSO60" s="16"/>
      <c r="QSP60" s="16"/>
      <c r="QSQ60" s="16"/>
      <c r="QSR60" s="16"/>
      <c r="QSS60" s="16"/>
      <c r="QST60" s="16"/>
      <c r="QSU60" s="16"/>
      <c r="QSV60" s="16"/>
      <c r="QSW60" s="16"/>
      <c r="QSX60" s="16"/>
      <c r="QSY60" s="16"/>
      <c r="QSZ60" s="16"/>
      <c r="QTA60" s="16"/>
      <c r="QTB60" s="16"/>
      <c r="QTC60" s="16"/>
      <c r="QTD60" s="16"/>
      <c r="QTE60" s="16"/>
      <c r="QTF60" s="16"/>
      <c r="QTG60" s="16"/>
      <c r="QTH60" s="16"/>
      <c r="QTI60" s="16"/>
      <c r="QTJ60" s="16"/>
      <c r="QTK60" s="16"/>
      <c r="QTL60" s="16"/>
      <c r="QTM60" s="16"/>
      <c r="QTN60" s="16"/>
      <c r="QTO60" s="16"/>
      <c r="QTP60" s="16"/>
      <c r="QTQ60" s="16"/>
      <c r="QTR60" s="16"/>
      <c r="QTS60" s="16"/>
      <c r="QTT60" s="16"/>
      <c r="QTU60" s="16"/>
      <c r="QTV60" s="16"/>
      <c r="QTW60" s="16"/>
      <c r="QTX60" s="16"/>
      <c r="QTY60" s="16"/>
      <c r="QTZ60" s="16"/>
      <c r="QUA60" s="16"/>
      <c r="QUB60" s="16"/>
      <c r="QUC60" s="16"/>
      <c r="QUD60" s="16"/>
      <c r="QUE60" s="16"/>
      <c r="QUF60" s="16"/>
      <c r="QUG60" s="16"/>
      <c r="QUH60" s="16"/>
      <c r="QUI60" s="16"/>
      <c r="QUJ60" s="16"/>
      <c r="QUK60" s="16"/>
      <c r="QUL60" s="16"/>
      <c r="QUM60" s="16"/>
      <c r="QUN60" s="16"/>
      <c r="QUO60" s="16"/>
      <c r="QUP60" s="16"/>
      <c r="QUQ60" s="16"/>
      <c r="QUR60" s="16"/>
      <c r="QUS60" s="16"/>
      <c r="QUT60" s="16"/>
      <c r="QUU60" s="16"/>
      <c r="QUV60" s="16"/>
      <c r="QUW60" s="16"/>
      <c r="QUX60" s="16"/>
      <c r="QUY60" s="16"/>
      <c r="QUZ60" s="16"/>
      <c r="QVA60" s="16"/>
      <c r="QVB60" s="16"/>
      <c r="QVC60" s="16"/>
      <c r="QVD60" s="16"/>
      <c r="QVE60" s="16"/>
      <c r="QVF60" s="16"/>
      <c r="QVG60" s="16"/>
      <c r="QVH60" s="16"/>
      <c r="QVI60" s="16"/>
      <c r="QVJ60" s="16"/>
      <c r="QVK60" s="16"/>
      <c r="QVL60" s="16"/>
      <c r="QVM60" s="16"/>
      <c r="QVN60" s="16"/>
      <c r="QVO60" s="16"/>
      <c r="QVP60" s="16"/>
      <c r="QVQ60" s="16"/>
      <c r="QVR60" s="16"/>
      <c r="QVS60" s="16"/>
      <c r="QVT60" s="16"/>
      <c r="QVU60" s="16"/>
      <c r="QVV60" s="16"/>
      <c r="QVW60" s="16"/>
      <c r="QVX60" s="16"/>
      <c r="QVY60" s="16"/>
      <c r="QVZ60" s="16"/>
      <c r="QWA60" s="16"/>
      <c r="QWB60" s="16"/>
      <c r="QWC60" s="16"/>
      <c r="QWD60" s="16"/>
      <c r="QWE60" s="16"/>
      <c r="QWF60" s="16"/>
      <c r="QWG60" s="16"/>
      <c r="QWH60" s="16"/>
      <c r="QWI60" s="16"/>
      <c r="QWJ60" s="16"/>
      <c r="QWK60" s="16"/>
      <c r="QWL60" s="16"/>
      <c r="QWM60" s="16"/>
      <c r="QWN60" s="16"/>
      <c r="QWO60" s="16"/>
      <c r="QWP60" s="16"/>
      <c r="QWQ60" s="16"/>
      <c r="QWR60" s="16"/>
      <c r="QWS60" s="16"/>
      <c r="QWT60" s="16"/>
      <c r="QWU60" s="16"/>
      <c r="QWV60" s="16"/>
      <c r="QWW60" s="16"/>
      <c r="QWX60" s="16"/>
      <c r="QWY60" s="16"/>
      <c r="QWZ60" s="16"/>
      <c r="QXA60" s="16"/>
      <c r="QXB60" s="16"/>
      <c r="QXC60" s="16"/>
      <c r="QXD60" s="16"/>
      <c r="QXE60" s="16"/>
      <c r="QXF60" s="16"/>
      <c r="QXG60" s="16"/>
      <c r="QXH60" s="16"/>
      <c r="QXI60" s="16"/>
      <c r="QXJ60" s="16"/>
      <c r="QXK60" s="16"/>
      <c r="QXL60" s="16"/>
      <c r="QXM60" s="16"/>
      <c r="QXN60" s="16"/>
      <c r="QXO60" s="16"/>
      <c r="QXP60" s="16"/>
      <c r="QXQ60" s="16"/>
      <c r="QXR60" s="16"/>
      <c r="QXS60" s="16"/>
      <c r="QXT60" s="16"/>
      <c r="QXU60" s="16"/>
      <c r="QXV60" s="16"/>
      <c r="QXW60" s="16"/>
      <c r="QXX60" s="16"/>
      <c r="QXY60" s="16"/>
      <c r="QXZ60" s="16"/>
      <c r="QYA60" s="16"/>
      <c r="QYB60" s="16"/>
      <c r="QYC60" s="16"/>
      <c r="QYD60" s="16"/>
      <c r="QYE60" s="16"/>
      <c r="QYF60" s="16"/>
      <c r="QYG60" s="16"/>
      <c r="QYH60" s="16"/>
      <c r="QYI60" s="16"/>
      <c r="QYJ60" s="16"/>
      <c r="QYK60" s="16"/>
      <c r="QYL60" s="16"/>
      <c r="QYM60" s="16"/>
      <c r="QYN60" s="16"/>
      <c r="QYO60" s="16"/>
      <c r="QYP60" s="16"/>
      <c r="QYQ60" s="16"/>
      <c r="QYR60" s="16"/>
      <c r="QYS60" s="16"/>
      <c r="QYT60" s="16"/>
      <c r="QYU60" s="16"/>
      <c r="QYV60" s="16"/>
      <c r="QYW60" s="16"/>
      <c r="QYX60" s="16"/>
      <c r="QYY60" s="16"/>
      <c r="QYZ60" s="16"/>
      <c r="QZA60" s="16"/>
      <c r="QZB60" s="16"/>
      <c r="QZC60" s="16"/>
      <c r="QZD60" s="16"/>
      <c r="QZE60" s="16"/>
      <c r="QZF60" s="16"/>
      <c r="QZG60" s="16"/>
      <c r="QZH60" s="16"/>
      <c r="QZI60" s="16"/>
      <c r="QZJ60" s="16"/>
      <c r="QZK60" s="16"/>
      <c r="QZL60" s="16"/>
      <c r="QZM60" s="16"/>
      <c r="QZN60" s="16"/>
      <c r="QZO60" s="16"/>
      <c r="QZP60" s="16"/>
      <c r="QZQ60" s="16"/>
      <c r="QZR60" s="16"/>
      <c r="QZS60" s="16"/>
      <c r="QZT60" s="16"/>
      <c r="QZU60" s="16"/>
      <c r="QZV60" s="16"/>
      <c r="QZW60" s="16"/>
      <c r="QZX60" s="16"/>
      <c r="QZY60" s="16"/>
      <c r="QZZ60" s="16"/>
      <c r="RAA60" s="16"/>
      <c r="RAB60" s="16"/>
      <c r="RAC60" s="16"/>
      <c r="RAD60" s="16"/>
      <c r="RAE60" s="16"/>
      <c r="RAF60" s="16"/>
      <c r="RAG60" s="16"/>
      <c r="RAH60" s="16"/>
      <c r="RAI60" s="16"/>
      <c r="RAJ60" s="16"/>
      <c r="RAK60" s="16"/>
      <c r="RAL60" s="16"/>
      <c r="RAM60" s="16"/>
      <c r="RAN60" s="16"/>
      <c r="RAO60" s="16"/>
      <c r="RAP60" s="16"/>
      <c r="RAQ60" s="16"/>
      <c r="RAR60" s="16"/>
      <c r="RAS60" s="16"/>
      <c r="RAT60" s="16"/>
      <c r="RAU60" s="16"/>
      <c r="RAV60" s="16"/>
      <c r="RAW60" s="16"/>
      <c r="RAX60" s="16"/>
      <c r="RAY60" s="16"/>
      <c r="RAZ60" s="16"/>
      <c r="RBA60" s="16"/>
      <c r="RBB60" s="16"/>
      <c r="RBC60" s="16"/>
      <c r="RBD60" s="16"/>
      <c r="RBE60" s="16"/>
      <c r="RBF60" s="16"/>
      <c r="RBG60" s="16"/>
      <c r="RBH60" s="16"/>
      <c r="RBI60" s="16"/>
      <c r="RBJ60" s="16"/>
      <c r="RBK60" s="16"/>
      <c r="RBL60" s="16"/>
      <c r="RBM60" s="16"/>
      <c r="RBN60" s="16"/>
      <c r="RBO60" s="16"/>
      <c r="RBP60" s="16"/>
      <c r="RBQ60" s="16"/>
      <c r="RBR60" s="16"/>
      <c r="RBS60" s="16"/>
      <c r="RBT60" s="16"/>
      <c r="RBU60" s="16"/>
      <c r="RBV60" s="16"/>
      <c r="RBW60" s="16"/>
      <c r="RBX60" s="16"/>
      <c r="RBY60" s="16"/>
      <c r="RBZ60" s="16"/>
      <c r="RCA60" s="16"/>
      <c r="RCB60" s="16"/>
      <c r="RCC60" s="16"/>
      <c r="RCD60" s="16"/>
      <c r="RCE60" s="16"/>
      <c r="RCF60" s="16"/>
      <c r="RCG60" s="16"/>
      <c r="RCH60" s="16"/>
      <c r="RCI60" s="16"/>
      <c r="RCJ60" s="16"/>
      <c r="RCK60" s="16"/>
      <c r="RCL60" s="16"/>
      <c r="RCM60" s="16"/>
      <c r="RCN60" s="16"/>
      <c r="RCO60" s="16"/>
      <c r="RCP60" s="16"/>
      <c r="RCQ60" s="16"/>
      <c r="RCR60" s="16"/>
      <c r="RCS60" s="16"/>
      <c r="RCT60" s="16"/>
      <c r="RCU60" s="16"/>
      <c r="RCV60" s="16"/>
      <c r="RCW60" s="16"/>
      <c r="RCX60" s="16"/>
      <c r="RCY60" s="16"/>
      <c r="RCZ60" s="16"/>
      <c r="RDA60" s="16"/>
      <c r="RDB60" s="16"/>
      <c r="RDC60" s="16"/>
      <c r="RDD60" s="16"/>
      <c r="RDE60" s="16"/>
      <c r="RDF60" s="16"/>
      <c r="RDG60" s="16"/>
      <c r="RDH60" s="16"/>
      <c r="RDI60" s="16"/>
      <c r="RDJ60" s="16"/>
      <c r="RDK60" s="16"/>
      <c r="RDL60" s="16"/>
      <c r="RDM60" s="16"/>
      <c r="RDN60" s="16"/>
      <c r="RDO60" s="16"/>
      <c r="RDP60" s="16"/>
      <c r="RDQ60" s="16"/>
      <c r="RDR60" s="16"/>
      <c r="RDS60" s="16"/>
      <c r="RDT60" s="16"/>
      <c r="RDU60" s="16"/>
      <c r="RDV60" s="16"/>
      <c r="RDW60" s="16"/>
      <c r="RDX60" s="16"/>
      <c r="RDY60" s="16"/>
      <c r="RDZ60" s="16"/>
      <c r="REA60" s="16"/>
      <c r="REB60" s="16"/>
      <c r="REC60" s="16"/>
      <c r="RED60" s="16"/>
      <c r="REE60" s="16"/>
      <c r="REF60" s="16"/>
      <c r="REG60" s="16"/>
      <c r="REH60" s="16"/>
      <c r="REI60" s="16"/>
      <c r="REJ60" s="16"/>
      <c r="REK60" s="16"/>
      <c r="REL60" s="16"/>
      <c r="REM60" s="16"/>
      <c r="REN60" s="16"/>
      <c r="REO60" s="16"/>
      <c r="REP60" s="16"/>
      <c r="REQ60" s="16"/>
      <c r="RER60" s="16"/>
      <c r="RES60" s="16"/>
      <c r="RET60" s="16"/>
      <c r="REU60" s="16"/>
      <c r="REV60" s="16"/>
      <c r="REW60" s="16"/>
      <c r="REX60" s="16"/>
      <c r="REY60" s="16"/>
      <c r="REZ60" s="16"/>
      <c r="RFA60" s="16"/>
      <c r="RFB60" s="16"/>
      <c r="RFC60" s="16"/>
      <c r="RFD60" s="16"/>
      <c r="RFE60" s="16"/>
      <c r="RFF60" s="16"/>
      <c r="RFG60" s="16"/>
      <c r="RFH60" s="16"/>
      <c r="RFI60" s="16"/>
      <c r="RFJ60" s="16"/>
      <c r="RFK60" s="16"/>
      <c r="RFL60" s="16"/>
      <c r="RFM60" s="16"/>
      <c r="RFN60" s="16"/>
      <c r="RFO60" s="16"/>
      <c r="RFP60" s="16"/>
      <c r="RFQ60" s="16"/>
      <c r="RFR60" s="16"/>
      <c r="RFS60" s="16"/>
      <c r="RFT60" s="16"/>
      <c r="RFU60" s="16"/>
      <c r="RFV60" s="16"/>
      <c r="RFW60" s="16"/>
      <c r="RFX60" s="16"/>
      <c r="RFY60" s="16"/>
      <c r="RFZ60" s="16"/>
      <c r="RGA60" s="16"/>
      <c r="RGB60" s="16"/>
      <c r="RGC60" s="16"/>
      <c r="RGD60" s="16"/>
      <c r="RGE60" s="16"/>
      <c r="RGF60" s="16"/>
      <c r="RGG60" s="16"/>
      <c r="RGH60" s="16"/>
      <c r="RGI60" s="16"/>
      <c r="RGJ60" s="16"/>
      <c r="RGK60" s="16"/>
      <c r="RGL60" s="16"/>
      <c r="RGM60" s="16"/>
      <c r="RGN60" s="16"/>
      <c r="RGO60" s="16"/>
      <c r="RGP60" s="16"/>
      <c r="RGQ60" s="16"/>
      <c r="RGR60" s="16"/>
      <c r="RGS60" s="16"/>
      <c r="RGT60" s="16"/>
      <c r="RGU60" s="16"/>
      <c r="RGV60" s="16"/>
      <c r="RGW60" s="16"/>
      <c r="RGX60" s="16"/>
      <c r="RGY60" s="16"/>
      <c r="RGZ60" s="16"/>
      <c r="RHA60" s="16"/>
      <c r="RHB60" s="16"/>
      <c r="RHC60" s="16"/>
      <c r="RHD60" s="16"/>
      <c r="RHE60" s="16"/>
      <c r="RHF60" s="16"/>
      <c r="RHG60" s="16"/>
      <c r="RHH60" s="16"/>
      <c r="RHI60" s="16"/>
      <c r="RHJ60" s="16"/>
      <c r="RHK60" s="16"/>
      <c r="RHL60" s="16"/>
      <c r="RHM60" s="16"/>
      <c r="RHN60" s="16"/>
      <c r="RHO60" s="16"/>
      <c r="RHP60" s="16"/>
      <c r="RHQ60" s="16"/>
      <c r="RHR60" s="16"/>
      <c r="RHS60" s="16"/>
      <c r="RHT60" s="16"/>
      <c r="RHU60" s="16"/>
      <c r="RHV60" s="16"/>
      <c r="RHW60" s="16"/>
      <c r="RHX60" s="16"/>
      <c r="RHY60" s="16"/>
      <c r="RHZ60" s="16"/>
      <c r="RIA60" s="16"/>
      <c r="RIB60" s="16"/>
      <c r="RIC60" s="16"/>
      <c r="RID60" s="16"/>
      <c r="RIE60" s="16"/>
      <c r="RIF60" s="16"/>
      <c r="RIG60" s="16"/>
      <c r="RIH60" s="16"/>
      <c r="RII60" s="16"/>
      <c r="RIJ60" s="16"/>
      <c r="RIK60" s="16"/>
      <c r="RIL60" s="16"/>
      <c r="RIM60" s="16"/>
      <c r="RIN60" s="16"/>
      <c r="RIO60" s="16"/>
      <c r="RIP60" s="16"/>
      <c r="RIQ60" s="16"/>
      <c r="RIR60" s="16"/>
      <c r="RIS60" s="16"/>
      <c r="RIT60" s="16"/>
      <c r="RIU60" s="16"/>
      <c r="RIV60" s="16"/>
      <c r="RIW60" s="16"/>
      <c r="RIX60" s="16"/>
      <c r="RIY60" s="16"/>
      <c r="RIZ60" s="16"/>
      <c r="RJA60" s="16"/>
      <c r="RJB60" s="16"/>
      <c r="RJC60" s="16"/>
      <c r="RJD60" s="16"/>
      <c r="RJE60" s="16"/>
      <c r="RJF60" s="16"/>
      <c r="RJG60" s="16"/>
      <c r="RJH60" s="16"/>
      <c r="RJI60" s="16"/>
      <c r="RJJ60" s="16"/>
      <c r="RJK60" s="16"/>
      <c r="RJL60" s="16"/>
      <c r="RJM60" s="16"/>
      <c r="RJN60" s="16"/>
      <c r="RJO60" s="16"/>
      <c r="RJP60" s="16"/>
      <c r="RJQ60" s="16"/>
      <c r="RJR60" s="16"/>
      <c r="RJS60" s="16"/>
      <c r="RJT60" s="16"/>
      <c r="RJU60" s="16"/>
      <c r="RJV60" s="16"/>
      <c r="RJW60" s="16"/>
      <c r="RJX60" s="16"/>
      <c r="RJY60" s="16"/>
      <c r="RJZ60" s="16"/>
      <c r="RKA60" s="16"/>
      <c r="RKB60" s="16"/>
      <c r="RKC60" s="16"/>
      <c r="RKD60" s="16"/>
      <c r="RKE60" s="16"/>
      <c r="RKF60" s="16"/>
      <c r="RKG60" s="16"/>
      <c r="RKH60" s="16"/>
      <c r="RKI60" s="16"/>
      <c r="RKJ60" s="16"/>
      <c r="RKK60" s="16"/>
      <c r="RKL60" s="16"/>
      <c r="RKM60" s="16"/>
      <c r="RKN60" s="16"/>
      <c r="RKO60" s="16"/>
      <c r="RKP60" s="16"/>
      <c r="RKQ60" s="16"/>
      <c r="RKR60" s="16"/>
      <c r="RKS60" s="16"/>
      <c r="RKT60" s="16"/>
      <c r="RKU60" s="16"/>
      <c r="RKV60" s="16"/>
      <c r="RKW60" s="16"/>
      <c r="RKX60" s="16"/>
      <c r="RKY60" s="16"/>
      <c r="RKZ60" s="16"/>
      <c r="RLA60" s="16"/>
      <c r="RLB60" s="16"/>
      <c r="RLC60" s="16"/>
      <c r="RLD60" s="16"/>
      <c r="RLE60" s="16"/>
      <c r="RLF60" s="16"/>
      <c r="RLG60" s="16"/>
      <c r="RLH60" s="16"/>
      <c r="RLI60" s="16"/>
      <c r="RLJ60" s="16"/>
      <c r="RLK60" s="16"/>
      <c r="RLL60" s="16"/>
      <c r="RLM60" s="16"/>
      <c r="RLN60" s="16"/>
      <c r="RLO60" s="16"/>
      <c r="RLP60" s="16"/>
      <c r="RLQ60" s="16"/>
      <c r="RLR60" s="16"/>
      <c r="RLS60" s="16"/>
      <c r="RLT60" s="16"/>
      <c r="RLU60" s="16"/>
      <c r="RLV60" s="16"/>
      <c r="RLW60" s="16"/>
      <c r="RLX60" s="16"/>
      <c r="RLY60" s="16"/>
      <c r="RLZ60" s="16"/>
      <c r="RMA60" s="16"/>
      <c r="RMB60" s="16"/>
      <c r="RMC60" s="16"/>
      <c r="RMD60" s="16"/>
      <c r="RME60" s="16"/>
      <c r="RMF60" s="16"/>
      <c r="RMG60" s="16"/>
      <c r="RMH60" s="16"/>
      <c r="RMI60" s="16"/>
      <c r="RMJ60" s="16"/>
      <c r="RMK60" s="16"/>
      <c r="RML60" s="16"/>
      <c r="RMM60" s="16"/>
      <c r="RMN60" s="16"/>
      <c r="RMO60" s="16"/>
      <c r="RMP60" s="16"/>
      <c r="RMQ60" s="16"/>
      <c r="RMR60" s="16"/>
      <c r="RMS60" s="16"/>
      <c r="RMT60" s="16"/>
      <c r="RMU60" s="16"/>
      <c r="RMV60" s="16"/>
      <c r="RMW60" s="16"/>
      <c r="RMX60" s="16"/>
      <c r="RMY60" s="16"/>
      <c r="RMZ60" s="16"/>
      <c r="RNA60" s="16"/>
      <c r="RNB60" s="16"/>
      <c r="RNC60" s="16"/>
      <c r="RND60" s="16"/>
      <c r="RNE60" s="16"/>
      <c r="RNF60" s="16"/>
      <c r="RNG60" s="16"/>
      <c r="RNH60" s="16"/>
      <c r="RNI60" s="16"/>
      <c r="RNJ60" s="16"/>
      <c r="RNK60" s="16"/>
      <c r="RNL60" s="16"/>
      <c r="RNM60" s="16"/>
      <c r="RNN60" s="16"/>
      <c r="RNO60" s="16"/>
      <c r="RNP60" s="16"/>
      <c r="RNQ60" s="16"/>
      <c r="RNR60" s="16"/>
      <c r="RNS60" s="16"/>
      <c r="RNT60" s="16"/>
      <c r="RNU60" s="16"/>
      <c r="RNV60" s="16"/>
      <c r="RNW60" s="16"/>
      <c r="RNX60" s="16"/>
      <c r="RNY60" s="16"/>
      <c r="RNZ60" s="16"/>
      <c r="ROA60" s="16"/>
      <c r="ROB60" s="16"/>
      <c r="ROC60" s="16"/>
      <c r="ROD60" s="16"/>
      <c r="ROE60" s="16"/>
      <c r="ROF60" s="16"/>
      <c r="ROG60" s="16"/>
      <c r="ROH60" s="16"/>
      <c r="ROI60" s="16"/>
      <c r="ROJ60" s="16"/>
      <c r="ROK60" s="16"/>
      <c r="ROL60" s="16"/>
      <c r="ROM60" s="16"/>
      <c r="RON60" s="16"/>
      <c r="ROO60" s="16"/>
      <c r="ROP60" s="16"/>
      <c r="ROQ60" s="16"/>
      <c r="ROR60" s="16"/>
      <c r="ROS60" s="16"/>
      <c r="ROT60" s="16"/>
      <c r="ROU60" s="16"/>
      <c r="ROV60" s="16"/>
      <c r="ROW60" s="16"/>
      <c r="ROX60" s="16"/>
      <c r="ROY60" s="16"/>
      <c r="ROZ60" s="16"/>
      <c r="RPA60" s="16"/>
      <c r="RPB60" s="16"/>
      <c r="RPC60" s="16"/>
      <c r="RPD60" s="16"/>
      <c r="RPE60" s="16"/>
      <c r="RPF60" s="16"/>
      <c r="RPG60" s="16"/>
      <c r="RPH60" s="16"/>
      <c r="RPI60" s="16"/>
      <c r="RPJ60" s="16"/>
      <c r="RPK60" s="16"/>
      <c r="RPL60" s="16"/>
      <c r="RPM60" s="16"/>
      <c r="RPN60" s="16"/>
      <c r="RPO60" s="16"/>
      <c r="RPP60" s="16"/>
      <c r="RPQ60" s="16"/>
      <c r="RPR60" s="16"/>
      <c r="RPS60" s="16"/>
      <c r="RPT60" s="16"/>
      <c r="RPU60" s="16"/>
      <c r="RPV60" s="16"/>
      <c r="RPW60" s="16"/>
      <c r="RPX60" s="16"/>
      <c r="RPY60" s="16"/>
      <c r="RPZ60" s="16"/>
      <c r="RQA60" s="16"/>
      <c r="RQB60" s="16"/>
      <c r="RQC60" s="16"/>
      <c r="RQD60" s="16"/>
      <c r="RQE60" s="16"/>
      <c r="RQF60" s="16"/>
      <c r="RQG60" s="16"/>
      <c r="RQH60" s="16"/>
      <c r="RQI60" s="16"/>
      <c r="RQJ60" s="16"/>
      <c r="RQK60" s="16"/>
      <c r="RQL60" s="16"/>
      <c r="RQM60" s="16"/>
      <c r="RQN60" s="16"/>
      <c r="RQO60" s="16"/>
      <c r="RQP60" s="16"/>
      <c r="RQQ60" s="16"/>
      <c r="RQR60" s="16"/>
      <c r="RQS60" s="16"/>
      <c r="RQT60" s="16"/>
      <c r="RQU60" s="16"/>
      <c r="RQV60" s="16"/>
      <c r="RQW60" s="16"/>
      <c r="RQX60" s="16"/>
      <c r="RQY60" s="16"/>
      <c r="RQZ60" s="16"/>
      <c r="RRA60" s="16"/>
      <c r="RRB60" s="16"/>
      <c r="RRC60" s="16"/>
      <c r="RRD60" s="16"/>
      <c r="RRE60" s="16"/>
      <c r="RRF60" s="16"/>
      <c r="RRG60" s="16"/>
      <c r="RRH60" s="16"/>
      <c r="RRI60" s="16"/>
      <c r="RRJ60" s="16"/>
      <c r="RRK60" s="16"/>
      <c r="RRL60" s="16"/>
      <c r="RRM60" s="16"/>
      <c r="RRN60" s="16"/>
      <c r="RRO60" s="16"/>
      <c r="RRP60" s="16"/>
      <c r="RRQ60" s="16"/>
      <c r="RRR60" s="16"/>
      <c r="RRS60" s="16"/>
      <c r="RRT60" s="16"/>
      <c r="RRU60" s="16"/>
      <c r="RRV60" s="16"/>
      <c r="RRW60" s="16"/>
      <c r="RRX60" s="16"/>
      <c r="RRY60" s="16"/>
      <c r="RRZ60" s="16"/>
      <c r="RSA60" s="16"/>
      <c r="RSB60" s="16"/>
      <c r="RSC60" s="16"/>
      <c r="RSD60" s="16"/>
      <c r="RSE60" s="16"/>
      <c r="RSF60" s="16"/>
      <c r="RSG60" s="16"/>
      <c r="RSH60" s="16"/>
      <c r="RSI60" s="16"/>
      <c r="RSJ60" s="16"/>
      <c r="RSK60" s="16"/>
      <c r="RSL60" s="16"/>
      <c r="RSM60" s="16"/>
      <c r="RSN60" s="16"/>
      <c r="RSO60" s="16"/>
      <c r="RSP60" s="16"/>
      <c r="RSQ60" s="16"/>
      <c r="RSR60" s="16"/>
      <c r="RSS60" s="16"/>
      <c r="RST60" s="16"/>
      <c r="RSU60" s="16"/>
      <c r="RSV60" s="16"/>
      <c r="RSW60" s="16"/>
      <c r="RSX60" s="16"/>
      <c r="RSY60" s="16"/>
      <c r="RSZ60" s="16"/>
      <c r="RTA60" s="16"/>
      <c r="RTB60" s="16"/>
      <c r="RTC60" s="16"/>
      <c r="RTD60" s="16"/>
      <c r="RTE60" s="16"/>
      <c r="RTF60" s="16"/>
      <c r="RTG60" s="16"/>
      <c r="RTH60" s="16"/>
      <c r="RTI60" s="16"/>
      <c r="RTJ60" s="16"/>
      <c r="RTK60" s="16"/>
      <c r="RTL60" s="16"/>
      <c r="RTM60" s="16"/>
      <c r="RTN60" s="16"/>
      <c r="RTO60" s="16"/>
      <c r="RTP60" s="16"/>
      <c r="RTQ60" s="16"/>
      <c r="RTR60" s="16"/>
      <c r="RTS60" s="16"/>
      <c r="RTT60" s="16"/>
      <c r="RTU60" s="16"/>
      <c r="RTV60" s="16"/>
      <c r="RTW60" s="16"/>
      <c r="RTX60" s="16"/>
      <c r="RTY60" s="16"/>
      <c r="RTZ60" s="16"/>
      <c r="RUA60" s="16"/>
      <c r="RUB60" s="16"/>
      <c r="RUC60" s="16"/>
      <c r="RUD60" s="16"/>
      <c r="RUE60" s="16"/>
      <c r="RUF60" s="16"/>
      <c r="RUG60" s="16"/>
      <c r="RUH60" s="16"/>
      <c r="RUI60" s="16"/>
      <c r="RUJ60" s="16"/>
      <c r="RUK60" s="16"/>
      <c r="RUL60" s="16"/>
      <c r="RUM60" s="16"/>
      <c r="RUN60" s="16"/>
      <c r="RUO60" s="16"/>
      <c r="RUP60" s="16"/>
      <c r="RUQ60" s="16"/>
      <c r="RUR60" s="16"/>
      <c r="RUS60" s="16"/>
      <c r="RUT60" s="16"/>
      <c r="RUU60" s="16"/>
      <c r="RUV60" s="16"/>
      <c r="RUW60" s="16"/>
      <c r="RUX60" s="16"/>
      <c r="RUY60" s="16"/>
      <c r="RUZ60" s="16"/>
      <c r="RVA60" s="16"/>
      <c r="RVB60" s="16"/>
      <c r="RVC60" s="16"/>
      <c r="RVD60" s="16"/>
      <c r="RVE60" s="16"/>
      <c r="RVF60" s="16"/>
      <c r="RVG60" s="16"/>
      <c r="RVH60" s="16"/>
      <c r="RVI60" s="16"/>
      <c r="RVJ60" s="16"/>
      <c r="RVK60" s="16"/>
      <c r="RVL60" s="16"/>
      <c r="RVM60" s="16"/>
      <c r="RVN60" s="16"/>
      <c r="RVO60" s="16"/>
      <c r="RVP60" s="16"/>
      <c r="RVQ60" s="16"/>
      <c r="RVR60" s="16"/>
      <c r="RVS60" s="16"/>
      <c r="RVT60" s="16"/>
      <c r="RVU60" s="16"/>
      <c r="RVV60" s="16"/>
      <c r="RVW60" s="16"/>
      <c r="RVX60" s="16"/>
      <c r="RVY60" s="16"/>
      <c r="RVZ60" s="16"/>
      <c r="RWA60" s="16"/>
      <c r="RWB60" s="16"/>
      <c r="RWC60" s="16"/>
      <c r="RWD60" s="16"/>
      <c r="RWE60" s="16"/>
      <c r="RWF60" s="16"/>
      <c r="RWG60" s="16"/>
      <c r="RWH60" s="16"/>
      <c r="RWI60" s="16"/>
      <c r="RWJ60" s="16"/>
      <c r="RWK60" s="16"/>
      <c r="RWL60" s="16"/>
      <c r="RWM60" s="16"/>
      <c r="RWN60" s="16"/>
      <c r="RWO60" s="16"/>
      <c r="RWP60" s="16"/>
      <c r="RWQ60" s="16"/>
      <c r="RWR60" s="16"/>
      <c r="RWS60" s="16"/>
      <c r="RWT60" s="16"/>
      <c r="RWU60" s="16"/>
      <c r="RWV60" s="16"/>
      <c r="RWW60" s="16"/>
      <c r="RWX60" s="16"/>
      <c r="RWY60" s="16"/>
      <c r="RWZ60" s="16"/>
      <c r="RXA60" s="16"/>
      <c r="RXB60" s="16"/>
      <c r="RXC60" s="16"/>
      <c r="RXD60" s="16"/>
      <c r="RXE60" s="16"/>
      <c r="RXF60" s="16"/>
      <c r="RXG60" s="16"/>
      <c r="RXH60" s="16"/>
      <c r="RXI60" s="16"/>
      <c r="RXJ60" s="16"/>
      <c r="RXK60" s="16"/>
      <c r="RXL60" s="16"/>
      <c r="RXM60" s="16"/>
      <c r="RXN60" s="16"/>
      <c r="RXO60" s="16"/>
      <c r="RXP60" s="16"/>
      <c r="RXQ60" s="16"/>
      <c r="RXR60" s="16"/>
      <c r="RXS60" s="16"/>
      <c r="RXT60" s="16"/>
      <c r="RXU60" s="16"/>
      <c r="RXV60" s="16"/>
      <c r="RXW60" s="16"/>
      <c r="RXX60" s="16"/>
      <c r="RXY60" s="16"/>
      <c r="RXZ60" s="16"/>
      <c r="RYA60" s="16"/>
      <c r="RYB60" s="16"/>
      <c r="RYC60" s="16"/>
      <c r="RYD60" s="16"/>
      <c r="RYE60" s="16"/>
      <c r="RYF60" s="16"/>
      <c r="RYG60" s="16"/>
      <c r="RYH60" s="16"/>
      <c r="RYI60" s="16"/>
      <c r="RYJ60" s="16"/>
      <c r="RYK60" s="16"/>
      <c r="RYL60" s="16"/>
      <c r="RYM60" s="16"/>
      <c r="RYN60" s="16"/>
      <c r="RYO60" s="16"/>
      <c r="RYP60" s="16"/>
      <c r="RYQ60" s="16"/>
      <c r="RYR60" s="16"/>
      <c r="RYS60" s="16"/>
      <c r="RYT60" s="16"/>
      <c r="RYU60" s="16"/>
      <c r="RYV60" s="16"/>
      <c r="RYW60" s="16"/>
      <c r="RYX60" s="16"/>
      <c r="RYY60" s="16"/>
      <c r="RYZ60" s="16"/>
      <c r="RZA60" s="16"/>
      <c r="RZB60" s="16"/>
      <c r="RZC60" s="16"/>
      <c r="RZD60" s="16"/>
      <c r="RZE60" s="16"/>
      <c r="RZF60" s="16"/>
      <c r="RZG60" s="16"/>
      <c r="RZH60" s="16"/>
      <c r="RZI60" s="16"/>
      <c r="RZJ60" s="16"/>
      <c r="RZK60" s="16"/>
      <c r="RZL60" s="16"/>
      <c r="RZM60" s="16"/>
      <c r="RZN60" s="16"/>
      <c r="RZO60" s="16"/>
      <c r="RZP60" s="16"/>
      <c r="RZQ60" s="16"/>
      <c r="RZR60" s="16"/>
      <c r="RZS60" s="16"/>
      <c r="RZT60" s="16"/>
      <c r="RZU60" s="16"/>
      <c r="RZV60" s="16"/>
      <c r="RZW60" s="16"/>
      <c r="RZX60" s="16"/>
      <c r="RZY60" s="16"/>
      <c r="RZZ60" s="16"/>
      <c r="SAA60" s="16"/>
      <c r="SAB60" s="16"/>
      <c r="SAC60" s="16"/>
      <c r="SAD60" s="16"/>
      <c r="SAE60" s="16"/>
      <c r="SAF60" s="16"/>
      <c r="SAG60" s="16"/>
      <c r="SAH60" s="16"/>
      <c r="SAI60" s="16"/>
      <c r="SAJ60" s="16"/>
      <c r="SAK60" s="16"/>
      <c r="SAL60" s="16"/>
      <c r="SAM60" s="16"/>
      <c r="SAN60" s="16"/>
      <c r="SAO60" s="16"/>
      <c r="SAP60" s="16"/>
      <c r="SAQ60" s="16"/>
      <c r="SAR60" s="16"/>
      <c r="SAS60" s="16"/>
      <c r="SAT60" s="16"/>
      <c r="SAU60" s="16"/>
      <c r="SAV60" s="16"/>
      <c r="SAW60" s="16"/>
      <c r="SAX60" s="16"/>
      <c r="SAY60" s="16"/>
      <c r="SAZ60" s="16"/>
      <c r="SBA60" s="16"/>
      <c r="SBB60" s="16"/>
      <c r="SBC60" s="16"/>
      <c r="SBD60" s="16"/>
      <c r="SBE60" s="16"/>
      <c r="SBF60" s="16"/>
      <c r="SBG60" s="16"/>
      <c r="SBH60" s="16"/>
      <c r="SBI60" s="16"/>
      <c r="SBJ60" s="16"/>
      <c r="SBK60" s="16"/>
      <c r="SBL60" s="16"/>
      <c r="SBM60" s="16"/>
      <c r="SBN60" s="16"/>
      <c r="SBO60" s="16"/>
      <c r="SBP60" s="16"/>
      <c r="SBQ60" s="16"/>
      <c r="SBR60" s="16"/>
      <c r="SBS60" s="16"/>
      <c r="SBT60" s="16"/>
      <c r="SBU60" s="16"/>
      <c r="SBV60" s="16"/>
      <c r="SBW60" s="16"/>
      <c r="SBX60" s="16"/>
      <c r="SBY60" s="16"/>
      <c r="SBZ60" s="16"/>
      <c r="SCA60" s="16"/>
      <c r="SCB60" s="16"/>
      <c r="SCC60" s="16"/>
      <c r="SCD60" s="16"/>
      <c r="SCE60" s="16"/>
      <c r="SCF60" s="16"/>
      <c r="SCG60" s="16"/>
      <c r="SCH60" s="16"/>
      <c r="SCI60" s="16"/>
      <c r="SCJ60" s="16"/>
      <c r="SCK60" s="16"/>
      <c r="SCL60" s="16"/>
      <c r="SCM60" s="16"/>
      <c r="SCN60" s="16"/>
      <c r="SCO60" s="16"/>
      <c r="SCP60" s="16"/>
      <c r="SCQ60" s="16"/>
      <c r="SCR60" s="16"/>
      <c r="SCS60" s="16"/>
      <c r="SCT60" s="16"/>
      <c r="SCU60" s="16"/>
      <c r="SCV60" s="16"/>
      <c r="SCW60" s="16"/>
      <c r="SCX60" s="16"/>
      <c r="SCY60" s="16"/>
      <c r="SCZ60" s="16"/>
      <c r="SDA60" s="16"/>
      <c r="SDB60" s="16"/>
      <c r="SDC60" s="16"/>
      <c r="SDD60" s="16"/>
      <c r="SDE60" s="16"/>
      <c r="SDF60" s="16"/>
      <c r="SDG60" s="16"/>
      <c r="SDH60" s="16"/>
      <c r="SDI60" s="16"/>
      <c r="SDJ60" s="16"/>
      <c r="SDK60" s="16"/>
      <c r="SDL60" s="16"/>
      <c r="SDM60" s="16"/>
      <c r="SDN60" s="16"/>
      <c r="SDO60" s="16"/>
      <c r="SDP60" s="16"/>
      <c r="SDQ60" s="16"/>
      <c r="SDR60" s="16"/>
      <c r="SDS60" s="16"/>
      <c r="SDT60" s="16"/>
      <c r="SDU60" s="16"/>
      <c r="SDV60" s="16"/>
      <c r="SDW60" s="16"/>
      <c r="SDX60" s="16"/>
      <c r="SDY60" s="16"/>
      <c r="SDZ60" s="16"/>
      <c r="SEA60" s="16"/>
      <c r="SEB60" s="16"/>
      <c r="SEC60" s="16"/>
      <c r="SED60" s="16"/>
      <c r="SEE60" s="16"/>
      <c r="SEF60" s="16"/>
      <c r="SEG60" s="16"/>
      <c r="SEH60" s="16"/>
      <c r="SEI60" s="16"/>
      <c r="SEJ60" s="16"/>
      <c r="SEK60" s="16"/>
      <c r="SEL60" s="16"/>
      <c r="SEM60" s="16"/>
      <c r="SEN60" s="16"/>
      <c r="SEO60" s="16"/>
      <c r="SEP60" s="16"/>
      <c r="SEQ60" s="16"/>
      <c r="SER60" s="16"/>
      <c r="SES60" s="16"/>
      <c r="SET60" s="16"/>
      <c r="SEU60" s="16"/>
      <c r="SEV60" s="16"/>
      <c r="SEW60" s="16"/>
      <c r="SEX60" s="16"/>
      <c r="SEY60" s="16"/>
      <c r="SEZ60" s="16"/>
      <c r="SFA60" s="16"/>
      <c r="SFB60" s="16"/>
      <c r="SFC60" s="16"/>
      <c r="SFD60" s="16"/>
      <c r="SFE60" s="16"/>
      <c r="SFF60" s="16"/>
      <c r="SFG60" s="16"/>
      <c r="SFH60" s="16"/>
      <c r="SFI60" s="16"/>
      <c r="SFJ60" s="16"/>
      <c r="SFK60" s="16"/>
      <c r="SFL60" s="16"/>
      <c r="SFM60" s="16"/>
      <c r="SFN60" s="16"/>
      <c r="SFO60" s="16"/>
      <c r="SFP60" s="16"/>
      <c r="SFQ60" s="16"/>
      <c r="SFR60" s="16"/>
      <c r="SFS60" s="16"/>
      <c r="SFT60" s="16"/>
      <c r="SFU60" s="16"/>
      <c r="SFV60" s="16"/>
      <c r="SFW60" s="16"/>
      <c r="SFX60" s="16"/>
      <c r="SFY60" s="16"/>
      <c r="SFZ60" s="16"/>
      <c r="SGA60" s="16"/>
      <c r="SGB60" s="16"/>
      <c r="SGC60" s="16"/>
      <c r="SGD60" s="16"/>
      <c r="SGE60" s="16"/>
      <c r="SGF60" s="16"/>
      <c r="SGG60" s="16"/>
      <c r="SGH60" s="16"/>
      <c r="SGI60" s="16"/>
      <c r="SGJ60" s="16"/>
      <c r="SGK60" s="16"/>
      <c r="SGL60" s="16"/>
      <c r="SGM60" s="16"/>
      <c r="SGN60" s="16"/>
      <c r="SGO60" s="16"/>
      <c r="SGP60" s="16"/>
      <c r="SGQ60" s="16"/>
      <c r="SGR60" s="16"/>
      <c r="SGS60" s="16"/>
      <c r="SGT60" s="16"/>
      <c r="SGU60" s="16"/>
      <c r="SGV60" s="16"/>
      <c r="SGW60" s="16"/>
      <c r="SGX60" s="16"/>
      <c r="SGY60" s="16"/>
      <c r="SGZ60" s="16"/>
      <c r="SHA60" s="16"/>
      <c r="SHB60" s="16"/>
      <c r="SHC60" s="16"/>
      <c r="SHD60" s="16"/>
      <c r="SHE60" s="16"/>
      <c r="SHF60" s="16"/>
      <c r="SHG60" s="16"/>
      <c r="SHH60" s="16"/>
      <c r="SHI60" s="16"/>
      <c r="SHJ60" s="16"/>
      <c r="SHK60" s="16"/>
      <c r="SHL60" s="16"/>
      <c r="SHM60" s="16"/>
      <c r="SHN60" s="16"/>
      <c r="SHO60" s="16"/>
      <c r="SHP60" s="16"/>
      <c r="SHQ60" s="16"/>
      <c r="SHR60" s="16"/>
      <c r="SHS60" s="16"/>
      <c r="SHT60" s="16"/>
      <c r="SHU60" s="16"/>
      <c r="SHV60" s="16"/>
      <c r="SHW60" s="16"/>
      <c r="SHX60" s="16"/>
      <c r="SHY60" s="16"/>
      <c r="SHZ60" s="16"/>
      <c r="SIA60" s="16"/>
      <c r="SIB60" s="16"/>
      <c r="SIC60" s="16"/>
      <c r="SID60" s="16"/>
      <c r="SIE60" s="16"/>
      <c r="SIF60" s="16"/>
      <c r="SIG60" s="16"/>
      <c r="SIH60" s="16"/>
      <c r="SII60" s="16"/>
      <c r="SIJ60" s="16"/>
      <c r="SIK60" s="16"/>
      <c r="SIL60" s="16"/>
      <c r="SIM60" s="16"/>
      <c r="SIN60" s="16"/>
      <c r="SIO60" s="16"/>
      <c r="SIP60" s="16"/>
      <c r="SIQ60" s="16"/>
      <c r="SIR60" s="16"/>
      <c r="SIS60" s="16"/>
      <c r="SIT60" s="16"/>
      <c r="SIU60" s="16"/>
      <c r="SIV60" s="16"/>
      <c r="SIW60" s="16"/>
      <c r="SIX60" s="16"/>
      <c r="SIY60" s="16"/>
      <c r="SIZ60" s="16"/>
      <c r="SJA60" s="16"/>
      <c r="SJB60" s="16"/>
      <c r="SJC60" s="16"/>
      <c r="SJD60" s="16"/>
      <c r="SJE60" s="16"/>
      <c r="SJF60" s="16"/>
      <c r="SJG60" s="16"/>
      <c r="SJH60" s="16"/>
      <c r="SJI60" s="16"/>
      <c r="SJJ60" s="16"/>
      <c r="SJK60" s="16"/>
      <c r="SJL60" s="16"/>
      <c r="SJM60" s="16"/>
      <c r="SJN60" s="16"/>
      <c r="SJO60" s="16"/>
      <c r="SJP60" s="16"/>
      <c r="SJQ60" s="16"/>
      <c r="SJR60" s="16"/>
      <c r="SJS60" s="16"/>
      <c r="SJT60" s="16"/>
      <c r="SJU60" s="16"/>
      <c r="SJV60" s="16"/>
      <c r="SJW60" s="16"/>
      <c r="SJX60" s="16"/>
      <c r="SJY60" s="16"/>
      <c r="SJZ60" s="16"/>
      <c r="SKA60" s="16"/>
      <c r="SKB60" s="16"/>
      <c r="SKC60" s="16"/>
      <c r="SKD60" s="16"/>
      <c r="SKE60" s="16"/>
      <c r="SKF60" s="16"/>
      <c r="SKG60" s="16"/>
      <c r="SKH60" s="16"/>
      <c r="SKI60" s="16"/>
      <c r="SKJ60" s="16"/>
      <c r="SKK60" s="16"/>
      <c r="SKL60" s="16"/>
      <c r="SKM60" s="16"/>
      <c r="SKN60" s="16"/>
      <c r="SKO60" s="16"/>
      <c r="SKP60" s="16"/>
      <c r="SKQ60" s="16"/>
      <c r="SKR60" s="16"/>
      <c r="SKS60" s="16"/>
      <c r="SKT60" s="16"/>
      <c r="SKU60" s="16"/>
      <c r="SKV60" s="16"/>
      <c r="SKW60" s="16"/>
      <c r="SKX60" s="16"/>
      <c r="SKY60" s="16"/>
      <c r="SKZ60" s="16"/>
      <c r="SLA60" s="16"/>
      <c r="SLB60" s="16"/>
      <c r="SLC60" s="16"/>
      <c r="SLD60" s="16"/>
      <c r="SLE60" s="16"/>
      <c r="SLF60" s="16"/>
      <c r="SLG60" s="16"/>
      <c r="SLH60" s="16"/>
      <c r="SLI60" s="16"/>
      <c r="SLJ60" s="16"/>
      <c r="SLK60" s="16"/>
      <c r="SLL60" s="16"/>
      <c r="SLM60" s="16"/>
      <c r="SLN60" s="16"/>
      <c r="SLO60" s="16"/>
      <c r="SLP60" s="16"/>
      <c r="SLQ60" s="16"/>
      <c r="SLR60" s="16"/>
      <c r="SLS60" s="16"/>
      <c r="SLT60" s="16"/>
      <c r="SLU60" s="16"/>
      <c r="SLV60" s="16"/>
      <c r="SLW60" s="16"/>
      <c r="SLX60" s="16"/>
      <c r="SLY60" s="16"/>
      <c r="SLZ60" s="16"/>
      <c r="SMA60" s="16"/>
      <c r="SMB60" s="16"/>
      <c r="SMC60" s="16"/>
      <c r="SMD60" s="16"/>
      <c r="SME60" s="16"/>
      <c r="SMF60" s="16"/>
      <c r="SMG60" s="16"/>
      <c r="SMH60" s="16"/>
      <c r="SMI60" s="16"/>
      <c r="SMJ60" s="16"/>
      <c r="SMK60" s="16"/>
      <c r="SML60" s="16"/>
      <c r="SMM60" s="16"/>
      <c r="SMN60" s="16"/>
      <c r="SMO60" s="16"/>
      <c r="SMP60" s="16"/>
      <c r="SMQ60" s="16"/>
      <c r="SMR60" s="16"/>
      <c r="SMS60" s="16"/>
      <c r="SMT60" s="16"/>
      <c r="SMU60" s="16"/>
      <c r="SMV60" s="16"/>
      <c r="SMW60" s="16"/>
      <c r="SMX60" s="16"/>
      <c r="SMY60" s="16"/>
      <c r="SMZ60" s="16"/>
      <c r="SNA60" s="16"/>
      <c r="SNB60" s="16"/>
      <c r="SNC60" s="16"/>
      <c r="SND60" s="16"/>
      <c r="SNE60" s="16"/>
      <c r="SNF60" s="16"/>
      <c r="SNG60" s="16"/>
      <c r="SNH60" s="16"/>
      <c r="SNI60" s="16"/>
      <c r="SNJ60" s="16"/>
      <c r="SNK60" s="16"/>
      <c r="SNL60" s="16"/>
      <c r="SNM60" s="16"/>
      <c r="SNN60" s="16"/>
      <c r="SNO60" s="16"/>
      <c r="SNP60" s="16"/>
      <c r="SNQ60" s="16"/>
      <c r="SNR60" s="16"/>
      <c r="SNS60" s="16"/>
      <c r="SNT60" s="16"/>
      <c r="SNU60" s="16"/>
      <c r="SNV60" s="16"/>
      <c r="SNW60" s="16"/>
      <c r="SNX60" s="16"/>
      <c r="SNY60" s="16"/>
      <c r="SNZ60" s="16"/>
      <c r="SOA60" s="16"/>
      <c r="SOB60" s="16"/>
      <c r="SOC60" s="16"/>
      <c r="SOD60" s="16"/>
      <c r="SOE60" s="16"/>
      <c r="SOF60" s="16"/>
      <c r="SOG60" s="16"/>
      <c r="SOH60" s="16"/>
      <c r="SOI60" s="16"/>
      <c r="SOJ60" s="16"/>
      <c r="SOK60" s="16"/>
      <c r="SOL60" s="16"/>
      <c r="SOM60" s="16"/>
      <c r="SON60" s="16"/>
      <c r="SOO60" s="16"/>
      <c r="SOP60" s="16"/>
      <c r="SOQ60" s="16"/>
      <c r="SOR60" s="16"/>
      <c r="SOS60" s="16"/>
      <c r="SOT60" s="16"/>
      <c r="SOU60" s="16"/>
      <c r="SOV60" s="16"/>
      <c r="SOW60" s="16"/>
      <c r="SOX60" s="16"/>
      <c r="SOY60" s="16"/>
      <c r="SOZ60" s="16"/>
      <c r="SPA60" s="16"/>
      <c r="SPB60" s="16"/>
      <c r="SPC60" s="16"/>
      <c r="SPD60" s="16"/>
      <c r="SPE60" s="16"/>
      <c r="SPF60" s="16"/>
      <c r="SPG60" s="16"/>
      <c r="SPH60" s="16"/>
      <c r="SPI60" s="16"/>
      <c r="SPJ60" s="16"/>
      <c r="SPK60" s="16"/>
      <c r="SPL60" s="16"/>
      <c r="SPM60" s="16"/>
      <c r="SPN60" s="16"/>
      <c r="SPO60" s="16"/>
      <c r="SPP60" s="16"/>
      <c r="SPQ60" s="16"/>
      <c r="SPR60" s="16"/>
      <c r="SPS60" s="16"/>
      <c r="SPT60" s="16"/>
      <c r="SPU60" s="16"/>
      <c r="SPV60" s="16"/>
      <c r="SPW60" s="16"/>
      <c r="SPX60" s="16"/>
      <c r="SPY60" s="16"/>
      <c r="SPZ60" s="16"/>
      <c r="SQA60" s="16"/>
      <c r="SQB60" s="16"/>
      <c r="SQC60" s="16"/>
      <c r="SQD60" s="16"/>
      <c r="SQE60" s="16"/>
      <c r="SQF60" s="16"/>
      <c r="SQG60" s="16"/>
      <c r="SQH60" s="16"/>
      <c r="SQI60" s="16"/>
      <c r="SQJ60" s="16"/>
      <c r="SQK60" s="16"/>
      <c r="SQL60" s="16"/>
      <c r="SQM60" s="16"/>
      <c r="SQN60" s="16"/>
      <c r="SQO60" s="16"/>
      <c r="SQP60" s="16"/>
      <c r="SQQ60" s="16"/>
      <c r="SQR60" s="16"/>
      <c r="SQS60" s="16"/>
      <c r="SQT60" s="16"/>
      <c r="SQU60" s="16"/>
      <c r="SQV60" s="16"/>
      <c r="SQW60" s="16"/>
      <c r="SQX60" s="16"/>
      <c r="SQY60" s="16"/>
      <c r="SQZ60" s="16"/>
      <c r="SRA60" s="16"/>
      <c r="SRB60" s="16"/>
      <c r="SRC60" s="16"/>
      <c r="SRD60" s="16"/>
      <c r="SRE60" s="16"/>
      <c r="SRF60" s="16"/>
      <c r="SRG60" s="16"/>
      <c r="SRH60" s="16"/>
      <c r="SRI60" s="16"/>
      <c r="SRJ60" s="16"/>
      <c r="SRK60" s="16"/>
      <c r="SRL60" s="16"/>
      <c r="SRM60" s="16"/>
      <c r="SRN60" s="16"/>
      <c r="SRO60" s="16"/>
      <c r="SRP60" s="16"/>
      <c r="SRQ60" s="16"/>
      <c r="SRR60" s="16"/>
      <c r="SRS60" s="16"/>
      <c r="SRT60" s="16"/>
      <c r="SRU60" s="16"/>
      <c r="SRV60" s="16"/>
      <c r="SRW60" s="16"/>
      <c r="SRX60" s="16"/>
      <c r="SRY60" s="16"/>
      <c r="SRZ60" s="16"/>
      <c r="SSA60" s="16"/>
      <c r="SSB60" s="16"/>
      <c r="SSC60" s="16"/>
      <c r="SSD60" s="16"/>
      <c r="SSE60" s="16"/>
      <c r="SSF60" s="16"/>
      <c r="SSG60" s="16"/>
      <c r="SSH60" s="16"/>
      <c r="SSI60" s="16"/>
      <c r="SSJ60" s="16"/>
      <c r="SSK60" s="16"/>
      <c r="SSL60" s="16"/>
      <c r="SSM60" s="16"/>
      <c r="SSN60" s="16"/>
      <c r="SSO60" s="16"/>
      <c r="SSP60" s="16"/>
      <c r="SSQ60" s="16"/>
      <c r="SSR60" s="16"/>
      <c r="SSS60" s="16"/>
      <c r="SST60" s="16"/>
      <c r="SSU60" s="16"/>
      <c r="SSV60" s="16"/>
      <c r="SSW60" s="16"/>
      <c r="SSX60" s="16"/>
      <c r="SSY60" s="16"/>
      <c r="SSZ60" s="16"/>
      <c r="STA60" s="16"/>
      <c r="STB60" s="16"/>
      <c r="STC60" s="16"/>
      <c r="STD60" s="16"/>
      <c r="STE60" s="16"/>
      <c r="STF60" s="16"/>
      <c r="STG60" s="16"/>
      <c r="STH60" s="16"/>
      <c r="STI60" s="16"/>
      <c r="STJ60" s="16"/>
      <c r="STK60" s="16"/>
      <c r="STL60" s="16"/>
      <c r="STM60" s="16"/>
      <c r="STN60" s="16"/>
      <c r="STO60" s="16"/>
      <c r="STP60" s="16"/>
      <c r="STQ60" s="16"/>
      <c r="STR60" s="16"/>
      <c r="STS60" s="16"/>
      <c r="STT60" s="16"/>
      <c r="STU60" s="16"/>
      <c r="STV60" s="16"/>
      <c r="STW60" s="16"/>
      <c r="STX60" s="16"/>
      <c r="STY60" s="16"/>
      <c r="STZ60" s="16"/>
      <c r="SUA60" s="16"/>
      <c r="SUB60" s="16"/>
      <c r="SUC60" s="16"/>
      <c r="SUD60" s="16"/>
      <c r="SUE60" s="16"/>
      <c r="SUF60" s="16"/>
      <c r="SUG60" s="16"/>
      <c r="SUH60" s="16"/>
      <c r="SUI60" s="16"/>
      <c r="SUJ60" s="16"/>
      <c r="SUK60" s="16"/>
      <c r="SUL60" s="16"/>
      <c r="SUM60" s="16"/>
      <c r="SUN60" s="16"/>
      <c r="SUO60" s="16"/>
      <c r="SUP60" s="16"/>
      <c r="SUQ60" s="16"/>
      <c r="SUR60" s="16"/>
      <c r="SUS60" s="16"/>
      <c r="SUT60" s="16"/>
      <c r="SUU60" s="16"/>
      <c r="SUV60" s="16"/>
      <c r="SUW60" s="16"/>
      <c r="SUX60" s="16"/>
      <c r="SUY60" s="16"/>
      <c r="SUZ60" s="16"/>
      <c r="SVA60" s="16"/>
      <c r="SVB60" s="16"/>
      <c r="SVC60" s="16"/>
      <c r="SVD60" s="16"/>
      <c r="SVE60" s="16"/>
      <c r="SVF60" s="16"/>
      <c r="SVG60" s="16"/>
      <c r="SVH60" s="16"/>
      <c r="SVI60" s="16"/>
      <c r="SVJ60" s="16"/>
      <c r="SVK60" s="16"/>
      <c r="SVL60" s="16"/>
      <c r="SVM60" s="16"/>
      <c r="SVN60" s="16"/>
      <c r="SVO60" s="16"/>
      <c r="SVP60" s="16"/>
      <c r="SVQ60" s="16"/>
      <c r="SVR60" s="16"/>
      <c r="SVS60" s="16"/>
      <c r="SVT60" s="16"/>
      <c r="SVU60" s="16"/>
      <c r="SVV60" s="16"/>
      <c r="SVW60" s="16"/>
      <c r="SVX60" s="16"/>
      <c r="SVY60" s="16"/>
      <c r="SVZ60" s="16"/>
      <c r="SWA60" s="16"/>
      <c r="SWB60" s="16"/>
      <c r="SWC60" s="16"/>
      <c r="SWD60" s="16"/>
      <c r="SWE60" s="16"/>
      <c r="SWF60" s="16"/>
      <c r="SWG60" s="16"/>
      <c r="SWH60" s="16"/>
      <c r="SWI60" s="16"/>
      <c r="SWJ60" s="16"/>
      <c r="SWK60" s="16"/>
      <c r="SWL60" s="16"/>
      <c r="SWM60" s="16"/>
      <c r="SWN60" s="16"/>
      <c r="SWO60" s="16"/>
      <c r="SWP60" s="16"/>
      <c r="SWQ60" s="16"/>
      <c r="SWR60" s="16"/>
      <c r="SWS60" s="16"/>
      <c r="SWT60" s="16"/>
      <c r="SWU60" s="16"/>
      <c r="SWV60" s="16"/>
      <c r="SWW60" s="16"/>
      <c r="SWX60" s="16"/>
      <c r="SWY60" s="16"/>
      <c r="SWZ60" s="16"/>
      <c r="SXA60" s="16"/>
      <c r="SXB60" s="16"/>
      <c r="SXC60" s="16"/>
      <c r="SXD60" s="16"/>
      <c r="SXE60" s="16"/>
      <c r="SXF60" s="16"/>
      <c r="SXG60" s="16"/>
      <c r="SXH60" s="16"/>
      <c r="SXI60" s="16"/>
      <c r="SXJ60" s="16"/>
      <c r="SXK60" s="16"/>
      <c r="SXL60" s="16"/>
      <c r="SXM60" s="16"/>
      <c r="SXN60" s="16"/>
      <c r="SXO60" s="16"/>
      <c r="SXP60" s="16"/>
      <c r="SXQ60" s="16"/>
      <c r="SXR60" s="16"/>
      <c r="SXS60" s="16"/>
      <c r="SXT60" s="16"/>
      <c r="SXU60" s="16"/>
      <c r="SXV60" s="16"/>
      <c r="SXW60" s="16"/>
      <c r="SXX60" s="16"/>
      <c r="SXY60" s="16"/>
      <c r="SXZ60" s="16"/>
      <c r="SYA60" s="16"/>
      <c r="SYB60" s="16"/>
      <c r="SYC60" s="16"/>
      <c r="SYD60" s="16"/>
      <c r="SYE60" s="16"/>
      <c r="SYF60" s="16"/>
      <c r="SYG60" s="16"/>
      <c r="SYH60" s="16"/>
      <c r="SYI60" s="16"/>
      <c r="SYJ60" s="16"/>
      <c r="SYK60" s="16"/>
      <c r="SYL60" s="16"/>
      <c r="SYM60" s="16"/>
      <c r="SYN60" s="16"/>
      <c r="SYO60" s="16"/>
      <c r="SYP60" s="16"/>
      <c r="SYQ60" s="16"/>
      <c r="SYR60" s="16"/>
      <c r="SYS60" s="16"/>
      <c r="SYT60" s="16"/>
      <c r="SYU60" s="16"/>
      <c r="SYV60" s="16"/>
      <c r="SYW60" s="16"/>
      <c r="SYX60" s="16"/>
      <c r="SYY60" s="16"/>
      <c r="SYZ60" s="16"/>
      <c r="SZA60" s="16"/>
      <c r="SZB60" s="16"/>
      <c r="SZC60" s="16"/>
      <c r="SZD60" s="16"/>
      <c r="SZE60" s="16"/>
      <c r="SZF60" s="16"/>
      <c r="SZG60" s="16"/>
      <c r="SZH60" s="16"/>
      <c r="SZI60" s="16"/>
      <c r="SZJ60" s="16"/>
      <c r="SZK60" s="16"/>
      <c r="SZL60" s="16"/>
      <c r="SZM60" s="16"/>
      <c r="SZN60" s="16"/>
      <c r="SZO60" s="16"/>
      <c r="SZP60" s="16"/>
      <c r="SZQ60" s="16"/>
      <c r="SZR60" s="16"/>
      <c r="SZS60" s="16"/>
      <c r="SZT60" s="16"/>
      <c r="SZU60" s="16"/>
      <c r="SZV60" s="16"/>
      <c r="SZW60" s="16"/>
      <c r="SZX60" s="16"/>
      <c r="SZY60" s="16"/>
      <c r="SZZ60" s="16"/>
      <c r="TAA60" s="16"/>
      <c r="TAB60" s="16"/>
      <c r="TAC60" s="16"/>
      <c r="TAD60" s="16"/>
      <c r="TAE60" s="16"/>
      <c r="TAF60" s="16"/>
      <c r="TAG60" s="16"/>
      <c r="TAH60" s="16"/>
      <c r="TAI60" s="16"/>
      <c r="TAJ60" s="16"/>
      <c r="TAK60" s="16"/>
      <c r="TAL60" s="16"/>
      <c r="TAM60" s="16"/>
      <c r="TAN60" s="16"/>
      <c r="TAO60" s="16"/>
      <c r="TAP60" s="16"/>
      <c r="TAQ60" s="16"/>
      <c r="TAR60" s="16"/>
      <c r="TAS60" s="16"/>
      <c r="TAT60" s="16"/>
      <c r="TAU60" s="16"/>
      <c r="TAV60" s="16"/>
      <c r="TAW60" s="16"/>
      <c r="TAX60" s="16"/>
      <c r="TAY60" s="16"/>
      <c r="TAZ60" s="16"/>
      <c r="TBA60" s="16"/>
      <c r="TBB60" s="16"/>
      <c r="TBC60" s="16"/>
      <c r="TBD60" s="16"/>
      <c r="TBE60" s="16"/>
      <c r="TBF60" s="16"/>
      <c r="TBG60" s="16"/>
      <c r="TBH60" s="16"/>
      <c r="TBI60" s="16"/>
      <c r="TBJ60" s="16"/>
      <c r="TBK60" s="16"/>
      <c r="TBL60" s="16"/>
      <c r="TBM60" s="16"/>
      <c r="TBN60" s="16"/>
      <c r="TBO60" s="16"/>
      <c r="TBP60" s="16"/>
      <c r="TBQ60" s="16"/>
      <c r="TBR60" s="16"/>
      <c r="TBS60" s="16"/>
      <c r="TBT60" s="16"/>
      <c r="TBU60" s="16"/>
      <c r="TBV60" s="16"/>
      <c r="TBW60" s="16"/>
      <c r="TBX60" s="16"/>
      <c r="TBY60" s="16"/>
      <c r="TBZ60" s="16"/>
      <c r="TCA60" s="16"/>
      <c r="TCB60" s="16"/>
      <c r="TCC60" s="16"/>
      <c r="TCD60" s="16"/>
      <c r="TCE60" s="16"/>
      <c r="TCF60" s="16"/>
      <c r="TCG60" s="16"/>
      <c r="TCH60" s="16"/>
      <c r="TCI60" s="16"/>
      <c r="TCJ60" s="16"/>
      <c r="TCK60" s="16"/>
      <c r="TCL60" s="16"/>
      <c r="TCM60" s="16"/>
      <c r="TCN60" s="16"/>
      <c r="TCO60" s="16"/>
      <c r="TCP60" s="16"/>
      <c r="TCQ60" s="16"/>
      <c r="TCR60" s="16"/>
      <c r="TCS60" s="16"/>
      <c r="TCT60" s="16"/>
      <c r="TCU60" s="16"/>
      <c r="TCV60" s="16"/>
      <c r="TCW60" s="16"/>
      <c r="TCX60" s="16"/>
      <c r="TCY60" s="16"/>
      <c r="TCZ60" s="16"/>
      <c r="TDA60" s="16"/>
      <c r="TDB60" s="16"/>
      <c r="TDC60" s="16"/>
      <c r="TDD60" s="16"/>
      <c r="TDE60" s="16"/>
      <c r="TDF60" s="16"/>
      <c r="TDG60" s="16"/>
      <c r="TDH60" s="16"/>
      <c r="TDI60" s="16"/>
      <c r="TDJ60" s="16"/>
      <c r="TDK60" s="16"/>
      <c r="TDL60" s="16"/>
      <c r="TDM60" s="16"/>
      <c r="TDN60" s="16"/>
      <c r="TDO60" s="16"/>
      <c r="TDP60" s="16"/>
      <c r="TDQ60" s="16"/>
      <c r="TDR60" s="16"/>
      <c r="TDS60" s="16"/>
      <c r="TDT60" s="16"/>
      <c r="TDU60" s="16"/>
      <c r="TDV60" s="16"/>
      <c r="TDW60" s="16"/>
      <c r="TDX60" s="16"/>
      <c r="TDY60" s="16"/>
      <c r="TDZ60" s="16"/>
      <c r="TEA60" s="16"/>
      <c r="TEB60" s="16"/>
      <c r="TEC60" s="16"/>
      <c r="TED60" s="16"/>
      <c r="TEE60" s="16"/>
      <c r="TEF60" s="16"/>
      <c r="TEG60" s="16"/>
      <c r="TEH60" s="16"/>
      <c r="TEI60" s="16"/>
      <c r="TEJ60" s="16"/>
      <c r="TEK60" s="16"/>
      <c r="TEL60" s="16"/>
      <c r="TEM60" s="16"/>
      <c r="TEN60" s="16"/>
      <c r="TEO60" s="16"/>
      <c r="TEP60" s="16"/>
      <c r="TEQ60" s="16"/>
      <c r="TER60" s="16"/>
      <c r="TES60" s="16"/>
      <c r="TET60" s="16"/>
      <c r="TEU60" s="16"/>
      <c r="TEV60" s="16"/>
      <c r="TEW60" s="16"/>
      <c r="TEX60" s="16"/>
      <c r="TEY60" s="16"/>
      <c r="TEZ60" s="16"/>
      <c r="TFA60" s="16"/>
      <c r="TFB60" s="16"/>
      <c r="TFC60" s="16"/>
      <c r="TFD60" s="16"/>
      <c r="TFE60" s="16"/>
      <c r="TFF60" s="16"/>
      <c r="TFG60" s="16"/>
      <c r="TFH60" s="16"/>
      <c r="TFI60" s="16"/>
      <c r="TFJ60" s="16"/>
      <c r="TFK60" s="16"/>
      <c r="TFL60" s="16"/>
      <c r="TFM60" s="16"/>
      <c r="TFN60" s="16"/>
      <c r="TFO60" s="16"/>
      <c r="TFP60" s="16"/>
      <c r="TFQ60" s="16"/>
      <c r="TFR60" s="16"/>
      <c r="TFS60" s="16"/>
      <c r="TFT60" s="16"/>
      <c r="TFU60" s="16"/>
      <c r="TFV60" s="16"/>
      <c r="TFW60" s="16"/>
      <c r="TFX60" s="16"/>
      <c r="TFY60" s="16"/>
      <c r="TFZ60" s="16"/>
      <c r="TGA60" s="16"/>
      <c r="TGB60" s="16"/>
      <c r="TGC60" s="16"/>
      <c r="TGD60" s="16"/>
      <c r="TGE60" s="16"/>
      <c r="TGF60" s="16"/>
      <c r="TGG60" s="16"/>
      <c r="TGH60" s="16"/>
      <c r="TGI60" s="16"/>
      <c r="TGJ60" s="16"/>
      <c r="TGK60" s="16"/>
      <c r="TGL60" s="16"/>
      <c r="TGM60" s="16"/>
      <c r="TGN60" s="16"/>
      <c r="TGO60" s="16"/>
      <c r="TGP60" s="16"/>
      <c r="TGQ60" s="16"/>
      <c r="TGR60" s="16"/>
      <c r="TGS60" s="16"/>
      <c r="TGT60" s="16"/>
      <c r="TGU60" s="16"/>
      <c r="TGV60" s="16"/>
      <c r="TGW60" s="16"/>
      <c r="TGX60" s="16"/>
      <c r="TGY60" s="16"/>
      <c r="TGZ60" s="16"/>
      <c r="THA60" s="16"/>
      <c r="THB60" s="16"/>
      <c r="THC60" s="16"/>
      <c r="THD60" s="16"/>
      <c r="THE60" s="16"/>
      <c r="THF60" s="16"/>
      <c r="THG60" s="16"/>
      <c r="THH60" s="16"/>
      <c r="THI60" s="16"/>
      <c r="THJ60" s="16"/>
      <c r="THK60" s="16"/>
      <c r="THL60" s="16"/>
      <c r="THM60" s="16"/>
      <c r="THN60" s="16"/>
      <c r="THO60" s="16"/>
      <c r="THP60" s="16"/>
      <c r="THQ60" s="16"/>
      <c r="THR60" s="16"/>
      <c r="THS60" s="16"/>
      <c r="THT60" s="16"/>
      <c r="THU60" s="16"/>
      <c r="THV60" s="16"/>
      <c r="THW60" s="16"/>
      <c r="THX60" s="16"/>
      <c r="THY60" s="16"/>
      <c r="THZ60" s="16"/>
      <c r="TIA60" s="16"/>
      <c r="TIB60" s="16"/>
      <c r="TIC60" s="16"/>
      <c r="TID60" s="16"/>
      <c r="TIE60" s="16"/>
      <c r="TIF60" s="16"/>
      <c r="TIG60" s="16"/>
      <c r="TIH60" s="16"/>
      <c r="TII60" s="16"/>
      <c r="TIJ60" s="16"/>
      <c r="TIK60" s="16"/>
      <c r="TIL60" s="16"/>
      <c r="TIM60" s="16"/>
      <c r="TIN60" s="16"/>
      <c r="TIO60" s="16"/>
      <c r="TIP60" s="16"/>
      <c r="TIQ60" s="16"/>
      <c r="TIR60" s="16"/>
      <c r="TIS60" s="16"/>
      <c r="TIT60" s="16"/>
      <c r="TIU60" s="16"/>
      <c r="TIV60" s="16"/>
      <c r="TIW60" s="16"/>
      <c r="TIX60" s="16"/>
      <c r="TIY60" s="16"/>
      <c r="TIZ60" s="16"/>
      <c r="TJA60" s="16"/>
      <c r="TJB60" s="16"/>
      <c r="TJC60" s="16"/>
      <c r="TJD60" s="16"/>
      <c r="TJE60" s="16"/>
      <c r="TJF60" s="16"/>
      <c r="TJG60" s="16"/>
      <c r="TJH60" s="16"/>
      <c r="TJI60" s="16"/>
      <c r="TJJ60" s="16"/>
      <c r="TJK60" s="16"/>
      <c r="TJL60" s="16"/>
      <c r="TJM60" s="16"/>
      <c r="TJN60" s="16"/>
      <c r="TJO60" s="16"/>
      <c r="TJP60" s="16"/>
      <c r="TJQ60" s="16"/>
      <c r="TJR60" s="16"/>
      <c r="TJS60" s="16"/>
      <c r="TJT60" s="16"/>
      <c r="TJU60" s="16"/>
      <c r="TJV60" s="16"/>
      <c r="TJW60" s="16"/>
      <c r="TJX60" s="16"/>
      <c r="TJY60" s="16"/>
      <c r="TJZ60" s="16"/>
      <c r="TKA60" s="16"/>
      <c r="TKB60" s="16"/>
      <c r="TKC60" s="16"/>
      <c r="TKD60" s="16"/>
      <c r="TKE60" s="16"/>
      <c r="TKF60" s="16"/>
      <c r="TKG60" s="16"/>
      <c r="TKH60" s="16"/>
      <c r="TKI60" s="16"/>
      <c r="TKJ60" s="16"/>
      <c r="TKK60" s="16"/>
      <c r="TKL60" s="16"/>
      <c r="TKM60" s="16"/>
      <c r="TKN60" s="16"/>
      <c r="TKO60" s="16"/>
      <c r="TKP60" s="16"/>
      <c r="TKQ60" s="16"/>
      <c r="TKR60" s="16"/>
      <c r="TKS60" s="16"/>
      <c r="TKT60" s="16"/>
      <c r="TKU60" s="16"/>
      <c r="TKV60" s="16"/>
      <c r="TKW60" s="16"/>
      <c r="TKX60" s="16"/>
      <c r="TKY60" s="16"/>
      <c r="TKZ60" s="16"/>
      <c r="TLA60" s="16"/>
      <c r="TLB60" s="16"/>
      <c r="TLC60" s="16"/>
      <c r="TLD60" s="16"/>
      <c r="TLE60" s="16"/>
      <c r="TLF60" s="16"/>
      <c r="TLG60" s="16"/>
      <c r="TLH60" s="16"/>
      <c r="TLI60" s="16"/>
      <c r="TLJ60" s="16"/>
      <c r="TLK60" s="16"/>
      <c r="TLL60" s="16"/>
      <c r="TLM60" s="16"/>
      <c r="TLN60" s="16"/>
      <c r="TLO60" s="16"/>
      <c r="TLP60" s="16"/>
      <c r="TLQ60" s="16"/>
      <c r="TLR60" s="16"/>
      <c r="TLS60" s="16"/>
      <c r="TLT60" s="16"/>
      <c r="TLU60" s="16"/>
      <c r="TLV60" s="16"/>
      <c r="TLW60" s="16"/>
      <c r="TLX60" s="16"/>
      <c r="TLY60" s="16"/>
      <c r="TLZ60" s="16"/>
      <c r="TMA60" s="16"/>
      <c r="TMB60" s="16"/>
      <c r="TMC60" s="16"/>
      <c r="TMD60" s="16"/>
      <c r="TME60" s="16"/>
      <c r="TMF60" s="16"/>
      <c r="TMG60" s="16"/>
      <c r="TMH60" s="16"/>
      <c r="TMI60" s="16"/>
      <c r="TMJ60" s="16"/>
      <c r="TMK60" s="16"/>
      <c r="TML60" s="16"/>
      <c r="TMM60" s="16"/>
      <c r="TMN60" s="16"/>
      <c r="TMO60" s="16"/>
      <c r="TMP60" s="16"/>
      <c r="TMQ60" s="16"/>
      <c r="TMR60" s="16"/>
      <c r="TMS60" s="16"/>
      <c r="TMT60" s="16"/>
      <c r="TMU60" s="16"/>
      <c r="TMV60" s="16"/>
      <c r="TMW60" s="16"/>
      <c r="TMX60" s="16"/>
      <c r="TMY60" s="16"/>
      <c r="TMZ60" s="16"/>
      <c r="TNA60" s="16"/>
      <c r="TNB60" s="16"/>
      <c r="TNC60" s="16"/>
      <c r="TND60" s="16"/>
      <c r="TNE60" s="16"/>
      <c r="TNF60" s="16"/>
      <c r="TNG60" s="16"/>
      <c r="TNH60" s="16"/>
      <c r="TNI60" s="16"/>
      <c r="TNJ60" s="16"/>
      <c r="TNK60" s="16"/>
      <c r="TNL60" s="16"/>
      <c r="TNM60" s="16"/>
      <c r="TNN60" s="16"/>
      <c r="TNO60" s="16"/>
      <c r="TNP60" s="16"/>
      <c r="TNQ60" s="16"/>
      <c r="TNR60" s="16"/>
      <c r="TNS60" s="16"/>
      <c r="TNT60" s="16"/>
      <c r="TNU60" s="16"/>
      <c r="TNV60" s="16"/>
      <c r="TNW60" s="16"/>
      <c r="TNX60" s="16"/>
      <c r="TNY60" s="16"/>
      <c r="TNZ60" s="16"/>
      <c r="TOA60" s="16"/>
      <c r="TOB60" s="16"/>
      <c r="TOC60" s="16"/>
      <c r="TOD60" s="16"/>
      <c r="TOE60" s="16"/>
      <c r="TOF60" s="16"/>
      <c r="TOG60" s="16"/>
      <c r="TOH60" s="16"/>
      <c r="TOI60" s="16"/>
      <c r="TOJ60" s="16"/>
      <c r="TOK60" s="16"/>
      <c r="TOL60" s="16"/>
      <c r="TOM60" s="16"/>
      <c r="TON60" s="16"/>
      <c r="TOO60" s="16"/>
      <c r="TOP60" s="16"/>
      <c r="TOQ60" s="16"/>
      <c r="TOR60" s="16"/>
      <c r="TOS60" s="16"/>
      <c r="TOT60" s="16"/>
      <c r="TOU60" s="16"/>
      <c r="TOV60" s="16"/>
      <c r="TOW60" s="16"/>
      <c r="TOX60" s="16"/>
      <c r="TOY60" s="16"/>
      <c r="TOZ60" s="16"/>
      <c r="TPA60" s="16"/>
      <c r="TPB60" s="16"/>
      <c r="TPC60" s="16"/>
      <c r="TPD60" s="16"/>
      <c r="TPE60" s="16"/>
      <c r="TPF60" s="16"/>
      <c r="TPG60" s="16"/>
      <c r="TPH60" s="16"/>
      <c r="TPI60" s="16"/>
      <c r="TPJ60" s="16"/>
      <c r="TPK60" s="16"/>
      <c r="TPL60" s="16"/>
      <c r="TPM60" s="16"/>
      <c r="TPN60" s="16"/>
      <c r="TPO60" s="16"/>
      <c r="TPP60" s="16"/>
      <c r="TPQ60" s="16"/>
      <c r="TPR60" s="16"/>
      <c r="TPS60" s="16"/>
      <c r="TPT60" s="16"/>
      <c r="TPU60" s="16"/>
      <c r="TPV60" s="16"/>
      <c r="TPW60" s="16"/>
      <c r="TPX60" s="16"/>
      <c r="TPY60" s="16"/>
      <c r="TPZ60" s="16"/>
      <c r="TQA60" s="16"/>
      <c r="TQB60" s="16"/>
      <c r="TQC60" s="16"/>
      <c r="TQD60" s="16"/>
      <c r="TQE60" s="16"/>
      <c r="TQF60" s="16"/>
      <c r="TQG60" s="16"/>
      <c r="TQH60" s="16"/>
      <c r="TQI60" s="16"/>
      <c r="TQJ60" s="16"/>
      <c r="TQK60" s="16"/>
      <c r="TQL60" s="16"/>
      <c r="TQM60" s="16"/>
      <c r="TQN60" s="16"/>
      <c r="TQO60" s="16"/>
      <c r="TQP60" s="16"/>
      <c r="TQQ60" s="16"/>
      <c r="TQR60" s="16"/>
      <c r="TQS60" s="16"/>
      <c r="TQT60" s="16"/>
      <c r="TQU60" s="16"/>
      <c r="TQV60" s="16"/>
      <c r="TQW60" s="16"/>
      <c r="TQX60" s="16"/>
      <c r="TQY60" s="16"/>
      <c r="TQZ60" s="16"/>
      <c r="TRA60" s="16"/>
      <c r="TRB60" s="16"/>
      <c r="TRC60" s="16"/>
      <c r="TRD60" s="16"/>
      <c r="TRE60" s="16"/>
      <c r="TRF60" s="16"/>
      <c r="TRG60" s="16"/>
      <c r="TRH60" s="16"/>
      <c r="TRI60" s="16"/>
      <c r="TRJ60" s="16"/>
      <c r="TRK60" s="16"/>
      <c r="TRL60" s="16"/>
      <c r="TRM60" s="16"/>
      <c r="TRN60" s="16"/>
      <c r="TRO60" s="16"/>
      <c r="TRP60" s="16"/>
      <c r="TRQ60" s="16"/>
      <c r="TRR60" s="16"/>
      <c r="TRS60" s="16"/>
      <c r="TRT60" s="16"/>
      <c r="TRU60" s="16"/>
      <c r="TRV60" s="16"/>
      <c r="TRW60" s="16"/>
      <c r="TRX60" s="16"/>
      <c r="TRY60" s="16"/>
      <c r="TRZ60" s="16"/>
      <c r="TSA60" s="16"/>
      <c r="TSB60" s="16"/>
      <c r="TSC60" s="16"/>
      <c r="TSD60" s="16"/>
      <c r="TSE60" s="16"/>
      <c r="TSF60" s="16"/>
      <c r="TSG60" s="16"/>
      <c r="TSH60" s="16"/>
      <c r="TSI60" s="16"/>
      <c r="TSJ60" s="16"/>
      <c r="TSK60" s="16"/>
      <c r="TSL60" s="16"/>
      <c r="TSM60" s="16"/>
      <c r="TSN60" s="16"/>
      <c r="TSO60" s="16"/>
      <c r="TSP60" s="16"/>
      <c r="TSQ60" s="16"/>
      <c r="TSR60" s="16"/>
      <c r="TSS60" s="16"/>
      <c r="TST60" s="16"/>
      <c r="TSU60" s="16"/>
      <c r="TSV60" s="16"/>
      <c r="TSW60" s="16"/>
      <c r="TSX60" s="16"/>
      <c r="TSY60" s="16"/>
      <c r="TSZ60" s="16"/>
      <c r="TTA60" s="16"/>
      <c r="TTB60" s="16"/>
      <c r="TTC60" s="16"/>
      <c r="TTD60" s="16"/>
      <c r="TTE60" s="16"/>
      <c r="TTF60" s="16"/>
      <c r="TTG60" s="16"/>
      <c r="TTH60" s="16"/>
      <c r="TTI60" s="16"/>
      <c r="TTJ60" s="16"/>
      <c r="TTK60" s="16"/>
      <c r="TTL60" s="16"/>
      <c r="TTM60" s="16"/>
      <c r="TTN60" s="16"/>
      <c r="TTO60" s="16"/>
      <c r="TTP60" s="16"/>
      <c r="TTQ60" s="16"/>
      <c r="TTR60" s="16"/>
      <c r="TTS60" s="16"/>
      <c r="TTT60" s="16"/>
      <c r="TTU60" s="16"/>
      <c r="TTV60" s="16"/>
      <c r="TTW60" s="16"/>
      <c r="TTX60" s="16"/>
      <c r="TTY60" s="16"/>
      <c r="TTZ60" s="16"/>
      <c r="TUA60" s="16"/>
      <c r="TUB60" s="16"/>
      <c r="TUC60" s="16"/>
      <c r="TUD60" s="16"/>
      <c r="TUE60" s="16"/>
      <c r="TUF60" s="16"/>
      <c r="TUG60" s="16"/>
      <c r="TUH60" s="16"/>
      <c r="TUI60" s="16"/>
      <c r="TUJ60" s="16"/>
      <c r="TUK60" s="16"/>
      <c r="TUL60" s="16"/>
      <c r="TUM60" s="16"/>
      <c r="TUN60" s="16"/>
      <c r="TUO60" s="16"/>
      <c r="TUP60" s="16"/>
      <c r="TUQ60" s="16"/>
      <c r="TUR60" s="16"/>
      <c r="TUS60" s="16"/>
      <c r="TUT60" s="16"/>
      <c r="TUU60" s="16"/>
      <c r="TUV60" s="16"/>
      <c r="TUW60" s="16"/>
      <c r="TUX60" s="16"/>
      <c r="TUY60" s="16"/>
      <c r="TUZ60" s="16"/>
      <c r="TVA60" s="16"/>
      <c r="TVB60" s="16"/>
      <c r="TVC60" s="16"/>
      <c r="TVD60" s="16"/>
      <c r="TVE60" s="16"/>
      <c r="TVF60" s="16"/>
      <c r="TVG60" s="16"/>
      <c r="TVH60" s="16"/>
      <c r="TVI60" s="16"/>
      <c r="TVJ60" s="16"/>
      <c r="TVK60" s="16"/>
      <c r="TVL60" s="16"/>
      <c r="TVM60" s="16"/>
      <c r="TVN60" s="16"/>
      <c r="TVO60" s="16"/>
      <c r="TVP60" s="16"/>
      <c r="TVQ60" s="16"/>
      <c r="TVR60" s="16"/>
      <c r="TVS60" s="16"/>
      <c r="TVT60" s="16"/>
      <c r="TVU60" s="16"/>
      <c r="TVV60" s="16"/>
      <c r="TVW60" s="16"/>
      <c r="TVX60" s="16"/>
      <c r="TVY60" s="16"/>
      <c r="TVZ60" s="16"/>
      <c r="TWA60" s="16"/>
      <c r="TWB60" s="16"/>
      <c r="TWC60" s="16"/>
      <c r="TWD60" s="16"/>
      <c r="TWE60" s="16"/>
      <c r="TWF60" s="16"/>
      <c r="TWG60" s="16"/>
      <c r="TWH60" s="16"/>
      <c r="TWI60" s="16"/>
      <c r="TWJ60" s="16"/>
      <c r="TWK60" s="16"/>
      <c r="TWL60" s="16"/>
      <c r="TWM60" s="16"/>
      <c r="TWN60" s="16"/>
      <c r="TWO60" s="16"/>
      <c r="TWP60" s="16"/>
      <c r="TWQ60" s="16"/>
      <c r="TWR60" s="16"/>
      <c r="TWS60" s="16"/>
      <c r="TWT60" s="16"/>
      <c r="TWU60" s="16"/>
      <c r="TWV60" s="16"/>
      <c r="TWW60" s="16"/>
      <c r="TWX60" s="16"/>
      <c r="TWY60" s="16"/>
      <c r="TWZ60" s="16"/>
      <c r="TXA60" s="16"/>
      <c r="TXB60" s="16"/>
      <c r="TXC60" s="16"/>
      <c r="TXD60" s="16"/>
      <c r="TXE60" s="16"/>
      <c r="TXF60" s="16"/>
      <c r="TXG60" s="16"/>
      <c r="TXH60" s="16"/>
      <c r="TXI60" s="16"/>
      <c r="TXJ60" s="16"/>
      <c r="TXK60" s="16"/>
      <c r="TXL60" s="16"/>
      <c r="TXM60" s="16"/>
      <c r="TXN60" s="16"/>
      <c r="TXO60" s="16"/>
      <c r="TXP60" s="16"/>
      <c r="TXQ60" s="16"/>
      <c r="TXR60" s="16"/>
      <c r="TXS60" s="16"/>
      <c r="TXT60" s="16"/>
      <c r="TXU60" s="16"/>
      <c r="TXV60" s="16"/>
      <c r="TXW60" s="16"/>
      <c r="TXX60" s="16"/>
      <c r="TXY60" s="16"/>
      <c r="TXZ60" s="16"/>
      <c r="TYA60" s="16"/>
      <c r="TYB60" s="16"/>
      <c r="TYC60" s="16"/>
      <c r="TYD60" s="16"/>
      <c r="TYE60" s="16"/>
      <c r="TYF60" s="16"/>
      <c r="TYG60" s="16"/>
      <c r="TYH60" s="16"/>
      <c r="TYI60" s="16"/>
      <c r="TYJ60" s="16"/>
      <c r="TYK60" s="16"/>
      <c r="TYL60" s="16"/>
      <c r="TYM60" s="16"/>
      <c r="TYN60" s="16"/>
      <c r="TYO60" s="16"/>
      <c r="TYP60" s="16"/>
      <c r="TYQ60" s="16"/>
      <c r="TYR60" s="16"/>
      <c r="TYS60" s="16"/>
      <c r="TYT60" s="16"/>
      <c r="TYU60" s="16"/>
      <c r="TYV60" s="16"/>
      <c r="TYW60" s="16"/>
      <c r="TYX60" s="16"/>
      <c r="TYY60" s="16"/>
      <c r="TYZ60" s="16"/>
      <c r="TZA60" s="16"/>
      <c r="TZB60" s="16"/>
      <c r="TZC60" s="16"/>
      <c r="TZD60" s="16"/>
      <c r="TZE60" s="16"/>
      <c r="TZF60" s="16"/>
      <c r="TZG60" s="16"/>
      <c r="TZH60" s="16"/>
      <c r="TZI60" s="16"/>
      <c r="TZJ60" s="16"/>
      <c r="TZK60" s="16"/>
      <c r="TZL60" s="16"/>
      <c r="TZM60" s="16"/>
      <c r="TZN60" s="16"/>
      <c r="TZO60" s="16"/>
      <c r="TZP60" s="16"/>
      <c r="TZQ60" s="16"/>
      <c r="TZR60" s="16"/>
      <c r="TZS60" s="16"/>
      <c r="TZT60" s="16"/>
      <c r="TZU60" s="16"/>
      <c r="TZV60" s="16"/>
      <c r="TZW60" s="16"/>
      <c r="TZX60" s="16"/>
      <c r="TZY60" s="16"/>
      <c r="TZZ60" s="16"/>
      <c r="UAA60" s="16"/>
      <c r="UAB60" s="16"/>
      <c r="UAC60" s="16"/>
      <c r="UAD60" s="16"/>
      <c r="UAE60" s="16"/>
      <c r="UAF60" s="16"/>
      <c r="UAG60" s="16"/>
      <c r="UAH60" s="16"/>
      <c r="UAI60" s="16"/>
      <c r="UAJ60" s="16"/>
      <c r="UAK60" s="16"/>
      <c r="UAL60" s="16"/>
      <c r="UAM60" s="16"/>
      <c r="UAN60" s="16"/>
      <c r="UAO60" s="16"/>
      <c r="UAP60" s="16"/>
      <c r="UAQ60" s="16"/>
      <c r="UAR60" s="16"/>
      <c r="UAS60" s="16"/>
      <c r="UAT60" s="16"/>
      <c r="UAU60" s="16"/>
      <c r="UAV60" s="16"/>
      <c r="UAW60" s="16"/>
      <c r="UAX60" s="16"/>
      <c r="UAY60" s="16"/>
      <c r="UAZ60" s="16"/>
      <c r="UBA60" s="16"/>
      <c r="UBB60" s="16"/>
      <c r="UBC60" s="16"/>
      <c r="UBD60" s="16"/>
      <c r="UBE60" s="16"/>
      <c r="UBF60" s="16"/>
      <c r="UBG60" s="16"/>
      <c r="UBH60" s="16"/>
      <c r="UBI60" s="16"/>
      <c r="UBJ60" s="16"/>
      <c r="UBK60" s="16"/>
      <c r="UBL60" s="16"/>
      <c r="UBM60" s="16"/>
      <c r="UBN60" s="16"/>
      <c r="UBO60" s="16"/>
      <c r="UBP60" s="16"/>
      <c r="UBQ60" s="16"/>
      <c r="UBR60" s="16"/>
      <c r="UBS60" s="16"/>
      <c r="UBT60" s="16"/>
      <c r="UBU60" s="16"/>
      <c r="UBV60" s="16"/>
      <c r="UBW60" s="16"/>
      <c r="UBX60" s="16"/>
      <c r="UBY60" s="16"/>
      <c r="UBZ60" s="16"/>
      <c r="UCA60" s="16"/>
      <c r="UCB60" s="16"/>
      <c r="UCC60" s="16"/>
      <c r="UCD60" s="16"/>
      <c r="UCE60" s="16"/>
      <c r="UCF60" s="16"/>
      <c r="UCG60" s="16"/>
      <c r="UCH60" s="16"/>
      <c r="UCI60" s="16"/>
      <c r="UCJ60" s="16"/>
      <c r="UCK60" s="16"/>
      <c r="UCL60" s="16"/>
      <c r="UCM60" s="16"/>
      <c r="UCN60" s="16"/>
      <c r="UCO60" s="16"/>
      <c r="UCP60" s="16"/>
      <c r="UCQ60" s="16"/>
      <c r="UCR60" s="16"/>
      <c r="UCS60" s="16"/>
      <c r="UCT60" s="16"/>
      <c r="UCU60" s="16"/>
      <c r="UCV60" s="16"/>
      <c r="UCW60" s="16"/>
      <c r="UCX60" s="16"/>
      <c r="UCY60" s="16"/>
      <c r="UCZ60" s="16"/>
      <c r="UDA60" s="16"/>
      <c r="UDB60" s="16"/>
      <c r="UDC60" s="16"/>
      <c r="UDD60" s="16"/>
      <c r="UDE60" s="16"/>
      <c r="UDF60" s="16"/>
      <c r="UDG60" s="16"/>
      <c r="UDH60" s="16"/>
      <c r="UDI60" s="16"/>
      <c r="UDJ60" s="16"/>
      <c r="UDK60" s="16"/>
      <c r="UDL60" s="16"/>
      <c r="UDM60" s="16"/>
      <c r="UDN60" s="16"/>
      <c r="UDO60" s="16"/>
      <c r="UDP60" s="16"/>
      <c r="UDQ60" s="16"/>
      <c r="UDR60" s="16"/>
      <c r="UDS60" s="16"/>
      <c r="UDT60" s="16"/>
      <c r="UDU60" s="16"/>
      <c r="UDV60" s="16"/>
      <c r="UDW60" s="16"/>
      <c r="UDX60" s="16"/>
      <c r="UDY60" s="16"/>
      <c r="UDZ60" s="16"/>
      <c r="UEA60" s="16"/>
      <c r="UEB60" s="16"/>
      <c r="UEC60" s="16"/>
      <c r="UED60" s="16"/>
      <c r="UEE60" s="16"/>
      <c r="UEF60" s="16"/>
      <c r="UEG60" s="16"/>
      <c r="UEH60" s="16"/>
      <c r="UEI60" s="16"/>
      <c r="UEJ60" s="16"/>
      <c r="UEK60" s="16"/>
      <c r="UEL60" s="16"/>
      <c r="UEM60" s="16"/>
      <c r="UEN60" s="16"/>
      <c r="UEO60" s="16"/>
      <c r="UEP60" s="16"/>
      <c r="UEQ60" s="16"/>
      <c r="UER60" s="16"/>
      <c r="UES60" s="16"/>
      <c r="UET60" s="16"/>
      <c r="UEU60" s="16"/>
      <c r="UEV60" s="16"/>
      <c r="UEW60" s="16"/>
      <c r="UEX60" s="16"/>
      <c r="UEY60" s="16"/>
      <c r="UEZ60" s="16"/>
      <c r="UFA60" s="16"/>
      <c r="UFB60" s="16"/>
      <c r="UFC60" s="16"/>
      <c r="UFD60" s="16"/>
      <c r="UFE60" s="16"/>
      <c r="UFF60" s="16"/>
      <c r="UFG60" s="16"/>
      <c r="UFH60" s="16"/>
      <c r="UFI60" s="16"/>
      <c r="UFJ60" s="16"/>
      <c r="UFK60" s="16"/>
      <c r="UFL60" s="16"/>
      <c r="UFM60" s="16"/>
      <c r="UFN60" s="16"/>
      <c r="UFO60" s="16"/>
      <c r="UFP60" s="16"/>
      <c r="UFQ60" s="16"/>
      <c r="UFR60" s="16"/>
      <c r="UFS60" s="16"/>
      <c r="UFT60" s="16"/>
      <c r="UFU60" s="16"/>
      <c r="UFV60" s="16"/>
      <c r="UFW60" s="16"/>
      <c r="UFX60" s="16"/>
      <c r="UFY60" s="16"/>
      <c r="UFZ60" s="16"/>
      <c r="UGA60" s="16"/>
      <c r="UGB60" s="16"/>
      <c r="UGC60" s="16"/>
      <c r="UGD60" s="16"/>
      <c r="UGE60" s="16"/>
      <c r="UGF60" s="16"/>
      <c r="UGG60" s="16"/>
      <c r="UGH60" s="16"/>
      <c r="UGI60" s="16"/>
      <c r="UGJ60" s="16"/>
      <c r="UGK60" s="16"/>
      <c r="UGL60" s="16"/>
      <c r="UGM60" s="16"/>
      <c r="UGN60" s="16"/>
      <c r="UGO60" s="16"/>
      <c r="UGP60" s="16"/>
      <c r="UGQ60" s="16"/>
      <c r="UGR60" s="16"/>
      <c r="UGS60" s="16"/>
      <c r="UGT60" s="16"/>
      <c r="UGU60" s="16"/>
      <c r="UGV60" s="16"/>
      <c r="UGW60" s="16"/>
      <c r="UGX60" s="16"/>
      <c r="UGY60" s="16"/>
      <c r="UGZ60" s="16"/>
      <c r="UHA60" s="16"/>
      <c r="UHB60" s="16"/>
      <c r="UHC60" s="16"/>
      <c r="UHD60" s="16"/>
      <c r="UHE60" s="16"/>
      <c r="UHF60" s="16"/>
      <c r="UHG60" s="16"/>
      <c r="UHH60" s="16"/>
      <c r="UHI60" s="16"/>
      <c r="UHJ60" s="16"/>
      <c r="UHK60" s="16"/>
      <c r="UHL60" s="16"/>
      <c r="UHM60" s="16"/>
      <c r="UHN60" s="16"/>
      <c r="UHO60" s="16"/>
      <c r="UHP60" s="16"/>
      <c r="UHQ60" s="16"/>
      <c r="UHR60" s="16"/>
      <c r="UHS60" s="16"/>
      <c r="UHT60" s="16"/>
      <c r="UHU60" s="16"/>
      <c r="UHV60" s="16"/>
      <c r="UHW60" s="16"/>
      <c r="UHX60" s="16"/>
      <c r="UHY60" s="16"/>
      <c r="UHZ60" s="16"/>
      <c r="UIA60" s="16"/>
      <c r="UIB60" s="16"/>
      <c r="UIC60" s="16"/>
      <c r="UID60" s="16"/>
      <c r="UIE60" s="16"/>
      <c r="UIF60" s="16"/>
      <c r="UIG60" s="16"/>
      <c r="UIH60" s="16"/>
      <c r="UII60" s="16"/>
      <c r="UIJ60" s="16"/>
      <c r="UIK60" s="16"/>
      <c r="UIL60" s="16"/>
      <c r="UIM60" s="16"/>
      <c r="UIN60" s="16"/>
      <c r="UIO60" s="16"/>
      <c r="UIP60" s="16"/>
      <c r="UIQ60" s="16"/>
      <c r="UIR60" s="16"/>
      <c r="UIS60" s="16"/>
      <c r="UIT60" s="16"/>
      <c r="UIU60" s="16"/>
      <c r="UIV60" s="16"/>
      <c r="UIW60" s="16"/>
      <c r="UIX60" s="16"/>
      <c r="UIY60" s="16"/>
      <c r="UIZ60" s="16"/>
      <c r="UJA60" s="16"/>
      <c r="UJB60" s="16"/>
      <c r="UJC60" s="16"/>
      <c r="UJD60" s="16"/>
      <c r="UJE60" s="16"/>
      <c r="UJF60" s="16"/>
      <c r="UJG60" s="16"/>
      <c r="UJH60" s="16"/>
      <c r="UJI60" s="16"/>
      <c r="UJJ60" s="16"/>
      <c r="UJK60" s="16"/>
      <c r="UJL60" s="16"/>
      <c r="UJM60" s="16"/>
      <c r="UJN60" s="16"/>
      <c r="UJO60" s="16"/>
      <c r="UJP60" s="16"/>
      <c r="UJQ60" s="16"/>
      <c r="UJR60" s="16"/>
      <c r="UJS60" s="16"/>
      <c r="UJT60" s="16"/>
      <c r="UJU60" s="16"/>
      <c r="UJV60" s="16"/>
      <c r="UJW60" s="16"/>
      <c r="UJX60" s="16"/>
      <c r="UJY60" s="16"/>
      <c r="UJZ60" s="16"/>
      <c r="UKA60" s="16"/>
      <c r="UKB60" s="16"/>
      <c r="UKC60" s="16"/>
      <c r="UKD60" s="16"/>
      <c r="UKE60" s="16"/>
      <c r="UKF60" s="16"/>
      <c r="UKG60" s="16"/>
      <c r="UKH60" s="16"/>
      <c r="UKI60" s="16"/>
      <c r="UKJ60" s="16"/>
      <c r="UKK60" s="16"/>
      <c r="UKL60" s="16"/>
      <c r="UKM60" s="16"/>
      <c r="UKN60" s="16"/>
      <c r="UKO60" s="16"/>
      <c r="UKP60" s="16"/>
      <c r="UKQ60" s="16"/>
      <c r="UKR60" s="16"/>
      <c r="UKS60" s="16"/>
      <c r="UKT60" s="16"/>
      <c r="UKU60" s="16"/>
      <c r="UKV60" s="16"/>
      <c r="UKW60" s="16"/>
      <c r="UKX60" s="16"/>
      <c r="UKY60" s="16"/>
      <c r="UKZ60" s="16"/>
      <c r="ULA60" s="16"/>
      <c r="ULB60" s="16"/>
      <c r="ULC60" s="16"/>
      <c r="ULD60" s="16"/>
      <c r="ULE60" s="16"/>
      <c r="ULF60" s="16"/>
      <c r="ULG60" s="16"/>
      <c r="ULH60" s="16"/>
      <c r="ULI60" s="16"/>
      <c r="ULJ60" s="16"/>
      <c r="ULK60" s="16"/>
      <c r="ULL60" s="16"/>
      <c r="ULM60" s="16"/>
      <c r="ULN60" s="16"/>
      <c r="ULO60" s="16"/>
      <c r="ULP60" s="16"/>
      <c r="ULQ60" s="16"/>
      <c r="ULR60" s="16"/>
      <c r="ULS60" s="16"/>
      <c r="ULT60" s="16"/>
      <c r="ULU60" s="16"/>
      <c r="ULV60" s="16"/>
      <c r="ULW60" s="16"/>
      <c r="ULX60" s="16"/>
      <c r="ULY60" s="16"/>
      <c r="ULZ60" s="16"/>
      <c r="UMA60" s="16"/>
      <c r="UMB60" s="16"/>
      <c r="UMC60" s="16"/>
      <c r="UMD60" s="16"/>
      <c r="UME60" s="16"/>
      <c r="UMF60" s="16"/>
      <c r="UMG60" s="16"/>
      <c r="UMH60" s="16"/>
      <c r="UMI60" s="16"/>
      <c r="UMJ60" s="16"/>
      <c r="UMK60" s="16"/>
      <c r="UML60" s="16"/>
      <c r="UMM60" s="16"/>
      <c r="UMN60" s="16"/>
      <c r="UMO60" s="16"/>
      <c r="UMP60" s="16"/>
      <c r="UMQ60" s="16"/>
      <c r="UMR60" s="16"/>
      <c r="UMS60" s="16"/>
      <c r="UMT60" s="16"/>
      <c r="UMU60" s="16"/>
      <c r="UMV60" s="16"/>
      <c r="UMW60" s="16"/>
      <c r="UMX60" s="16"/>
      <c r="UMY60" s="16"/>
      <c r="UMZ60" s="16"/>
      <c r="UNA60" s="16"/>
      <c r="UNB60" s="16"/>
      <c r="UNC60" s="16"/>
      <c r="UND60" s="16"/>
      <c r="UNE60" s="16"/>
      <c r="UNF60" s="16"/>
      <c r="UNG60" s="16"/>
      <c r="UNH60" s="16"/>
      <c r="UNI60" s="16"/>
      <c r="UNJ60" s="16"/>
      <c r="UNK60" s="16"/>
      <c r="UNL60" s="16"/>
      <c r="UNM60" s="16"/>
      <c r="UNN60" s="16"/>
      <c r="UNO60" s="16"/>
      <c r="UNP60" s="16"/>
      <c r="UNQ60" s="16"/>
      <c r="UNR60" s="16"/>
      <c r="UNS60" s="16"/>
      <c r="UNT60" s="16"/>
      <c r="UNU60" s="16"/>
      <c r="UNV60" s="16"/>
      <c r="UNW60" s="16"/>
      <c r="UNX60" s="16"/>
      <c r="UNY60" s="16"/>
      <c r="UNZ60" s="16"/>
      <c r="UOA60" s="16"/>
      <c r="UOB60" s="16"/>
      <c r="UOC60" s="16"/>
      <c r="UOD60" s="16"/>
      <c r="UOE60" s="16"/>
      <c r="UOF60" s="16"/>
      <c r="UOG60" s="16"/>
      <c r="UOH60" s="16"/>
      <c r="UOI60" s="16"/>
      <c r="UOJ60" s="16"/>
      <c r="UOK60" s="16"/>
      <c r="UOL60" s="16"/>
      <c r="UOM60" s="16"/>
      <c r="UON60" s="16"/>
      <c r="UOO60" s="16"/>
      <c r="UOP60" s="16"/>
      <c r="UOQ60" s="16"/>
      <c r="UOR60" s="16"/>
      <c r="UOS60" s="16"/>
      <c r="UOT60" s="16"/>
      <c r="UOU60" s="16"/>
      <c r="UOV60" s="16"/>
      <c r="UOW60" s="16"/>
      <c r="UOX60" s="16"/>
      <c r="UOY60" s="16"/>
      <c r="UOZ60" s="16"/>
      <c r="UPA60" s="16"/>
      <c r="UPB60" s="16"/>
      <c r="UPC60" s="16"/>
      <c r="UPD60" s="16"/>
      <c r="UPE60" s="16"/>
      <c r="UPF60" s="16"/>
      <c r="UPG60" s="16"/>
      <c r="UPH60" s="16"/>
      <c r="UPI60" s="16"/>
      <c r="UPJ60" s="16"/>
      <c r="UPK60" s="16"/>
      <c r="UPL60" s="16"/>
      <c r="UPM60" s="16"/>
      <c r="UPN60" s="16"/>
      <c r="UPO60" s="16"/>
      <c r="UPP60" s="16"/>
      <c r="UPQ60" s="16"/>
      <c r="UPR60" s="16"/>
      <c r="UPS60" s="16"/>
      <c r="UPT60" s="16"/>
      <c r="UPU60" s="16"/>
      <c r="UPV60" s="16"/>
      <c r="UPW60" s="16"/>
      <c r="UPX60" s="16"/>
      <c r="UPY60" s="16"/>
      <c r="UPZ60" s="16"/>
      <c r="UQA60" s="16"/>
      <c r="UQB60" s="16"/>
      <c r="UQC60" s="16"/>
      <c r="UQD60" s="16"/>
      <c r="UQE60" s="16"/>
      <c r="UQF60" s="16"/>
      <c r="UQG60" s="16"/>
      <c r="UQH60" s="16"/>
      <c r="UQI60" s="16"/>
      <c r="UQJ60" s="16"/>
      <c r="UQK60" s="16"/>
      <c r="UQL60" s="16"/>
      <c r="UQM60" s="16"/>
      <c r="UQN60" s="16"/>
      <c r="UQO60" s="16"/>
      <c r="UQP60" s="16"/>
      <c r="UQQ60" s="16"/>
      <c r="UQR60" s="16"/>
      <c r="UQS60" s="16"/>
      <c r="UQT60" s="16"/>
      <c r="UQU60" s="16"/>
      <c r="UQV60" s="16"/>
      <c r="UQW60" s="16"/>
      <c r="UQX60" s="16"/>
      <c r="UQY60" s="16"/>
      <c r="UQZ60" s="16"/>
      <c r="URA60" s="16"/>
      <c r="URB60" s="16"/>
      <c r="URC60" s="16"/>
      <c r="URD60" s="16"/>
      <c r="URE60" s="16"/>
      <c r="URF60" s="16"/>
      <c r="URG60" s="16"/>
      <c r="URH60" s="16"/>
      <c r="URI60" s="16"/>
      <c r="URJ60" s="16"/>
      <c r="URK60" s="16"/>
      <c r="URL60" s="16"/>
      <c r="URM60" s="16"/>
      <c r="URN60" s="16"/>
      <c r="URO60" s="16"/>
      <c r="URP60" s="16"/>
      <c r="URQ60" s="16"/>
      <c r="URR60" s="16"/>
      <c r="URS60" s="16"/>
      <c r="URT60" s="16"/>
      <c r="URU60" s="16"/>
      <c r="URV60" s="16"/>
      <c r="URW60" s="16"/>
      <c r="URX60" s="16"/>
      <c r="URY60" s="16"/>
      <c r="URZ60" s="16"/>
      <c r="USA60" s="16"/>
      <c r="USB60" s="16"/>
      <c r="USC60" s="16"/>
      <c r="USD60" s="16"/>
      <c r="USE60" s="16"/>
      <c r="USF60" s="16"/>
      <c r="USG60" s="16"/>
      <c r="USH60" s="16"/>
      <c r="USI60" s="16"/>
      <c r="USJ60" s="16"/>
      <c r="USK60" s="16"/>
      <c r="USL60" s="16"/>
      <c r="USM60" s="16"/>
      <c r="USN60" s="16"/>
      <c r="USO60" s="16"/>
      <c r="USP60" s="16"/>
      <c r="USQ60" s="16"/>
      <c r="USR60" s="16"/>
      <c r="USS60" s="16"/>
      <c r="UST60" s="16"/>
      <c r="USU60" s="16"/>
      <c r="USV60" s="16"/>
      <c r="USW60" s="16"/>
      <c r="USX60" s="16"/>
      <c r="USY60" s="16"/>
      <c r="USZ60" s="16"/>
      <c r="UTA60" s="16"/>
      <c r="UTB60" s="16"/>
      <c r="UTC60" s="16"/>
      <c r="UTD60" s="16"/>
      <c r="UTE60" s="16"/>
      <c r="UTF60" s="16"/>
      <c r="UTG60" s="16"/>
      <c r="UTH60" s="16"/>
      <c r="UTI60" s="16"/>
      <c r="UTJ60" s="16"/>
      <c r="UTK60" s="16"/>
      <c r="UTL60" s="16"/>
      <c r="UTM60" s="16"/>
      <c r="UTN60" s="16"/>
      <c r="UTO60" s="16"/>
      <c r="UTP60" s="16"/>
      <c r="UTQ60" s="16"/>
      <c r="UTR60" s="16"/>
      <c r="UTS60" s="16"/>
      <c r="UTT60" s="16"/>
      <c r="UTU60" s="16"/>
      <c r="UTV60" s="16"/>
      <c r="UTW60" s="16"/>
      <c r="UTX60" s="16"/>
      <c r="UTY60" s="16"/>
      <c r="UTZ60" s="16"/>
      <c r="UUA60" s="16"/>
      <c r="UUB60" s="16"/>
      <c r="UUC60" s="16"/>
      <c r="UUD60" s="16"/>
      <c r="UUE60" s="16"/>
      <c r="UUF60" s="16"/>
      <c r="UUG60" s="16"/>
      <c r="UUH60" s="16"/>
      <c r="UUI60" s="16"/>
      <c r="UUJ60" s="16"/>
      <c r="UUK60" s="16"/>
      <c r="UUL60" s="16"/>
      <c r="UUM60" s="16"/>
      <c r="UUN60" s="16"/>
      <c r="UUO60" s="16"/>
      <c r="UUP60" s="16"/>
      <c r="UUQ60" s="16"/>
      <c r="UUR60" s="16"/>
      <c r="UUS60" s="16"/>
      <c r="UUT60" s="16"/>
      <c r="UUU60" s="16"/>
      <c r="UUV60" s="16"/>
      <c r="UUW60" s="16"/>
      <c r="UUX60" s="16"/>
      <c r="UUY60" s="16"/>
      <c r="UUZ60" s="16"/>
      <c r="UVA60" s="16"/>
      <c r="UVB60" s="16"/>
      <c r="UVC60" s="16"/>
      <c r="UVD60" s="16"/>
      <c r="UVE60" s="16"/>
      <c r="UVF60" s="16"/>
      <c r="UVG60" s="16"/>
      <c r="UVH60" s="16"/>
      <c r="UVI60" s="16"/>
      <c r="UVJ60" s="16"/>
      <c r="UVK60" s="16"/>
      <c r="UVL60" s="16"/>
      <c r="UVM60" s="16"/>
      <c r="UVN60" s="16"/>
      <c r="UVO60" s="16"/>
      <c r="UVP60" s="16"/>
      <c r="UVQ60" s="16"/>
      <c r="UVR60" s="16"/>
      <c r="UVS60" s="16"/>
      <c r="UVT60" s="16"/>
      <c r="UVU60" s="16"/>
      <c r="UVV60" s="16"/>
      <c r="UVW60" s="16"/>
      <c r="UVX60" s="16"/>
      <c r="UVY60" s="16"/>
      <c r="UVZ60" s="16"/>
      <c r="UWA60" s="16"/>
      <c r="UWB60" s="16"/>
      <c r="UWC60" s="16"/>
      <c r="UWD60" s="16"/>
      <c r="UWE60" s="16"/>
      <c r="UWF60" s="16"/>
      <c r="UWG60" s="16"/>
      <c r="UWH60" s="16"/>
      <c r="UWI60" s="16"/>
      <c r="UWJ60" s="16"/>
      <c r="UWK60" s="16"/>
      <c r="UWL60" s="16"/>
      <c r="UWM60" s="16"/>
      <c r="UWN60" s="16"/>
      <c r="UWO60" s="16"/>
      <c r="UWP60" s="16"/>
      <c r="UWQ60" s="16"/>
      <c r="UWR60" s="16"/>
      <c r="UWS60" s="16"/>
      <c r="UWT60" s="16"/>
      <c r="UWU60" s="16"/>
      <c r="UWV60" s="16"/>
      <c r="UWW60" s="16"/>
      <c r="UWX60" s="16"/>
      <c r="UWY60" s="16"/>
      <c r="UWZ60" s="16"/>
      <c r="UXA60" s="16"/>
      <c r="UXB60" s="16"/>
      <c r="UXC60" s="16"/>
      <c r="UXD60" s="16"/>
      <c r="UXE60" s="16"/>
      <c r="UXF60" s="16"/>
      <c r="UXG60" s="16"/>
      <c r="UXH60" s="16"/>
      <c r="UXI60" s="16"/>
      <c r="UXJ60" s="16"/>
      <c r="UXK60" s="16"/>
      <c r="UXL60" s="16"/>
      <c r="UXM60" s="16"/>
      <c r="UXN60" s="16"/>
      <c r="UXO60" s="16"/>
      <c r="UXP60" s="16"/>
      <c r="UXQ60" s="16"/>
      <c r="UXR60" s="16"/>
      <c r="UXS60" s="16"/>
      <c r="UXT60" s="16"/>
      <c r="UXU60" s="16"/>
      <c r="UXV60" s="16"/>
      <c r="UXW60" s="16"/>
      <c r="UXX60" s="16"/>
      <c r="UXY60" s="16"/>
      <c r="UXZ60" s="16"/>
      <c r="UYA60" s="16"/>
      <c r="UYB60" s="16"/>
      <c r="UYC60" s="16"/>
      <c r="UYD60" s="16"/>
      <c r="UYE60" s="16"/>
      <c r="UYF60" s="16"/>
      <c r="UYG60" s="16"/>
      <c r="UYH60" s="16"/>
      <c r="UYI60" s="16"/>
      <c r="UYJ60" s="16"/>
      <c r="UYK60" s="16"/>
      <c r="UYL60" s="16"/>
      <c r="UYM60" s="16"/>
      <c r="UYN60" s="16"/>
      <c r="UYO60" s="16"/>
      <c r="UYP60" s="16"/>
      <c r="UYQ60" s="16"/>
      <c r="UYR60" s="16"/>
      <c r="UYS60" s="16"/>
      <c r="UYT60" s="16"/>
      <c r="UYU60" s="16"/>
      <c r="UYV60" s="16"/>
      <c r="UYW60" s="16"/>
      <c r="UYX60" s="16"/>
      <c r="UYY60" s="16"/>
      <c r="UYZ60" s="16"/>
      <c r="UZA60" s="16"/>
      <c r="UZB60" s="16"/>
      <c r="UZC60" s="16"/>
      <c r="UZD60" s="16"/>
      <c r="UZE60" s="16"/>
      <c r="UZF60" s="16"/>
      <c r="UZG60" s="16"/>
      <c r="UZH60" s="16"/>
      <c r="UZI60" s="16"/>
      <c r="UZJ60" s="16"/>
      <c r="UZK60" s="16"/>
      <c r="UZL60" s="16"/>
      <c r="UZM60" s="16"/>
      <c r="UZN60" s="16"/>
      <c r="UZO60" s="16"/>
      <c r="UZP60" s="16"/>
      <c r="UZQ60" s="16"/>
      <c r="UZR60" s="16"/>
      <c r="UZS60" s="16"/>
      <c r="UZT60" s="16"/>
      <c r="UZU60" s="16"/>
      <c r="UZV60" s="16"/>
      <c r="UZW60" s="16"/>
      <c r="UZX60" s="16"/>
      <c r="UZY60" s="16"/>
      <c r="UZZ60" s="16"/>
      <c r="VAA60" s="16"/>
      <c r="VAB60" s="16"/>
      <c r="VAC60" s="16"/>
      <c r="VAD60" s="16"/>
      <c r="VAE60" s="16"/>
      <c r="VAF60" s="16"/>
      <c r="VAG60" s="16"/>
      <c r="VAH60" s="16"/>
      <c r="VAI60" s="16"/>
      <c r="VAJ60" s="16"/>
      <c r="VAK60" s="16"/>
      <c r="VAL60" s="16"/>
      <c r="VAM60" s="16"/>
      <c r="VAN60" s="16"/>
      <c r="VAO60" s="16"/>
      <c r="VAP60" s="16"/>
      <c r="VAQ60" s="16"/>
      <c r="VAR60" s="16"/>
      <c r="VAS60" s="16"/>
      <c r="VAT60" s="16"/>
      <c r="VAU60" s="16"/>
      <c r="VAV60" s="16"/>
      <c r="VAW60" s="16"/>
      <c r="VAX60" s="16"/>
      <c r="VAY60" s="16"/>
      <c r="VAZ60" s="16"/>
      <c r="VBA60" s="16"/>
      <c r="VBB60" s="16"/>
      <c r="VBC60" s="16"/>
      <c r="VBD60" s="16"/>
      <c r="VBE60" s="16"/>
      <c r="VBF60" s="16"/>
      <c r="VBG60" s="16"/>
      <c r="VBH60" s="16"/>
      <c r="VBI60" s="16"/>
      <c r="VBJ60" s="16"/>
      <c r="VBK60" s="16"/>
      <c r="VBL60" s="16"/>
      <c r="VBM60" s="16"/>
      <c r="VBN60" s="16"/>
      <c r="VBO60" s="16"/>
      <c r="VBP60" s="16"/>
      <c r="VBQ60" s="16"/>
      <c r="VBR60" s="16"/>
      <c r="VBS60" s="16"/>
      <c r="VBT60" s="16"/>
      <c r="VBU60" s="16"/>
      <c r="VBV60" s="16"/>
      <c r="VBW60" s="16"/>
      <c r="VBX60" s="16"/>
      <c r="VBY60" s="16"/>
      <c r="VBZ60" s="16"/>
      <c r="VCA60" s="16"/>
      <c r="VCB60" s="16"/>
      <c r="VCC60" s="16"/>
      <c r="VCD60" s="16"/>
      <c r="VCE60" s="16"/>
      <c r="VCF60" s="16"/>
      <c r="VCG60" s="16"/>
      <c r="VCH60" s="16"/>
      <c r="VCI60" s="16"/>
      <c r="VCJ60" s="16"/>
      <c r="VCK60" s="16"/>
      <c r="VCL60" s="16"/>
      <c r="VCM60" s="16"/>
      <c r="VCN60" s="16"/>
      <c r="VCO60" s="16"/>
      <c r="VCP60" s="16"/>
      <c r="VCQ60" s="16"/>
      <c r="VCR60" s="16"/>
      <c r="VCS60" s="16"/>
      <c r="VCT60" s="16"/>
      <c r="VCU60" s="16"/>
      <c r="VCV60" s="16"/>
      <c r="VCW60" s="16"/>
      <c r="VCX60" s="16"/>
      <c r="VCY60" s="16"/>
      <c r="VCZ60" s="16"/>
      <c r="VDA60" s="16"/>
      <c r="VDB60" s="16"/>
      <c r="VDC60" s="16"/>
      <c r="VDD60" s="16"/>
      <c r="VDE60" s="16"/>
      <c r="VDF60" s="16"/>
      <c r="VDG60" s="16"/>
      <c r="VDH60" s="16"/>
      <c r="VDI60" s="16"/>
      <c r="VDJ60" s="16"/>
      <c r="VDK60" s="16"/>
      <c r="VDL60" s="16"/>
      <c r="VDM60" s="16"/>
      <c r="VDN60" s="16"/>
      <c r="VDO60" s="16"/>
      <c r="VDP60" s="16"/>
      <c r="VDQ60" s="16"/>
      <c r="VDR60" s="16"/>
      <c r="VDS60" s="16"/>
      <c r="VDT60" s="16"/>
      <c r="VDU60" s="16"/>
      <c r="VDV60" s="16"/>
      <c r="VDW60" s="16"/>
      <c r="VDX60" s="16"/>
      <c r="VDY60" s="16"/>
      <c r="VDZ60" s="16"/>
      <c r="VEA60" s="16"/>
      <c r="VEB60" s="16"/>
      <c r="VEC60" s="16"/>
      <c r="VED60" s="16"/>
      <c r="VEE60" s="16"/>
      <c r="VEF60" s="16"/>
      <c r="VEG60" s="16"/>
      <c r="VEH60" s="16"/>
      <c r="VEI60" s="16"/>
      <c r="VEJ60" s="16"/>
      <c r="VEK60" s="16"/>
      <c r="VEL60" s="16"/>
      <c r="VEM60" s="16"/>
      <c r="VEN60" s="16"/>
      <c r="VEO60" s="16"/>
      <c r="VEP60" s="16"/>
      <c r="VEQ60" s="16"/>
      <c r="VER60" s="16"/>
      <c r="VES60" s="16"/>
      <c r="VET60" s="16"/>
      <c r="VEU60" s="16"/>
      <c r="VEV60" s="16"/>
      <c r="VEW60" s="16"/>
      <c r="VEX60" s="16"/>
      <c r="VEY60" s="16"/>
      <c r="VEZ60" s="16"/>
      <c r="VFA60" s="16"/>
      <c r="VFB60" s="16"/>
      <c r="VFC60" s="16"/>
      <c r="VFD60" s="16"/>
      <c r="VFE60" s="16"/>
      <c r="VFF60" s="16"/>
      <c r="VFG60" s="16"/>
      <c r="VFH60" s="16"/>
      <c r="VFI60" s="16"/>
      <c r="VFJ60" s="16"/>
      <c r="VFK60" s="16"/>
      <c r="VFL60" s="16"/>
      <c r="VFM60" s="16"/>
      <c r="VFN60" s="16"/>
      <c r="VFO60" s="16"/>
      <c r="VFP60" s="16"/>
      <c r="VFQ60" s="16"/>
      <c r="VFR60" s="16"/>
      <c r="VFS60" s="16"/>
      <c r="VFT60" s="16"/>
      <c r="VFU60" s="16"/>
      <c r="VFV60" s="16"/>
      <c r="VFW60" s="16"/>
      <c r="VFX60" s="16"/>
      <c r="VFY60" s="16"/>
      <c r="VFZ60" s="16"/>
      <c r="VGA60" s="16"/>
      <c r="VGB60" s="16"/>
      <c r="VGC60" s="16"/>
      <c r="VGD60" s="16"/>
      <c r="VGE60" s="16"/>
      <c r="VGF60" s="16"/>
      <c r="VGG60" s="16"/>
      <c r="VGH60" s="16"/>
      <c r="VGI60" s="16"/>
      <c r="VGJ60" s="16"/>
      <c r="VGK60" s="16"/>
      <c r="VGL60" s="16"/>
      <c r="VGM60" s="16"/>
      <c r="VGN60" s="16"/>
      <c r="VGO60" s="16"/>
      <c r="VGP60" s="16"/>
      <c r="VGQ60" s="16"/>
      <c r="VGR60" s="16"/>
      <c r="VGS60" s="16"/>
      <c r="VGT60" s="16"/>
      <c r="VGU60" s="16"/>
      <c r="VGV60" s="16"/>
      <c r="VGW60" s="16"/>
      <c r="VGX60" s="16"/>
      <c r="VGY60" s="16"/>
      <c r="VGZ60" s="16"/>
      <c r="VHA60" s="16"/>
      <c r="VHB60" s="16"/>
      <c r="VHC60" s="16"/>
      <c r="VHD60" s="16"/>
      <c r="VHE60" s="16"/>
      <c r="VHF60" s="16"/>
      <c r="VHG60" s="16"/>
      <c r="VHH60" s="16"/>
      <c r="VHI60" s="16"/>
      <c r="VHJ60" s="16"/>
      <c r="VHK60" s="16"/>
      <c r="VHL60" s="16"/>
      <c r="VHM60" s="16"/>
      <c r="VHN60" s="16"/>
      <c r="VHO60" s="16"/>
      <c r="VHP60" s="16"/>
      <c r="VHQ60" s="16"/>
      <c r="VHR60" s="16"/>
      <c r="VHS60" s="16"/>
      <c r="VHT60" s="16"/>
      <c r="VHU60" s="16"/>
      <c r="VHV60" s="16"/>
      <c r="VHW60" s="16"/>
      <c r="VHX60" s="16"/>
      <c r="VHY60" s="16"/>
      <c r="VHZ60" s="16"/>
      <c r="VIA60" s="16"/>
      <c r="VIB60" s="16"/>
      <c r="VIC60" s="16"/>
      <c r="VID60" s="16"/>
      <c r="VIE60" s="16"/>
      <c r="VIF60" s="16"/>
      <c r="VIG60" s="16"/>
      <c r="VIH60" s="16"/>
      <c r="VII60" s="16"/>
      <c r="VIJ60" s="16"/>
      <c r="VIK60" s="16"/>
      <c r="VIL60" s="16"/>
      <c r="VIM60" s="16"/>
      <c r="VIN60" s="16"/>
      <c r="VIO60" s="16"/>
      <c r="VIP60" s="16"/>
      <c r="VIQ60" s="16"/>
      <c r="VIR60" s="16"/>
      <c r="VIS60" s="16"/>
      <c r="VIT60" s="16"/>
      <c r="VIU60" s="16"/>
      <c r="VIV60" s="16"/>
      <c r="VIW60" s="16"/>
      <c r="VIX60" s="16"/>
      <c r="VIY60" s="16"/>
      <c r="VIZ60" s="16"/>
      <c r="VJA60" s="16"/>
      <c r="VJB60" s="16"/>
      <c r="VJC60" s="16"/>
      <c r="VJD60" s="16"/>
      <c r="VJE60" s="16"/>
      <c r="VJF60" s="16"/>
      <c r="VJG60" s="16"/>
      <c r="VJH60" s="16"/>
      <c r="VJI60" s="16"/>
      <c r="VJJ60" s="16"/>
      <c r="VJK60" s="16"/>
      <c r="VJL60" s="16"/>
      <c r="VJM60" s="16"/>
      <c r="VJN60" s="16"/>
      <c r="VJO60" s="16"/>
      <c r="VJP60" s="16"/>
      <c r="VJQ60" s="16"/>
      <c r="VJR60" s="16"/>
      <c r="VJS60" s="16"/>
      <c r="VJT60" s="16"/>
      <c r="VJU60" s="16"/>
      <c r="VJV60" s="16"/>
      <c r="VJW60" s="16"/>
      <c r="VJX60" s="16"/>
      <c r="VJY60" s="16"/>
      <c r="VJZ60" s="16"/>
      <c r="VKA60" s="16"/>
      <c r="VKB60" s="16"/>
      <c r="VKC60" s="16"/>
      <c r="VKD60" s="16"/>
      <c r="VKE60" s="16"/>
      <c r="VKF60" s="16"/>
      <c r="VKG60" s="16"/>
      <c r="VKH60" s="16"/>
      <c r="VKI60" s="16"/>
      <c r="VKJ60" s="16"/>
      <c r="VKK60" s="16"/>
      <c r="VKL60" s="16"/>
      <c r="VKM60" s="16"/>
      <c r="VKN60" s="16"/>
      <c r="VKO60" s="16"/>
      <c r="VKP60" s="16"/>
      <c r="VKQ60" s="16"/>
      <c r="VKR60" s="16"/>
      <c r="VKS60" s="16"/>
      <c r="VKT60" s="16"/>
      <c r="VKU60" s="16"/>
      <c r="VKV60" s="16"/>
      <c r="VKW60" s="16"/>
      <c r="VKX60" s="16"/>
      <c r="VKY60" s="16"/>
      <c r="VKZ60" s="16"/>
      <c r="VLA60" s="16"/>
      <c r="VLB60" s="16"/>
      <c r="VLC60" s="16"/>
      <c r="VLD60" s="16"/>
      <c r="VLE60" s="16"/>
      <c r="VLF60" s="16"/>
      <c r="VLG60" s="16"/>
      <c r="VLH60" s="16"/>
      <c r="VLI60" s="16"/>
      <c r="VLJ60" s="16"/>
      <c r="VLK60" s="16"/>
      <c r="VLL60" s="16"/>
      <c r="VLM60" s="16"/>
      <c r="VLN60" s="16"/>
      <c r="VLO60" s="16"/>
      <c r="VLP60" s="16"/>
      <c r="VLQ60" s="16"/>
      <c r="VLR60" s="16"/>
      <c r="VLS60" s="16"/>
      <c r="VLT60" s="16"/>
      <c r="VLU60" s="16"/>
      <c r="VLV60" s="16"/>
      <c r="VLW60" s="16"/>
      <c r="VLX60" s="16"/>
      <c r="VLY60" s="16"/>
      <c r="VLZ60" s="16"/>
      <c r="VMA60" s="16"/>
      <c r="VMB60" s="16"/>
      <c r="VMC60" s="16"/>
      <c r="VMD60" s="16"/>
      <c r="VME60" s="16"/>
      <c r="VMF60" s="16"/>
      <c r="VMG60" s="16"/>
      <c r="VMH60" s="16"/>
      <c r="VMI60" s="16"/>
      <c r="VMJ60" s="16"/>
      <c r="VMK60" s="16"/>
      <c r="VML60" s="16"/>
      <c r="VMM60" s="16"/>
      <c r="VMN60" s="16"/>
      <c r="VMO60" s="16"/>
      <c r="VMP60" s="16"/>
      <c r="VMQ60" s="16"/>
      <c r="VMR60" s="16"/>
      <c r="VMS60" s="16"/>
      <c r="VMT60" s="16"/>
      <c r="VMU60" s="16"/>
      <c r="VMV60" s="16"/>
      <c r="VMW60" s="16"/>
      <c r="VMX60" s="16"/>
      <c r="VMY60" s="16"/>
      <c r="VMZ60" s="16"/>
      <c r="VNA60" s="16"/>
      <c r="VNB60" s="16"/>
      <c r="VNC60" s="16"/>
      <c r="VND60" s="16"/>
      <c r="VNE60" s="16"/>
      <c r="VNF60" s="16"/>
      <c r="VNG60" s="16"/>
      <c r="VNH60" s="16"/>
      <c r="VNI60" s="16"/>
      <c r="VNJ60" s="16"/>
      <c r="VNK60" s="16"/>
      <c r="VNL60" s="16"/>
      <c r="VNM60" s="16"/>
      <c r="VNN60" s="16"/>
      <c r="VNO60" s="16"/>
      <c r="VNP60" s="16"/>
      <c r="VNQ60" s="16"/>
      <c r="VNR60" s="16"/>
      <c r="VNS60" s="16"/>
      <c r="VNT60" s="16"/>
      <c r="VNU60" s="16"/>
      <c r="VNV60" s="16"/>
      <c r="VNW60" s="16"/>
      <c r="VNX60" s="16"/>
      <c r="VNY60" s="16"/>
      <c r="VNZ60" s="16"/>
      <c r="VOA60" s="16"/>
      <c r="VOB60" s="16"/>
      <c r="VOC60" s="16"/>
      <c r="VOD60" s="16"/>
      <c r="VOE60" s="16"/>
      <c r="VOF60" s="16"/>
      <c r="VOG60" s="16"/>
      <c r="VOH60" s="16"/>
      <c r="VOI60" s="16"/>
      <c r="VOJ60" s="16"/>
      <c r="VOK60" s="16"/>
      <c r="VOL60" s="16"/>
      <c r="VOM60" s="16"/>
      <c r="VON60" s="16"/>
      <c r="VOO60" s="16"/>
      <c r="VOP60" s="16"/>
      <c r="VOQ60" s="16"/>
      <c r="VOR60" s="16"/>
      <c r="VOS60" s="16"/>
      <c r="VOT60" s="16"/>
      <c r="VOU60" s="16"/>
      <c r="VOV60" s="16"/>
      <c r="VOW60" s="16"/>
      <c r="VOX60" s="16"/>
      <c r="VOY60" s="16"/>
      <c r="VOZ60" s="16"/>
      <c r="VPA60" s="16"/>
      <c r="VPB60" s="16"/>
      <c r="VPC60" s="16"/>
      <c r="VPD60" s="16"/>
      <c r="VPE60" s="16"/>
      <c r="VPF60" s="16"/>
      <c r="VPG60" s="16"/>
      <c r="VPH60" s="16"/>
      <c r="VPI60" s="16"/>
      <c r="VPJ60" s="16"/>
      <c r="VPK60" s="16"/>
      <c r="VPL60" s="16"/>
      <c r="VPM60" s="16"/>
      <c r="VPN60" s="16"/>
      <c r="VPO60" s="16"/>
      <c r="VPP60" s="16"/>
      <c r="VPQ60" s="16"/>
      <c r="VPR60" s="16"/>
      <c r="VPS60" s="16"/>
      <c r="VPT60" s="16"/>
      <c r="VPU60" s="16"/>
      <c r="VPV60" s="16"/>
      <c r="VPW60" s="16"/>
      <c r="VPX60" s="16"/>
      <c r="VPY60" s="16"/>
      <c r="VPZ60" s="16"/>
      <c r="VQA60" s="16"/>
      <c r="VQB60" s="16"/>
      <c r="VQC60" s="16"/>
      <c r="VQD60" s="16"/>
      <c r="VQE60" s="16"/>
      <c r="VQF60" s="16"/>
      <c r="VQG60" s="16"/>
      <c r="VQH60" s="16"/>
      <c r="VQI60" s="16"/>
      <c r="VQJ60" s="16"/>
      <c r="VQK60" s="16"/>
      <c r="VQL60" s="16"/>
      <c r="VQM60" s="16"/>
      <c r="VQN60" s="16"/>
      <c r="VQO60" s="16"/>
      <c r="VQP60" s="16"/>
      <c r="VQQ60" s="16"/>
      <c r="VQR60" s="16"/>
      <c r="VQS60" s="16"/>
      <c r="VQT60" s="16"/>
      <c r="VQU60" s="16"/>
      <c r="VQV60" s="16"/>
      <c r="VQW60" s="16"/>
      <c r="VQX60" s="16"/>
      <c r="VQY60" s="16"/>
      <c r="VQZ60" s="16"/>
      <c r="VRA60" s="16"/>
      <c r="VRB60" s="16"/>
      <c r="VRC60" s="16"/>
      <c r="VRD60" s="16"/>
      <c r="VRE60" s="16"/>
      <c r="VRF60" s="16"/>
      <c r="VRG60" s="16"/>
      <c r="VRH60" s="16"/>
      <c r="VRI60" s="16"/>
      <c r="VRJ60" s="16"/>
      <c r="VRK60" s="16"/>
      <c r="VRL60" s="16"/>
      <c r="VRM60" s="16"/>
      <c r="VRN60" s="16"/>
      <c r="VRO60" s="16"/>
      <c r="VRP60" s="16"/>
      <c r="VRQ60" s="16"/>
      <c r="VRR60" s="16"/>
      <c r="VRS60" s="16"/>
      <c r="VRT60" s="16"/>
      <c r="VRU60" s="16"/>
      <c r="VRV60" s="16"/>
      <c r="VRW60" s="16"/>
      <c r="VRX60" s="16"/>
      <c r="VRY60" s="16"/>
      <c r="VRZ60" s="16"/>
      <c r="VSA60" s="16"/>
      <c r="VSB60" s="16"/>
      <c r="VSC60" s="16"/>
      <c r="VSD60" s="16"/>
      <c r="VSE60" s="16"/>
      <c r="VSF60" s="16"/>
      <c r="VSG60" s="16"/>
      <c r="VSH60" s="16"/>
      <c r="VSI60" s="16"/>
      <c r="VSJ60" s="16"/>
      <c r="VSK60" s="16"/>
      <c r="VSL60" s="16"/>
      <c r="VSM60" s="16"/>
      <c r="VSN60" s="16"/>
      <c r="VSO60" s="16"/>
      <c r="VSP60" s="16"/>
      <c r="VSQ60" s="16"/>
      <c r="VSR60" s="16"/>
      <c r="VSS60" s="16"/>
      <c r="VST60" s="16"/>
      <c r="VSU60" s="16"/>
      <c r="VSV60" s="16"/>
      <c r="VSW60" s="16"/>
      <c r="VSX60" s="16"/>
      <c r="VSY60" s="16"/>
      <c r="VSZ60" s="16"/>
      <c r="VTA60" s="16"/>
      <c r="VTB60" s="16"/>
      <c r="VTC60" s="16"/>
      <c r="VTD60" s="16"/>
      <c r="VTE60" s="16"/>
      <c r="VTF60" s="16"/>
      <c r="VTG60" s="16"/>
      <c r="VTH60" s="16"/>
      <c r="VTI60" s="16"/>
      <c r="VTJ60" s="16"/>
      <c r="VTK60" s="16"/>
      <c r="VTL60" s="16"/>
      <c r="VTM60" s="16"/>
      <c r="VTN60" s="16"/>
      <c r="VTO60" s="16"/>
      <c r="VTP60" s="16"/>
      <c r="VTQ60" s="16"/>
      <c r="VTR60" s="16"/>
      <c r="VTS60" s="16"/>
      <c r="VTT60" s="16"/>
      <c r="VTU60" s="16"/>
      <c r="VTV60" s="16"/>
      <c r="VTW60" s="16"/>
      <c r="VTX60" s="16"/>
      <c r="VTY60" s="16"/>
      <c r="VTZ60" s="16"/>
      <c r="VUA60" s="16"/>
      <c r="VUB60" s="16"/>
      <c r="VUC60" s="16"/>
      <c r="VUD60" s="16"/>
      <c r="VUE60" s="16"/>
      <c r="VUF60" s="16"/>
      <c r="VUG60" s="16"/>
      <c r="VUH60" s="16"/>
      <c r="VUI60" s="16"/>
      <c r="VUJ60" s="16"/>
      <c r="VUK60" s="16"/>
      <c r="VUL60" s="16"/>
      <c r="VUM60" s="16"/>
      <c r="VUN60" s="16"/>
      <c r="VUO60" s="16"/>
      <c r="VUP60" s="16"/>
      <c r="VUQ60" s="16"/>
      <c r="VUR60" s="16"/>
      <c r="VUS60" s="16"/>
      <c r="VUT60" s="16"/>
      <c r="VUU60" s="16"/>
      <c r="VUV60" s="16"/>
      <c r="VUW60" s="16"/>
      <c r="VUX60" s="16"/>
      <c r="VUY60" s="16"/>
      <c r="VUZ60" s="16"/>
      <c r="VVA60" s="16"/>
      <c r="VVB60" s="16"/>
      <c r="VVC60" s="16"/>
      <c r="VVD60" s="16"/>
      <c r="VVE60" s="16"/>
      <c r="VVF60" s="16"/>
      <c r="VVG60" s="16"/>
      <c r="VVH60" s="16"/>
      <c r="VVI60" s="16"/>
      <c r="VVJ60" s="16"/>
      <c r="VVK60" s="16"/>
      <c r="VVL60" s="16"/>
      <c r="VVM60" s="16"/>
      <c r="VVN60" s="16"/>
      <c r="VVO60" s="16"/>
      <c r="VVP60" s="16"/>
      <c r="VVQ60" s="16"/>
      <c r="VVR60" s="16"/>
      <c r="VVS60" s="16"/>
      <c r="VVT60" s="16"/>
      <c r="VVU60" s="16"/>
      <c r="VVV60" s="16"/>
      <c r="VVW60" s="16"/>
      <c r="VVX60" s="16"/>
      <c r="VVY60" s="16"/>
      <c r="VVZ60" s="16"/>
      <c r="VWA60" s="16"/>
      <c r="VWB60" s="16"/>
      <c r="VWC60" s="16"/>
      <c r="VWD60" s="16"/>
      <c r="VWE60" s="16"/>
      <c r="VWF60" s="16"/>
      <c r="VWG60" s="16"/>
      <c r="VWH60" s="16"/>
      <c r="VWI60" s="16"/>
      <c r="VWJ60" s="16"/>
      <c r="VWK60" s="16"/>
      <c r="VWL60" s="16"/>
      <c r="VWM60" s="16"/>
      <c r="VWN60" s="16"/>
      <c r="VWO60" s="16"/>
      <c r="VWP60" s="16"/>
      <c r="VWQ60" s="16"/>
      <c r="VWR60" s="16"/>
      <c r="VWS60" s="16"/>
      <c r="VWT60" s="16"/>
      <c r="VWU60" s="16"/>
      <c r="VWV60" s="16"/>
      <c r="VWW60" s="16"/>
      <c r="VWX60" s="16"/>
      <c r="VWY60" s="16"/>
      <c r="VWZ60" s="16"/>
      <c r="VXA60" s="16"/>
      <c r="VXB60" s="16"/>
      <c r="VXC60" s="16"/>
      <c r="VXD60" s="16"/>
      <c r="VXE60" s="16"/>
      <c r="VXF60" s="16"/>
      <c r="VXG60" s="16"/>
      <c r="VXH60" s="16"/>
      <c r="VXI60" s="16"/>
      <c r="VXJ60" s="16"/>
      <c r="VXK60" s="16"/>
      <c r="VXL60" s="16"/>
      <c r="VXM60" s="16"/>
      <c r="VXN60" s="16"/>
      <c r="VXO60" s="16"/>
      <c r="VXP60" s="16"/>
      <c r="VXQ60" s="16"/>
      <c r="VXR60" s="16"/>
      <c r="VXS60" s="16"/>
      <c r="VXT60" s="16"/>
      <c r="VXU60" s="16"/>
      <c r="VXV60" s="16"/>
      <c r="VXW60" s="16"/>
      <c r="VXX60" s="16"/>
      <c r="VXY60" s="16"/>
      <c r="VXZ60" s="16"/>
      <c r="VYA60" s="16"/>
      <c r="VYB60" s="16"/>
      <c r="VYC60" s="16"/>
      <c r="VYD60" s="16"/>
      <c r="VYE60" s="16"/>
      <c r="VYF60" s="16"/>
      <c r="VYG60" s="16"/>
      <c r="VYH60" s="16"/>
      <c r="VYI60" s="16"/>
      <c r="VYJ60" s="16"/>
      <c r="VYK60" s="16"/>
      <c r="VYL60" s="16"/>
      <c r="VYM60" s="16"/>
      <c r="VYN60" s="16"/>
      <c r="VYO60" s="16"/>
      <c r="VYP60" s="16"/>
      <c r="VYQ60" s="16"/>
      <c r="VYR60" s="16"/>
      <c r="VYS60" s="16"/>
      <c r="VYT60" s="16"/>
      <c r="VYU60" s="16"/>
      <c r="VYV60" s="16"/>
      <c r="VYW60" s="16"/>
      <c r="VYX60" s="16"/>
      <c r="VYY60" s="16"/>
      <c r="VYZ60" s="16"/>
      <c r="VZA60" s="16"/>
      <c r="VZB60" s="16"/>
      <c r="VZC60" s="16"/>
      <c r="VZD60" s="16"/>
      <c r="VZE60" s="16"/>
      <c r="VZF60" s="16"/>
      <c r="VZG60" s="16"/>
      <c r="VZH60" s="16"/>
      <c r="VZI60" s="16"/>
      <c r="VZJ60" s="16"/>
      <c r="VZK60" s="16"/>
      <c r="VZL60" s="16"/>
      <c r="VZM60" s="16"/>
      <c r="VZN60" s="16"/>
      <c r="VZO60" s="16"/>
      <c r="VZP60" s="16"/>
      <c r="VZQ60" s="16"/>
      <c r="VZR60" s="16"/>
      <c r="VZS60" s="16"/>
      <c r="VZT60" s="16"/>
      <c r="VZU60" s="16"/>
      <c r="VZV60" s="16"/>
      <c r="VZW60" s="16"/>
      <c r="VZX60" s="16"/>
      <c r="VZY60" s="16"/>
      <c r="VZZ60" s="16"/>
      <c r="WAA60" s="16"/>
      <c r="WAB60" s="16"/>
      <c r="WAC60" s="16"/>
      <c r="WAD60" s="16"/>
      <c r="WAE60" s="16"/>
      <c r="WAF60" s="16"/>
      <c r="WAG60" s="16"/>
      <c r="WAH60" s="16"/>
      <c r="WAI60" s="16"/>
      <c r="WAJ60" s="16"/>
      <c r="WAK60" s="16"/>
      <c r="WAL60" s="16"/>
      <c r="WAM60" s="16"/>
      <c r="WAN60" s="16"/>
      <c r="WAO60" s="16"/>
      <c r="WAP60" s="16"/>
      <c r="WAQ60" s="16"/>
      <c r="WAR60" s="16"/>
      <c r="WAS60" s="16"/>
      <c r="WAT60" s="16"/>
      <c r="WAU60" s="16"/>
      <c r="WAV60" s="16"/>
      <c r="WAW60" s="16"/>
      <c r="WAX60" s="16"/>
      <c r="WAY60" s="16"/>
      <c r="WAZ60" s="16"/>
      <c r="WBA60" s="16"/>
      <c r="WBB60" s="16"/>
      <c r="WBC60" s="16"/>
      <c r="WBD60" s="16"/>
      <c r="WBE60" s="16"/>
      <c r="WBF60" s="16"/>
      <c r="WBG60" s="16"/>
      <c r="WBH60" s="16"/>
      <c r="WBI60" s="16"/>
      <c r="WBJ60" s="16"/>
      <c r="WBK60" s="16"/>
      <c r="WBL60" s="16"/>
      <c r="WBM60" s="16"/>
      <c r="WBN60" s="16"/>
      <c r="WBO60" s="16"/>
      <c r="WBP60" s="16"/>
      <c r="WBQ60" s="16"/>
      <c r="WBR60" s="16"/>
      <c r="WBS60" s="16"/>
      <c r="WBT60" s="16"/>
      <c r="WBU60" s="16"/>
      <c r="WBV60" s="16"/>
      <c r="WBW60" s="16"/>
      <c r="WBX60" s="16"/>
      <c r="WBY60" s="16"/>
      <c r="WBZ60" s="16"/>
      <c r="WCA60" s="16"/>
      <c r="WCB60" s="16"/>
      <c r="WCC60" s="16"/>
      <c r="WCD60" s="16"/>
      <c r="WCE60" s="16"/>
      <c r="WCF60" s="16"/>
      <c r="WCG60" s="16"/>
      <c r="WCH60" s="16"/>
      <c r="WCI60" s="16"/>
      <c r="WCJ60" s="16"/>
      <c r="WCK60" s="16"/>
      <c r="WCL60" s="16"/>
      <c r="WCM60" s="16"/>
      <c r="WCN60" s="16"/>
      <c r="WCO60" s="16"/>
      <c r="WCP60" s="16"/>
      <c r="WCQ60" s="16"/>
      <c r="WCR60" s="16"/>
      <c r="WCS60" s="16"/>
      <c r="WCT60" s="16"/>
      <c r="WCU60" s="16"/>
      <c r="WCV60" s="16"/>
      <c r="WCW60" s="16"/>
      <c r="WCX60" s="16"/>
      <c r="WCY60" s="16"/>
      <c r="WCZ60" s="16"/>
      <c r="WDA60" s="16"/>
      <c r="WDB60" s="16"/>
      <c r="WDC60" s="16"/>
      <c r="WDD60" s="16"/>
      <c r="WDE60" s="16"/>
      <c r="WDF60" s="16"/>
      <c r="WDG60" s="16"/>
      <c r="WDH60" s="16"/>
      <c r="WDI60" s="16"/>
      <c r="WDJ60" s="16"/>
      <c r="WDK60" s="16"/>
      <c r="WDL60" s="16"/>
      <c r="WDM60" s="16"/>
      <c r="WDN60" s="16"/>
      <c r="WDO60" s="16"/>
      <c r="WDP60" s="16"/>
      <c r="WDQ60" s="16"/>
      <c r="WDR60" s="16"/>
      <c r="WDS60" s="16"/>
      <c r="WDT60" s="16"/>
      <c r="WDU60" s="16"/>
      <c r="WDV60" s="16"/>
      <c r="WDW60" s="16"/>
      <c r="WDX60" s="16"/>
      <c r="WDY60" s="16"/>
      <c r="WDZ60" s="16"/>
      <c r="WEA60" s="16"/>
      <c r="WEB60" s="16"/>
      <c r="WEC60" s="16"/>
      <c r="WED60" s="16"/>
      <c r="WEE60" s="16"/>
      <c r="WEF60" s="16"/>
      <c r="WEG60" s="16"/>
      <c r="WEH60" s="16"/>
      <c r="WEI60" s="16"/>
      <c r="WEJ60" s="16"/>
      <c r="WEK60" s="16"/>
      <c r="WEL60" s="16"/>
      <c r="WEM60" s="16"/>
      <c r="WEN60" s="16"/>
      <c r="WEO60" s="16"/>
      <c r="WEP60" s="16"/>
      <c r="WEQ60" s="16"/>
      <c r="WER60" s="16"/>
      <c r="WES60" s="16"/>
      <c r="WET60" s="16"/>
      <c r="WEU60" s="16"/>
      <c r="WEV60" s="16"/>
      <c r="WEW60" s="16"/>
      <c r="WEX60" s="16"/>
      <c r="WEY60" s="16"/>
      <c r="WEZ60" s="16"/>
      <c r="WFA60" s="16"/>
      <c r="WFB60" s="16"/>
      <c r="WFC60" s="16"/>
      <c r="WFD60" s="16"/>
      <c r="WFE60" s="16"/>
      <c r="WFF60" s="16"/>
      <c r="WFG60" s="16"/>
      <c r="WFH60" s="16"/>
      <c r="WFI60" s="16"/>
      <c r="WFJ60" s="16"/>
      <c r="WFK60" s="16"/>
      <c r="WFL60" s="16"/>
      <c r="WFM60" s="16"/>
      <c r="WFN60" s="16"/>
      <c r="WFO60" s="16"/>
      <c r="WFP60" s="16"/>
      <c r="WFQ60" s="16"/>
      <c r="WFR60" s="16"/>
      <c r="WFS60" s="16"/>
      <c r="WFT60" s="16"/>
      <c r="WFU60" s="16"/>
      <c r="WFV60" s="16"/>
      <c r="WFW60" s="16"/>
      <c r="WFX60" s="16"/>
      <c r="WFY60" s="16"/>
      <c r="WFZ60" s="16"/>
      <c r="WGA60" s="16"/>
      <c r="WGB60" s="16"/>
      <c r="WGC60" s="16"/>
      <c r="WGD60" s="16"/>
      <c r="WGE60" s="16"/>
      <c r="WGF60" s="16"/>
      <c r="WGG60" s="16"/>
      <c r="WGH60" s="16"/>
      <c r="WGI60" s="16"/>
      <c r="WGJ60" s="16"/>
      <c r="WGK60" s="16"/>
      <c r="WGL60" s="16"/>
      <c r="WGM60" s="16"/>
      <c r="WGN60" s="16"/>
      <c r="WGO60" s="16"/>
      <c r="WGP60" s="16"/>
      <c r="WGQ60" s="16"/>
      <c r="WGR60" s="16"/>
      <c r="WGS60" s="16"/>
      <c r="WGT60" s="16"/>
      <c r="WGU60" s="16"/>
      <c r="WGV60" s="16"/>
      <c r="WGW60" s="16"/>
      <c r="WGX60" s="16"/>
      <c r="WGY60" s="16"/>
      <c r="WGZ60" s="16"/>
      <c r="WHA60" s="16"/>
      <c r="WHB60" s="16"/>
      <c r="WHC60" s="16"/>
      <c r="WHD60" s="16"/>
      <c r="WHE60" s="16"/>
      <c r="WHF60" s="16"/>
      <c r="WHG60" s="16"/>
      <c r="WHH60" s="16"/>
      <c r="WHI60" s="16"/>
      <c r="WHJ60" s="16"/>
      <c r="WHK60" s="16"/>
      <c r="WHL60" s="16"/>
      <c r="WHM60" s="16"/>
      <c r="WHN60" s="16"/>
      <c r="WHO60" s="16"/>
      <c r="WHP60" s="16"/>
      <c r="WHQ60" s="16"/>
      <c r="WHR60" s="16"/>
      <c r="WHS60" s="16"/>
      <c r="WHT60" s="16"/>
      <c r="WHU60" s="16"/>
      <c r="WHV60" s="16"/>
      <c r="WHW60" s="16"/>
      <c r="WHX60" s="16"/>
      <c r="WHY60" s="16"/>
      <c r="WHZ60" s="16"/>
      <c r="WIA60" s="16"/>
      <c r="WIB60" s="16"/>
      <c r="WIC60" s="16"/>
      <c r="WID60" s="16"/>
      <c r="WIE60" s="16"/>
      <c r="WIF60" s="16"/>
      <c r="WIG60" s="16"/>
      <c r="WIH60" s="16"/>
      <c r="WII60" s="16"/>
      <c r="WIJ60" s="16"/>
      <c r="WIK60" s="16"/>
      <c r="WIL60" s="16"/>
      <c r="WIM60" s="16"/>
      <c r="WIN60" s="16"/>
      <c r="WIO60" s="16"/>
      <c r="WIP60" s="16"/>
      <c r="WIQ60" s="16"/>
      <c r="WIR60" s="16"/>
      <c r="WIS60" s="16"/>
      <c r="WIT60" s="16"/>
      <c r="WIU60" s="16"/>
      <c r="WIV60" s="16"/>
      <c r="WIW60" s="16"/>
      <c r="WIX60" s="16"/>
      <c r="WIY60" s="16"/>
      <c r="WIZ60" s="16"/>
      <c r="WJA60" s="16"/>
      <c r="WJB60" s="16"/>
      <c r="WJC60" s="16"/>
      <c r="WJD60" s="16"/>
      <c r="WJE60" s="16"/>
      <c r="WJF60" s="16"/>
      <c r="WJG60" s="16"/>
      <c r="WJH60" s="16"/>
      <c r="WJI60" s="16"/>
      <c r="WJJ60" s="16"/>
      <c r="WJK60" s="16"/>
      <c r="WJL60" s="16"/>
      <c r="WJM60" s="16"/>
      <c r="WJN60" s="16"/>
      <c r="WJO60" s="16"/>
      <c r="WJP60" s="16"/>
      <c r="WJQ60" s="16"/>
      <c r="WJR60" s="16"/>
      <c r="WJS60" s="16"/>
      <c r="WJT60" s="16"/>
      <c r="WJU60" s="16"/>
      <c r="WJV60" s="16"/>
      <c r="WJW60" s="16"/>
      <c r="WJX60" s="16"/>
      <c r="WJY60" s="16"/>
      <c r="WJZ60" s="16"/>
      <c r="WKA60" s="16"/>
      <c r="WKB60" s="16"/>
      <c r="WKC60" s="16"/>
      <c r="WKD60" s="16"/>
      <c r="WKE60" s="16"/>
      <c r="WKF60" s="16"/>
      <c r="WKG60" s="16"/>
      <c r="WKH60" s="16"/>
      <c r="WKI60" s="16"/>
      <c r="WKJ60" s="16"/>
      <c r="WKK60" s="16"/>
      <c r="WKL60" s="16"/>
      <c r="WKM60" s="16"/>
      <c r="WKN60" s="16"/>
      <c r="WKO60" s="16"/>
      <c r="WKP60" s="16"/>
      <c r="WKQ60" s="16"/>
      <c r="WKR60" s="16"/>
      <c r="WKS60" s="16"/>
      <c r="WKT60" s="16"/>
      <c r="WKU60" s="16"/>
      <c r="WKV60" s="16"/>
      <c r="WKW60" s="16"/>
      <c r="WKX60" s="16"/>
      <c r="WKY60" s="16"/>
      <c r="WKZ60" s="16"/>
      <c r="WLA60" s="16"/>
      <c r="WLB60" s="16"/>
      <c r="WLC60" s="16"/>
      <c r="WLD60" s="16"/>
      <c r="WLE60" s="16"/>
      <c r="WLF60" s="16"/>
      <c r="WLG60" s="16"/>
      <c r="WLH60" s="16"/>
      <c r="WLI60" s="16"/>
      <c r="WLJ60" s="16"/>
      <c r="WLK60" s="16"/>
      <c r="WLL60" s="16"/>
      <c r="WLM60" s="16"/>
      <c r="WLN60" s="16"/>
      <c r="WLO60" s="16"/>
      <c r="WLP60" s="16"/>
      <c r="WLQ60" s="16"/>
      <c r="WLR60" s="16"/>
      <c r="WLS60" s="16"/>
      <c r="WLT60" s="16"/>
      <c r="WLU60" s="16"/>
      <c r="WLV60" s="16"/>
      <c r="WLW60" s="16"/>
      <c r="WLX60" s="16"/>
      <c r="WLY60" s="16"/>
      <c r="WLZ60" s="16"/>
      <c r="WMA60" s="16"/>
      <c r="WMB60" s="16"/>
      <c r="WMC60" s="16"/>
      <c r="WMD60" s="16"/>
      <c r="WME60" s="16"/>
      <c r="WMF60" s="16"/>
      <c r="WMG60" s="16"/>
      <c r="WMH60" s="16"/>
      <c r="WMI60" s="16"/>
      <c r="WMJ60" s="16"/>
      <c r="WMK60" s="16"/>
      <c r="WML60" s="16"/>
      <c r="WMM60" s="16"/>
      <c r="WMN60" s="16"/>
      <c r="WMO60" s="16"/>
      <c r="WMP60" s="16"/>
      <c r="WMQ60" s="16"/>
      <c r="WMR60" s="16"/>
      <c r="WMS60" s="16"/>
      <c r="WMT60" s="16"/>
      <c r="WMU60" s="16"/>
      <c r="WMV60" s="16"/>
      <c r="WMW60" s="16"/>
      <c r="WMX60" s="16"/>
      <c r="WMY60" s="16"/>
      <c r="WMZ60" s="16"/>
      <c r="WNA60" s="16"/>
      <c r="WNB60" s="16"/>
      <c r="WNC60" s="16"/>
      <c r="WND60" s="16"/>
      <c r="WNE60" s="16"/>
      <c r="WNF60" s="16"/>
      <c r="WNG60" s="16"/>
      <c r="WNH60" s="16"/>
      <c r="WNI60" s="16"/>
      <c r="WNJ60" s="16"/>
      <c r="WNK60" s="16"/>
      <c r="WNL60" s="16"/>
      <c r="WNM60" s="16"/>
      <c r="WNN60" s="16"/>
      <c r="WNO60" s="16"/>
      <c r="WNP60" s="16"/>
      <c r="WNQ60" s="16"/>
      <c r="WNR60" s="16"/>
      <c r="WNS60" s="16"/>
      <c r="WNT60" s="16"/>
      <c r="WNU60" s="16"/>
      <c r="WNV60" s="16"/>
      <c r="WNW60" s="16"/>
      <c r="WNX60" s="16"/>
      <c r="WNY60" s="16"/>
      <c r="WNZ60" s="16"/>
      <c r="WOA60" s="16"/>
      <c r="WOB60" s="16"/>
      <c r="WOC60" s="16"/>
      <c r="WOD60" s="16"/>
      <c r="WOE60" s="16"/>
      <c r="WOF60" s="16"/>
      <c r="WOG60" s="16"/>
      <c r="WOH60" s="16"/>
      <c r="WOI60" s="16"/>
      <c r="WOJ60" s="16"/>
      <c r="WOK60" s="16"/>
      <c r="WOL60" s="16"/>
      <c r="WOM60" s="16"/>
      <c r="WON60" s="16"/>
      <c r="WOO60" s="16"/>
      <c r="WOP60" s="16"/>
      <c r="WOQ60" s="16"/>
      <c r="WOR60" s="16"/>
      <c r="WOS60" s="16"/>
      <c r="WOT60" s="16"/>
      <c r="WOU60" s="16"/>
      <c r="WOV60" s="16"/>
      <c r="WOW60" s="16"/>
      <c r="WOX60" s="16"/>
      <c r="WOY60" s="16"/>
      <c r="WOZ60" s="16"/>
      <c r="WPA60" s="16"/>
      <c r="WPB60" s="16"/>
      <c r="WPC60" s="16"/>
      <c r="WPD60" s="16"/>
      <c r="WPE60" s="16"/>
      <c r="WPF60" s="16"/>
      <c r="WPG60" s="16"/>
      <c r="WPH60" s="16"/>
      <c r="WPI60" s="16"/>
      <c r="WPJ60" s="16"/>
      <c r="WPK60" s="16"/>
      <c r="WPL60" s="16"/>
      <c r="WPM60" s="16"/>
      <c r="WPN60" s="16"/>
      <c r="WPO60" s="16"/>
      <c r="WPP60" s="16"/>
      <c r="WPQ60" s="16"/>
      <c r="WPR60" s="16"/>
      <c r="WPS60" s="16"/>
      <c r="WPT60" s="16"/>
      <c r="WPU60" s="16"/>
      <c r="WPV60" s="16"/>
      <c r="WPW60" s="16"/>
      <c r="WPX60" s="16"/>
      <c r="WPY60" s="16"/>
      <c r="WPZ60" s="16"/>
      <c r="WQA60" s="16"/>
      <c r="WQB60" s="16"/>
      <c r="WQC60" s="16"/>
      <c r="WQD60" s="16"/>
      <c r="WQE60" s="16"/>
      <c r="WQF60" s="16"/>
      <c r="WQG60" s="16"/>
      <c r="WQH60" s="16"/>
      <c r="WQI60" s="16"/>
      <c r="WQJ60" s="16"/>
      <c r="WQK60" s="16"/>
      <c r="WQL60" s="16"/>
      <c r="WQM60" s="16"/>
      <c r="WQN60" s="16"/>
      <c r="WQO60" s="16"/>
      <c r="WQP60" s="16"/>
      <c r="WQQ60" s="16"/>
      <c r="WQR60" s="16"/>
      <c r="WQS60" s="16"/>
      <c r="WQT60" s="16"/>
      <c r="WQU60" s="16"/>
      <c r="WQV60" s="16"/>
      <c r="WQW60" s="16"/>
      <c r="WQX60" s="16"/>
      <c r="WQY60" s="16"/>
      <c r="WQZ60" s="16"/>
      <c r="WRA60" s="16"/>
      <c r="WRB60" s="16"/>
      <c r="WRC60" s="16"/>
      <c r="WRD60" s="16"/>
      <c r="WRE60" s="16"/>
      <c r="WRF60" s="16"/>
      <c r="WRG60" s="16"/>
      <c r="WRH60" s="16"/>
      <c r="WRI60" s="16"/>
      <c r="WRJ60" s="16"/>
      <c r="WRK60" s="16"/>
      <c r="WRL60" s="16"/>
      <c r="WRM60" s="16"/>
      <c r="WRN60" s="16"/>
      <c r="WRO60" s="16"/>
      <c r="WRP60" s="16"/>
      <c r="WRQ60" s="16"/>
      <c r="WRR60" s="16"/>
      <c r="WRS60" s="16"/>
      <c r="WRT60" s="16"/>
      <c r="WRU60" s="16"/>
      <c r="WRV60" s="16"/>
      <c r="WRW60" s="16"/>
      <c r="WRX60" s="16"/>
      <c r="WRY60" s="16"/>
      <c r="WRZ60" s="16"/>
      <c r="WSA60" s="16"/>
      <c r="WSB60" s="16"/>
      <c r="WSC60" s="16"/>
      <c r="WSD60" s="16"/>
      <c r="WSE60" s="16"/>
      <c r="WSF60" s="16"/>
      <c r="WSG60" s="16"/>
      <c r="WSH60" s="16"/>
      <c r="WSI60" s="16"/>
      <c r="WSJ60" s="16"/>
      <c r="WSK60" s="16"/>
      <c r="WSL60" s="16"/>
      <c r="WSM60" s="16"/>
      <c r="WSN60" s="16"/>
      <c r="WSO60" s="16"/>
      <c r="WSP60" s="16"/>
      <c r="WSQ60" s="16"/>
      <c r="WSR60" s="16"/>
      <c r="WSS60" s="16"/>
      <c r="WST60" s="16"/>
      <c r="WSU60" s="16"/>
      <c r="WSV60" s="16"/>
      <c r="WSW60" s="16"/>
      <c r="WSX60" s="16"/>
      <c r="WSY60" s="16"/>
      <c r="WSZ60" s="16"/>
      <c r="WTA60" s="16"/>
      <c r="WTB60" s="16"/>
      <c r="WTC60" s="16"/>
      <c r="WTD60" s="16"/>
      <c r="WTE60" s="16"/>
      <c r="WTF60" s="16"/>
      <c r="WTG60" s="16"/>
      <c r="WTH60" s="16"/>
      <c r="WTI60" s="16"/>
      <c r="WTJ60" s="16"/>
      <c r="WTK60" s="16"/>
      <c r="WTL60" s="16"/>
      <c r="WTM60" s="16"/>
      <c r="WTN60" s="16"/>
      <c r="WTO60" s="16"/>
      <c r="WTP60" s="16"/>
      <c r="WTQ60" s="16"/>
      <c r="WTR60" s="16"/>
      <c r="WTS60" s="16"/>
      <c r="WTT60" s="16"/>
      <c r="WTU60" s="16"/>
      <c r="WTV60" s="16"/>
      <c r="WTW60" s="16"/>
      <c r="WTX60" s="16"/>
      <c r="WTY60" s="16"/>
      <c r="WTZ60" s="16"/>
      <c r="WUA60" s="16"/>
      <c r="WUB60" s="16"/>
      <c r="WUC60" s="16"/>
      <c r="WUD60" s="16"/>
      <c r="WUE60" s="16"/>
      <c r="WUF60" s="16"/>
      <c r="WUG60" s="16"/>
      <c r="WUH60" s="16"/>
      <c r="WUI60" s="16"/>
      <c r="WUJ60" s="16"/>
      <c r="WUK60" s="16"/>
      <c r="WUL60" s="16"/>
      <c r="WUM60" s="16"/>
      <c r="WUN60" s="16"/>
      <c r="WUO60" s="16"/>
      <c r="WUP60" s="16"/>
      <c r="WUQ60" s="16"/>
      <c r="WUR60" s="16"/>
      <c r="WUS60" s="16"/>
      <c r="WUT60" s="16"/>
      <c r="WUU60" s="16"/>
      <c r="WUV60" s="16"/>
      <c r="WUW60" s="16"/>
      <c r="WUX60" s="16"/>
      <c r="WUY60" s="16"/>
      <c r="WUZ60" s="16"/>
      <c r="WVA60" s="16"/>
      <c r="WVB60" s="16"/>
      <c r="WVC60" s="16"/>
      <c r="WVD60" s="16"/>
      <c r="WVE60" s="16"/>
      <c r="WVF60" s="16"/>
      <c r="WVG60" s="16"/>
      <c r="WVH60" s="16"/>
      <c r="WVI60" s="16"/>
      <c r="WVJ60" s="16"/>
      <c r="WVK60" s="16"/>
      <c r="WVL60" s="16"/>
      <c r="WVM60" s="16"/>
      <c r="WVN60" s="16"/>
      <c r="WVO60" s="16"/>
      <c r="WVP60" s="16"/>
      <c r="WVQ60" s="16"/>
      <c r="WVR60" s="16"/>
      <c r="WVS60" s="16"/>
      <c r="WVT60" s="16"/>
      <c r="WVU60" s="16"/>
      <c r="WVV60" s="16"/>
      <c r="WVW60" s="16"/>
      <c r="WVX60" s="16"/>
      <c r="WVY60" s="16"/>
      <c r="WVZ60" s="16"/>
      <c r="WWA60" s="16"/>
      <c r="WWB60" s="16"/>
      <c r="WWC60" s="16"/>
      <c r="WWD60" s="16"/>
      <c r="WWE60" s="16"/>
      <c r="WWF60" s="16"/>
      <c r="WWG60" s="16"/>
      <c r="WWH60" s="16"/>
      <c r="WWI60" s="16"/>
      <c r="WWJ60" s="16"/>
      <c r="WWK60" s="16"/>
      <c r="WWL60" s="16"/>
      <c r="WWM60" s="16"/>
      <c r="WWN60" s="16"/>
      <c r="WWO60" s="16"/>
      <c r="WWP60" s="16"/>
      <c r="WWQ60" s="16"/>
      <c r="WWR60" s="16"/>
      <c r="WWS60" s="16"/>
      <c r="WWT60" s="16"/>
      <c r="WWU60" s="16"/>
      <c r="WWV60" s="16"/>
      <c r="WWW60" s="16"/>
      <c r="WWX60" s="16"/>
      <c r="WWY60" s="16"/>
      <c r="WWZ60" s="16"/>
      <c r="WXA60" s="16"/>
      <c r="WXB60" s="16"/>
      <c r="WXC60" s="16"/>
      <c r="WXD60" s="16"/>
      <c r="WXE60" s="16"/>
      <c r="WXF60" s="16"/>
      <c r="WXG60" s="16"/>
      <c r="WXH60" s="16"/>
      <c r="WXI60" s="16"/>
      <c r="WXJ60" s="16"/>
      <c r="WXK60" s="16"/>
      <c r="WXL60" s="16"/>
      <c r="WXM60" s="16"/>
      <c r="WXN60" s="16"/>
      <c r="WXO60" s="16"/>
      <c r="WXP60" s="16"/>
      <c r="WXQ60" s="16"/>
      <c r="WXR60" s="16"/>
      <c r="WXS60" s="16"/>
      <c r="WXT60" s="16"/>
      <c r="WXU60" s="16"/>
      <c r="WXV60" s="16"/>
      <c r="WXW60" s="16"/>
      <c r="WXX60" s="16"/>
      <c r="WXY60" s="16"/>
      <c r="WXZ60" s="16"/>
      <c r="WYA60" s="16"/>
      <c r="WYB60" s="16"/>
      <c r="WYC60" s="16"/>
      <c r="WYD60" s="16"/>
      <c r="WYE60" s="16"/>
      <c r="WYF60" s="16"/>
      <c r="WYG60" s="16"/>
      <c r="WYH60" s="16"/>
      <c r="WYI60" s="16"/>
      <c r="WYJ60" s="16"/>
      <c r="WYK60" s="16"/>
      <c r="WYL60" s="16"/>
      <c r="WYM60" s="16"/>
      <c r="WYN60" s="16"/>
      <c r="WYO60" s="16"/>
      <c r="WYP60" s="16"/>
      <c r="WYQ60" s="16"/>
      <c r="WYR60" s="16"/>
      <c r="WYS60" s="16"/>
      <c r="WYT60" s="16"/>
      <c r="WYU60" s="16"/>
      <c r="WYV60" s="16"/>
      <c r="WYW60" s="16"/>
      <c r="WYX60" s="16"/>
      <c r="WYY60" s="16"/>
      <c r="WYZ60" s="16"/>
      <c r="WZA60" s="16"/>
      <c r="WZB60" s="16"/>
      <c r="WZC60" s="16"/>
      <c r="WZD60" s="16"/>
      <c r="WZE60" s="16"/>
      <c r="WZF60" s="16"/>
      <c r="WZG60" s="16"/>
      <c r="WZH60" s="16"/>
      <c r="WZI60" s="16"/>
      <c r="WZJ60" s="16"/>
      <c r="WZK60" s="16"/>
      <c r="WZL60" s="16"/>
      <c r="WZM60" s="16"/>
      <c r="WZN60" s="16"/>
      <c r="WZO60" s="16"/>
      <c r="WZP60" s="16"/>
      <c r="WZQ60" s="16"/>
      <c r="WZR60" s="16"/>
      <c r="WZS60" s="16"/>
      <c r="WZT60" s="16"/>
      <c r="WZU60" s="16"/>
      <c r="WZV60" s="16"/>
      <c r="WZW60" s="16"/>
      <c r="WZX60" s="16"/>
      <c r="WZY60" s="16"/>
      <c r="WZZ60" s="16"/>
      <c r="XAA60" s="16"/>
      <c r="XAB60" s="16"/>
      <c r="XAC60" s="16"/>
      <c r="XAD60" s="16"/>
      <c r="XAE60" s="16"/>
      <c r="XAF60" s="16"/>
      <c r="XAG60" s="16"/>
      <c r="XAH60" s="16"/>
      <c r="XAI60" s="16"/>
      <c r="XAJ60" s="16"/>
      <c r="XAK60" s="16"/>
      <c r="XAL60" s="16"/>
      <c r="XAM60" s="16"/>
      <c r="XAN60" s="16"/>
      <c r="XAO60" s="16"/>
      <c r="XAP60" s="16"/>
      <c r="XAQ60" s="16"/>
      <c r="XAR60" s="16"/>
      <c r="XAS60" s="16"/>
      <c r="XAT60" s="16"/>
      <c r="XAU60" s="16"/>
      <c r="XAV60" s="16"/>
      <c r="XAW60" s="16"/>
      <c r="XAX60" s="16"/>
      <c r="XAY60" s="16"/>
      <c r="XAZ60" s="16"/>
      <c r="XBA60" s="16"/>
      <c r="XBB60" s="16"/>
      <c r="XBC60" s="16"/>
      <c r="XBD60" s="16"/>
      <c r="XBE60" s="16"/>
      <c r="XBF60" s="16"/>
      <c r="XBG60" s="16"/>
      <c r="XBH60" s="16"/>
      <c r="XBI60" s="16"/>
      <c r="XBJ60" s="16"/>
      <c r="XBK60" s="16"/>
      <c r="XBL60" s="16"/>
      <c r="XBM60" s="16"/>
      <c r="XBN60" s="16"/>
      <c r="XBO60" s="16"/>
      <c r="XBP60" s="16"/>
      <c r="XBQ60" s="16"/>
      <c r="XBR60" s="16"/>
      <c r="XBS60" s="16"/>
      <c r="XBT60" s="16"/>
      <c r="XBU60" s="16"/>
      <c r="XBV60" s="16"/>
      <c r="XBW60" s="16"/>
      <c r="XBX60" s="16"/>
      <c r="XBY60" s="16"/>
      <c r="XBZ60" s="16"/>
      <c r="XCA60" s="16"/>
      <c r="XCB60" s="16"/>
      <c r="XCC60" s="16"/>
      <c r="XCD60" s="16"/>
      <c r="XCE60" s="16"/>
      <c r="XCF60" s="16"/>
      <c r="XCG60" s="16"/>
      <c r="XCH60" s="16"/>
      <c r="XCI60" s="16"/>
      <c r="XCJ60" s="16"/>
      <c r="XCK60" s="16"/>
      <c r="XCL60" s="16"/>
      <c r="XCM60" s="16"/>
      <c r="XCN60" s="16"/>
      <c r="XCO60" s="16"/>
      <c r="XCP60" s="16"/>
      <c r="XCQ60" s="16"/>
      <c r="XCR60" s="16"/>
      <c r="XCS60" s="16"/>
      <c r="XCT60" s="16"/>
      <c r="XCU60" s="16"/>
      <c r="XCV60" s="16"/>
      <c r="XCW60" s="16"/>
      <c r="XCX60" s="16"/>
      <c r="XCY60" s="16"/>
      <c r="XCZ60" s="16"/>
      <c r="XDA60" s="16"/>
      <c r="XDB60" s="16"/>
      <c r="XDC60" s="16"/>
      <c r="XDD60" s="16"/>
      <c r="XDE60" s="16"/>
      <c r="XDF60" s="16"/>
      <c r="XDG60" s="16"/>
      <c r="XDH60" s="16"/>
      <c r="XDI60" s="16"/>
      <c r="XDJ60" s="16"/>
      <c r="XDK60" s="16"/>
      <c r="XDL60" s="16"/>
      <c r="XDM60" s="16"/>
      <c r="XDN60" s="16"/>
      <c r="XDO60" s="16"/>
      <c r="XDP60" s="16"/>
      <c r="XDQ60" s="16"/>
      <c r="XDR60" s="16"/>
      <c r="XDS60" s="16"/>
      <c r="XDT60" s="16"/>
      <c r="XDU60" s="16"/>
      <c r="XDV60" s="16"/>
      <c r="XDW60" s="16"/>
      <c r="XDX60" s="16"/>
      <c r="XDY60" s="16"/>
      <c r="XDZ60" s="16"/>
      <c r="XEA60" s="16"/>
      <c r="XEB60" s="16"/>
      <c r="XEC60" s="16"/>
      <c r="XED60" s="16"/>
      <c r="XEE60" s="16"/>
      <c r="XEF60" s="16"/>
      <c r="XEG60" s="16"/>
      <c r="XEH60" s="16"/>
      <c r="XEI60" s="16"/>
      <c r="XEJ60" s="16"/>
      <c r="XEK60" s="16"/>
      <c r="XEL60" s="16"/>
      <c r="XEM60" s="16"/>
      <c r="XEN60" s="16"/>
      <c r="XEO60" s="16"/>
      <c r="XEP60" s="16"/>
      <c r="XEQ60" s="16"/>
      <c r="XER60" s="16"/>
      <c r="XES60" s="16"/>
      <c r="XET60" s="16"/>
      <c r="XEU60" s="16"/>
      <c r="XEV60" s="16"/>
      <c r="XEW60" s="16"/>
      <c r="XEX60" s="16"/>
      <c r="XEY60" s="16"/>
      <c r="XEZ60" s="16"/>
      <c r="XFA60" s="16"/>
      <c r="XFB60" s="16"/>
      <c r="XFC60" s="16"/>
      <c r="XFD60" s="16"/>
    </row>
    <row r="61" s="1" customFormat="1" ht="87" customHeight="1" spans="1:16384">
      <c r="A61" s="15" t="s">
        <v>31</v>
      </c>
      <c r="B61" s="81" t="s">
        <v>166</v>
      </c>
      <c r="C61" s="16"/>
      <c r="D61" s="16"/>
      <c r="E61" s="16"/>
      <c r="F61" s="15" t="s">
        <v>351</v>
      </c>
      <c r="G61" s="151"/>
      <c r="H61" s="152" t="s">
        <v>352</v>
      </c>
      <c r="I61" s="152" t="s">
        <v>383</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c r="EM61" s="16"/>
      <c r="EN61" s="16"/>
      <c r="EO61" s="16"/>
      <c r="EP61" s="16"/>
      <c r="EQ61" s="16"/>
      <c r="ER61" s="16"/>
      <c r="ES61" s="16"/>
      <c r="ET61" s="16"/>
      <c r="EU61" s="16"/>
      <c r="EV61" s="16"/>
      <c r="EW61" s="16"/>
      <c r="EX61" s="16"/>
      <c r="EY61" s="16"/>
      <c r="EZ61" s="16"/>
      <c r="FA61" s="16"/>
      <c r="FB61" s="16"/>
      <c r="FC61" s="16"/>
      <c r="FD61" s="16"/>
      <c r="FE61" s="16"/>
      <c r="FF61" s="16"/>
      <c r="FG61" s="16"/>
      <c r="FH61" s="16"/>
      <c r="FI61" s="16"/>
      <c r="FJ61" s="16"/>
      <c r="FK61" s="16"/>
      <c r="FL61" s="16"/>
      <c r="FM61" s="16"/>
      <c r="FN61" s="16"/>
      <c r="FO61" s="16"/>
      <c r="FP61" s="16"/>
      <c r="FQ61" s="16"/>
      <c r="FR61" s="16"/>
      <c r="FS61" s="16"/>
      <c r="FT61" s="16"/>
      <c r="FU61" s="16"/>
      <c r="FV61" s="16"/>
      <c r="FW61" s="16"/>
      <c r="FX61" s="16"/>
      <c r="FY61" s="16"/>
      <c r="FZ61" s="16"/>
      <c r="GA61" s="16"/>
      <c r="GB61" s="16"/>
      <c r="GC61" s="16"/>
      <c r="GD61" s="16"/>
      <c r="GE61" s="16"/>
      <c r="GF61" s="16"/>
      <c r="GG61" s="16"/>
      <c r="GH61" s="16"/>
      <c r="GI61" s="16"/>
      <c r="GJ61" s="16"/>
      <c r="GK61" s="16"/>
      <c r="GL61" s="16"/>
      <c r="GM61" s="16"/>
      <c r="GN61" s="16"/>
      <c r="GO61" s="16"/>
      <c r="GP61" s="16"/>
      <c r="GQ61" s="16"/>
      <c r="GR61" s="16"/>
      <c r="GS61" s="16"/>
      <c r="GT61" s="16"/>
      <c r="GU61" s="16"/>
      <c r="GV61" s="16"/>
      <c r="GW61" s="16"/>
      <c r="GX61" s="16"/>
      <c r="GY61" s="16"/>
      <c r="GZ61" s="16"/>
      <c r="HA61" s="16"/>
      <c r="HB61" s="16"/>
      <c r="HC61" s="16"/>
      <c r="HD61" s="16"/>
      <c r="HE61" s="16"/>
      <c r="HF61" s="16"/>
      <c r="HG61" s="16"/>
      <c r="HH61" s="16"/>
      <c r="HI61" s="16"/>
      <c r="HJ61" s="16"/>
      <c r="HK61" s="16"/>
      <c r="HL61" s="16"/>
      <c r="HM61" s="16"/>
      <c r="HN61" s="16"/>
      <c r="HO61" s="16"/>
      <c r="HP61" s="16"/>
      <c r="HQ61" s="16"/>
      <c r="HR61" s="16"/>
      <c r="HS61" s="16"/>
      <c r="HT61" s="16"/>
      <c r="HU61" s="16"/>
      <c r="HV61" s="16"/>
      <c r="HW61" s="16"/>
      <c r="HX61" s="16"/>
      <c r="HY61" s="16"/>
      <c r="HZ61" s="16"/>
      <c r="IA61" s="16"/>
      <c r="IB61" s="16"/>
      <c r="IC61" s="16"/>
      <c r="ID61" s="16"/>
      <c r="IE61" s="16"/>
      <c r="IF61" s="16"/>
      <c r="IG61" s="16"/>
      <c r="IH61" s="16"/>
      <c r="II61" s="16"/>
      <c r="IJ61" s="16"/>
      <c r="IK61" s="16"/>
      <c r="IL61" s="16"/>
      <c r="IM61" s="16"/>
      <c r="IN61" s="16"/>
      <c r="IO61" s="16"/>
      <c r="IP61" s="16"/>
      <c r="IQ61" s="16"/>
      <c r="IR61" s="16"/>
      <c r="IS61" s="16"/>
      <c r="IT61" s="16"/>
      <c r="IU61" s="16"/>
      <c r="IV61" s="16"/>
      <c r="IW61" s="16"/>
      <c r="IX61" s="16"/>
      <c r="IY61" s="16"/>
      <c r="IZ61" s="16"/>
      <c r="JA61" s="16"/>
      <c r="JB61" s="16"/>
      <c r="JC61" s="16"/>
      <c r="JD61" s="16"/>
      <c r="JE61" s="16"/>
      <c r="JF61" s="16"/>
      <c r="JG61" s="16"/>
      <c r="JH61" s="16"/>
      <c r="JI61" s="16"/>
      <c r="JJ61" s="16"/>
      <c r="JK61" s="16"/>
      <c r="JL61" s="16"/>
      <c r="JM61" s="16"/>
      <c r="JN61" s="16"/>
      <c r="JO61" s="16"/>
      <c r="JP61" s="16"/>
      <c r="JQ61" s="16"/>
      <c r="JR61" s="16"/>
      <c r="JS61" s="16"/>
      <c r="JT61" s="16"/>
      <c r="JU61" s="16"/>
      <c r="JV61" s="16"/>
      <c r="JW61" s="16"/>
      <c r="JX61" s="16"/>
      <c r="JY61" s="16"/>
      <c r="JZ61" s="16"/>
      <c r="KA61" s="16"/>
      <c r="KB61" s="16"/>
      <c r="KC61" s="16"/>
      <c r="KD61" s="16"/>
      <c r="KE61" s="16"/>
      <c r="KF61" s="16"/>
      <c r="KG61" s="16"/>
      <c r="KH61" s="16"/>
      <c r="KI61" s="16"/>
      <c r="KJ61" s="16"/>
      <c r="KK61" s="16"/>
      <c r="KL61" s="16"/>
      <c r="KM61" s="16"/>
      <c r="KN61" s="16"/>
      <c r="KO61" s="16"/>
      <c r="KP61" s="16"/>
      <c r="KQ61" s="16"/>
      <c r="KR61" s="16"/>
      <c r="KS61" s="16"/>
      <c r="KT61" s="16"/>
      <c r="KU61" s="16"/>
      <c r="KV61" s="16"/>
      <c r="KW61" s="16"/>
      <c r="KX61" s="16"/>
      <c r="KY61" s="16"/>
      <c r="KZ61" s="16"/>
      <c r="LA61" s="16"/>
      <c r="LB61" s="16"/>
      <c r="LC61" s="16"/>
      <c r="LD61" s="16"/>
      <c r="LE61" s="16"/>
      <c r="LF61" s="16"/>
      <c r="LG61" s="16"/>
      <c r="LH61" s="16"/>
      <c r="LI61" s="16"/>
      <c r="LJ61" s="16"/>
      <c r="LK61" s="16"/>
      <c r="LL61" s="16"/>
      <c r="LM61" s="16"/>
      <c r="LN61" s="16"/>
      <c r="LO61" s="16"/>
      <c r="LP61" s="16"/>
      <c r="LQ61" s="16"/>
      <c r="LR61" s="16"/>
      <c r="LS61" s="16"/>
      <c r="LT61" s="16"/>
      <c r="LU61" s="16"/>
      <c r="LV61" s="16"/>
      <c r="LW61" s="16"/>
      <c r="LX61" s="16"/>
      <c r="LY61" s="16"/>
      <c r="LZ61" s="16"/>
      <c r="MA61" s="16"/>
      <c r="MB61" s="16"/>
      <c r="MC61" s="16"/>
      <c r="MD61" s="16"/>
      <c r="ME61" s="16"/>
      <c r="MF61" s="16"/>
      <c r="MG61" s="16"/>
      <c r="MH61" s="16"/>
      <c r="MI61" s="16"/>
      <c r="MJ61" s="16"/>
      <c r="MK61" s="16"/>
      <c r="ML61" s="16"/>
      <c r="MM61" s="16"/>
      <c r="MN61" s="16"/>
      <c r="MO61" s="16"/>
      <c r="MP61" s="16"/>
      <c r="MQ61" s="16"/>
      <c r="MR61" s="16"/>
      <c r="MS61" s="16"/>
      <c r="MT61" s="16"/>
      <c r="MU61" s="16"/>
      <c r="MV61" s="16"/>
      <c r="MW61" s="16"/>
      <c r="MX61" s="16"/>
      <c r="MY61" s="16"/>
      <c r="MZ61" s="16"/>
      <c r="NA61" s="16"/>
      <c r="NB61" s="16"/>
      <c r="NC61" s="16"/>
      <c r="ND61" s="16"/>
      <c r="NE61" s="16"/>
      <c r="NF61" s="16"/>
      <c r="NG61" s="16"/>
      <c r="NH61" s="16"/>
      <c r="NI61" s="16"/>
      <c r="NJ61" s="16"/>
      <c r="NK61" s="16"/>
      <c r="NL61" s="16"/>
      <c r="NM61" s="16"/>
      <c r="NN61" s="16"/>
      <c r="NO61" s="16"/>
      <c r="NP61" s="16"/>
      <c r="NQ61" s="16"/>
      <c r="NR61" s="16"/>
      <c r="NS61" s="16"/>
      <c r="NT61" s="16"/>
      <c r="NU61" s="16"/>
      <c r="NV61" s="16"/>
      <c r="NW61" s="16"/>
      <c r="NX61" s="16"/>
      <c r="NY61" s="16"/>
      <c r="NZ61" s="16"/>
      <c r="OA61" s="16"/>
      <c r="OB61" s="16"/>
      <c r="OC61" s="16"/>
      <c r="OD61" s="16"/>
      <c r="OE61" s="16"/>
      <c r="OF61" s="16"/>
      <c r="OG61" s="16"/>
      <c r="OH61" s="16"/>
      <c r="OI61" s="16"/>
      <c r="OJ61" s="16"/>
      <c r="OK61" s="16"/>
      <c r="OL61" s="16"/>
      <c r="OM61" s="16"/>
      <c r="ON61" s="16"/>
      <c r="OO61" s="16"/>
      <c r="OP61" s="16"/>
      <c r="OQ61" s="16"/>
      <c r="OR61" s="16"/>
      <c r="OS61" s="16"/>
      <c r="OT61" s="16"/>
      <c r="OU61" s="16"/>
      <c r="OV61" s="16"/>
      <c r="OW61" s="16"/>
      <c r="OX61" s="16"/>
      <c r="OY61" s="16"/>
      <c r="OZ61" s="16"/>
      <c r="PA61" s="16"/>
      <c r="PB61" s="16"/>
      <c r="PC61" s="16"/>
      <c r="PD61" s="16"/>
      <c r="PE61" s="16"/>
      <c r="PF61" s="16"/>
      <c r="PG61" s="16"/>
      <c r="PH61" s="16"/>
      <c r="PI61" s="16"/>
      <c r="PJ61" s="16"/>
      <c r="PK61" s="16"/>
      <c r="PL61" s="16"/>
      <c r="PM61" s="16"/>
      <c r="PN61" s="16"/>
      <c r="PO61" s="16"/>
      <c r="PP61" s="16"/>
      <c r="PQ61" s="16"/>
      <c r="PR61" s="16"/>
      <c r="PS61" s="16"/>
      <c r="PT61" s="16"/>
      <c r="PU61" s="16"/>
      <c r="PV61" s="16"/>
      <c r="PW61" s="16"/>
      <c r="PX61" s="16"/>
      <c r="PY61" s="16"/>
      <c r="PZ61" s="16"/>
      <c r="QA61" s="16"/>
      <c r="QB61" s="16"/>
      <c r="QC61" s="16"/>
      <c r="QD61" s="16"/>
      <c r="QE61" s="16"/>
      <c r="QF61" s="16"/>
      <c r="QG61" s="16"/>
      <c r="QH61" s="16"/>
      <c r="QI61" s="16"/>
      <c r="QJ61" s="16"/>
      <c r="QK61" s="16"/>
      <c r="QL61" s="16"/>
      <c r="QM61" s="16"/>
      <c r="QN61" s="16"/>
      <c r="QO61" s="16"/>
      <c r="QP61" s="16"/>
      <c r="QQ61" s="16"/>
      <c r="QR61" s="16"/>
      <c r="QS61" s="16"/>
      <c r="QT61" s="16"/>
      <c r="QU61" s="16"/>
      <c r="QV61" s="16"/>
      <c r="QW61" s="16"/>
      <c r="QX61" s="16"/>
      <c r="QY61" s="16"/>
      <c r="QZ61" s="16"/>
      <c r="RA61" s="16"/>
      <c r="RB61" s="16"/>
      <c r="RC61" s="16"/>
      <c r="RD61" s="16"/>
      <c r="RE61" s="16"/>
      <c r="RF61" s="16"/>
      <c r="RG61" s="16"/>
      <c r="RH61" s="16"/>
      <c r="RI61" s="16"/>
      <c r="RJ61" s="16"/>
      <c r="RK61" s="16"/>
      <c r="RL61" s="16"/>
      <c r="RM61" s="16"/>
      <c r="RN61" s="16"/>
      <c r="RO61" s="16"/>
      <c r="RP61" s="16"/>
      <c r="RQ61" s="16"/>
      <c r="RR61" s="16"/>
      <c r="RS61" s="16"/>
      <c r="RT61" s="16"/>
      <c r="RU61" s="16"/>
      <c r="RV61" s="16"/>
      <c r="RW61" s="16"/>
      <c r="RX61" s="16"/>
      <c r="RY61" s="16"/>
      <c r="RZ61" s="16"/>
      <c r="SA61" s="16"/>
      <c r="SB61" s="16"/>
      <c r="SC61" s="16"/>
      <c r="SD61" s="16"/>
      <c r="SE61" s="16"/>
      <c r="SF61" s="16"/>
      <c r="SG61" s="16"/>
      <c r="SH61" s="16"/>
      <c r="SI61" s="16"/>
      <c r="SJ61" s="16"/>
      <c r="SK61" s="16"/>
      <c r="SL61" s="16"/>
      <c r="SM61" s="16"/>
      <c r="SN61" s="16"/>
      <c r="SO61" s="16"/>
      <c r="SP61" s="16"/>
      <c r="SQ61" s="16"/>
      <c r="SR61" s="16"/>
      <c r="SS61" s="16"/>
      <c r="ST61" s="16"/>
      <c r="SU61" s="16"/>
      <c r="SV61" s="16"/>
      <c r="SW61" s="16"/>
      <c r="SX61" s="16"/>
      <c r="SY61" s="16"/>
      <c r="SZ61" s="16"/>
      <c r="TA61" s="16"/>
      <c r="TB61" s="16"/>
      <c r="TC61" s="16"/>
      <c r="TD61" s="16"/>
      <c r="TE61" s="16"/>
      <c r="TF61" s="16"/>
      <c r="TG61" s="16"/>
      <c r="TH61" s="16"/>
      <c r="TI61" s="16"/>
      <c r="TJ61" s="16"/>
      <c r="TK61" s="16"/>
      <c r="TL61" s="16"/>
      <c r="TM61" s="16"/>
      <c r="TN61" s="16"/>
      <c r="TO61" s="16"/>
      <c r="TP61" s="16"/>
      <c r="TQ61" s="16"/>
      <c r="TR61" s="16"/>
      <c r="TS61" s="16"/>
      <c r="TT61" s="16"/>
      <c r="TU61" s="16"/>
      <c r="TV61" s="16"/>
      <c r="TW61" s="16"/>
      <c r="TX61" s="16"/>
      <c r="TY61" s="16"/>
      <c r="TZ61" s="16"/>
      <c r="UA61" s="16"/>
      <c r="UB61" s="16"/>
      <c r="UC61" s="16"/>
      <c r="UD61" s="16"/>
      <c r="UE61" s="16"/>
      <c r="UF61" s="16"/>
      <c r="UG61" s="16"/>
      <c r="UH61" s="16"/>
      <c r="UI61" s="16"/>
      <c r="UJ61" s="16"/>
      <c r="UK61" s="16"/>
      <c r="UL61" s="16"/>
      <c r="UM61" s="16"/>
      <c r="UN61" s="16"/>
      <c r="UO61" s="16"/>
      <c r="UP61" s="16"/>
      <c r="UQ61" s="16"/>
      <c r="UR61" s="16"/>
      <c r="US61" s="16"/>
      <c r="UT61" s="16"/>
      <c r="UU61" s="16"/>
      <c r="UV61" s="16"/>
      <c r="UW61" s="16"/>
      <c r="UX61" s="16"/>
      <c r="UY61" s="16"/>
      <c r="UZ61" s="16"/>
      <c r="VA61" s="16"/>
      <c r="VB61" s="16"/>
      <c r="VC61" s="16"/>
      <c r="VD61" s="16"/>
      <c r="VE61" s="16"/>
      <c r="VF61" s="16"/>
      <c r="VG61" s="16"/>
      <c r="VH61" s="16"/>
      <c r="VI61" s="16"/>
      <c r="VJ61" s="16"/>
      <c r="VK61" s="16"/>
      <c r="VL61" s="16"/>
      <c r="VM61" s="16"/>
      <c r="VN61" s="16"/>
      <c r="VO61" s="16"/>
      <c r="VP61" s="16"/>
      <c r="VQ61" s="16"/>
      <c r="VR61" s="16"/>
      <c r="VS61" s="16"/>
      <c r="VT61" s="16"/>
      <c r="VU61" s="16"/>
      <c r="VV61" s="16"/>
      <c r="VW61" s="16"/>
      <c r="VX61" s="16"/>
      <c r="VY61" s="16"/>
      <c r="VZ61" s="16"/>
      <c r="WA61" s="16"/>
      <c r="WB61" s="16"/>
      <c r="WC61" s="16"/>
      <c r="WD61" s="16"/>
      <c r="WE61" s="16"/>
      <c r="WF61" s="16"/>
      <c r="WG61" s="16"/>
      <c r="WH61" s="16"/>
      <c r="WI61" s="16"/>
      <c r="WJ61" s="16"/>
      <c r="WK61" s="16"/>
      <c r="WL61" s="16"/>
      <c r="WM61" s="16"/>
      <c r="WN61" s="16"/>
      <c r="WO61" s="16"/>
      <c r="WP61" s="16"/>
      <c r="WQ61" s="16"/>
      <c r="WR61" s="16"/>
      <c r="WS61" s="16"/>
      <c r="WT61" s="16"/>
      <c r="WU61" s="16"/>
      <c r="WV61" s="16"/>
      <c r="WW61" s="16"/>
      <c r="WX61" s="16"/>
      <c r="WY61" s="16"/>
      <c r="WZ61" s="16"/>
      <c r="XA61" s="16"/>
      <c r="XB61" s="16"/>
      <c r="XC61" s="16"/>
      <c r="XD61" s="16"/>
      <c r="XE61" s="16"/>
      <c r="XF61" s="16"/>
      <c r="XG61" s="16"/>
      <c r="XH61" s="16"/>
      <c r="XI61" s="16"/>
      <c r="XJ61" s="16"/>
      <c r="XK61" s="16"/>
      <c r="XL61" s="16"/>
      <c r="XM61" s="16"/>
      <c r="XN61" s="16"/>
      <c r="XO61" s="16"/>
      <c r="XP61" s="16"/>
      <c r="XQ61" s="16"/>
      <c r="XR61" s="16"/>
      <c r="XS61" s="16"/>
      <c r="XT61" s="16"/>
      <c r="XU61" s="16"/>
      <c r="XV61" s="16"/>
      <c r="XW61" s="16"/>
      <c r="XX61" s="16"/>
      <c r="XY61" s="16"/>
      <c r="XZ61" s="16"/>
      <c r="YA61" s="16"/>
      <c r="YB61" s="16"/>
      <c r="YC61" s="16"/>
      <c r="YD61" s="16"/>
      <c r="YE61" s="16"/>
      <c r="YF61" s="16"/>
      <c r="YG61" s="16"/>
      <c r="YH61" s="16"/>
      <c r="YI61" s="16"/>
      <c r="YJ61" s="16"/>
      <c r="YK61" s="16"/>
      <c r="YL61" s="16"/>
      <c r="YM61" s="16"/>
      <c r="YN61" s="16"/>
      <c r="YO61" s="16"/>
      <c r="YP61" s="16"/>
      <c r="YQ61" s="16"/>
      <c r="YR61" s="16"/>
      <c r="YS61" s="16"/>
      <c r="YT61" s="16"/>
      <c r="YU61" s="16"/>
      <c r="YV61" s="16"/>
      <c r="YW61" s="16"/>
      <c r="YX61" s="16"/>
      <c r="YY61" s="16"/>
      <c r="YZ61" s="16"/>
      <c r="ZA61" s="16"/>
      <c r="ZB61" s="16"/>
      <c r="ZC61" s="16"/>
      <c r="ZD61" s="16"/>
      <c r="ZE61" s="16"/>
      <c r="ZF61" s="16"/>
      <c r="ZG61" s="16"/>
      <c r="ZH61" s="16"/>
      <c r="ZI61" s="16"/>
      <c r="ZJ61" s="16"/>
      <c r="ZK61" s="16"/>
      <c r="ZL61" s="16"/>
      <c r="ZM61" s="16"/>
      <c r="ZN61" s="16"/>
      <c r="ZO61" s="16"/>
      <c r="ZP61" s="16"/>
      <c r="ZQ61" s="16"/>
      <c r="ZR61" s="16"/>
      <c r="ZS61" s="16"/>
      <c r="ZT61" s="16"/>
      <c r="ZU61" s="16"/>
      <c r="ZV61" s="16"/>
      <c r="ZW61" s="16"/>
      <c r="ZX61" s="16"/>
      <c r="ZY61" s="16"/>
      <c r="ZZ61" s="16"/>
      <c r="AAA61" s="16"/>
      <c r="AAB61" s="16"/>
      <c r="AAC61" s="16"/>
      <c r="AAD61" s="16"/>
      <c r="AAE61" s="16"/>
      <c r="AAF61" s="16"/>
      <c r="AAG61" s="16"/>
      <c r="AAH61" s="16"/>
      <c r="AAI61" s="16"/>
      <c r="AAJ61" s="16"/>
      <c r="AAK61" s="16"/>
      <c r="AAL61" s="16"/>
      <c r="AAM61" s="16"/>
      <c r="AAN61" s="16"/>
      <c r="AAO61" s="16"/>
      <c r="AAP61" s="16"/>
      <c r="AAQ61" s="16"/>
      <c r="AAR61" s="16"/>
      <c r="AAS61" s="16"/>
      <c r="AAT61" s="16"/>
      <c r="AAU61" s="16"/>
      <c r="AAV61" s="16"/>
      <c r="AAW61" s="16"/>
      <c r="AAX61" s="16"/>
      <c r="AAY61" s="16"/>
      <c r="AAZ61" s="16"/>
      <c r="ABA61" s="16"/>
      <c r="ABB61" s="16"/>
      <c r="ABC61" s="16"/>
      <c r="ABD61" s="16"/>
      <c r="ABE61" s="16"/>
      <c r="ABF61" s="16"/>
      <c r="ABG61" s="16"/>
      <c r="ABH61" s="16"/>
      <c r="ABI61" s="16"/>
      <c r="ABJ61" s="16"/>
      <c r="ABK61" s="16"/>
      <c r="ABL61" s="16"/>
      <c r="ABM61" s="16"/>
      <c r="ABN61" s="16"/>
      <c r="ABO61" s="16"/>
      <c r="ABP61" s="16"/>
      <c r="ABQ61" s="16"/>
      <c r="ABR61" s="16"/>
      <c r="ABS61" s="16"/>
      <c r="ABT61" s="16"/>
      <c r="ABU61" s="16"/>
      <c r="ABV61" s="16"/>
      <c r="ABW61" s="16"/>
      <c r="ABX61" s="16"/>
      <c r="ABY61" s="16"/>
      <c r="ABZ61" s="16"/>
      <c r="ACA61" s="16"/>
      <c r="ACB61" s="16"/>
      <c r="ACC61" s="16"/>
      <c r="ACD61" s="16"/>
      <c r="ACE61" s="16"/>
      <c r="ACF61" s="16"/>
      <c r="ACG61" s="16"/>
      <c r="ACH61" s="16"/>
      <c r="ACI61" s="16"/>
      <c r="ACJ61" s="16"/>
      <c r="ACK61" s="16"/>
      <c r="ACL61" s="16"/>
      <c r="ACM61" s="16"/>
      <c r="ACN61" s="16"/>
      <c r="ACO61" s="16"/>
      <c r="ACP61" s="16"/>
      <c r="ACQ61" s="16"/>
      <c r="ACR61" s="16"/>
      <c r="ACS61" s="16"/>
      <c r="ACT61" s="16"/>
      <c r="ACU61" s="16"/>
      <c r="ACV61" s="16"/>
      <c r="ACW61" s="16"/>
      <c r="ACX61" s="16"/>
      <c r="ACY61" s="16"/>
      <c r="ACZ61" s="16"/>
      <c r="ADA61" s="16"/>
      <c r="ADB61" s="16"/>
      <c r="ADC61" s="16"/>
      <c r="ADD61" s="16"/>
      <c r="ADE61" s="16"/>
      <c r="ADF61" s="16"/>
      <c r="ADG61" s="16"/>
      <c r="ADH61" s="16"/>
      <c r="ADI61" s="16"/>
      <c r="ADJ61" s="16"/>
      <c r="ADK61" s="16"/>
      <c r="ADL61" s="16"/>
      <c r="ADM61" s="16"/>
      <c r="ADN61" s="16"/>
      <c r="ADO61" s="16"/>
      <c r="ADP61" s="16"/>
      <c r="ADQ61" s="16"/>
      <c r="ADR61" s="16"/>
      <c r="ADS61" s="16"/>
      <c r="ADT61" s="16"/>
      <c r="ADU61" s="16"/>
      <c r="ADV61" s="16"/>
      <c r="ADW61" s="16"/>
      <c r="ADX61" s="16"/>
      <c r="ADY61" s="16"/>
      <c r="ADZ61" s="16"/>
      <c r="AEA61" s="16"/>
      <c r="AEB61" s="16"/>
      <c r="AEC61" s="16"/>
      <c r="AED61" s="16"/>
      <c r="AEE61" s="16"/>
      <c r="AEF61" s="16"/>
      <c r="AEG61" s="16"/>
      <c r="AEH61" s="16"/>
      <c r="AEI61" s="16"/>
      <c r="AEJ61" s="16"/>
      <c r="AEK61" s="16"/>
      <c r="AEL61" s="16"/>
      <c r="AEM61" s="16"/>
      <c r="AEN61" s="16"/>
      <c r="AEO61" s="16"/>
      <c r="AEP61" s="16"/>
      <c r="AEQ61" s="16"/>
      <c r="AER61" s="16"/>
      <c r="AES61" s="16"/>
      <c r="AET61" s="16"/>
      <c r="AEU61" s="16"/>
      <c r="AEV61" s="16"/>
      <c r="AEW61" s="16"/>
      <c r="AEX61" s="16"/>
      <c r="AEY61" s="16"/>
      <c r="AEZ61" s="16"/>
      <c r="AFA61" s="16"/>
      <c r="AFB61" s="16"/>
      <c r="AFC61" s="16"/>
      <c r="AFD61" s="16"/>
      <c r="AFE61" s="16"/>
      <c r="AFF61" s="16"/>
      <c r="AFG61" s="16"/>
      <c r="AFH61" s="16"/>
      <c r="AFI61" s="16"/>
      <c r="AFJ61" s="16"/>
      <c r="AFK61" s="16"/>
      <c r="AFL61" s="16"/>
      <c r="AFM61" s="16"/>
      <c r="AFN61" s="16"/>
      <c r="AFO61" s="16"/>
      <c r="AFP61" s="16"/>
      <c r="AFQ61" s="16"/>
      <c r="AFR61" s="16"/>
      <c r="AFS61" s="16"/>
      <c r="AFT61" s="16"/>
      <c r="AFU61" s="16"/>
      <c r="AFV61" s="16"/>
      <c r="AFW61" s="16"/>
      <c r="AFX61" s="16"/>
      <c r="AFY61" s="16"/>
      <c r="AFZ61" s="16"/>
      <c r="AGA61" s="16"/>
      <c r="AGB61" s="16"/>
      <c r="AGC61" s="16"/>
      <c r="AGD61" s="16"/>
      <c r="AGE61" s="16"/>
      <c r="AGF61" s="16"/>
      <c r="AGG61" s="16"/>
      <c r="AGH61" s="16"/>
      <c r="AGI61" s="16"/>
      <c r="AGJ61" s="16"/>
      <c r="AGK61" s="16"/>
      <c r="AGL61" s="16"/>
      <c r="AGM61" s="16"/>
      <c r="AGN61" s="16"/>
      <c r="AGO61" s="16"/>
      <c r="AGP61" s="16"/>
      <c r="AGQ61" s="16"/>
      <c r="AGR61" s="16"/>
      <c r="AGS61" s="16"/>
      <c r="AGT61" s="16"/>
      <c r="AGU61" s="16"/>
      <c r="AGV61" s="16"/>
      <c r="AGW61" s="16"/>
      <c r="AGX61" s="16"/>
      <c r="AGY61" s="16"/>
      <c r="AGZ61" s="16"/>
      <c r="AHA61" s="16"/>
      <c r="AHB61" s="16"/>
      <c r="AHC61" s="16"/>
      <c r="AHD61" s="16"/>
      <c r="AHE61" s="16"/>
      <c r="AHF61" s="16"/>
      <c r="AHG61" s="16"/>
      <c r="AHH61" s="16"/>
      <c r="AHI61" s="16"/>
      <c r="AHJ61" s="16"/>
      <c r="AHK61" s="16"/>
      <c r="AHL61" s="16"/>
      <c r="AHM61" s="16"/>
      <c r="AHN61" s="16"/>
      <c r="AHO61" s="16"/>
      <c r="AHP61" s="16"/>
      <c r="AHQ61" s="16"/>
      <c r="AHR61" s="16"/>
      <c r="AHS61" s="16"/>
      <c r="AHT61" s="16"/>
      <c r="AHU61" s="16"/>
      <c r="AHV61" s="16"/>
      <c r="AHW61" s="16"/>
      <c r="AHX61" s="16"/>
      <c r="AHY61" s="16"/>
      <c r="AHZ61" s="16"/>
      <c r="AIA61" s="16"/>
      <c r="AIB61" s="16"/>
      <c r="AIC61" s="16"/>
      <c r="AID61" s="16"/>
      <c r="AIE61" s="16"/>
      <c r="AIF61" s="16"/>
      <c r="AIG61" s="16"/>
      <c r="AIH61" s="16"/>
      <c r="AII61" s="16"/>
      <c r="AIJ61" s="16"/>
      <c r="AIK61" s="16"/>
      <c r="AIL61" s="16"/>
      <c r="AIM61" s="16"/>
      <c r="AIN61" s="16"/>
      <c r="AIO61" s="16"/>
      <c r="AIP61" s="16"/>
      <c r="AIQ61" s="16"/>
      <c r="AIR61" s="16"/>
      <c r="AIS61" s="16"/>
      <c r="AIT61" s="16"/>
      <c r="AIU61" s="16"/>
      <c r="AIV61" s="16"/>
      <c r="AIW61" s="16"/>
      <c r="AIX61" s="16"/>
      <c r="AIY61" s="16"/>
      <c r="AIZ61" s="16"/>
      <c r="AJA61" s="16"/>
      <c r="AJB61" s="16"/>
      <c r="AJC61" s="16"/>
      <c r="AJD61" s="16"/>
      <c r="AJE61" s="16"/>
      <c r="AJF61" s="16"/>
      <c r="AJG61" s="16"/>
      <c r="AJH61" s="16"/>
      <c r="AJI61" s="16"/>
      <c r="AJJ61" s="16"/>
      <c r="AJK61" s="16"/>
      <c r="AJL61" s="16"/>
      <c r="AJM61" s="16"/>
      <c r="AJN61" s="16"/>
      <c r="AJO61" s="16"/>
      <c r="AJP61" s="16"/>
      <c r="AJQ61" s="16"/>
      <c r="AJR61" s="16"/>
      <c r="AJS61" s="16"/>
      <c r="AJT61" s="16"/>
      <c r="AJU61" s="16"/>
      <c r="AJV61" s="16"/>
      <c r="AJW61" s="16"/>
      <c r="AJX61" s="16"/>
      <c r="AJY61" s="16"/>
      <c r="AJZ61" s="16"/>
      <c r="AKA61" s="16"/>
      <c r="AKB61" s="16"/>
      <c r="AKC61" s="16"/>
      <c r="AKD61" s="16"/>
      <c r="AKE61" s="16"/>
      <c r="AKF61" s="16"/>
      <c r="AKG61" s="16"/>
      <c r="AKH61" s="16"/>
      <c r="AKI61" s="16"/>
      <c r="AKJ61" s="16"/>
      <c r="AKK61" s="16"/>
      <c r="AKL61" s="16"/>
      <c r="AKM61" s="16"/>
      <c r="AKN61" s="16"/>
      <c r="AKO61" s="16"/>
      <c r="AKP61" s="16"/>
      <c r="AKQ61" s="16"/>
      <c r="AKR61" s="16"/>
      <c r="AKS61" s="16"/>
      <c r="AKT61" s="16"/>
      <c r="AKU61" s="16"/>
      <c r="AKV61" s="16"/>
      <c r="AKW61" s="16"/>
      <c r="AKX61" s="16"/>
      <c r="AKY61" s="16"/>
      <c r="AKZ61" s="16"/>
      <c r="ALA61" s="16"/>
      <c r="ALB61" s="16"/>
      <c r="ALC61" s="16"/>
      <c r="ALD61" s="16"/>
      <c r="ALE61" s="16"/>
      <c r="ALF61" s="16"/>
      <c r="ALG61" s="16"/>
      <c r="ALH61" s="16"/>
      <c r="ALI61" s="16"/>
      <c r="ALJ61" s="16"/>
      <c r="ALK61" s="16"/>
      <c r="ALL61" s="16"/>
      <c r="ALM61" s="16"/>
      <c r="ALN61" s="16"/>
      <c r="ALO61" s="16"/>
      <c r="ALP61" s="16"/>
      <c r="ALQ61" s="16"/>
      <c r="ALR61" s="16"/>
      <c r="ALS61" s="16"/>
      <c r="ALT61" s="16"/>
      <c r="ALU61" s="16"/>
      <c r="ALV61" s="16"/>
      <c r="ALW61" s="16"/>
      <c r="ALX61" s="16"/>
      <c r="ALY61" s="16"/>
      <c r="ALZ61" s="16"/>
      <c r="AMA61" s="16"/>
      <c r="AMB61" s="16"/>
      <c r="AMC61" s="16"/>
      <c r="AMD61" s="16"/>
      <c r="AME61" s="16"/>
      <c r="AMF61" s="16"/>
      <c r="AMG61" s="16"/>
      <c r="AMH61" s="16"/>
      <c r="AMI61" s="16"/>
      <c r="AMJ61" s="16"/>
      <c r="AMK61" s="16"/>
      <c r="AML61" s="16"/>
      <c r="AMM61" s="16"/>
      <c r="AMN61" s="16"/>
      <c r="AMO61" s="16"/>
      <c r="AMP61" s="16"/>
      <c r="AMQ61" s="16"/>
      <c r="AMR61" s="16"/>
      <c r="AMS61" s="16"/>
      <c r="AMT61" s="16"/>
      <c r="AMU61" s="16"/>
      <c r="AMV61" s="16"/>
      <c r="AMW61" s="16"/>
      <c r="AMX61" s="16"/>
      <c r="AMY61" s="16"/>
      <c r="AMZ61" s="16"/>
      <c r="ANA61" s="16"/>
      <c r="ANB61" s="16"/>
      <c r="ANC61" s="16"/>
      <c r="AND61" s="16"/>
      <c r="ANE61" s="16"/>
      <c r="ANF61" s="16"/>
      <c r="ANG61" s="16"/>
      <c r="ANH61" s="16"/>
      <c r="ANI61" s="16"/>
      <c r="ANJ61" s="16"/>
      <c r="ANK61" s="16"/>
      <c r="ANL61" s="16"/>
      <c r="ANM61" s="16"/>
      <c r="ANN61" s="16"/>
      <c r="ANO61" s="16"/>
      <c r="ANP61" s="16"/>
      <c r="ANQ61" s="16"/>
      <c r="ANR61" s="16"/>
      <c r="ANS61" s="16"/>
      <c r="ANT61" s="16"/>
      <c r="ANU61" s="16"/>
      <c r="ANV61" s="16"/>
      <c r="ANW61" s="16"/>
      <c r="ANX61" s="16"/>
      <c r="ANY61" s="16"/>
      <c r="ANZ61" s="16"/>
      <c r="AOA61" s="16"/>
      <c r="AOB61" s="16"/>
      <c r="AOC61" s="16"/>
      <c r="AOD61" s="16"/>
      <c r="AOE61" s="16"/>
      <c r="AOF61" s="16"/>
      <c r="AOG61" s="16"/>
      <c r="AOH61" s="16"/>
      <c r="AOI61" s="16"/>
      <c r="AOJ61" s="16"/>
      <c r="AOK61" s="16"/>
      <c r="AOL61" s="16"/>
      <c r="AOM61" s="16"/>
      <c r="AON61" s="16"/>
      <c r="AOO61" s="16"/>
      <c r="AOP61" s="16"/>
      <c r="AOQ61" s="16"/>
      <c r="AOR61" s="16"/>
      <c r="AOS61" s="16"/>
      <c r="AOT61" s="16"/>
      <c r="AOU61" s="16"/>
      <c r="AOV61" s="16"/>
      <c r="AOW61" s="16"/>
      <c r="AOX61" s="16"/>
      <c r="AOY61" s="16"/>
      <c r="AOZ61" s="16"/>
      <c r="APA61" s="16"/>
      <c r="APB61" s="16"/>
      <c r="APC61" s="16"/>
      <c r="APD61" s="16"/>
      <c r="APE61" s="16"/>
      <c r="APF61" s="16"/>
      <c r="APG61" s="16"/>
      <c r="APH61" s="16"/>
      <c r="API61" s="16"/>
      <c r="APJ61" s="16"/>
      <c r="APK61" s="16"/>
      <c r="APL61" s="16"/>
      <c r="APM61" s="16"/>
      <c r="APN61" s="16"/>
      <c r="APO61" s="16"/>
      <c r="APP61" s="16"/>
      <c r="APQ61" s="16"/>
      <c r="APR61" s="16"/>
      <c r="APS61" s="16"/>
      <c r="APT61" s="16"/>
      <c r="APU61" s="16"/>
      <c r="APV61" s="16"/>
      <c r="APW61" s="16"/>
      <c r="APX61" s="16"/>
      <c r="APY61" s="16"/>
      <c r="APZ61" s="16"/>
      <c r="AQA61" s="16"/>
      <c r="AQB61" s="16"/>
      <c r="AQC61" s="16"/>
      <c r="AQD61" s="16"/>
      <c r="AQE61" s="16"/>
      <c r="AQF61" s="16"/>
      <c r="AQG61" s="16"/>
      <c r="AQH61" s="16"/>
      <c r="AQI61" s="16"/>
      <c r="AQJ61" s="16"/>
      <c r="AQK61" s="16"/>
      <c r="AQL61" s="16"/>
      <c r="AQM61" s="16"/>
      <c r="AQN61" s="16"/>
      <c r="AQO61" s="16"/>
      <c r="AQP61" s="16"/>
      <c r="AQQ61" s="16"/>
      <c r="AQR61" s="16"/>
      <c r="AQS61" s="16"/>
      <c r="AQT61" s="16"/>
      <c r="AQU61" s="16"/>
      <c r="AQV61" s="16"/>
      <c r="AQW61" s="16"/>
      <c r="AQX61" s="16"/>
      <c r="AQY61" s="16"/>
      <c r="AQZ61" s="16"/>
      <c r="ARA61" s="16"/>
      <c r="ARB61" s="16"/>
      <c r="ARC61" s="16"/>
      <c r="ARD61" s="16"/>
      <c r="ARE61" s="16"/>
      <c r="ARF61" s="16"/>
      <c r="ARG61" s="16"/>
      <c r="ARH61" s="16"/>
      <c r="ARI61" s="16"/>
      <c r="ARJ61" s="16"/>
      <c r="ARK61" s="16"/>
      <c r="ARL61" s="16"/>
      <c r="ARM61" s="16"/>
      <c r="ARN61" s="16"/>
      <c r="ARO61" s="16"/>
      <c r="ARP61" s="16"/>
      <c r="ARQ61" s="16"/>
      <c r="ARR61" s="16"/>
      <c r="ARS61" s="16"/>
      <c r="ART61" s="16"/>
      <c r="ARU61" s="16"/>
      <c r="ARV61" s="16"/>
      <c r="ARW61" s="16"/>
      <c r="ARX61" s="16"/>
      <c r="ARY61" s="16"/>
      <c r="ARZ61" s="16"/>
      <c r="ASA61" s="16"/>
      <c r="ASB61" s="16"/>
      <c r="ASC61" s="16"/>
      <c r="ASD61" s="16"/>
      <c r="ASE61" s="16"/>
      <c r="ASF61" s="16"/>
      <c r="ASG61" s="16"/>
      <c r="ASH61" s="16"/>
      <c r="ASI61" s="16"/>
      <c r="ASJ61" s="16"/>
      <c r="ASK61" s="16"/>
      <c r="ASL61" s="16"/>
      <c r="ASM61" s="16"/>
      <c r="ASN61" s="16"/>
      <c r="ASO61" s="16"/>
      <c r="ASP61" s="16"/>
      <c r="ASQ61" s="16"/>
      <c r="ASR61" s="16"/>
      <c r="ASS61" s="16"/>
      <c r="AST61" s="16"/>
      <c r="ASU61" s="16"/>
      <c r="ASV61" s="16"/>
      <c r="ASW61" s="16"/>
      <c r="ASX61" s="16"/>
      <c r="ASY61" s="16"/>
      <c r="ASZ61" s="16"/>
      <c r="ATA61" s="16"/>
      <c r="ATB61" s="16"/>
      <c r="ATC61" s="16"/>
      <c r="ATD61" s="16"/>
      <c r="ATE61" s="16"/>
      <c r="ATF61" s="16"/>
      <c r="ATG61" s="16"/>
      <c r="ATH61" s="16"/>
      <c r="ATI61" s="16"/>
      <c r="ATJ61" s="16"/>
      <c r="ATK61" s="16"/>
      <c r="ATL61" s="16"/>
      <c r="ATM61" s="16"/>
      <c r="ATN61" s="16"/>
      <c r="ATO61" s="16"/>
      <c r="ATP61" s="16"/>
      <c r="ATQ61" s="16"/>
      <c r="ATR61" s="16"/>
      <c r="ATS61" s="16"/>
      <c r="ATT61" s="16"/>
      <c r="ATU61" s="16"/>
      <c r="ATV61" s="16"/>
      <c r="ATW61" s="16"/>
      <c r="ATX61" s="16"/>
      <c r="ATY61" s="16"/>
      <c r="ATZ61" s="16"/>
      <c r="AUA61" s="16"/>
      <c r="AUB61" s="16"/>
      <c r="AUC61" s="16"/>
      <c r="AUD61" s="16"/>
      <c r="AUE61" s="16"/>
      <c r="AUF61" s="16"/>
      <c r="AUG61" s="16"/>
      <c r="AUH61" s="16"/>
      <c r="AUI61" s="16"/>
      <c r="AUJ61" s="16"/>
      <c r="AUK61" s="16"/>
      <c r="AUL61" s="16"/>
      <c r="AUM61" s="16"/>
      <c r="AUN61" s="16"/>
      <c r="AUO61" s="16"/>
      <c r="AUP61" s="16"/>
      <c r="AUQ61" s="16"/>
      <c r="AUR61" s="16"/>
      <c r="AUS61" s="16"/>
      <c r="AUT61" s="16"/>
      <c r="AUU61" s="16"/>
      <c r="AUV61" s="16"/>
      <c r="AUW61" s="16"/>
      <c r="AUX61" s="16"/>
      <c r="AUY61" s="16"/>
      <c r="AUZ61" s="16"/>
      <c r="AVA61" s="16"/>
      <c r="AVB61" s="16"/>
      <c r="AVC61" s="16"/>
      <c r="AVD61" s="16"/>
      <c r="AVE61" s="16"/>
      <c r="AVF61" s="16"/>
      <c r="AVG61" s="16"/>
      <c r="AVH61" s="16"/>
      <c r="AVI61" s="16"/>
      <c r="AVJ61" s="16"/>
      <c r="AVK61" s="16"/>
      <c r="AVL61" s="16"/>
      <c r="AVM61" s="16"/>
      <c r="AVN61" s="16"/>
      <c r="AVO61" s="16"/>
      <c r="AVP61" s="16"/>
      <c r="AVQ61" s="16"/>
      <c r="AVR61" s="16"/>
      <c r="AVS61" s="16"/>
      <c r="AVT61" s="16"/>
      <c r="AVU61" s="16"/>
      <c r="AVV61" s="16"/>
      <c r="AVW61" s="16"/>
      <c r="AVX61" s="16"/>
      <c r="AVY61" s="16"/>
      <c r="AVZ61" s="16"/>
      <c r="AWA61" s="16"/>
      <c r="AWB61" s="16"/>
      <c r="AWC61" s="16"/>
      <c r="AWD61" s="16"/>
      <c r="AWE61" s="16"/>
      <c r="AWF61" s="16"/>
      <c r="AWG61" s="16"/>
      <c r="AWH61" s="16"/>
      <c r="AWI61" s="16"/>
      <c r="AWJ61" s="16"/>
      <c r="AWK61" s="16"/>
      <c r="AWL61" s="16"/>
      <c r="AWM61" s="16"/>
      <c r="AWN61" s="16"/>
      <c r="AWO61" s="16"/>
      <c r="AWP61" s="16"/>
      <c r="AWQ61" s="16"/>
      <c r="AWR61" s="16"/>
      <c r="AWS61" s="16"/>
      <c r="AWT61" s="16"/>
      <c r="AWU61" s="16"/>
      <c r="AWV61" s="16"/>
      <c r="AWW61" s="16"/>
      <c r="AWX61" s="16"/>
      <c r="AWY61" s="16"/>
      <c r="AWZ61" s="16"/>
      <c r="AXA61" s="16"/>
      <c r="AXB61" s="16"/>
      <c r="AXC61" s="16"/>
      <c r="AXD61" s="16"/>
      <c r="AXE61" s="16"/>
      <c r="AXF61" s="16"/>
      <c r="AXG61" s="16"/>
      <c r="AXH61" s="16"/>
      <c r="AXI61" s="16"/>
      <c r="AXJ61" s="16"/>
      <c r="AXK61" s="16"/>
      <c r="AXL61" s="16"/>
      <c r="AXM61" s="16"/>
      <c r="AXN61" s="16"/>
      <c r="AXO61" s="16"/>
      <c r="AXP61" s="16"/>
      <c r="AXQ61" s="16"/>
      <c r="AXR61" s="16"/>
      <c r="AXS61" s="16"/>
      <c r="AXT61" s="16"/>
      <c r="AXU61" s="16"/>
      <c r="AXV61" s="16"/>
      <c r="AXW61" s="16"/>
      <c r="AXX61" s="16"/>
      <c r="AXY61" s="16"/>
      <c r="AXZ61" s="16"/>
      <c r="AYA61" s="16"/>
      <c r="AYB61" s="16"/>
      <c r="AYC61" s="16"/>
      <c r="AYD61" s="16"/>
      <c r="AYE61" s="16"/>
      <c r="AYF61" s="16"/>
      <c r="AYG61" s="16"/>
      <c r="AYH61" s="16"/>
      <c r="AYI61" s="16"/>
      <c r="AYJ61" s="16"/>
      <c r="AYK61" s="16"/>
      <c r="AYL61" s="16"/>
      <c r="AYM61" s="16"/>
      <c r="AYN61" s="16"/>
      <c r="AYO61" s="16"/>
      <c r="AYP61" s="16"/>
      <c r="AYQ61" s="16"/>
      <c r="AYR61" s="16"/>
      <c r="AYS61" s="16"/>
      <c r="AYT61" s="16"/>
      <c r="AYU61" s="16"/>
      <c r="AYV61" s="16"/>
      <c r="AYW61" s="16"/>
      <c r="AYX61" s="16"/>
      <c r="AYY61" s="16"/>
      <c r="AYZ61" s="16"/>
      <c r="AZA61" s="16"/>
      <c r="AZB61" s="16"/>
      <c r="AZC61" s="16"/>
      <c r="AZD61" s="16"/>
      <c r="AZE61" s="16"/>
      <c r="AZF61" s="16"/>
      <c r="AZG61" s="16"/>
      <c r="AZH61" s="16"/>
      <c r="AZI61" s="16"/>
      <c r="AZJ61" s="16"/>
      <c r="AZK61" s="16"/>
      <c r="AZL61" s="16"/>
      <c r="AZM61" s="16"/>
      <c r="AZN61" s="16"/>
      <c r="AZO61" s="16"/>
      <c r="AZP61" s="16"/>
      <c r="AZQ61" s="16"/>
      <c r="AZR61" s="16"/>
      <c r="AZS61" s="16"/>
      <c r="AZT61" s="16"/>
      <c r="AZU61" s="16"/>
      <c r="AZV61" s="16"/>
      <c r="AZW61" s="16"/>
      <c r="AZX61" s="16"/>
      <c r="AZY61" s="16"/>
      <c r="AZZ61" s="16"/>
      <c r="BAA61" s="16"/>
      <c r="BAB61" s="16"/>
      <c r="BAC61" s="16"/>
      <c r="BAD61" s="16"/>
      <c r="BAE61" s="16"/>
      <c r="BAF61" s="16"/>
      <c r="BAG61" s="16"/>
      <c r="BAH61" s="16"/>
      <c r="BAI61" s="16"/>
      <c r="BAJ61" s="16"/>
      <c r="BAK61" s="16"/>
      <c r="BAL61" s="16"/>
      <c r="BAM61" s="16"/>
      <c r="BAN61" s="16"/>
      <c r="BAO61" s="16"/>
      <c r="BAP61" s="16"/>
      <c r="BAQ61" s="16"/>
      <c r="BAR61" s="16"/>
      <c r="BAS61" s="16"/>
      <c r="BAT61" s="16"/>
      <c r="BAU61" s="16"/>
      <c r="BAV61" s="16"/>
      <c r="BAW61" s="16"/>
      <c r="BAX61" s="16"/>
      <c r="BAY61" s="16"/>
      <c r="BAZ61" s="16"/>
      <c r="BBA61" s="16"/>
      <c r="BBB61" s="16"/>
      <c r="BBC61" s="16"/>
      <c r="BBD61" s="16"/>
      <c r="BBE61" s="16"/>
      <c r="BBF61" s="16"/>
      <c r="BBG61" s="16"/>
      <c r="BBH61" s="16"/>
      <c r="BBI61" s="16"/>
      <c r="BBJ61" s="16"/>
      <c r="BBK61" s="16"/>
      <c r="BBL61" s="16"/>
      <c r="BBM61" s="16"/>
      <c r="BBN61" s="16"/>
      <c r="BBO61" s="16"/>
      <c r="BBP61" s="16"/>
      <c r="BBQ61" s="16"/>
      <c r="BBR61" s="16"/>
      <c r="BBS61" s="16"/>
      <c r="BBT61" s="16"/>
      <c r="BBU61" s="16"/>
      <c r="BBV61" s="16"/>
      <c r="BBW61" s="16"/>
      <c r="BBX61" s="16"/>
      <c r="BBY61" s="16"/>
      <c r="BBZ61" s="16"/>
      <c r="BCA61" s="16"/>
      <c r="BCB61" s="16"/>
      <c r="BCC61" s="16"/>
      <c r="BCD61" s="16"/>
      <c r="BCE61" s="16"/>
      <c r="BCF61" s="16"/>
      <c r="BCG61" s="16"/>
      <c r="BCH61" s="16"/>
      <c r="BCI61" s="16"/>
      <c r="BCJ61" s="16"/>
      <c r="BCK61" s="16"/>
      <c r="BCL61" s="16"/>
      <c r="BCM61" s="16"/>
      <c r="BCN61" s="16"/>
      <c r="BCO61" s="16"/>
      <c r="BCP61" s="16"/>
      <c r="BCQ61" s="16"/>
      <c r="BCR61" s="16"/>
      <c r="BCS61" s="16"/>
      <c r="BCT61" s="16"/>
      <c r="BCU61" s="16"/>
      <c r="BCV61" s="16"/>
      <c r="BCW61" s="16"/>
      <c r="BCX61" s="16"/>
      <c r="BCY61" s="16"/>
      <c r="BCZ61" s="16"/>
      <c r="BDA61" s="16"/>
      <c r="BDB61" s="16"/>
      <c r="BDC61" s="16"/>
      <c r="BDD61" s="16"/>
      <c r="BDE61" s="16"/>
      <c r="BDF61" s="16"/>
      <c r="BDG61" s="16"/>
      <c r="BDH61" s="16"/>
      <c r="BDI61" s="16"/>
      <c r="BDJ61" s="16"/>
      <c r="BDK61" s="16"/>
      <c r="BDL61" s="16"/>
      <c r="BDM61" s="16"/>
      <c r="BDN61" s="16"/>
      <c r="BDO61" s="16"/>
      <c r="BDP61" s="16"/>
      <c r="BDQ61" s="16"/>
      <c r="BDR61" s="16"/>
      <c r="BDS61" s="16"/>
      <c r="BDT61" s="16"/>
      <c r="BDU61" s="16"/>
      <c r="BDV61" s="16"/>
      <c r="BDW61" s="16"/>
      <c r="BDX61" s="16"/>
      <c r="BDY61" s="16"/>
      <c r="BDZ61" s="16"/>
      <c r="BEA61" s="16"/>
      <c r="BEB61" s="16"/>
      <c r="BEC61" s="16"/>
      <c r="BED61" s="16"/>
      <c r="BEE61" s="16"/>
      <c r="BEF61" s="16"/>
      <c r="BEG61" s="16"/>
      <c r="BEH61" s="16"/>
      <c r="BEI61" s="16"/>
      <c r="BEJ61" s="16"/>
      <c r="BEK61" s="16"/>
      <c r="BEL61" s="16"/>
      <c r="BEM61" s="16"/>
      <c r="BEN61" s="16"/>
      <c r="BEO61" s="16"/>
      <c r="BEP61" s="16"/>
      <c r="BEQ61" s="16"/>
      <c r="BER61" s="16"/>
      <c r="BES61" s="16"/>
      <c r="BET61" s="16"/>
      <c r="BEU61" s="16"/>
      <c r="BEV61" s="16"/>
      <c r="BEW61" s="16"/>
      <c r="BEX61" s="16"/>
      <c r="BEY61" s="16"/>
      <c r="BEZ61" s="16"/>
      <c r="BFA61" s="16"/>
      <c r="BFB61" s="16"/>
      <c r="BFC61" s="16"/>
      <c r="BFD61" s="16"/>
      <c r="BFE61" s="16"/>
      <c r="BFF61" s="16"/>
      <c r="BFG61" s="16"/>
      <c r="BFH61" s="16"/>
      <c r="BFI61" s="16"/>
      <c r="BFJ61" s="16"/>
      <c r="BFK61" s="16"/>
      <c r="BFL61" s="16"/>
      <c r="BFM61" s="16"/>
      <c r="BFN61" s="16"/>
      <c r="BFO61" s="16"/>
      <c r="BFP61" s="16"/>
      <c r="BFQ61" s="16"/>
      <c r="BFR61" s="16"/>
      <c r="BFS61" s="16"/>
      <c r="BFT61" s="16"/>
      <c r="BFU61" s="16"/>
      <c r="BFV61" s="16"/>
      <c r="BFW61" s="16"/>
      <c r="BFX61" s="16"/>
      <c r="BFY61" s="16"/>
      <c r="BFZ61" s="16"/>
      <c r="BGA61" s="16"/>
      <c r="BGB61" s="16"/>
      <c r="BGC61" s="16"/>
      <c r="BGD61" s="16"/>
      <c r="BGE61" s="16"/>
      <c r="BGF61" s="16"/>
      <c r="BGG61" s="16"/>
      <c r="BGH61" s="16"/>
      <c r="BGI61" s="16"/>
      <c r="BGJ61" s="16"/>
      <c r="BGK61" s="16"/>
      <c r="BGL61" s="16"/>
      <c r="BGM61" s="16"/>
      <c r="BGN61" s="16"/>
      <c r="BGO61" s="16"/>
      <c r="BGP61" s="16"/>
      <c r="BGQ61" s="16"/>
      <c r="BGR61" s="16"/>
      <c r="BGS61" s="16"/>
      <c r="BGT61" s="16"/>
      <c r="BGU61" s="16"/>
      <c r="BGV61" s="16"/>
      <c r="BGW61" s="16"/>
      <c r="BGX61" s="16"/>
      <c r="BGY61" s="16"/>
      <c r="BGZ61" s="16"/>
      <c r="BHA61" s="16"/>
      <c r="BHB61" s="16"/>
      <c r="BHC61" s="16"/>
      <c r="BHD61" s="16"/>
      <c r="BHE61" s="16"/>
      <c r="BHF61" s="16"/>
      <c r="BHG61" s="16"/>
      <c r="BHH61" s="16"/>
      <c r="BHI61" s="16"/>
      <c r="BHJ61" s="16"/>
      <c r="BHK61" s="16"/>
      <c r="BHL61" s="16"/>
      <c r="BHM61" s="16"/>
      <c r="BHN61" s="16"/>
      <c r="BHO61" s="16"/>
      <c r="BHP61" s="16"/>
      <c r="BHQ61" s="16"/>
      <c r="BHR61" s="16"/>
      <c r="BHS61" s="16"/>
      <c r="BHT61" s="16"/>
      <c r="BHU61" s="16"/>
      <c r="BHV61" s="16"/>
      <c r="BHW61" s="16"/>
      <c r="BHX61" s="16"/>
      <c r="BHY61" s="16"/>
      <c r="BHZ61" s="16"/>
      <c r="BIA61" s="16"/>
      <c r="BIB61" s="16"/>
      <c r="BIC61" s="16"/>
      <c r="BID61" s="16"/>
      <c r="BIE61" s="16"/>
      <c r="BIF61" s="16"/>
      <c r="BIG61" s="16"/>
      <c r="BIH61" s="16"/>
      <c r="BII61" s="16"/>
      <c r="BIJ61" s="16"/>
      <c r="BIK61" s="16"/>
      <c r="BIL61" s="16"/>
      <c r="BIM61" s="16"/>
      <c r="BIN61" s="16"/>
      <c r="BIO61" s="16"/>
      <c r="BIP61" s="16"/>
      <c r="BIQ61" s="16"/>
      <c r="BIR61" s="16"/>
      <c r="BIS61" s="16"/>
      <c r="BIT61" s="16"/>
      <c r="BIU61" s="16"/>
      <c r="BIV61" s="16"/>
      <c r="BIW61" s="16"/>
      <c r="BIX61" s="16"/>
      <c r="BIY61" s="16"/>
      <c r="BIZ61" s="16"/>
      <c r="BJA61" s="16"/>
      <c r="BJB61" s="16"/>
      <c r="BJC61" s="16"/>
      <c r="BJD61" s="16"/>
      <c r="BJE61" s="16"/>
      <c r="BJF61" s="16"/>
      <c r="BJG61" s="16"/>
      <c r="BJH61" s="16"/>
      <c r="BJI61" s="16"/>
      <c r="BJJ61" s="16"/>
      <c r="BJK61" s="16"/>
      <c r="BJL61" s="16"/>
      <c r="BJM61" s="16"/>
      <c r="BJN61" s="16"/>
      <c r="BJO61" s="16"/>
      <c r="BJP61" s="16"/>
      <c r="BJQ61" s="16"/>
      <c r="BJR61" s="16"/>
      <c r="BJS61" s="16"/>
      <c r="BJT61" s="16"/>
      <c r="BJU61" s="16"/>
      <c r="BJV61" s="16"/>
      <c r="BJW61" s="16"/>
      <c r="BJX61" s="16"/>
      <c r="BJY61" s="16"/>
      <c r="BJZ61" s="16"/>
      <c r="BKA61" s="16"/>
      <c r="BKB61" s="16"/>
      <c r="BKC61" s="16"/>
      <c r="BKD61" s="16"/>
      <c r="BKE61" s="16"/>
      <c r="BKF61" s="16"/>
      <c r="BKG61" s="16"/>
      <c r="BKH61" s="16"/>
      <c r="BKI61" s="16"/>
      <c r="BKJ61" s="16"/>
      <c r="BKK61" s="16"/>
      <c r="BKL61" s="16"/>
      <c r="BKM61" s="16"/>
      <c r="BKN61" s="16"/>
      <c r="BKO61" s="16"/>
      <c r="BKP61" s="16"/>
      <c r="BKQ61" s="16"/>
      <c r="BKR61" s="16"/>
      <c r="BKS61" s="16"/>
      <c r="BKT61" s="16"/>
      <c r="BKU61" s="16"/>
      <c r="BKV61" s="16"/>
      <c r="BKW61" s="16"/>
      <c r="BKX61" s="16"/>
      <c r="BKY61" s="16"/>
      <c r="BKZ61" s="16"/>
      <c r="BLA61" s="16"/>
      <c r="BLB61" s="16"/>
      <c r="BLC61" s="16"/>
      <c r="BLD61" s="16"/>
      <c r="BLE61" s="16"/>
      <c r="BLF61" s="16"/>
      <c r="BLG61" s="16"/>
      <c r="BLH61" s="16"/>
      <c r="BLI61" s="16"/>
      <c r="BLJ61" s="16"/>
      <c r="BLK61" s="16"/>
      <c r="BLL61" s="16"/>
      <c r="BLM61" s="16"/>
      <c r="BLN61" s="16"/>
      <c r="BLO61" s="16"/>
      <c r="BLP61" s="16"/>
      <c r="BLQ61" s="16"/>
      <c r="BLR61" s="16"/>
      <c r="BLS61" s="16"/>
      <c r="BLT61" s="16"/>
      <c r="BLU61" s="16"/>
      <c r="BLV61" s="16"/>
      <c r="BLW61" s="16"/>
      <c r="BLX61" s="16"/>
      <c r="BLY61" s="16"/>
      <c r="BLZ61" s="16"/>
      <c r="BMA61" s="16"/>
      <c r="BMB61" s="16"/>
      <c r="BMC61" s="16"/>
      <c r="BMD61" s="16"/>
      <c r="BME61" s="16"/>
      <c r="BMF61" s="16"/>
      <c r="BMG61" s="16"/>
      <c r="BMH61" s="16"/>
      <c r="BMI61" s="16"/>
      <c r="BMJ61" s="16"/>
      <c r="BMK61" s="16"/>
      <c r="BML61" s="16"/>
      <c r="BMM61" s="16"/>
      <c r="BMN61" s="16"/>
      <c r="BMO61" s="16"/>
      <c r="BMP61" s="16"/>
      <c r="BMQ61" s="16"/>
      <c r="BMR61" s="16"/>
      <c r="BMS61" s="16"/>
      <c r="BMT61" s="16"/>
      <c r="BMU61" s="16"/>
      <c r="BMV61" s="16"/>
      <c r="BMW61" s="16"/>
      <c r="BMX61" s="16"/>
      <c r="BMY61" s="16"/>
      <c r="BMZ61" s="16"/>
      <c r="BNA61" s="16"/>
      <c r="BNB61" s="16"/>
      <c r="BNC61" s="16"/>
      <c r="BND61" s="16"/>
      <c r="BNE61" s="16"/>
      <c r="BNF61" s="16"/>
      <c r="BNG61" s="16"/>
      <c r="BNH61" s="16"/>
      <c r="BNI61" s="16"/>
      <c r="BNJ61" s="16"/>
      <c r="BNK61" s="16"/>
      <c r="BNL61" s="16"/>
      <c r="BNM61" s="16"/>
      <c r="BNN61" s="16"/>
      <c r="BNO61" s="16"/>
      <c r="BNP61" s="16"/>
      <c r="BNQ61" s="16"/>
      <c r="BNR61" s="16"/>
      <c r="BNS61" s="16"/>
      <c r="BNT61" s="16"/>
      <c r="BNU61" s="16"/>
      <c r="BNV61" s="16"/>
      <c r="BNW61" s="16"/>
      <c r="BNX61" s="16"/>
      <c r="BNY61" s="16"/>
      <c r="BNZ61" s="16"/>
      <c r="BOA61" s="16"/>
      <c r="BOB61" s="16"/>
      <c r="BOC61" s="16"/>
      <c r="BOD61" s="16"/>
      <c r="BOE61" s="16"/>
      <c r="BOF61" s="16"/>
      <c r="BOG61" s="16"/>
      <c r="BOH61" s="16"/>
      <c r="BOI61" s="16"/>
      <c r="BOJ61" s="16"/>
      <c r="BOK61" s="16"/>
      <c r="BOL61" s="16"/>
      <c r="BOM61" s="16"/>
      <c r="BON61" s="16"/>
      <c r="BOO61" s="16"/>
      <c r="BOP61" s="16"/>
      <c r="BOQ61" s="16"/>
      <c r="BOR61" s="16"/>
      <c r="BOS61" s="16"/>
      <c r="BOT61" s="16"/>
      <c r="BOU61" s="16"/>
      <c r="BOV61" s="16"/>
      <c r="BOW61" s="16"/>
      <c r="BOX61" s="16"/>
      <c r="BOY61" s="16"/>
      <c r="BOZ61" s="16"/>
      <c r="BPA61" s="16"/>
      <c r="BPB61" s="16"/>
      <c r="BPC61" s="16"/>
      <c r="BPD61" s="16"/>
      <c r="BPE61" s="16"/>
      <c r="BPF61" s="16"/>
      <c r="BPG61" s="16"/>
      <c r="BPH61" s="16"/>
      <c r="BPI61" s="16"/>
      <c r="BPJ61" s="16"/>
      <c r="BPK61" s="16"/>
      <c r="BPL61" s="16"/>
      <c r="BPM61" s="16"/>
      <c r="BPN61" s="16"/>
      <c r="BPO61" s="16"/>
      <c r="BPP61" s="16"/>
      <c r="BPQ61" s="16"/>
      <c r="BPR61" s="16"/>
      <c r="BPS61" s="16"/>
      <c r="BPT61" s="16"/>
      <c r="BPU61" s="16"/>
      <c r="BPV61" s="16"/>
      <c r="BPW61" s="16"/>
      <c r="BPX61" s="16"/>
      <c r="BPY61" s="16"/>
      <c r="BPZ61" s="16"/>
      <c r="BQA61" s="16"/>
      <c r="BQB61" s="16"/>
      <c r="BQC61" s="16"/>
      <c r="BQD61" s="16"/>
      <c r="BQE61" s="16"/>
      <c r="BQF61" s="16"/>
      <c r="BQG61" s="16"/>
      <c r="BQH61" s="16"/>
      <c r="BQI61" s="16"/>
      <c r="BQJ61" s="16"/>
      <c r="BQK61" s="16"/>
      <c r="BQL61" s="16"/>
      <c r="BQM61" s="16"/>
      <c r="BQN61" s="16"/>
      <c r="BQO61" s="16"/>
      <c r="BQP61" s="16"/>
      <c r="BQQ61" s="16"/>
      <c r="BQR61" s="16"/>
      <c r="BQS61" s="16"/>
      <c r="BQT61" s="16"/>
      <c r="BQU61" s="16"/>
      <c r="BQV61" s="16"/>
      <c r="BQW61" s="16"/>
      <c r="BQX61" s="16"/>
      <c r="BQY61" s="16"/>
      <c r="BQZ61" s="16"/>
      <c r="BRA61" s="16"/>
      <c r="BRB61" s="16"/>
      <c r="BRC61" s="16"/>
      <c r="BRD61" s="16"/>
      <c r="BRE61" s="16"/>
      <c r="BRF61" s="16"/>
      <c r="BRG61" s="16"/>
      <c r="BRH61" s="16"/>
      <c r="BRI61" s="16"/>
      <c r="BRJ61" s="16"/>
      <c r="BRK61" s="16"/>
      <c r="BRL61" s="16"/>
      <c r="BRM61" s="16"/>
      <c r="BRN61" s="16"/>
      <c r="BRO61" s="16"/>
      <c r="BRP61" s="16"/>
      <c r="BRQ61" s="16"/>
      <c r="BRR61" s="16"/>
      <c r="BRS61" s="16"/>
      <c r="BRT61" s="16"/>
      <c r="BRU61" s="16"/>
      <c r="BRV61" s="16"/>
      <c r="BRW61" s="16"/>
      <c r="BRX61" s="16"/>
      <c r="BRY61" s="16"/>
      <c r="BRZ61" s="16"/>
      <c r="BSA61" s="16"/>
      <c r="BSB61" s="16"/>
      <c r="BSC61" s="16"/>
      <c r="BSD61" s="16"/>
      <c r="BSE61" s="16"/>
      <c r="BSF61" s="16"/>
      <c r="BSG61" s="16"/>
      <c r="BSH61" s="16"/>
      <c r="BSI61" s="16"/>
      <c r="BSJ61" s="16"/>
      <c r="BSK61" s="16"/>
      <c r="BSL61" s="16"/>
      <c r="BSM61" s="16"/>
      <c r="BSN61" s="16"/>
      <c r="BSO61" s="16"/>
      <c r="BSP61" s="16"/>
      <c r="BSQ61" s="16"/>
      <c r="BSR61" s="16"/>
      <c r="BSS61" s="16"/>
      <c r="BST61" s="16"/>
      <c r="BSU61" s="16"/>
      <c r="BSV61" s="16"/>
      <c r="BSW61" s="16"/>
      <c r="BSX61" s="16"/>
      <c r="BSY61" s="16"/>
      <c r="BSZ61" s="16"/>
      <c r="BTA61" s="16"/>
      <c r="BTB61" s="16"/>
      <c r="BTC61" s="16"/>
      <c r="BTD61" s="16"/>
      <c r="BTE61" s="16"/>
      <c r="BTF61" s="16"/>
      <c r="BTG61" s="16"/>
      <c r="BTH61" s="16"/>
      <c r="BTI61" s="16"/>
      <c r="BTJ61" s="16"/>
      <c r="BTK61" s="16"/>
      <c r="BTL61" s="16"/>
      <c r="BTM61" s="16"/>
      <c r="BTN61" s="16"/>
      <c r="BTO61" s="16"/>
      <c r="BTP61" s="16"/>
      <c r="BTQ61" s="16"/>
      <c r="BTR61" s="16"/>
      <c r="BTS61" s="16"/>
      <c r="BTT61" s="16"/>
      <c r="BTU61" s="16"/>
      <c r="BTV61" s="16"/>
      <c r="BTW61" s="16"/>
      <c r="BTX61" s="16"/>
      <c r="BTY61" s="16"/>
      <c r="BTZ61" s="16"/>
      <c r="BUA61" s="16"/>
      <c r="BUB61" s="16"/>
      <c r="BUC61" s="16"/>
      <c r="BUD61" s="16"/>
      <c r="BUE61" s="16"/>
      <c r="BUF61" s="16"/>
      <c r="BUG61" s="16"/>
      <c r="BUH61" s="16"/>
      <c r="BUI61" s="16"/>
      <c r="BUJ61" s="16"/>
      <c r="BUK61" s="16"/>
      <c r="BUL61" s="16"/>
      <c r="BUM61" s="16"/>
      <c r="BUN61" s="16"/>
      <c r="BUO61" s="16"/>
      <c r="BUP61" s="16"/>
      <c r="BUQ61" s="16"/>
      <c r="BUR61" s="16"/>
      <c r="BUS61" s="16"/>
      <c r="BUT61" s="16"/>
      <c r="BUU61" s="16"/>
      <c r="BUV61" s="16"/>
      <c r="BUW61" s="16"/>
      <c r="BUX61" s="16"/>
      <c r="BUY61" s="16"/>
      <c r="BUZ61" s="16"/>
      <c r="BVA61" s="16"/>
      <c r="BVB61" s="16"/>
      <c r="BVC61" s="16"/>
      <c r="BVD61" s="16"/>
      <c r="BVE61" s="16"/>
      <c r="BVF61" s="16"/>
      <c r="BVG61" s="16"/>
      <c r="BVH61" s="16"/>
      <c r="BVI61" s="16"/>
      <c r="BVJ61" s="16"/>
      <c r="BVK61" s="16"/>
      <c r="BVL61" s="16"/>
      <c r="BVM61" s="16"/>
      <c r="BVN61" s="16"/>
      <c r="BVO61" s="16"/>
      <c r="BVP61" s="16"/>
      <c r="BVQ61" s="16"/>
      <c r="BVR61" s="16"/>
      <c r="BVS61" s="16"/>
      <c r="BVT61" s="16"/>
      <c r="BVU61" s="16"/>
      <c r="BVV61" s="16"/>
      <c r="BVW61" s="16"/>
      <c r="BVX61" s="16"/>
      <c r="BVY61" s="16"/>
      <c r="BVZ61" s="16"/>
      <c r="BWA61" s="16"/>
      <c r="BWB61" s="16"/>
      <c r="BWC61" s="16"/>
      <c r="BWD61" s="16"/>
      <c r="BWE61" s="16"/>
      <c r="BWF61" s="16"/>
      <c r="BWG61" s="16"/>
      <c r="BWH61" s="16"/>
      <c r="BWI61" s="16"/>
      <c r="BWJ61" s="16"/>
      <c r="BWK61" s="16"/>
      <c r="BWL61" s="16"/>
      <c r="BWM61" s="16"/>
      <c r="BWN61" s="16"/>
      <c r="BWO61" s="16"/>
      <c r="BWP61" s="16"/>
      <c r="BWQ61" s="16"/>
      <c r="BWR61" s="16"/>
      <c r="BWS61" s="16"/>
      <c r="BWT61" s="16"/>
      <c r="BWU61" s="16"/>
      <c r="BWV61" s="16"/>
      <c r="BWW61" s="16"/>
      <c r="BWX61" s="16"/>
      <c r="BWY61" s="16"/>
      <c r="BWZ61" s="16"/>
      <c r="BXA61" s="16"/>
      <c r="BXB61" s="16"/>
      <c r="BXC61" s="16"/>
      <c r="BXD61" s="16"/>
      <c r="BXE61" s="16"/>
      <c r="BXF61" s="16"/>
      <c r="BXG61" s="16"/>
      <c r="BXH61" s="16"/>
      <c r="BXI61" s="16"/>
      <c r="BXJ61" s="16"/>
      <c r="BXK61" s="16"/>
      <c r="BXL61" s="16"/>
      <c r="BXM61" s="16"/>
      <c r="BXN61" s="16"/>
      <c r="BXO61" s="16"/>
      <c r="BXP61" s="16"/>
      <c r="BXQ61" s="16"/>
      <c r="BXR61" s="16"/>
      <c r="BXS61" s="16"/>
      <c r="BXT61" s="16"/>
      <c r="BXU61" s="16"/>
      <c r="BXV61" s="16"/>
      <c r="BXW61" s="16"/>
      <c r="BXX61" s="16"/>
      <c r="BXY61" s="16"/>
      <c r="BXZ61" s="16"/>
      <c r="BYA61" s="16"/>
      <c r="BYB61" s="16"/>
      <c r="BYC61" s="16"/>
      <c r="BYD61" s="16"/>
      <c r="BYE61" s="16"/>
      <c r="BYF61" s="16"/>
      <c r="BYG61" s="16"/>
      <c r="BYH61" s="16"/>
      <c r="BYI61" s="16"/>
      <c r="BYJ61" s="16"/>
      <c r="BYK61" s="16"/>
      <c r="BYL61" s="16"/>
      <c r="BYM61" s="16"/>
      <c r="BYN61" s="16"/>
      <c r="BYO61" s="16"/>
      <c r="BYP61" s="16"/>
      <c r="BYQ61" s="16"/>
      <c r="BYR61" s="16"/>
      <c r="BYS61" s="16"/>
      <c r="BYT61" s="16"/>
      <c r="BYU61" s="16"/>
      <c r="BYV61" s="16"/>
      <c r="BYW61" s="16"/>
      <c r="BYX61" s="16"/>
      <c r="BYY61" s="16"/>
      <c r="BYZ61" s="16"/>
      <c r="BZA61" s="16"/>
      <c r="BZB61" s="16"/>
      <c r="BZC61" s="16"/>
      <c r="BZD61" s="16"/>
      <c r="BZE61" s="16"/>
      <c r="BZF61" s="16"/>
      <c r="BZG61" s="16"/>
      <c r="BZH61" s="16"/>
      <c r="BZI61" s="16"/>
      <c r="BZJ61" s="16"/>
      <c r="BZK61" s="16"/>
      <c r="BZL61" s="16"/>
      <c r="BZM61" s="16"/>
      <c r="BZN61" s="16"/>
      <c r="BZO61" s="16"/>
      <c r="BZP61" s="16"/>
      <c r="BZQ61" s="16"/>
      <c r="BZR61" s="16"/>
      <c r="BZS61" s="16"/>
      <c r="BZT61" s="16"/>
      <c r="BZU61" s="16"/>
      <c r="BZV61" s="16"/>
      <c r="BZW61" s="16"/>
      <c r="BZX61" s="16"/>
      <c r="BZY61" s="16"/>
      <c r="BZZ61" s="16"/>
      <c r="CAA61" s="16"/>
      <c r="CAB61" s="16"/>
      <c r="CAC61" s="16"/>
      <c r="CAD61" s="16"/>
      <c r="CAE61" s="16"/>
      <c r="CAF61" s="16"/>
      <c r="CAG61" s="16"/>
      <c r="CAH61" s="16"/>
      <c r="CAI61" s="16"/>
      <c r="CAJ61" s="16"/>
      <c r="CAK61" s="16"/>
      <c r="CAL61" s="16"/>
      <c r="CAM61" s="16"/>
      <c r="CAN61" s="16"/>
      <c r="CAO61" s="16"/>
      <c r="CAP61" s="16"/>
      <c r="CAQ61" s="16"/>
      <c r="CAR61" s="16"/>
      <c r="CAS61" s="16"/>
      <c r="CAT61" s="16"/>
      <c r="CAU61" s="16"/>
      <c r="CAV61" s="16"/>
      <c r="CAW61" s="16"/>
      <c r="CAX61" s="16"/>
      <c r="CAY61" s="16"/>
      <c r="CAZ61" s="16"/>
      <c r="CBA61" s="16"/>
      <c r="CBB61" s="16"/>
      <c r="CBC61" s="16"/>
      <c r="CBD61" s="16"/>
      <c r="CBE61" s="16"/>
      <c r="CBF61" s="16"/>
      <c r="CBG61" s="16"/>
      <c r="CBH61" s="16"/>
      <c r="CBI61" s="16"/>
      <c r="CBJ61" s="16"/>
      <c r="CBK61" s="16"/>
      <c r="CBL61" s="16"/>
      <c r="CBM61" s="16"/>
      <c r="CBN61" s="16"/>
      <c r="CBO61" s="16"/>
      <c r="CBP61" s="16"/>
      <c r="CBQ61" s="16"/>
      <c r="CBR61" s="16"/>
      <c r="CBS61" s="16"/>
      <c r="CBT61" s="16"/>
      <c r="CBU61" s="16"/>
      <c r="CBV61" s="16"/>
      <c r="CBW61" s="16"/>
      <c r="CBX61" s="16"/>
      <c r="CBY61" s="16"/>
      <c r="CBZ61" s="16"/>
      <c r="CCA61" s="16"/>
      <c r="CCB61" s="16"/>
      <c r="CCC61" s="16"/>
      <c r="CCD61" s="16"/>
      <c r="CCE61" s="16"/>
      <c r="CCF61" s="16"/>
      <c r="CCG61" s="16"/>
      <c r="CCH61" s="16"/>
      <c r="CCI61" s="16"/>
      <c r="CCJ61" s="16"/>
      <c r="CCK61" s="16"/>
      <c r="CCL61" s="16"/>
      <c r="CCM61" s="16"/>
      <c r="CCN61" s="16"/>
      <c r="CCO61" s="16"/>
      <c r="CCP61" s="16"/>
      <c r="CCQ61" s="16"/>
      <c r="CCR61" s="16"/>
      <c r="CCS61" s="16"/>
      <c r="CCT61" s="16"/>
      <c r="CCU61" s="16"/>
      <c r="CCV61" s="16"/>
      <c r="CCW61" s="16"/>
      <c r="CCX61" s="16"/>
      <c r="CCY61" s="16"/>
      <c r="CCZ61" s="16"/>
      <c r="CDA61" s="16"/>
      <c r="CDB61" s="16"/>
      <c r="CDC61" s="16"/>
      <c r="CDD61" s="16"/>
      <c r="CDE61" s="16"/>
      <c r="CDF61" s="16"/>
      <c r="CDG61" s="16"/>
      <c r="CDH61" s="16"/>
      <c r="CDI61" s="16"/>
      <c r="CDJ61" s="16"/>
      <c r="CDK61" s="16"/>
      <c r="CDL61" s="16"/>
      <c r="CDM61" s="16"/>
      <c r="CDN61" s="16"/>
      <c r="CDO61" s="16"/>
      <c r="CDP61" s="16"/>
      <c r="CDQ61" s="16"/>
      <c r="CDR61" s="16"/>
      <c r="CDS61" s="16"/>
      <c r="CDT61" s="16"/>
      <c r="CDU61" s="16"/>
      <c r="CDV61" s="16"/>
      <c r="CDW61" s="16"/>
      <c r="CDX61" s="16"/>
      <c r="CDY61" s="16"/>
      <c r="CDZ61" s="16"/>
      <c r="CEA61" s="16"/>
      <c r="CEB61" s="16"/>
      <c r="CEC61" s="16"/>
      <c r="CED61" s="16"/>
      <c r="CEE61" s="16"/>
      <c r="CEF61" s="16"/>
      <c r="CEG61" s="16"/>
      <c r="CEH61" s="16"/>
      <c r="CEI61" s="16"/>
      <c r="CEJ61" s="16"/>
      <c r="CEK61" s="16"/>
      <c r="CEL61" s="16"/>
      <c r="CEM61" s="16"/>
      <c r="CEN61" s="16"/>
      <c r="CEO61" s="16"/>
      <c r="CEP61" s="16"/>
      <c r="CEQ61" s="16"/>
      <c r="CER61" s="16"/>
      <c r="CES61" s="16"/>
      <c r="CET61" s="16"/>
      <c r="CEU61" s="16"/>
      <c r="CEV61" s="16"/>
      <c r="CEW61" s="16"/>
      <c r="CEX61" s="16"/>
      <c r="CEY61" s="16"/>
      <c r="CEZ61" s="16"/>
      <c r="CFA61" s="16"/>
      <c r="CFB61" s="16"/>
      <c r="CFC61" s="16"/>
      <c r="CFD61" s="16"/>
      <c r="CFE61" s="16"/>
      <c r="CFF61" s="16"/>
      <c r="CFG61" s="16"/>
      <c r="CFH61" s="16"/>
      <c r="CFI61" s="16"/>
      <c r="CFJ61" s="16"/>
      <c r="CFK61" s="16"/>
      <c r="CFL61" s="16"/>
      <c r="CFM61" s="16"/>
      <c r="CFN61" s="16"/>
      <c r="CFO61" s="16"/>
      <c r="CFP61" s="16"/>
      <c r="CFQ61" s="16"/>
      <c r="CFR61" s="16"/>
      <c r="CFS61" s="16"/>
      <c r="CFT61" s="16"/>
      <c r="CFU61" s="16"/>
      <c r="CFV61" s="16"/>
      <c r="CFW61" s="16"/>
      <c r="CFX61" s="16"/>
      <c r="CFY61" s="16"/>
      <c r="CFZ61" s="16"/>
      <c r="CGA61" s="16"/>
      <c r="CGB61" s="16"/>
      <c r="CGC61" s="16"/>
      <c r="CGD61" s="16"/>
      <c r="CGE61" s="16"/>
      <c r="CGF61" s="16"/>
      <c r="CGG61" s="16"/>
      <c r="CGH61" s="16"/>
      <c r="CGI61" s="16"/>
      <c r="CGJ61" s="16"/>
      <c r="CGK61" s="16"/>
      <c r="CGL61" s="16"/>
      <c r="CGM61" s="16"/>
      <c r="CGN61" s="16"/>
      <c r="CGO61" s="16"/>
      <c r="CGP61" s="16"/>
      <c r="CGQ61" s="16"/>
      <c r="CGR61" s="16"/>
      <c r="CGS61" s="16"/>
      <c r="CGT61" s="16"/>
      <c r="CGU61" s="16"/>
      <c r="CGV61" s="16"/>
      <c r="CGW61" s="16"/>
      <c r="CGX61" s="16"/>
      <c r="CGY61" s="16"/>
      <c r="CGZ61" s="16"/>
      <c r="CHA61" s="16"/>
      <c r="CHB61" s="16"/>
      <c r="CHC61" s="16"/>
      <c r="CHD61" s="16"/>
      <c r="CHE61" s="16"/>
      <c r="CHF61" s="16"/>
      <c r="CHG61" s="16"/>
      <c r="CHH61" s="16"/>
      <c r="CHI61" s="16"/>
      <c r="CHJ61" s="16"/>
      <c r="CHK61" s="16"/>
      <c r="CHL61" s="16"/>
      <c r="CHM61" s="16"/>
      <c r="CHN61" s="16"/>
      <c r="CHO61" s="16"/>
      <c r="CHP61" s="16"/>
      <c r="CHQ61" s="16"/>
      <c r="CHR61" s="16"/>
      <c r="CHS61" s="16"/>
      <c r="CHT61" s="16"/>
      <c r="CHU61" s="16"/>
      <c r="CHV61" s="16"/>
      <c r="CHW61" s="16"/>
      <c r="CHX61" s="16"/>
      <c r="CHY61" s="16"/>
      <c r="CHZ61" s="16"/>
      <c r="CIA61" s="16"/>
      <c r="CIB61" s="16"/>
      <c r="CIC61" s="16"/>
      <c r="CID61" s="16"/>
      <c r="CIE61" s="16"/>
      <c r="CIF61" s="16"/>
      <c r="CIG61" s="16"/>
      <c r="CIH61" s="16"/>
      <c r="CII61" s="16"/>
      <c r="CIJ61" s="16"/>
      <c r="CIK61" s="16"/>
      <c r="CIL61" s="16"/>
      <c r="CIM61" s="16"/>
      <c r="CIN61" s="16"/>
      <c r="CIO61" s="16"/>
      <c r="CIP61" s="16"/>
      <c r="CIQ61" s="16"/>
      <c r="CIR61" s="16"/>
      <c r="CIS61" s="16"/>
      <c r="CIT61" s="16"/>
      <c r="CIU61" s="16"/>
      <c r="CIV61" s="16"/>
      <c r="CIW61" s="16"/>
      <c r="CIX61" s="16"/>
      <c r="CIY61" s="16"/>
      <c r="CIZ61" s="16"/>
      <c r="CJA61" s="16"/>
      <c r="CJB61" s="16"/>
      <c r="CJC61" s="16"/>
      <c r="CJD61" s="16"/>
      <c r="CJE61" s="16"/>
      <c r="CJF61" s="16"/>
      <c r="CJG61" s="16"/>
      <c r="CJH61" s="16"/>
      <c r="CJI61" s="16"/>
      <c r="CJJ61" s="16"/>
      <c r="CJK61" s="16"/>
      <c r="CJL61" s="16"/>
      <c r="CJM61" s="16"/>
      <c r="CJN61" s="16"/>
      <c r="CJO61" s="16"/>
      <c r="CJP61" s="16"/>
      <c r="CJQ61" s="16"/>
      <c r="CJR61" s="16"/>
      <c r="CJS61" s="16"/>
      <c r="CJT61" s="16"/>
      <c r="CJU61" s="16"/>
      <c r="CJV61" s="16"/>
      <c r="CJW61" s="16"/>
      <c r="CJX61" s="16"/>
      <c r="CJY61" s="16"/>
      <c r="CJZ61" s="16"/>
      <c r="CKA61" s="16"/>
      <c r="CKB61" s="16"/>
      <c r="CKC61" s="16"/>
      <c r="CKD61" s="16"/>
      <c r="CKE61" s="16"/>
      <c r="CKF61" s="16"/>
      <c r="CKG61" s="16"/>
      <c r="CKH61" s="16"/>
      <c r="CKI61" s="16"/>
      <c r="CKJ61" s="16"/>
      <c r="CKK61" s="16"/>
      <c r="CKL61" s="16"/>
      <c r="CKM61" s="16"/>
      <c r="CKN61" s="16"/>
      <c r="CKO61" s="16"/>
      <c r="CKP61" s="16"/>
      <c r="CKQ61" s="16"/>
      <c r="CKR61" s="16"/>
      <c r="CKS61" s="16"/>
      <c r="CKT61" s="16"/>
      <c r="CKU61" s="16"/>
      <c r="CKV61" s="16"/>
      <c r="CKW61" s="16"/>
      <c r="CKX61" s="16"/>
      <c r="CKY61" s="16"/>
      <c r="CKZ61" s="16"/>
      <c r="CLA61" s="16"/>
      <c r="CLB61" s="16"/>
      <c r="CLC61" s="16"/>
      <c r="CLD61" s="16"/>
      <c r="CLE61" s="16"/>
      <c r="CLF61" s="16"/>
      <c r="CLG61" s="16"/>
      <c r="CLH61" s="16"/>
      <c r="CLI61" s="16"/>
      <c r="CLJ61" s="16"/>
      <c r="CLK61" s="16"/>
      <c r="CLL61" s="16"/>
      <c r="CLM61" s="16"/>
      <c r="CLN61" s="16"/>
      <c r="CLO61" s="16"/>
      <c r="CLP61" s="16"/>
      <c r="CLQ61" s="16"/>
      <c r="CLR61" s="16"/>
      <c r="CLS61" s="16"/>
      <c r="CLT61" s="16"/>
      <c r="CLU61" s="16"/>
      <c r="CLV61" s="16"/>
      <c r="CLW61" s="16"/>
      <c r="CLX61" s="16"/>
      <c r="CLY61" s="16"/>
      <c r="CLZ61" s="16"/>
      <c r="CMA61" s="16"/>
      <c r="CMB61" s="16"/>
      <c r="CMC61" s="16"/>
      <c r="CMD61" s="16"/>
      <c r="CME61" s="16"/>
      <c r="CMF61" s="16"/>
      <c r="CMG61" s="16"/>
      <c r="CMH61" s="16"/>
      <c r="CMI61" s="16"/>
      <c r="CMJ61" s="16"/>
      <c r="CMK61" s="16"/>
      <c r="CML61" s="16"/>
      <c r="CMM61" s="16"/>
      <c r="CMN61" s="16"/>
      <c r="CMO61" s="16"/>
      <c r="CMP61" s="16"/>
      <c r="CMQ61" s="16"/>
      <c r="CMR61" s="16"/>
      <c r="CMS61" s="16"/>
      <c r="CMT61" s="16"/>
      <c r="CMU61" s="16"/>
      <c r="CMV61" s="16"/>
      <c r="CMW61" s="16"/>
      <c r="CMX61" s="16"/>
      <c r="CMY61" s="16"/>
      <c r="CMZ61" s="16"/>
      <c r="CNA61" s="16"/>
      <c r="CNB61" s="16"/>
      <c r="CNC61" s="16"/>
      <c r="CND61" s="16"/>
      <c r="CNE61" s="16"/>
      <c r="CNF61" s="16"/>
      <c r="CNG61" s="16"/>
      <c r="CNH61" s="16"/>
      <c r="CNI61" s="16"/>
      <c r="CNJ61" s="16"/>
      <c r="CNK61" s="16"/>
      <c r="CNL61" s="16"/>
      <c r="CNM61" s="16"/>
      <c r="CNN61" s="16"/>
      <c r="CNO61" s="16"/>
      <c r="CNP61" s="16"/>
      <c r="CNQ61" s="16"/>
      <c r="CNR61" s="16"/>
      <c r="CNS61" s="16"/>
      <c r="CNT61" s="16"/>
      <c r="CNU61" s="16"/>
      <c r="CNV61" s="16"/>
      <c r="CNW61" s="16"/>
      <c r="CNX61" s="16"/>
      <c r="CNY61" s="16"/>
      <c r="CNZ61" s="16"/>
      <c r="COA61" s="16"/>
      <c r="COB61" s="16"/>
      <c r="COC61" s="16"/>
      <c r="COD61" s="16"/>
      <c r="COE61" s="16"/>
      <c r="COF61" s="16"/>
      <c r="COG61" s="16"/>
      <c r="COH61" s="16"/>
      <c r="COI61" s="16"/>
      <c r="COJ61" s="16"/>
      <c r="COK61" s="16"/>
      <c r="COL61" s="16"/>
      <c r="COM61" s="16"/>
      <c r="CON61" s="16"/>
      <c r="COO61" s="16"/>
      <c r="COP61" s="16"/>
      <c r="COQ61" s="16"/>
      <c r="COR61" s="16"/>
      <c r="COS61" s="16"/>
      <c r="COT61" s="16"/>
      <c r="COU61" s="16"/>
      <c r="COV61" s="16"/>
      <c r="COW61" s="16"/>
      <c r="COX61" s="16"/>
      <c r="COY61" s="16"/>
      <c r="COZ61" s="16"/>
      <c r="CPA61" s="16"/>
      <c r="CPB61" s="16"/>
      <c r="CPC61" s="16"/>
      <c r="CPD61" s="16"/>
      <c r="CPE61" s="16"/>
      <c r="CPF61" s="16"/>
      <c r="CPG61" s="16"/>
      <c r="CPH61" s="16"/>
      <c r="CPI61" s="16"/>
      <c r="CPJ61" s="16"/>
      <c r="CPK61" s="16"/>
      <c r="CPL61" s="16"/>
      <c r="CPM61" s="16"/>
      <c r="CPN61" s="16"/>
      <c r="CPO61" s="16"/>
      <c r="CPP61" s="16"/>
      <c r="CPQ61" s="16"/>
      <c r="CPR61" s="16"/>
      <c r="CPS61" s="16"/>
      <c r="CPT61" s="16"/>
      <c r="CPU61" s="16"/>
      <c r="CPV61" s="16"/>
      <c r="CPW61" s="16"/>
      <c r="CPX61" s="16"/>
      <c r="CPY61" s="16"/>
      <c r="CPZ61" s="16"/>
      <c r="CQA61" s="16"/>
      <c r="CQB61" s="16"/>
      <c r="CQC61" s="16"/>
      <c r="CQD61" s="16"/>
      <c r="CQE61" s="16"/>
      <c r="CQF61" s="16"/>
      <c r="CQG61" s="16"/>
      <c r="CQH61" s="16"/>
      <c r="CQI61" s="16"/>
      <c r="CQJ61" s="16"/>
      <c r="CQK61" s="16"/>
      <c r="CQL61" s="16"/>
      <c r="CQM61" s="16"/>
      <c r="CQN61" s="16"/>
      <c r="CQO61" s="16"/>
      <c r="CQP61" s="16"/>
      <c r="CQQ61" s="16"/>
      <c r="CQR61" s="16"/>
      <c r="CQS61" s="16"/>
      <c r="CQT61" s="16"/>
      <c r="CQU61" s="16"/>
      <c r="CQV61" s="16"/>
      <c r="CQW61" s="16"/>
      <c r="CQX61" s="16"/>
      <c r="CQY61" s="16"/>
      <c r="CQZ61" s="16"/>
      <c r="CRA61" s="16"/>
      <c r="CRB61" s="16"/>
      <c r="CRC61" s="16"/>
      <c r="CRD61" s="16"/>
      <c r="CRE61" s="16"/>
      <c r="CRF61" s="16"/>
      <c r="CRG61" s="16"/>
      <c r="CRH61" s="16"/>
      <c r="CRI61" s="16"/>
      <c r="CRJ61" s="16"/>
      <c r="CRK61" s="16"/>
      <c r="CRL61" s="16"/>
      <c r="CRM61" s="16"/>
      <c r="CRN61" s="16"/>
      <c r="CRO61" s="16"/>
      <c r="CRP61" s="16"/>
      <c r="CRQ61" s="16"/>
      <c r="CRR61" s="16"/>
      <c r="CRS61" s="16"/>
      <c r="CRT61" s="16"/>
      <c r="CRU61" s="16"/>
      <c r="CRV61" s="16"/>
      <c r="CRW61" s="16"/>
      <c r="CRX61" s="16"/>
      <c r="CRY61" s="16"/>
      <c r="CRZ61" s="16"/>
      <c r="CSA61" s="16"/>
      <c r="CSB61" s="16"/>
      <c r="CSC61" s="16"/>
      <c r="CSD61" s="16"/>
      <c r="CSE61" s="16"/>
      <c r="CSF61" s="16"/>
      <c r="CSG61" s="16"/>
      <c r="CSH61" s="16"/>
      <c r="CSI61" s="16"/>
      <c r="CSJ61" s="16"/>
      <c r="CSK61" s="16"/>
      <c r="CSL61" s="16"/>
      <c r="CSM61" s="16"/>
      <c r="CSN61" s="16"/>
      <c r="CSO61" s="16"/>
      <c r="CSP61" s="16"/>
      <c r="CSQ61" s="16"/>
      <c r="CSR61" s="16"/>
      <c r="CSS61" s="16"/>
      <c r="CST61" s="16"/>
      <c r="CSU61" s="16"/>
      <c r="CSV61" s="16"/>
      <c r="CSW61" s="16"/>
      <c r="CSX61" s="16"/>
      <c r="CSY61" s="16"/>
      <c r="CSZ61" s="16"/>
      <c r="CTA61" s="16"/>
      <c r="CTB61" s="16"/>
      <c r="CTC61" s="16"/>
      <c r="CTD61" s="16"/>
      <c r="CTE61" s="16"/>
      <c r="CTF61" s="16"/>
      <c r="CTG61" s="16"/>
      <c r="CTH61" s="16"/>
      <c r="CTI61" s="16"/>
      <c r="CTJ61" s="16"/>
      <c r="CTK61" s="16"/>
      <c r="CTL61" s="16"/>
      <c r="CTM61" s="16"/>
      <c r="CTN61" s="16"/>
      <c r="CTO61" s="16"/>
      <c r="CTP61" s="16"/>
      <c r="CTQ61" s="16"/>
      <c r="CTR61" s="16"/>
      <c r="CTS61" s="16"/>
      <c r="CTT61" s="16"/>
      <c r="CTU61" s="16"/>
      <c r="CTV61" s="16"/>
      <c r="CTW61" s="16"/>
      <c r="CTX61" s="16"/>
      <c r="CTY61" s="16"/>
      <c r="CTZ61" s="16"/>
      <c r="CUA61" s="16"/>
      <c r="CUB61" s="16"/>
      <c r="CUC61" s="16"/>
      <c r="CUD61" s="16"/>
      <c r="CUE61" s="16"/>
      <c r="CUF61" s="16"/>
      <c r="CUG61" s="16"/>
      <c r="CUH61" s="16"/>
      <c r="CUI61" s="16"/>
      <c r="CUJ61" s="16"/>
      <c r="CUK61" s="16"/>
      <c r="CUL61" s="16"/>
      <c r="CUM61" s="16"/>
      <c r="CUN61" s="16"/>
      <c r="CUO61" s="16"/>
      <c r="CUP61" s="16"/>
      <c r="CUQ61" s="16"/>
      <c r="CUR61" s="16"/>
      <c r="CUS61" s="16"/>
      <c r="CUT61" s="16"/>
      <c r="CUU61" s="16"/>
      <c r="CUV61" s="16"/>
      <c r="CUW61" s="16"/>
      <c r="CUX61" s="16"/>
      <c r="CUY61" s="16"/>
      <c r="CUZ61" s="16"/>
      <c r="CVA61" s="16"/>
      <c r="CVB61" s="16"/>
      <c r="CVC61" s="16"/>
      <c r="CVD61" s="16"/>
      <c r="CVE61" s="16"/>
      <c r="CVF61" s="16"/>
      <c r="CVG61" s="16"/>
      <c r="CVH61" s="16"/>
      <c r="CVI61" s="16"/>
      <c r="CVJ61" s="16"/>
      <c r="CVK61" s="16"/>
      <c r="CVL61" s="16"/>
      <c r="CVM61" s="16"/>
      <c r="CVN61" s="16"/>
      <c r="CVO61" s="16"/>
      <c r="CVP61" s="16"/>
      <c r="CVQ61" s="16"/>
      <c r="CVR61" s="16"/>
      <c r="CVS61" s="16"/>
      <c r="CVT61" s="16"/>
      <c r="CVU61" s="16"/>
      <c r="CVV61" s="16"/>
      <c r="CVW61" s="16"/>
      <c r="CVX61" s="16"/>
      <c r="CVY61" s="16"/>
      <c r="CVZ61" s="16"/>
      <c r="CWA61" s="16"/>
      <c r="CWB61" s="16"/>
      <c r="CWC61" s="16"/>
      <c r="CWD61" s="16"/>
      <c r="CWE61" s="16"/>
      <c r="CWF61" s="16"/>
      <c r="CWG61" s="16"/>
      <c r="CWH61" s="16"/>
      <c r="CWI61" s="16"/>
      <c r="CWJ61" s="16"/>
      <c r="CWK61" s="16"/>
      <c r="CWL61" s="16"/>
      <c r="CWM61" s="16"/>
      <c r="CWN61" s="16"/>
      <c r="CWO61" s="16"/>
      <c r="CWP61" s="16"/>
      <c r="CWQ61" s="16"/>
      <c r="CWR61" s="16"/>
      <c r="CWS61" s="16"/>
      <c r="CWT61" s="16"/>
      <c r="CWU61" s="16"/>
      <c r="CWV61" s="16"/>
      <c r="CWW61" s="16"/>
      <c r="CWX61" s="16"/>
      <c r="CWY61" s="16"/>
      <c r="CWZ61" s="16"/>
      <c r="CXA61" s="16"/>
      <c r="CXB61" s="16"/>
      <c r="CXC61" s="16"/>
      <c r="CXD61" s="16"/>
      <c r="CXE61" s="16"/>
      <c r="CXF61" s="16"/>
      <c r="CXG61" s="16"/>
      <c r="CXH61" s="16"/>
      <c r="CXI61" s="16"/>
      <c r="CXJ61" s="16"/>
      <c r="CXK61" s="16"/>
      <c r="CXL61" s="16"/>
      <c r="CXM61" s="16"/>
      <c r="CXN61" s="16"/>
      <c r="CXO61" s="16"/>
      <c r="CXP61" s="16"/>
      <c r="CXQ61" s="16"/>
      <c r="CXR61" s="16"/>
      <c r="CXS61" s="16"/>
      <c r="CXT61" s="16"/>
      <c r="CXU61" s="16"/>
      <c r="CXV61" s="16"/>
      <c r="CXW61" s="16"/>
      <c r="CXX61" s="16"/>
      <c r="CXY61" s="16"/>
      <c r="CXZ61" s="16"/>
      <c r="CYA61" s="16"/>
      <c r="CYB61" s="16"/>
      <c r="CYC61" s="16"/>
      <c r="CYD61" s="16"/>
      <c r="CYE61" s="16"/>
      <c r="CYF61" s="16"/>
      <c r="CYG61" s="16"/>
      <c r="CYH61" s="16"/>
      <c r="CYI61" s="16"/>
      <c r="CYJ61" s="16"/>
      <c r="CYK61" s="16"/>
      <c r="CYL61" s="16"/>
      <c r="CYM61" s="16"/>
      <c r="CYN61" s="16"/>
      <c r="CYO61" s="16"/>
      <c r="CYP61" s="16"/>
      <c r="CYQ61" s="16"/>
      <c r="CYR61" s="16"/>
      <c r="CYS61" s="16"/>
      <c r="CYT61" s="16"/>
      <c r="CYU61" s="16"/>
      <c r="CYV61" s="16"/>
      <c r="CYW61" s="16"/>
      <c r="CYX61" s="16"/>
      <c r="CYY61" s="16"/>
      <c r="CYZ61" s="16"/>
      <c r="CZA61" s="16"/>
      <c r="CZB61" s="16"/>
      <c r="CZC61" s="16"/>
      <c r="CZD61" s="16"/>
      <c r="CZE61" s="16"/>
      <c r="CZF61" s="16"/>
      <c r="CZG61" s="16"/>
      <c r="CZH61" s="16"/>
      <c r="CZI61" s="16"/>
      <c r="CZJ61" s="16"/>
      <c r="CZK61" s="16"/>
      <c r="CZL61" s="16"/>
      <c r="CZM61" s="16"/>
      <c r="CZN61" s="16"/>
      <c r="CZO61" s="16"/>
      <c r="CZP61" s="16"/>
      <c r="CZQ61" s="16"/>
      <c r="CZR61" s="16"/>
      <c r="CZS61" s="16"/>
      <c r="CZT61" s="16"/>
      <c r="CZU61" s="16"/>
      <c r="CZV61" s="16"/>
      <c r="CZW61" s="16"/>
      <c r="CZX61" s="16"/>
      <c r="CZY61" s="16"/>
      <c r="CZZ61" s="16"/>
      <c r="DAA61" s="16"/>
      <c r="DAB61" s="16"/>
      <c r="DAC61" s="16"/>
      <c r="DAD61" s="16"/>
      <c r="DAE61" s="16"/>
      <c r="DAF61" s="16"/>
      <c r="DAG61" s="16"/>
      <c r="DAH61" s="16"/>
      <c r="DAI61" s="16"/>
      <c r="DAJ61" s="16"/>
      <c r="DAK61" s="16"/>
      <c r="DAL61" s="16"/>
      <c r="DAM61" s="16"/>
      <c r="DAN61" s="16"/>
      <c r="DAO61" s="16"/>
      <c r="DAP61" s="16"/>
      <c r="DAQ61" s="16"/>
      <c r="DAR61" s="16"/>
      <c r="DAS61" s="16"/>
      <c r="DAT61" s="16"/>
      <c r="DAU61" s="16"/>
      <c r="DAV61" s="16"/>
      <c r="DAW61" s="16"/>
      <c r="DAX61" s="16"/>
      <c r="DAY61" s="16"/>
      <c r="DAZ61" s="16"/>
      <c r="DBA61" s="16"/>
      <c r="DBB61" s="16"/>
      <c r="DBC61" s="16"/>
      <c r="DBD61" s="16"/>
      <c r="DBE61" s="16"/>
      <c r="DBF61" s="16"/>
      <c r="DBG61" s="16"/>
      <c r="DBH61" s="16"/>
      <c r="DBI61" s="16"/>
      <c r="DBJ61" s="16"/>
      <c r="DBK61" s="16"/>
      <c r="DBL61" s="16"/>
      <c r="DBM61" s="16"/>
      <c r="DBN61" s="16"/>
      <c r="DBO61" s="16"/>
      <c r="DBP61" s="16"/>
      <c r="DBQ61" s="16"/>
      <c r="DBR61" s="16"/>
      <c r="DBS61" s="16"/>
      <c r="DBT61" s="16"/>
      <c r="DBU61" s="16"/>
      <c r="DBV61" s="16"/>
      <c r="DBW61" s="16"/>
      <c r="DBX61" s="16"/>
      <c r="DBY61" s="16"/>
      <c r="DBZ61" s="16"/>
      <c r="DCA61" s="16"/>
      <c r="DCB61" s="16"/>
      <c r="DCC61" s="16"/>
      <c r="DCD61" s="16"/>
      <c r="DCE61" s="16"/>
      <c r="DCF61" s="16"/>
      <c r="DCG61" s="16"/>
      <c r="DCH61" s="16"/>
      <c r="DCI61" s="16"/>
      <c r="DCJ61" s="16"/>
      <c r="DCK61" s="16"/>
      <c r="DCL61" s="16"/>
      <c r="DCM61" s="16"/>
      <c r="DCN61" s="16"/>
      <c r="DCO61" s="16"/>
      <c r="DCP61" s="16"/>
      <c r="DCQ61" s="16"/>
      <c r="DCR61" s="16"/>
      <c r="DCS61" s="16"/>
      <c r="DCT61" s="16"/>
      <c r="DCU61" s="16"/>
      <c r="DCV61" s="16"/>
      <c r="DCW61" s="16"/>
      <c r="DCX61" s="16"/>
      <c r="DCY61" s="16"/>
      <c r="DCZ61" s="16"/>
      <c r="DDA61" s="16"/>
      <c r="DDB61" s="16"/>
      <c r="DDC61" s="16"/>
      <c r="DDD61" s="16"/>
      <c r="DDE61" s="16"/>
      <c r="DDF61" s="16"/>
      <c r="DDG61" s="16"/>
      <c r="DDH61" s="16"/>
      <c r="DDI61" s="16"/>
      <c r="DDJ61" s="16"/>
      <c r="DDK61" s="16"/>
      <c r="DDL61" s="16"/>
      <c r="DDM61" s="16"/>
      <c r="DDN61" s="16"/>
      <c r="DDO61" s="16"/>
      <c r="DDP61" s="16"/>
      <c r="DDQ61" s="16"/>
      <c r="DDR61" s="16"/>
      <c r="DDS61" s="16"/>
      <c r="DDT61" s="16"/>
      <c r="DDU61" s="16"/>
      <c r="DDV61" s="16"/>
      <c r="DDW61" s="16"/>
      <c r="DDX61" s="16"/>
      <c r="DDY61" s="16"/>
      <c r="DDZ61" s="16"/>
      <c r="DEA61" s="16"/>
      <c r="DEB61" s="16"/>
      <c r="DEC61" s="16"/>
      <c r="DED61" s="16"/>
      <c r="DEE61" s="16"/>
      <c r="DEF61" s="16"/>
      <c r="DEG61" s="16"/>
      <c r="DEH61" s="16"/>
      <c r="DEI61" s="16"/>
      <c r="DEJ61" s="16"/>
      <c r="DEK61" s="16"/>
      <c r="DEL61" s="16"/>
      <c r="DEM61" s="16"/>
      <c r="DEN61" s="16"/>
      <c r="DEO61" s="16"/>
      <c r="DEP61" s="16"/>
      <c r="DEQ61" s="16"/>
      <c r="DER61" s="16"/>
      <c r="DES61" s="16"/>
      <c r="DET61" s="16"/>
      <c r="DEU61" s="16"/>
      <c r="DEV61" s="16"/>
      <c r="DEW61" s="16"/>
      <c r="DEX61" s="16"/>
      <c r="DEY61" s="16"/>
      <c r="DEZ61" s="16"/>
      <c r="DFA61" s="16"/>
      <c r="DFB61" s="16"/>
      <c r="DFC61" s="16"/>
      <c r="DFD61" s="16"/>
      <c r="DFE61" s="16"/>
      <c r="DFF61" s="16"/>
      <c r="DFG61" s="16"/>
      <c r="DFH61" s="16"/>
      <c r="DFI61" s="16"/>
      <c r="DFJ61" s="16"/>
      <c r="DFK61" s="16"/>
      <c r="DFL61" s="16"/>
      <c r="DFM61" s="16"/>
      <c r="DFN61" s="16"/>
      <c r="DFO61" s="16"/>
      <c r="DFP61" s="16"/>
      <c r="DFQ61" s="16"/>
      <c r="DFR61" s="16"/>
      <c r="DFS61" s="16"/>
      <c r="DFT61" s="16"/>
      <c r="DFU61" s="16"/>
      <c r="DFV61" s="16"/>
      <c r="DFW61" s="16"/>
      <c r="DFX61" s="16"/>
      <c r="DFY61" s="16"/>
      <c r="DFZ61" s="16"/>
      <c r="DGA61" s="16"/>
      <c r="DGB61" s="16"/>
      <c r="DGC61" s="16"/>
      <c r="DGD61" s="16"/>
      <c r="DGE61" s="16"/>
      <c r="DGF61" s="16"/>
      <c r="DGG61" s="16"/>
      <c r="DGH61" s="16"/>
      <c r="DGI61" s="16"/>
      <c r="DGJ61" s="16"/>
      <c r="DGK61" s="16"/>
      <c r="DGL61" s="16"/>
      <c r="DGM61" s="16"/>
      <c r="DGN61" s="16"/>
      <c r="DGO61" s="16"/>
      <c r="DGP61" s="16"/>
      <c r="DGQ61" s="16"/>
      <c r="DGR61" s="16"/>
      <c r="DGS61" s="16"/>
      <c r="DGT61" s="16"/>
      <c r="DGU61" s="16"/>
      <c r="DGV61" s="16"/>
      <c r="DGW61" s="16"/>
      <c r="DGX61" s="16"/>
      <c r="DGY61" s="16"/>
      <c r="DGZ61" s="16"/>
      <c r="DHA61" s="16"/>
      <c r="DHB61" s="16"/>
      <c r="DHC61" s="16"/>
      <c r="DHD61" s="16"/>
      <c r="DHE61" s="16"/>
      <c r="DHF61" s="16"/>
      <c r="DHG61" s="16"/>
      <c r="DHH61" s="16"/>
      <c r="DHI61" s="16"/>
      <c r="DHJ61" s="16"/>
      <c r="DHK61" s="16"/>
      <c r="DHL61" s="16"/>
      <c r="DHM61" s="16"/>
      <c r="DHN61" s="16"/>
      <c r="DHO61" s="16"/>
      <c r="DHP61" s="16"/>
      <c r="DHQ61" s="16"/>
      <c r="DHR61" s="16"/>
      <c r="DHS61" s="16"/>
      <c r="DHT61" s="16"/>
      <c r="DHU61" s="16"/>
      <c r="DHV61" s="16"/>
      <c r="DHW61" s="16"/>
      <c r="DHX61" s="16"/>
      <c r="DHY61" s="16"/>
      <c r="DHZ61" s="16"/>
      <c r="DIA61" s="16"/>
      <c r="DIB61" s="16"/>
      <c r="DIC61" s="16"/>
      <c r="DID61" s="16"/>
      <c r="DIE61" s="16"/>
      <c r="DIF61" s="16"/>
      <c r="DIG61" s="16"/>
      <c r="DIH61" s="16"/>
      <c r="DII61" s="16"/>
      <c r="DIJ61" s="16"/>
      <c r="DIK61" s="16"/>
      <c r="DIL61" s="16"/>
      <c r="DIM61" s="16"/>
      <c r="DIN61" s="16"/>
      <c r="DIO61" s="16"/>
      <c r="DIP61" s="16"/>
      <c r="DIQ61" s="16"/>
      <c r="DIR61" s="16"/>
      <c r="DIS61" s="16"/>
      <c r="DIT61" s="16"/>
      <c r="DIU61" s="16"/>
      <c r="DIV61" s="16"/>
      <c r="DIW61" s="16"/>
      <c r="DIX61" s="16"/>
      <c r="DIY61" s="16"/>
      <c r="DIZ61" s="16"/>
      <c r="DJA61" s="16"/>
      <c r="DJB61" s="16"/>
      <c r="DJC61" s="16"/>
      <c r="DJD61" s="16"/>
      <c r="DJE61" s="16"/>
      <c r="DJF61" s="16"/>
      <c r="DJG61" s="16"/>
      <c r="DJH61" s="16"/>
      <c r="DJI61" s="16"/>
      <c r="DJJ61" s="16"/>
      <c r="DJK61" s="16"/>
      <c r="DJL61" s="16"/>
      <c r="DJM61" s="16"/>
      <c r="DJN61" s="16"/>
      <c r="DJO61" s="16"/>
      <c r="DJP61" s="16"/>
      <c r="DJQ61" s="16"/>
      <c r="DJR61" s="16"/>
      <c r="DJS61" s="16"/>
      <c r="DJT61" s="16"/>
      <c r="DJU61" s="16"/>
      <c r="DJV61" s="16"/>
      <c r="DJW61" s="16"/>
      <c r="DJX61" s="16"/>
      <c r="DJY61" s="16"/>
      <c r="DJZ61" s="16"/>
      <c r="DKA61" s="16"/>
      <c r="DKB61" s="16"/>
      <c r="DKC61" s="16"/>
      <c r="DKD61" s="16"/>
      <c r="DKE61" s="16"/>
      <c r="DKF61" s="16"/>
      <c r="DKG61" s="16"/>
      <c r="DKH61" s="16"/>
      <c r="DKI61" s="16"/>
      <c r="DKJ61" s="16"/>
      <c r="DKK61" s="16"/>
      <c r="DKL61" s="16"/>
      <c r="DKM61" s="16"/>
      <c r="DKN61" s="16"/>
      <c r="DKO61" s="16"/>
      <c r="DKP61" s="16"/>
      <c r="DKQ61" s="16"/>
      <c r="DKR61" s="16"/>
      <c r="DKS61" s="16"/>
      <c r="DKT61" s="16"/>
      <c r="DKU61" s="16"/>
      <c r="DKV61" s="16"/>
      <c r="DKW61" s="16"/>
      <c r="DKX61" s="16"/>
      <c r="DKY61" s="16"/>
      <c r="DKZ61" s="16"/>
      <c r="DLA61" s="16"/>
      <c r="DLB61" s="16"/>
      <c r="DLC61" s="16"/>
      <c r="DLD61" s="16"/>
      <c r="DLE61" s="16"/>
      <c r="DLF61" s="16"/>
      <c r="DLG61" s="16"/>
      <c r="DLH61" s="16"/>
      <c r="DLI61" s="16"/>
      <c r="DLJ61" s="16"/>
      <c r="DLK61" s="16"/>
      <c r="DLL61" s="16"/>
      <c r="DLM61" s="16"/>
      <c r="DLN61" s="16"/>
      <c r="DLO61" s="16"/>
      <c r="DLP61" s="16"/>
      <c r="DLQ61" s="16"/>
      <c r="DLR61" s="16"/>
      <c r="DLS61" s="16"/>
      <c r="DLT61" s="16"/>
      <c r="DLU61" s="16"/>
      <c r="DLV61" s="16"/>
      <c r="DLW61" s="16"/>
      <c r="DLX61" s="16"/>
      <c r="DLY61" s="16"/>
      <c r="DLZ61" s="16"/>
      <c r="DMA61" s="16"/>
      <c r="DMB61" s="16"/>
      <c r="DMC61" s="16"/>
      <c r="DMD61" s="16"/>
      <c r="DME61" s="16"/>
      <c r="DMF61" s="16"/>
      <c r="DMG61" s="16"/>
      <c r="DMH61" s="16"/>
      <c r="DMI61" s="16"/>
      <c r="DMJ61" s="16"/>
      <c r="DMK61" s="16"/>
      <c r="DML61" s="16"/>
      <c r="DMM61" s="16"/>
      <c r="DMN61" s="16"/>
      <c r="DMO61" s="16"/>
      <c r="DMP61" s="16"/>
      <c r="DMQ61" s="16"/>
      <c r="DMR61" s="16"/>
      <c r="DMS61" s="16"/>
      <c r="DMT61" s="16"/>
      <c r="DMU61" s="16"/>
      <c r="DMV61" s="16"/>
      <c r="DMW61" s="16"/>
      <c r="DMX61" s="16"/>
      <c r="DMY61" s="16"/>
      <c r="DMZ61" s="16"/>
      <c r="DNA61" s="16"/>
      <c r="DNB61" s="16"/>
      <c r="DNC61" s="16"/>
      <c r="DND61" s="16"/>
      <c r="DNE61" s="16"/>
      <c r="DNF61" s="16"/>
      <c r="DNG61" s="16"/>
      <c r="DNH61" s="16"/>
      <c r="DNI61" s="16"/>
      <c r="DNJ61" s="16"/>
      <c r="DNK61" s="16"/>
      <c r="DNL61" s="16"/>
      <c r="DNM61" s="16"/>
      <c r="DNN61" s="16"/>
      <c r="DNO61" s="16"/>
      <c r="DNP61" s="16"/>
      <c r="DNQ61" s="16"/>
      <c r="DNR61" s="16"/>
      <c r="DNS61" s="16"/>
      <c r="DNT61" s="16"/>
      <c r="DNU61" s="16"/>
      <c r="DNV61" s="16"/>
      <c r="DNW61" s="16"/>
      <c r="DNX61" s="16"/>
      <c r="DNY61" s="16"/>
      <c r="DNZ61" s="16"/>
      <c r="DOA61" s="16"/>
      <c r="DOB61" s="16"/>
      <c r="DOC61" s="16"/>
      <c r="DOD61" s="16"/>
      <c r="DOE61" s="16"/>
      <c r="DOF61" s="16"/>
      <c r="DOG61" s="16"/>
      <c r="DOH61" s="16"/>
      <c r="DOI61" s="16"/>
      <c r="DOJ61" s="16"/>
      <c r="DOK61" s="16"/>
      <c r="DOL61" s="16"/>
      <c r="DOM61" s="16"/>
      <c r="DON61" s="16"/>
      <c r="DOO61" s="16"/>
      <c r="DOP61" s="16"/>
      <c r="DOQ61" s="16"/>
      <c r="DOR61" s="16"/>
      <c r="DOS61" s="16"/>
      <c r="DOT61" s="16"/>
      <c r="DOU61" s="16"/>
      <c r="DOV61" s="16"/>
      <c r="DOW61" s="16"/>
      <c r="DOX61" s="16"/>
      <c r="DOY61" s="16"/>
      <c r="DOZ61" s="16"/>
      <c r="DPA61" s="16"/>
      <c r="DPB61" s="16"/>
      <c r="DPC61" s="16"/>
      <c r="DPD61" s="16"/>
      <c r="DPE61" s="16"/>
      <c r="DPF61" s="16"/>
      <c r="DPG61" s="16"/>
      <c r="DPH61" s="16"/>
      <c r="DPI61" s="16"/>
      <c r="DPJ61" s="16"/>
      <c r="DPK61" s="16"/>
      <c r="DPL61" s="16"/>
      <c r="DPM61" s="16"/>
      <c r="DPN61" s="16"/>
      <c r="DPO61" s="16"/>
      <c r="DPP61" s="16"/>
      <c r="DPQ61" s="16"/>
      <c r="DPR61" s="16"/>
      <c r="DPS61" s="16"/>
      <c r="DPT61" s="16"/>
      <c r="DPU61" s="16"/>
      <c r="DPV61" s="16"/>
      <c r="DPW61" s="16"/>
      <c r="DPX61" s="16"/>
      <c r="DPY61" s="16"/>
      <c r="DPZ61" s="16"/>
      <c r="DQA61" s="16"/>
      <c r="DQB61" s="16"/>
      <c r="DQC61" s="16"/>
      <c r="DQD61" s="16"/>
      <c r="DQE61" s="16"/>
      <c r="DQF61" s="16"/>
      <c r="DQG61" s="16"/>
      <c r="DQH61" s="16"/>
      <c r="DQI61" s="16"/>
      <c r="DQJ61" s="16"/>
      <c r="DQK61" s="16"/>
      <c r="DQL61" s="16"/>
      <c r="DQM61" s="16"/>
      <c r="DQN61" s="16"/>
      <c r="DQO61" s="16"/>
      <c r="DQP61" s="16"/>
      <c r="DQQ61" s="16"/>
      <c r="DQR61" s="16"/>
      <c r="DQS61" s="16"/>
      <c r="DQT61" s="16"/>
      <c r="DQU61" s="16"/>
      <c r="DQV61" s="16"/>
      <c r="DQW61" s="16"/>
      <c r="DQX61" s="16"/>
      <c r="DQY61" s="16"/>
      <c r="DQZ61" s="16"/>
      <c r="DRA61" s="16"/>
      <c r="DRB61" s="16"/>
      <c r="DRC61" s="16"/>
      <c r="DRD61" s="16"/>
      <c r="DRE61" s="16"/>
      <c r="DRF61" s="16"/>
      <c r="DRG61" s="16"/>
      <c r="DRH61" s="16"/>
      <c r="DRI61" s="16"/>
      <c r="DRJ61" s="16"/>
      <c r="DRK61" s="16"/>
      <c r="DRL61" s="16"/>
      <c r="DRM61" s="16"/>
      <c r="DRN61" s="16"/>
      <c r="DRO61" s="16"/>
      <c r="DRP61" s="16"/>
      <c r="DRQ61" s="16"/>
      <c r="DRR61" s="16"/>
      <c r="DRS61" s="16"/>
      <c r="DRT61" s="16"/>
      <c r="DRU61" s="16"/>
      <c r="DRV61" s="16"/>
      <c r="DRW61" s="16"/>
      <c r="DRX61" s="16"/>
      <c r="DRY61" s="16"/>
      <c r="DRZ61" s="16"/>
      <c r="DSA61" s="16"/>
      <c r="DSB61" s="16"/>
      <c r="DSC61" s="16"/>
      <c r="DSD61" s="16"/>
      <c r="DSE61" s="16"/>
      <c r="DSF61" s="16"/>
      <c r="DSG61" s="16"/>
      <c r="DSH61" s="16"/>
      <c r="DSI61" s="16"/>
      <c r="DSJ61" s="16"/>
      <c r="DSK61" s="16"/>
      <c r="DSL61" s="16"/>
      <c r="DSM61" s="16"/>
      <c r="DSN61" s="16"/>
      <c r="DSO61" s="16"/>
      <c r="DSP61" s="16"/>
      <c r="DSQ61" s="16"/>
      <c r="DSR61" s="16"/>
      <c r="DSS61" s="16"/>
      <c r="DST61" s="16"/>
      <c r="DSU61" s="16"/>
      <c r="DSV61" s="16"/>
      <c r="DSW61" s="16"/>
      <c r="DSX61" s="16"/>
      <c r="DSY61" s="16"/>
      <c r="DSZ61" s="16"/>
      <c r="DTA61" s="16"/>
      <c r="DTB61" s="16"/>
      <c r="DTC61" s="16"/>
      <c r="DTD61" s="16"/>
      <c r="DTE61" s="16"/>
      <c r="DTF61" s="16"/>
      <c r="DTG61" s="16"/>
      <c r="DTH61" s="16"/>
      <c r="DTI61" s="16"/>
      <c r="DTJ61" s="16"/>
      <c r="DTK61" s="16"/>
      <c r="DTL61" s="16"/>
      <c r="DTM61" s="16"/>
      <c r="DTN61" s="16"/>
      <c r="DTO61" s="16"/>
      <c r="DTP61" s="16"/>
      <c r="DTQ61" s="16"/>
      <c r="DTR61" s="16"/>
      <c r="DTS61" s="16"/>
      <c r="DTT61" s="16"/>
      <c r="DTU61" s="16"/>
      <c r="DTV61" s="16"/>
      <c r="DTW61" s="16"/>
      <c r="DTX61" s="16"/>
      <c r="DTY61" s="16"/>
      <c r="DTZ61" s="16"/>
      <c r="DUA61" s="16"/>
      <c r="DUB61" s="16"/>
      <c r="DUC61" s="16"/>
      <c r="DUD61" s="16"/>
      <c r="DUE61" s="16"/>
      <c r="DUF61" s="16"/>
      <c r="DUG61" s="16"/>
      <c r="DUH61" s="16"/>
      <c r="DUI61" s="16"/>
      <c r="DUJ61" s="16"/>
      <c r="DUK61" s="16"/>
      <c r="DUL61" s="16"/>
      <c r="DUM61" s="16"/>
      <c r="DUN61" s="16"/>
      <c r="DUO61" s="16"/>
      <c r="DUP61" s="16"/>
      <c r="DUQ61" s="16"/>
      <c r="DUR61" s="16"/>
      <c r="DUS61" s="16"/>
      <c r="DUT61" s="16"/>
      <c r="DUU61" s="16"/>
      <c r="DUV61" s="16"/>
      <c r="DUW61" s="16"/>
      <c r="DUX61" s="16"/>
      <c r="DUY61" s="16"/>
      <c r="DUZ61" s="16"/>
      <c r="DVA61" s="16"/>
      <c r="DVB61" s="16"/>
      <c r="DVC61" s="16"/>
      <c r="DVD61" s="16"/>
      <c r="DVE61" s="16"/>
      <c r="DVF61" s="16"/>
      <c r="DVG61" s="16"/>
      <c r="DVH61" s="16"/>
      <c r="DVI61" s="16"/>
      <c r="DVJ61" s="16"/>
      <c r="DVK61" s="16"/>
      <c r="DVL61" s="16"/>
      <c r="DVM61" s="16"/>
      <c r="DVN61" s="16"/>
      <c r="DVO61" s="16"/>
      <c r="DVP61" s="16"/>
      <c r="DVQ61" s="16"/>
      <c r="DVR61" s="16"/>
      <c r="DVS61" s="16"/>
      <c r="DVT61" s="16"/>
      <c r="DVU61" s="16"/>
      <c r="DVV61" s="16"/>
      <c r="DVW61" s="16"/>
      <c r="DVX61" s="16"/>
      <c r="DVY61" s="16"/>
      <c r="DVZ61" s="16"/>
      <c r="DWA61" s="16"/>
      <c r="DWB61" s="16"/>
      <c r="DWC61" s="16"/>
      <c r="DWD61" s="16"/>
      <c r="DWE61" s="16"/>
      <c r="DWF61" s="16"/>
      <c r="DWG61" s="16"/>
      <c r="DWH61" s="16"/>
      <c r="DWI61" s="16"/>
      <c r="DWJ61" s="16"/>
      <c r="DWK61" s="16"/>
      <c r="DWL61" s="16"/>
      <c r="DWM61" s="16"/>
      <c r="DWN61" s="16"/>
      <c r="DWO61" s="16"/>
      <c r="DWP61" s="16"/>
      <c r="DWQ61" s="16"/>
      <c r="DWR61" s="16"/>
      <c r="DWS61" s="16"/>
      <c r="DWT61" s="16"/>
      <c r="DWU61" s="16"/>
      <c r="DWV61" s="16"/>
      <c r="DWW61" s="16"/>
      <c r="DWX61" s="16"/>
      <c r="DWY61" s="16"/>
      <c r="DWZ61" s="16"/>
      <c r="DXA61" s="16"/>
      <c r="DXB61" s="16"/>
      <c r="DXC61" s="16"/>
      <c r="DXD61" s="16"/>
      <c r="DXE61" s="16"/>
      <c r="DXF61" s="16"/>
      <c r="DXG61" s="16"/>
      <c r="DXH61" s="16"/>
      <c r="DXI61" s="16"/>
      <c r="DXJ61" s="16"/>
      <c r="DXK61" s="16"/>
      <c r="DXL61" s="16"/>
      <c r="DXM61" s="16"/>
      <c r="DXN61" s="16"/>
      <c r="DXO61" s="16"/>
      <c r="DXP61" s="16"/>
      <c r="DXQ61" s="16"/>
      <c r="DXR61" s="16"/>
      <c r="DXS61" s="16"/>
      <c r="DXT61" s="16"/>
      <c r="DXU61" s="16"/>
      <c r="DXV61" s="16"/>
      <c r="DXW61" s="16"/>
      <c r="DXX61" s="16"/>
      <c r="DXY61" s="16"/>
      <c r="DXZ61" s="16"/>
      <c r="DYA61" s="16"/>
      <c r="DYB61" s="16"/>
      <c r="DYC61" s="16"/>
      <c r="DYD61" s="16"/>
      <c r="DYE61" s="16"/>
      <c r="DYF61" s="16"/>
      <c r="DYG61" s="16"/>
      <c r="DYH61" s="16"/>
      <c r="DYI61" s="16"/>
      <c r="DYJ61" s="16"/>
      <c r="DYK61" s="16"/>
      <c r="DYL61" s="16"/>
      <c r="DYM61" s="16"/>
      <c r="DYN61" s="16"/>
      <c r="DYO61" s="16"/>
      <c r="DYP61" s="16"/>
      <c r="DYQ61" s="16"/>
      <c r="DYR61" s="16"/>
      <c r="DYS61" s="16"/>
      <c r="DYT61" s="16"/>
      <c r="DYU61" s="16"/>
      <c r="DYV61" s="16"/>
      <c r="DYW61" s="16"/>
      <c r="DYX61" s="16"/>
      <c r="DYY61" s="16"/>
      <c r="DYZ61" s="16"/>
      <c r="DZA61" s="16"/>
      <c r="DZB61" s="16"/>
      <c r="DZC61" s="16"/>
      <c r="DZD61" s="16"/>
      <c r="DZE61" s="16"/>
      <c r="DZF61" s="16"/>
      <c r="DZG61" s="16"/>
      <c r="DZH61" s="16"/>
      <c r="DZI61" s="16"/>
      <c r="DZJ61" s="16"/>
      <c r="DZK61" s="16"/>
      <c r="DZL61" s="16"/>
      <c r="DZM61" s="16"/>
      <c r="DZN61" s="16"/>
      <c r="DZO61" s="16"/>
      <c r="DZP61" s="16"/>
      <c r="DZQ61" s="16"/>
      <c r="DZR61" s="16"/>
      <c r="DZS61" s="16"/>
      <c r="DZT61" s="16"/>
      <c r="DZU61" s="16"/>
      <c r="DZV61" s="16"/>
      <c r="DZW61" s="16"/>
      <c r="DZX61" s="16"/>
      <c r="DZY61" s="16"/>
      <c r="DZZ61" s="16"/>
      <c r="EAA61" s="16"/>
      <c r="EAB61" s="16"/>
      <c r="EAC61" s="16"/>
      <c r="EAD61" s="16"/>
      <c r="EAE61" s="16"/>
      <c r="EAF61" s="16"/>
      <c r="EAG61" s="16"/>
      <c r="EAH61" s="16"/>
      <c r="EAI61" s="16"/>
      <c r="EAJ61" s="16"/>
      <c r="EAK61" s="16"/>
      <c r="EAL61" s="16"/>
      <c r="EAM61" s="16"/>
      <c r="EAN61" s="16"/>
      <c r="EAO61" s="16"/>
      <c r="EAP61" s="16"/>
      <c r="EAQ61" s="16"/>
      <c r="EAR61" s="16"/>
      <c r="EAS61" s="16"/>
      <c r="EAT61" s="16"/>
      <c r="EAU61" s="16"/>
      <c r="EAV61" s="16"/>
      <c r="EAW61" s="16"/>
      <c r="EAX61" s="16"/>
      <c r="EAY61" s="16"/>
      <c r="EAZ61" s="16"/>
      <c r="EBA61" s="16"/>
      <c r="EBB61" s="16"/>
      <c r="EBC61" s="16"/>
      <c r="EBD61" s="16"/>
      <c r="EBE61" s="16"/>
      <c r="EBF61" s="16"/>
      <c r="EBG61" s="16"/>
      <c r="EBH61" s="16"/>
      <c r="EBI61" s="16"/>
      <c r="EBJ61" s="16"/>
      <c r="EBK61" s="16"/>
      <c r="EBL61" s="16"/>
      <c r="EBM61" s="16"/>
      <c r="EBN61" s="16"/>
      <c r="EBO61" s="16"/>
      <c r="EBP61" s="16"/>
      <c r="EBQ61" s="16"/>
      <c r="EBR61" s="16"/>
      <c r="EBS61" s="16"/>
      <c r="EBT61" s="16"/>
      <c r="EBU61" s="16"/>
      <c r="EBV61" s="16"/>
      <c r="EBW61" s="16"/>
      <c r="EBX61" s="16"/>
      <c r="EBY61" s="16"/>
      <c r="EBZ61" s="16"/>
      <c r="ECA61" s="16"/>
      <c r="ECB61" s="16"/>
      <c r="ECC61" s="16"/>
      <c r="ECD61" s="16"/>
      <c r="ECE61" s="16"/>
      <c r="ECF61" s="16"/>
      <c r="ECG61" s="16"/>
      <c r="ECH61" s="16"/>
      <c r="ECI61" s="16"/>
      <c r="ECJ61" s="16"/>
      <c r="ECK61" s="16"/>
      <c r="ECL61" s="16"/>
      <c r="ECM61" s="16"/>
      <c r="ECN61" s="16"/>
      <c r="ECO61" s="16"/>
      <c r="ECP61" s="16"/>
      <c r="ECQ61" s="16"/>
      <c r="ECR61" s="16"/>
      <c r="ECS61" s="16"/>
      <c r="ECT61" s="16"/>
      <c r="ECU61" s="16"/>
      <c r="ECV61" s="16"/>
      <c r="ECW61" s="16"/>
      <c r="ECX61" s="16"/>
      <c r="ECY61" s="16"/>
      <c r="ECZ61" s="16"/>
      <c r="EDA61" s="16"/>
      <c r="EDB61" s="16"/>
      <c r="EDC61" s="16"/>
      <c r="EDD61" s="16"/>
      <c r="EDE61" s="16"/>
      <c r="EDF61" s="16"/>
      <c r="EDG61" s="16"/>
      <c r="EDH61" s="16"/>
      <c r="EDI61" s="16"/>
      <c r="EDJ61" s="16"/>
      <c r="EDK61" s="16"/>
      <c r="EDL61" s="16"/>
      <c r="EDM61" s="16"/>
      <c r="EDN61" s="16"/>
      <c r="EDO61" s="16"/>
      <c r="EDP61" s="16"/>
      <c r="EDQ61" s="16"/>
      <c r="EDR61" s="16"/>
      <c r="EDS61" s="16"/>
      <c r="EDT61" s="16"/>
      <c r="EDU61" s="16"/>
      <c r="EDV61" s="16"/>
      <c r="EDW61" s="16"/>
      <c r="EDX61" s="16"/>
      <c r="EDY61" s="16"/>
      <c r="EDZ61" s="16"/>
      <c r="EEA61" s="16"/>
      <c r="EEB61" s="16"/>
      <c r="EEC61" s="16"/>
      <c r="EED61" s="16"/>
      <c r="EEE61" s="16"/>
      <c r="EEF61" s="16"/>
      <c r="EEG61" s="16"/>
      <c r="EEH61" s="16"/>
      <c r="EEI61" s="16"/>
      <c r="EEJ61" s="16"/>
      <c r="EEK61" s="16"/>
      <c r="EEL61" s="16"/>
      <c r="EEM61" s="16"/>
      <c r="EEN61" s="16"/>
      <c r="EEO61" s="16"/>
      <c r="EEP61" s="16"/>
      <c r="EEQ61" s="16"/>
      <c r="EER61" s="16"/>
      <c r="EES61" s="16"/>
      <c r="EET61" s="16"/>
      <c r="EEU61" s="16"/>
      <c r="EEV61" s="16"/>
      <c r="EEW61" s="16"/>
      <c r="EEX61" s="16"/>
      <c r="EEY61" s="16"/>
      <c r="EEZ61" s="16"/>
      <c r="EFA61" s="16"/>
      <c r="EFB61" s="16"/>
      <c r="EFC61" s="16"/>
      <c r="EFD61" s="16"/>
      <c r="EFE61" s="16"/>
      <c r="EFF61" s="16"/>
      <c r="EFG61" s="16"/>
      <c r="EFH61" s="16"/>
      <c r="EFI61" s="16"/>
      <c r="EFJ61" s="16"/>
      <c r="EFK61" s="16"/>
      <c r="EFL61" s="16"/>
      <c r="EFM61" s="16"/>
      <c r="EFN61" s="16"/>
      <c r="EFO61" s="16"/>
      <c r="EFP61" s="16"/>
      <c r="EFQ61" s="16"/>
      <c r="EFR61" s="16"/>
      <c r="EFS61" s="16"/>
      <c r="EFT61" s="16"/>
      <c r="EFU61" s="16"/>
      <c r="EFV61" s="16"/>
      <c r="EFW61" s="16"/>
      <c r="EFX61" s="16"/>
      <c r="EFY61" s="16"/>
      <c r="EFZ61" s="16"/>
      <c r="EGA61" s="16"/>
      <c r="EGB61" s="16"/>
      <c r="EGC61" s="16"/>
      <c r="EGD61" s="16"/>
      <c r="EGE61" s="16"/>
      <c r="EGF61" s="16"/>
      <c r="EGG61" s="16"/>
      <c r="EGH61" s="16"/>
      <c r="EGI61" s="16"/>
      <c r="EGJ61" s="16"/>
      <c r="EGK61" s="16"/>
      <c r="EGL61" s="16"/>
      <c r="EGM61" s="16"/>
      <c r="EGN61" s="16"/>
      <c r="EGO61" s="16"/>
      <c r="EGP61" s="16"/>
      <c r="EGQ61" s="16"/>
      <c r="EGR61" s="16"/>
      <c r="EGS61" s="16"/>
      <c r="EGT61" s="16"/>
      <c r="EGU61" s="16"/>
      <c r="EGV61" s="16"/>
      <c r="EGW61" s="16"/>
      <c r="EGX61" s="16"/>
      <c r="EGY61" s="16"/>
      <c r="EGZ61" s="16"/>
      <c r="EHA61" s="16"/>
      <c r="EHB61" s="16"/>
      <c r="EHC61" s="16"/>
      <c r="EHD61" s="16"/>
      <c r="EHE61" s="16"/>
      <c r="EHF61" s="16"/>
      <c r="EHG61" s="16"/>
      <c r="EHH61" s="16"/>
      <c r="EHI61" s="16"/>
      <c r="EHJ61" s="16"/>
      <c r="EHK61" s="16"/>
      <c r="EHL61" s="16"/>
      <c r="EHM61" s="16"/>
      <c r="EHN61" s="16"/>
      <c r="EHO61" s="16"/>
      <c r="EHP61" s="16"/>
      <c r="EHQ61" s="16"/>
      <c r="EHR61" s="16"/>
      <c r="EHS61" s="16"/>
      <c r="EHT61" s="16"/>
      <c r="EHU61" s="16"/>
      <c r="EHV61" s="16"/>
      <c r="EHW61" s="16"/>
      <c r="EHX61" s="16"/>
      <c r="EHY61" s="16"/>
      <c r="EHZ61" s="16"/>
      <c r="EIA61" s="16"/>
      <c r="EIB61" s="16"/>
      <c r="EIC61" s="16"/>
      <c r="EID61" s="16"/>
      <c r="EIE61" s="16"/>
      <c r="EIF61" s="16"/>
      <c r="EIG61" s="16"/>
      <c r="EIH61" s="16"/>
      <c r="EII61" s="16"/>
      <c r="EIJ61" s="16"/>
      <c r="EIK61" s="16"/>
      <c r="EIL61" s="16"/>
      <c r="EIM61" s="16"/>
      <c r="EIN61" s="16"/>
      <c r="EIO61" s="16"/>
      <c r="EIP61" s="16"/>
      <c r="EIQ61" s="16"/>
      <c r="EIR61" s="16"/>
      <c r="EIS61" s="16"/>
      <c r="EIT61" s="16"/>
      <c r="EIU61" s="16"/>
      <c r="EIV61" s="16"/>
      <c r="EIW61" s="16"/>
      <c r="EIX61" s="16"/>
      <c r="EIY61" s="16"/>
      <c r="EIZ61" s="16"/>
      <c r="EJA61" s="16"/>
      <c r="EJB61" s="16"/>
      <c r="EJC61" s="16"/>
      <c r="EJD61" s="16"/>
      <c r="EJE61" s="16"/>
      <c r="EJF61" s="16"/>
      <c r="EJG61" s="16"/>
      <c r="EJH61" s="16"/>
      <c r="EJI61" s="16"/>
      <c r="EJJ61" s="16"/>
      <c r="EJK61" s="16"/>
      <c r="EJL61" s="16"/>
      <c r="EJM61" s="16"/>
      <c r="EJN61" s="16"/>
      <c r="EJO61" s="16"/>
      <c r="EJP61" s="16"/>
      <c r="EJQ61" s="16"/>
      <c r="EJR61" s="16"/>
      <c r="EJS61" s="16"/>
      <c r="EJT61" s="16"/>
      <c r="EJU61" s="16"/>
      <c r="EJV61" s="16"/>
      <c r="EJW61" s="16"/>
      <c r="EJX61" s="16"/>
      <c r="EJY61" s="16"/>
      <c r="EJZ61" s="16"/>
      <c r="EKA61" s="16"/>
      <c r="EKB61" s="16"/>
      <c r="EKC61" s="16"/>
      <c r="EKD61" s="16"/>
      <c r="EKE61" s="16"/>
      <c r="EKF61" s="16"/>
      <c r="EKG61" s="16"/>
      <c r="EKH61" s="16"/>
      <c r="EKI61" s="16"/>
      <c r="EKJ61" s="16"/>
      <c r="EKK61" s="16"/>
      <c r="EKL61" s="16"/>
      <c r="EKM61" s="16"/>
      <c r="EKN61" s="16"/>
      <c r="EKO61" s="16"/>
      <c r="EKP61" s="16"/>
      <c r="EKQ61" s="16"/>
      <c r="EKR61" s="16"/>
      <c r="EKS61" s="16"/>
      <c r="EKT61" s="16"/>
      <c r="EKU61" s="16"/>
      <c r="EKV61" s="16"/>
      <c r="EKW61" s="16"/>
      <c r="EKX61" s="16"/>
      <c r="EKY61" s="16"/>
      <c r="EKZ61" s="16"/>
      <c r="ELA61" s="16"/>
      <c r="ELB61" s="16"/>
      <c r="ELC61" s="16"/>
      <c r="ELD61" s="16"/>
      <c r="ELE61" s="16"/>
      <c r="ELF61" s="16"/>
      <c r="ELG61" s="16"/>
      <c r="ELH61" s="16"/>
      <c r="ELI61" s="16"/>
      <c r="ELJ61" s="16"/>
      <c r="ELK61" s="16"/>
      <c r="ELL61" s="16"/>
      <c r="ELM61" s="16"/>
      <c r="ELN61" s="16"/>
      <c r="ELO61" s="16"/>
      <c r="ELP61" s="16"/>
      <c r="ELQ61" s="16"/>
      <c r="ELR61" s="16"/>
      <c r="ELS61" s="16"/>
      <c r="ELT61" s="16"/>
      <c r="ELU61" s="16"/>
      <c r="ELV61" s="16"/>
      <c r="ELW61" s="16"/>
      <c r="ELX61" s="16"/>
      <c r="ELY61" s="16"/>
      <c r="ELZ61" s="16"/>
      <c r="EMA61" s="16"/>
      <c r="EMB61" s="16"/>
      <c r="EMC61" s="16"/>
      <c r="EMD61" s="16"/>
      <c r="EME61" s="16"/>
      <c r="EMF61" s="16"/>
      <c r="EMG61" s="16"/>
      <c r="EMH61" s="16"/>
      <c r="EMI61" s="16"/>
      <c r="EMJ61" s="16"/>
      <c r="EMK61" s="16"/>
      <c r="EML61" s="16"/>
      <c r="EMM61" s="16"/>
      <c r="EMN61" s="16"/>
      <c r="EMO61" s="16"/>
      <c r="EMP61" s="16"/>
      <c r="EMQ61" s="16"/>
      <c r="EMR61" s="16"/>
      <c r="EMS61" s="16"/>
      <c r="EMT61" s="16"/>
      <c r="EMU61" s="16"/>
      <c r="EMV61" s="16"/>
      <c r="EMW61" s="16"/>
      <c r="EMX61" s="16"/>
      <c r="EMY61" s="16"/>
      <c r="EMZ61" s="16"/>
      <c r="ENA61" s="16"/>
      <c r="ENB61" s="16"/>
      <c r="ENC61" s="16"/>
      <c r="END61" s="16"/>
      <c r="ENE61" s="16"/>
      <c r="ENF61" s="16"/>
      <c r="ENG61" s="16"/>
      <c r="ENH61" s="16"/>
      <c r="ENI61" s="16"/>
      <c r="ENJ61" s="16"/>
      <c r="ENK61" s="16"/>
      <c r="ENL61" s="16"/>
      <c r="ENM61" s="16"/>
      <c r="ENN61" s="16"/>
      <c r="ENO61" s="16"/>
      <c r="ENP61" s="16"/>
      <c r="ENQ61" s="16"/>
      <c r="ENR61" s="16"/>
      <c r="ENS61" s="16"/>
      <c r="ENT61" s="16"/>
      <c r="ENU61" s="16"/>
      <c r="ENV61" s="16"/>
      <c r="ENW61" s="16"/>
      <c r="ENX61" s="16"/>
      <c r="ENY61" s="16"/>
      <c r="ENZ61" s="16"/>
      <c r="EOA61" s="16"/>
      <c r="EOB61" s="16"/>
      <c r="EOC61" s="16"/>
      <c r="EOD61" s="16"/>
      <c r="EOE61" s="16"/>
      <c r="EOF61" s="16"/>
      <c r="EOG61" s="16"/>
      <c r="EOH61" s="16"/>
      <c r="EOI61" s="16"/>
      <c r="EOJ61" s="16"/>
      <c r="EOK61" s="16"/>
      <c r="EOL61" s="16"/>
      <c r="EOM61" s="16"/>
      <c r="EON61" s="16"/>
      <c r="EOO61" s="16"/>
      <c r="EOP61" s="16"/>
      <c r="EOQ61" s="16"/>
      <c r="EOR61" s="16"/>
      <c r="EOS61" s="16"/>
      <c r="EOT61" s="16"/>
      <c r="EOU61" s="16"/>
      <c r="EOV61" s="16"/>
      <c r="EOW61" s="16"/>
      <c r="EOX61" s="16"/>
      <c r="EOY61" s="16"/>
      <c r="EOZ61" s="16"/>
      <c r="EPA61" s="16"/>
      <c r="EPB61" s="16"/>
      <c r="EPC61" s="16"/>
      <c r="EPD61" s="16"/>
      <c r="EPE61" s="16"/>
      <c r="EPF61" s="16"/>
      <c r="EPG61" s="16"/>
      <c r="EPH61" s="16"/>
      <c r="EPI61" s="16"/>
      <c r="EPJ61" s="16"/>
      <c r="EPK61" s="16"/>
      <c r="EPL61" s="16"/>
      <c r="EPM61" s="16"/>
      <c r="EPN61" s="16"/>
      <c r="EPO61" s="16"/>
      <c r="EPP61" s="16"/>
      <c r="EPQ61" s="16"/>
      <c r="EPR61" s="16"/>
      <c r="EPS61" s="16"/>
      <c r="EPT61" s="16"/>
      <c r="EPU61" s="16"/>
      <c r="EPV61" s="16"/>
      <c r="EPW61" s="16"/>
      <c r="EPX61" s="16"/>
      <c r="EPY61" s="16"/>
      <c r="EPZ61" s="16"/>
      <c r="EQA61" s="16"/>
      <c r="EQB61" s="16"/>
      <c r="EQC61" s="16"/>
      <c r="EQD61" s="16"/>
      <c r="EQE61" s="16"/>
      <c r="EQF61" s="16"/>
      <c r="EQG61" s="16"/>
      <c r="EQH61" s="16"/>
      <c r="EQI61" s="16"/>
      <c r="EQJ61" s="16"/>
      <c r="EQK61" s="16"/>
      <c r="EQL61" s="16"/>
      <c r="EQM61" s="16"/>
      <c r="EQN61" s="16"/>
      <c r="EQO61" s="16"/>
      <c r="EQP61" s="16"/>
      <c r="EQQ61" s="16"/>
      <c r="EQR61" s="16"/>
      <c r="EQS61" s="16"/>
      <c r="EQT61" s="16"/>
      <c r="EQU61" s="16"/>
      <c r="EQV61" s="16"/>
      <c r="EQW61" s="16"/>
      <c r="EQX61" s="16"/>
      <c r="EQY61" s="16"/>
      <c r="EQZ61" s="16"/>
      <c r="ERA61" s="16"/>
      <c r="ERB61" s="16"/>
      <c r="ERC61" s="16"/>
      <c r="ERD61" s="16"/>
      <c r="ERE61" s="16"/>
      <c r="ERF61" s="16"/>
      <c r="ERG61" s="16"/>
      <c r="ERH61" s="16"/>
      <c r="ERI61" s="16"/>
      <c r="ERJ61" s="16"/>
      <c r="ERK61" s="16"/>
      <c r="ERL61" s="16"/>
      <c r="ERM61" s="16"/>
      <c r="ERN61" s="16"/>
      <c r="ERO61" s="16"/>
      <c r="ERP61" s="16"/>
      <c r="ERQ61" s="16"/>
      <c r="ERR61" s="16"/>
      <c r="ERS61" s="16"/>
      <c r="ERT61" s="16"/>
      <c r="ERU61" s="16"/>
      <c r="ERV61" s="16"/>
      <c r="ERW61" s="16"/>
      <c r="ERX61" s="16"/>
      <c r="ERY61" s="16"/>
      <c r="ERZ61" s="16"/>
      <c r="ESA61" s="16"/>
      <c r="ESB61" s="16"/>
      <c r="ESC61" s="16"/>
      <c r="ESD61" s="16"/>
      <c r="ESE61" s="16"/>
      <c r="ESF61" s="16"/>
      <c r="ESG61" s="16"/>
      <c r="ESH61" s="16"/>
      <c r="ESI61" s="16"/>
      <c r="ESJ61" s="16"/>
      <c r="ESK61" s="16"/>
      <c r="ESL61" s="16"/>
      <c r="ESM61" s="16"/>
      <c r="ESN61" s="16"/>
      <c r="ESO61" s="16"/>
      <c r="ESP61" s="16"/>
      <c r="ESQ61" s="16"/>
      <c r="ESR61" s="16"/>
      <c r="ESS61" s="16"/>
      <c r="EST61" s="16"/>
      <c r="ESU61" s="16"/>
      <c r="ESV61" s="16"/>
      <c r="ESW61" s="16"/>
      <c r="ESX61" s="16"/>
      <c r="ESY61" s="16"/>
      <c r="ESZ61" s="16"/>
      <c r="ETA61" s="16"/>
      <c r="ETB61" s="16"/>
      <c r="ETC61" s="16"/>
      <c r="ETD61" s="16"/>
      <c r="ETE61" s="16"/>
      <c r="ETF61" s="16"/>
      <c r="ETG61" s="16"/>
      <c r="ETH61" s="16"/>
      <c r="ETI61" s="16"/>
      <c r="ETJ61" s="16"/>
      <c r="ETK61" s="16"/>
      <c r="ETL61" s="16"/>
      <c r="ETM61" s="16"/>
      <c r="ETN61" s="16"/>
      <c r="ETO61" s="16"/>
      <c r="ETP61" s="16"/>
      <c r="ETQ61" s="16"/>
      <c r="ETR61" s="16"/>
      <c r="ETS61" s="16"/>
      <c r="ETT61" s="16"/>
      <c r="ETU61" s="16"/>
      <c r="ETV61" s="16"/>
      <c r="ETW61" s="16"/>
      <c r="ETX61" s="16"/>
      <c r="ETY61" s="16"/>
      <c r="ETZ61" s="16"/>
      <c r="EUA61" s="16"/>
      <c r="EUB61" s="16"/>
      <c r="EUC61" s="16"/>
      <c r="EUD61" s="16"/>
      <c r="EUE61" s="16"/>
      <c r="EUF61" s="16"/>
      <c r="EUG61" s="16"/>
      <c r="EUH61" s="16"/>
      <c r="EUI61" s="16"/>
      <c r="EUJ61" s="16"/>
      <c r="EUK61" s="16"/>
      <c r="EUL61" s="16"/>
      <c r="EUM61" s="16"/>
      <c r="EUN61" s="16"/>
      <c r="EUO61" s="16"/>
      <c r="EUP61" s="16"/>
      <c r="EUQ61" s="16"/>
      <c r="EUR61" s="16"/>
      <c r="EUS61" s="16"/>
      <c r="EUT61" s="16"/>
      <c r="EUU61" s="16"/>
      <c r="EUV61" s="16"/>
      <c r="EUW61" s="16"/>
      <c r="EUX61" s="16"/>
      <c r="EUY61" s="16"/>
      <c r="EUZ61" s="16"/>
      <c r="EVA61" s="16"/>
      <c r="EVB61" s="16"/>
      <c r="EVC61" s="16"/>
      <c r="EVD61" s="16"/>
      <c r="EVE61" s="16"/>
      <c r="EVF61" s="16"/>
      <c r="EVG61" s="16"/>
      <c r="EVH61" s="16"/>
      <c r="EVI61" s="16"/>
      <c r="EVJ61" s="16"/>
      <c r="EVK61" s="16"/>
      <c r="EVL61" s="16"/>
      <c r="EVM61" s="16"/>
      <c r="EVN61" s="16"/>
      <c r="EVO61" s="16"/>
      <c r="EVP61" s="16"/>
      <c r="EVQ61" s="16"/>
      <c r="EVR61" s="16"/>
      <c r="EVS61" s="16"/>
      <c r="EVT61" s="16"/>
      <c r="EVU61" s="16"/>
      <c r="EVV61" s="16"/>
      <c r="EVW61" s="16"/>
      <c r="EVX61" s="16"/>
      <c r="EVY61" s="16"/>
      <c r="EVZ61" s="16"/>
      <c r="EWA61" s="16"/>
      <c r="EWB61" s="16"/>
      <c r="EWC61" s="16"/>
      <c r="EWD61" s="16"/>
      <c r="EWE61" s="16"/>
      <c r="EWF61" s="16"/>
      <c r="EWG61" s="16"/>
      <c r="EWH61" s="16"/>
      <c r="EWI61" s="16"/>
      <c r="EWJ61" s="16"/>
      <c r="EWK61" s="16"/>
      <c r="EWL61" s="16"/>
      <c r="EWM61" s="16"/>
      <c r="EWN61" s="16"/>
      <c r="EWO61" s="16"/>
      <c r="EWP61" s="16"/>
      <c r="EWQ61" s="16"/>
      <c r="EWR61" s="16"/>
      <c r="EWS61" s="16"/>
      <c r="EWT61" s="16"/>
      <c r="EWU61" s="16"/>
      <c r="EWV61" s="16"/>
      <c r="EWW61" s="16"/>
      <c r="EWX61" s="16"/>
      <c r="EWY61" s="16"/>
      <c r="EWZ61" s="16"/>
      <c r="EXA61" s="16"/>
      <c r="EXB61" s="16"/>
      <c r="EXC61" s="16"/>
      <c r="EXD61" s="16"/>
      <c r="EXE61" s="16"/>
      <c r="EXF61" s="16"/>
      <c r="EXG61" s="16"/>
      <c r="EXH61" s="16"/>
      <c r="EXI61" s="16"/>
      <c r="EXJ61" s="16"/>
      <c r="EXK61" s="16"/>
      <c r="EXL61" s="16"/>
      <c r="EXM61" s="16"/>
      <c r="EXN61" s="16"/>
      <c r="EXO61" s="16"/>
      <c r="EXP61" s="16"/>
      <c r="EXQ61" s="16"/>
      <c r="EXR61" s="16"/>
      <c r="EXS61" s="16"/>
      <c r="EXT61" s="16"/>
      <c r="EXU61" s="16"/>
      <c r="EXV61" s="16"/>
      <c r="EXW61" s="16"/>
      <c r="EXX61" s="16"/>
      <c r="EXY61" s="16"/>
      <c r="EXZ61" s="16"/>
      <c r="EYA61" s="16"/>
      <c r="EYB61" s="16"/>
      <c r="EYC61" s="16"/>
      <c r="EYD61" s="16"/>
      <c r="EYE61" s="16"/>
      <c r="EYF61" s="16"/>
      <c r="EYG61" s="16"/>
      <c r="EYH61" s="16"/>
      <c r="EYI61" s="16"/>
      <c r="EYJ61" s="16"/>
      <c r="EYK61" s="16"/>
      <c r="EYL61" s="16"/>
      <c r="EYM61" s="16"/>
      <c r="EYN61" s="16"/>
      <c r="EYO61" s="16"/>
      <c r="EYP61" s="16"/>
      <c r="EYQ61" s="16"/>
      <c r="EYR61" s="16"/>
      <c r="EYS61" s="16"/>
      <c r="EYT61" s="16"/>
      <c r="EYU61" s="16"/>
      <c r="EYV61" s="16"/>
      <c r="EYW61" s="16"/>
      <c r="EYX61" s="16"/>
      <c r="EYY61" s="16"/>
      <c r="EYZ61" s="16"/>
      <c r="EZA61" s="16"/>
      <c r="EZB61" s="16"/>
      <c r="EZC61" s="16"/>
      <c r="EZD61" s="16"/>
      <c r="EZE61" s="16"/>
      <c r="EZF61" s="16"/>
      <c r="EZG61" s="16"/>
      <c r="EZH61" s="16"/>
      <c r="EZI61" s="16"/>
      <c r="EZJ61" s="16"/>
      <c r="EZK61" s="16"/>
      <c r="EZL61" s="16"/>
      <c r="EZM61" s="16"/>
      <c r="EZN61" s="16"/>
      <c r="EZO61" s="16"/>
      <c r="EZP61" s="16"/>
      <c r="EZQ61" s="16"/>
      <c r="EZR61" s="16"/>
      <c r="EZS61" s="16"/>
      <c r="EZT61" s="16"/>
      <c r="EZU61" s="16"/>
      <c r="EZV61" s="16"/>
      <c r="EZW61" s="16"/>
      <c r="EZX61" s="16"/>
      <c r="EZY61" s="16"/>
      <c r="EZZ61" s="16"/>
      <c r="FAA61" s="16"/>
      <c r="FAB61" s="16"/>
      <c r="FAC61" s="16"/>
      <c r="FAD61" s="16"/>
      <c r="FAE61" s="16"/>
      <c r="FAF61" s="16"/>
      <c r="FAG61" s="16"/>
      <c r="FAH61" s="16"/>
      <c r="FAI61" s="16"/>
      <c r="FAJ61" s="16"/>
      <c r="FAK61" s="16"/>
      <c r="FAL61" s="16"/>
      <c r="FAM61" s="16"/>
      <c r="FAN61" s="16"/>
      <c r="FAO61" s="16"/>
      <c r="FAP61" s="16"/>
      <c r="FAQ61" s="16"/>
      <c r="FAR61" s="16"/>
      <c r="FAS61" s="16"/>
      <c r="FAT61" s="16"/>
      <c r="FAU61" s="16"/>
      <c r="FAV61" s="16"/>
      <c r="FAW61" s="16"/>
      <c r="FAX61" s="16"/>
      <c r="FAY61" s="16"/>
      <c r="FAZ61" s="16"/>
      <c r="FBA61" s="16"/>
      <c r="FBB61" s="16"/>
      <c r="FBC61" s="16"/>
      <c r="FBD61" s="16"/>
      <c r="FBE61" s="16"/>
      <c r="FBF61" s="16"/>
      <c r="FBG61" s="16"/>
      <c r="FBH61" s="16"/>
      <c r="FBI61" s="16"/>
      <c r="FBJ61" s="16"/>
      <c r="FBK61" s="16"/>
      <c r="FBL61" s="16"/>
      <c r="FBM61" s="16"/>
      <c r="FBN61" s="16"/>
      <c r="FBO61" s="16"/>
      <c r="FBP61" s="16"/>
      <c r="FBQ61" s="16"/>
      <c r="FBR61" s="16"/>
      <c r="FBS61" s="16"/>
      <c r="FBT61" s="16"/>
      <c r="FBU61" s="16"/>
      <c r="FBV61" s="16"/>
      <c r="FBW61" s="16"/>
      <c r="FBX61" s="16"/>
      <c r="FBY61" s="16"/>
      <c r="FBZ61" s="16"/>
      <c r="FCA61" s="16"/>
      <c r="FCB61" s="16"/>
      <c r="FCC61" s="16"/>
      <c r="FCD61" s="16"/>
      <c r="FCE61" s="16"/>
      <c r="FCF61" s="16"/>
      <c r="FCG61" s="16"/>
      <c r="FCH61" s="16"/>
      <c r="FCI61" s="16"/>
      <c r="FCJ61" s="16"/>
      <c r="FCK61" s="16"/>
      <c r="FCL61" s="16"/>
      <c r="FCM61" s="16"/>
      <c r="FCN61" s="16"/>
      <c r="FCO61" s="16"/>
      <c r="FCP61" s="16"/>
      <c r="FCQ61" s="16"/>
      <c r="FCR61" s="16"/>
      <c r="FCS61" s="16"/>
      <c r="FCT61" s="16"/>
      <c r="FCU61" s="16"/>
      <c r="FCV61" s="16"/>
      <c r="FCW61" s="16"/>
      <c r="FCX61" s="16"/>
      <c r="FCY61" s="16"/>
      <c r="FCZ61" s="16"/>
      <c r="FDA61" s="16"/>
      <c r="FDB61" s="16"/>
      <c r="FDC61" s="16"/>
      <c r="FDD61" s="16"/>
      <c r="FDE61" s="16"/>
      <c r="FDF61" s="16"/>
      <c r="FDG61" s="16"/>
      <c r="FDH61" s="16"/>
      <c r="FDI61" s="16"/>
      <c r="FDJ61" s="16"/>
      <c r="FDK61" s="16"/>
      <c r="FDL61" s="16"/>
      <c r="FDM61" s="16"/>
      <c r="FDN61" s="16"/>
      <c r="FDO61" s="16"/>
      <c r="FDP61" s="16"/>
      <c r="FDQ61" s="16"/>
      <c r="FDR61" s="16"/>
      <c r="FDS61" s="16"/>
      <c r="FDT61" s="16"/>
      <c r="FDU61" s="16"/>
      <c r="FDV61" s="16"/>
      <c r="FDW61" s="16"/>
      <c r="FDX61" s="16"/>
      <c r="FDY61" s="16"/>
      <c r="FDZ61" s="16"/>
      <c r="FEA61" s="16"/>
      <c r="FEB61" s="16"/>
      <c r="FEC61" s="16"/>
      <c r="FED61" s="16"/>
      <c r="FEE61" s="16"/>
      <c r="FEF61" s="16"/>
      <c r="FEG61" s="16"/>
      <c r="FEH61" s="16"/>
      <c r="FEI61" s="16"/>
      <c r="FEJ61" s="16"/>
      <c r="FEK61" s="16"/>
      <c r="FEL61" s="16"/>
      <c r="FEM61" s="16"/>
      <c r="FEN61" s="16"/>
      <c r="FEO61" s="16"/>
      <c r="FEP61" s="16"/>
      <c r="FEQ61" s="16"/>
      <c r="FER61" s="16"/>
      <c r="FES61" s="16"/>
      <c r="FET61" s="16"/>
      <c r="FEU61" s="16"/>
      <c r="FEV61" s="16"/>
      <c r="FEW61" s="16"/>
      <c r="FEX61" s="16"/>
      <c r="FEY61" s="16"/>
      <c r="FEZ61" s="16"/>
      <c r="FFA61" s="16"/>
      <c r="FFB61" s="16"/>
      <c r="FFC61" s="16"/>
      <c r="FFD61" s="16"/>
      <c r="FFE61" s="16"/>
      <c r="FFF61" s="16"/>
      <c r="FFG61" s="16"/>
      <c r="FFH61" s="16"/>
      <c r="FFI61" s="16"/>
      <c r="FFJ61" s="16"/>
      <c r="FFK61" s="16"/>
      <c r="FFL61" s="16"/>
      <c r="FFM61" s="16"/>
      <c r="FFN61" s="16"/>
      <c r="FFO61" s="16"/>
      <c r="FFP61" s="16"/>
      <c r="FFQ61" s="16"/>
      <c r="FFR61" s="16"/>
      <c r="FFS61" s="16"/>
      <c r="FFT61" s="16"/>
      <c r="FFU61" s="16"/>
      <c r="FFV61" s="16"/>
      <c r="FFW61" s="16"/>
      <c r="FFX61" s="16"/>
      <c r="FFY61" s="16"/>
      <c r="FFZ61" s="16"/>
      <c r="FGA61" s="16"/>
      <c r="FGB61" s="16"/>
      <c r="FGC61" s="16"/>
      <c r="FGD61" s="16"/>
      <c r="FGE61" s="16"/>
      <c r="FGF61" s="16"/>
      <c r="FGG61" s="16"/>
      <c r="FGH61" s="16"/>
      <c r="FGI61" s="16"/>
      <c r="FGJ61" s="16"/>
      <c r="FGK61" s="16"/>
      <c r="FGL61" s="16"/>
      <c r="FGM61" s="16"/>
      <c r="FGN61" s="16"/>
      <c r="FGO61" s="16"/>
      <c r="FGP61" s="16"/>
      <c r="FGQ61" s="16"/>
      <c r="FGR61" s="16"/>
      <c r="FGS61" s="16"/>
      <c r="FGT61" s="16"/>
      <c r="FGU61" s="16"/>
      <c r="FGV61" s="16"/>
      <c r="FGW61" s="16"/>
      <c r="FGX61" s="16"/>
      <c r="FGY61" s="16"/>
      <c r="FGZ61" s="16"/>
      <c r="FHA61" s="16"/>
      <c r="FHB61" s="16"/>
      <c r="FHC61" s="16"/>
      <c r="FHD61" s="16"/>
      <c r="FHE61" s="16"/>
      <c r="FHF61" s="16"/>
      <c r="FHG61" s="16"/>
      <c r="FHH61" s="16"/>
      <c r="FHI61" s="16"/>
      <c r="FHJ61" s="16"/>
      <c r="FHK61" s="16"/>
      <c r="FHL61" s="16"/>
      <c r="FHM61" s="16"/>
      <c r="FHN61" s="16"/>
      <c r="FHO61" s="16"/>
      <c r="FHP61" s="16"/>
      <c r="FHQ61" s="16"/>
      <c r="FHR61" s="16"/>
      <c r="FHS61" s="16"/>
      <c r="FHT61" s="16"/>
      <c r="FHU61" s="16"/>
      <c r="FHV61" s="16"/>
      <c r="FHW61" s="16"/>
      <c r="FHX61" s="16"/>
      <c r="FHY61" s="16"/>
      <c r="FHZ61" s="16"/>
      <c r="FIA61" s="16"/>
      <c r="FIB61" s="16"/>
      <c r="FIC61" s="16"/>
      <c r="FID61" s="16"/>
      <c r="FIE61" s="16"/>
      <c r="FIF61" s="16"/>
      <c r="FIG61" s="16"/>
      <c r="FIH61" s="16"/>
      <c r="FII61" s="16"/>
      <c r="FIJ61" s="16"/>
      <c r="FIK61" s="16"/>
      <c r="FIL61" s="16"/>
      <c r="FIM61" s="16"/>
      <c r="FIN61" s="16"/>
      <c r="FIO61" s="16"/>
      <c r="FIP61" s="16"/>
      <c r="FIQ61" s="16"/>
      <c r="FIR61" s="16"/>
      <c r="FIS61" s="16"/>
      <c r="FIT61" s="16"/>
      <c r="FIU61" s="16"/>
      <c r="FIV61" s="16"/>
      <c r="FIW61" s="16"/>
      <c r="FIX61" s="16"/>
      <c r="FIY61" s="16"/>
      <c r="FIZ61" s="16"/>
      <c r="FJA61" s="16"/>
      <c r="FJB61" s="16"/>
      <c r="FJC61" s="16"/>
      <c r="FJD61" s="16"/>
      <c r="FJE61" s="16"/>
      <c r="FJF61" s="16"/>
      <c r="FJG61" s="16"/>
      <c r="FJH61" s="16"/>
      <c r="FJI61" s="16"/>
      <c r="FJJ61" s="16"/>
      <c r="FJK61" s="16"/>
      <c r="FJL61" s="16"/>
      <c r="FJM61" s="16"/>
      <c r="FJN61" s="16"/>
      <c r="FJO61" s="16"/>
      <c r="FJP61" s="16"/>
      <c r="FJQ61" s="16"/>
      <c r="FJR61" s="16"/>
      <c r="FJS61" s="16"/>
      <c r="FJT61" s="16"/>
      <c r="FJU61" s="16"/>
      <c r="FJV61" s="16"/>
      <c r="FJW61" s="16"/>
      <c r="FJX61" s="16"/>
      <c r="FJY61" s="16"/>
      <c r="FJZ61" s="16"/>
      <c r="FKA61" s="16"/>
      <c r="FKB61" s="16"/>
      <c r="FKC61" s="16"/>
      <c r="FKD61" s="16"/>
      <c r="FKE61" s="16"/>
      <c r="FKF61" s="16"/>
      <c r="FKG61" s="16"/>
      <c r="FKH61" s="16"/>
      <c r="FKI61" s="16"/>
      <c r="FKJ61" s="16"/>
      <c r="FKK61" s="16"/>
      <c r="FKL61" s="16"/>
      <c r="FKM61" s="16"/>
      <c r="FKN61" s="16"/>
      <c r="FKO61" s="16"/>
      <c r="FKP61" s="16"/>
      <c r="FKQ61" s="16"/>
      <c r="FKR61" s="16"/>
      <c r="FKS61" s="16"/>
      <c r="FKT61" s="16"/>
      <c r="FKU61" s="16"/>
      <c r="FKV61" s="16"/>
      <c r="FKW61" s="16"/>
      <c r="FKX61" s="16"/>
      <c r="FKY61" s="16"/>
      <c r="FKZ61" s="16"/>
      <c r="FLA61" s="16"/>
      <c r="FLB61" s="16"/>
      <c r="FLC61" s="16"/>
      <c r="FLD61" s="16"/>
      <c r="FLE61" s="16"/>
      <c r="FLF61" s="16"/>
      <c r="FLG61" s="16"/>
      <c r="FLH61" s="16"/>
      <c r="FLI61" s="16"/>
      <c r="FLJ61" s="16"/>
      <c r="FLK61" s="16"/>
      <c r="FLL61" s="16"/>
      <c r="FLM61" s="16"/>
      <c r="FLN61" s="16"/>
      <c r="FLO61" s="16"/>
      <c r="FLP61" s="16"/>
      <c r="FLQ61" s="16"/>
      <c r="FLR61" s="16"/>
      <c r="FLS61" s="16"/>
      <c r="FLT61" s="16"/>
      <c r="FLU61" s="16"/>
      <c r="FLV61" s="16"/>
      <c r="FLW61" s="16"/>
      <c r="FLX61" s="16"/>
      <c r="FLY61" s="16"/>
      <c r="FLZ61" s="16"/>
      <c r="FMA61" s="16"/>
      <c r="FMB61" s="16"/>
      <c r="FMC61" s="16"/>
      <c r="FMD61" s="16"/>
      <c r="FME61" s="16"/>
      <c r="FMF61" s="16"/>
      <c r="FMG61" s="16"/>
      <c r="FMH61" s="16"/>
      <c r="FMI61" s="16"/>
      <c r="FMJ61" s="16"/>
      <c r="FMK61" s="16"/>
      <c r="FML61" s="16"/>
      <c r="FMM61" s="16"/>
      <c r="FMN61" s="16"/>
      <c r="FMO61" s="16"/>
      <c r="FMP61" s="16"/>
      <c r="FMQ61" s="16"/>
      <c r="FMR61" s="16"/>
      <c r="FMS61" s="16"/>
      <c r="FMT61" s="16"/>
      <c r="FMU61" s="16"/>
      <c r="FMV61" s="16"/>
      <c r="FMW61" s="16"/>
      <c r="FMX61" s="16"/>
      <c r="FMY61" s="16"/>
      <c r="FMZ61" s="16"/>
      <c r="FNA61" s="16"/>
      <c r="FNB61" s="16"/>
      <c r="FNC61" s="16"/>
      <c r="FND61" s="16"/>
      <c r="FNE61" s="16"/>
      <c r="FNF61" s="16"/>
      <c r="FNG61" s="16"/>
      <c r="FNH61" s="16"/>
      <c r="FNI61" s="16"/>
      <c r="FNJ61" s="16"/>
      <c r="FNK61" s="16"/>
      <c r="FNL61" s="16"/>
      <c r="FNM61" s="16"/>
      <c r="FNN61" s="16"/>
      <c r="FNO61" s="16"/>
      <c r="FNP61" s="16"/>
      <c r="FNQ61" s="16"/>
      <c r="FNR61" s="16"/>
      <c r="FNS61" s="16"/>
      <c r="FNT61" s="16"/>
      <c r="FNU61" s="16"/>
      <c r="FNV61" s="16"/>
      <c r="FNW61" s="16"/>
      <c r="FNX61" s="16"/>
      <c r="FNY61" s="16"/>
      <c r="FNZ61" s="16"/>
      <c r="FOA61" s="16"/>
      <c r="FOB61" s="16"/>
      <c r="FOC61" s="16"/>
      <c r="FOD61" s="16"/>
      <c r="FOE61" s="16"/>
      <c r="FOF61" s="16"/>
      <c r="FOG61" s="16"/>
      <c r="FOH61" s="16"/>
      <c r="FOI61" s="16"/>
      <c r="FOJ61" s="16"/>
      <c r="FOK61" s="16"/>
      <c r="FOL61" s="16"/>
      <c r="FOM61" s="16"/>
      <c r="FON61" s="16"/>
      <c r="FOO61" s="16"/>
      <c r="FOP61" s="16"/>
      <c r="FOQ61" s="16"/>
      <c r="FOR61" s="16"/>
      <c r="FOS61" s="16"/>
      <c r="FOT61" s="16"/>
      <c r="FOU61" s="16"/>
      <c r="FOV61" s="16"/>
      <c r="FOW61" s="16"/>
      <c r="FOX61" s="16"/>
      <c r="FOY61" s="16"/>
      <c r="FOZ61" s="16"/>
      <c r="FPA61" s="16"/>
      <c r="FPB61" s="16"/>
      <c r="FPC61" s="16"/>
      <c r="FPD61" s="16"/>
      <c r="FPE61" s="16"/>
      <c r="FPF61" s="16"/>
      <c r="FPG61" s="16"/>
      <c r="FPH61" s="16"/>
      <c r="FPI61" s="16"/>
      <c r="FPJ61" s="16"/>
      <c r="FPK61" s="16"/>
      <c r="FPL61" s="16"/>
      <c r="FPM61" s="16"/>
      <c r="FPN61" s="16"/>
      <c r="FPO61" s="16"/>
      <c r="FPP61" s="16"/>
      <c r="FPQ61" s="16"/>
      <c r="FPR61" s="16"/>
      <c r="FPS61" s="16"/>
      <c r="FPT61" s="16"/>
      <c r="FPU61" s="16"/>
      <c r="FPV61" s="16"/>
      <c r="FPW61" s="16"/>
      <c r="FPX61" s="16"/>
      <c r="FPY61" s="16"/>
      <c r="FPZ61" s="16"/>
      <c r="FQA61" s="16"/>
      <c r="FQB61" s="16"/>
      <c r="FQC61" s="16"/>
      <c r="FQD61" s="16"/>
      <c r="FQE61" s="16"/>
      <c r="FQF61" s="16"/>
      <c r="FQG61" s="16"/>
      <c r="FQH61" s="16"/>
      <c r="FQI61" s="16"/>
      <c r="FQJ61" s="16"/>
      <c r="FQK61" s="16"/>
      <c r="FQL61" s="16"/>
      <c r="FQM61" s="16"/>
      <c r="FQN61" s="16"/>
      <c r="FQO61" s="16"/>
      <c r="FQP61" s="16"/>
      <c r="FQQ61" s="16"/>
      <c r="FQR61" s="16"/>
      <c r="FQS61" s="16"/>
      <c r="FQT61" s="16"/>
      <c r="FQU61" s="16"/>
      <c r="FQV61" s="16"/>
      <c r="FQW61" s="16"/>
      <c r="FQX61" s="16"/>
      <c r="FQY61" s="16"/>
      <c r="FQZ61" s="16"/>
      <c r="FRA61" s="16"/>
      <c r="FRB61" s="16"/>
      <c r="FRC61" s="16"/>
      <c r="FRD61" s="16"/>
      <c r="FRE61" s="16"/>
      <c r="FRF61" s="16"/>
      <c r="FRG61" s="16"/>
      <c r="FRH61" s="16"/>
      <c r="FRI61" s="16"/>
      <c r="FRJ61" s="16"/>
      <c r="FRK61" s="16"/>
      <c r="FRL61" s="16"/>
      <c r="FRM61" s="16"/>
      <c r="FRN61" s="16"/>
      <c r="FRO61" s="16"/>
      <c r="FRP61" s="16"/>
      <c r="FRQ61" s="16"/>
      <c r="FRR61" s="16"/>
      <c r="FRS61" s="16"/>
      <c r="FRT61" s="16"/>
      <c r="FRU61" s="16"/>
      <c r="FRV61" s="16"/>
      <c r="FRW61" s="16"/>
      <c r="FRX61" s="16"/>
      <c r="FRY61" s="16"/>
      <c r="FRZ61" s="16"/>
      <c r="FSA61" s="16"/>
      <c r="FSB61" s="16"/>
      <c r="FSC61" s="16"/>
      <c r="FSD61" s="16"/>
      <c r="FSE61" s="16"/>
      <c r="FSF61" s="16"/>
      <c r="FSG61" s="16"/>
      <c r="FSH61" s="16"/>
      <c r="FSI61" s="16"/>
      <c r="FSJ61" s="16"/>
      <c r="FSK61" s="16"/>
      <c r="FSL61" s="16"/>
      <c r="FSM61" s="16"/>
      <c r="FSN61" s="16"/>
      <c r="FSO61" s="16"/>
      <c r="FSP61" s="16"/>
      <c r="FSQ61" s="16"/>
      <c r="FSR61" s="16"/>
      <c r="FSS61" s="16"/>
      <c r="FST61" s="16"/>
      <c r="FSU61" s="16"/>
      <c r="FSV61" s="16"/>
      <c r="FSW61" s="16"/>
      <c r="FSX61" s="16"/>
      <c r="FSY61" s="16"/>
      <c r="FSZ61" s="16"/>
      <c r="FTA61" s="16"/>
      <c r="FTB61" s="16"/>
      <c r="FTC61" s="16"/>
      <c r="FTD61" s="16"/>
      <c r="FTE61" s="16"/>
      <c r="FTF61" s="16"/>
      <c r="FTG61" s="16"/>
      <c r="FTH61" s="16"/>
      <c r="FTI61" s="16"/>
      <c r="FTJ61" s="16"/>
      <c r="FTK61" s="16"/>
      <c r="FTL61" s="16"/>
      <c r="FTM61" s="16"/>
      <c r="FTN61" s="16"/>
      <c r="FTO61" s="16"/>
      <c r="FTP61" s="16"/>
      <c r="FTQ61" s="16"/>
      <c r="FTR61" s="16"/>
      <c r="FTS61" s="16"/>
      <c r="FTT61" s="16"/>
      <c r="FTU61" s="16"/>
      <c r="FTV61" s="16"/>
      <c r="FTW61" s="16"/>
      <c r="FTX61" s="16"/>
      <c r="FTY61" s="16"/>
      <c r="FTZ61" s="16"/>
      <c r="FUA61" s="16"/>
      <c r="FUB61" s="16"/>
      <c r="FUC61" s="16"/>
      <c r="FUD61" s="16"/>
      <c r="FUE61" s="16"/>
      <c r="FUF61" s="16"/>
      <c r="FUG61" s="16"/>
      <c r="FUH61" s="16"/>
      <c r="FUI61" s="16"/>
      <c r="FUJ61" s="16"/>
      <c r="FUK61" s="16"/>
      <c r="FUL61" s="16"/>
      <c r="FUM61" s="16"/>
      <c r="FUN61" s="16"/>
      <c r="FUO61" s="16"/>
      <c r="FUP61" s="16"/>
      <c r="FUQ61" s="16"/>
      <c r="FUR61" s="16"/>
      <c r="FUS61" s="16"/>
      <c r="FUT61" s="16"/>
      <c r="FUU61" s="16"/>
      <c r="FUV61" s="16"/>
      <c r="FUW61" s="16"/>
      <c r="FUX61" s="16"/>
      <c r="FUY61" s="16"/>
      <c r="FUZ61" s="16"/>
      <c r="FVA61" s="16"/>
      <c r="FVB61" s="16"/>
      <c r="FVC61" s="16"/>
      <c r="FVD61" s="16"/>
      <c r="FVE61" s="16"/>
      <c r="FVF61" s="16"/>
      <c r="FVG61" s="16"/>
      <c r="FVH61" s="16"/>
      <c r="FVI61" s="16"/>
      <c r="FVJ61" s="16"/>
      <c r="FVK61" s="16"/>
      <c r="FVL61" s="16"/>
      <c r="FVM61" s="16"/>
      <c r="FVN61" s="16"/>
      <c r="FVO61" s="16"/>
      <c r="FVP61" s="16"/>
      <c r="FVQ61" s="16"/>
      <c r="FVR61" s="16"/>
      <c r="FVS61" s="16"/>
      <c r="FVT61" s="16"/>
      <c r="FVU61" s="16"/>
      <c r="FVV61" s="16"/>
      <c r="FVW61" s="16"/>
      <c r="FVX61" s="16"/>
      <c r="FVY61" s="16"/>
      <c r="FVZ61" s="16"/>
      <c r="FWA61" s="16"/>
      <c r="FWB61" s="16"/>
      <c r="FWC61" s="16"/>
      <c r="FWD61" s="16"/>
      <c r="FWE61" s="16"/>
      <c r="FWF61" s="16"/>
      <c r="FWG61" s="16"/>
      <c r="FWH61" s="16"/>
      <c r="FWI61" s="16"/>
      <c r="FWJ61" s="16"/>
      <c r="FWK61" s="16"/>
      <c r="FWL61" s="16"/>
      <c r="FWM61" s="16"/>
      <c r="FWN61" s="16"/>
      <c r="FWO61" s="16"/>
      <c r="FWP61" s="16"/>
      <c r="FWQ61" s="16"/>
      <c r="FWR61" s="16"/>
      <c r="FWS61" s="16"/>
      <c r="FWT61" s="16"/>
      <c r="FWU61" s="16"/>
      <c r="FWV61" s="16"/>
      <c r="FWW61" s="16"/>
      <c r="FWX61" s="16"/>
      <c r="FWY61" s="16"/>
      <c r="FWZ61" s="16"/>
      <c r="FXA61" s="16"/>
      <c r="FXB61" s="16"/>
      <c r="FXC61" s="16"/>
      <c r="FXD61" s="16"/>
      <c r="FXE61" s="16"/>
      <c r="FXF61" s="16"/>
      <c r="FXG61" s="16"/>
      <c r="FXH61" s="16"/>
      <c r="FXI61" s="16"/>
      <c r="FXJ61" s="16"/>
      <c r="FXK61" s="16"/>
      <c r="FXL61" s="16"/>
      <c r="FXM61" s="16"/>
      <c r="FXN61" s="16"/>
      <c r="FXO61" s="16"/>
      <c r="FXP61" s="16"/>
      <c r="FXQ61" s="16"/>
      <c r="FXR61" s="16"/>
      <c r="FXS61" s="16"/>
      <c r="FXT61" s="16"/>
      <c r="FXU61" s="16"/>
      <c r="FXV61" s="16"/>
      <c r="FXW61" s="16"/>
      <c r="FXX61" s="16"/>
      <c r="FXY61" s="16"/>
      <c r="FXZ61" s="16"/>
      <c r="FYA61" s="16"/>
      <c r="FYB61" s="16"/>
      <c r="FYC61" s="16"/>
      <c r="FYD61" s="16"/>
      <c r="FYE61" s="16"/>
      <c r="FYF61" s="16"/>
      <c r="FYG61" s="16"/>
      <c r="FYH61" s="16"/>
      <c r="FYI61" s="16"/>
      <c r="FYJ61" s="16"/>
      <c r="FYK61" s="16"/>
      <c r="FYL61" s="16"/>
      <c r="FYM61" s="16"/>
      <c r="FYN61" s="16"/>
      <c r="FYO61" s="16"/>
      <c r="FYP61" s="16"/>
      <c r="FYQ61" s="16"/>
      <c r="FYR61" s="16"/>
      <c r="FYS61" s="16"/>
      <c r="FYT61" s="16"/>
      <c r="FYU61" s="16"/>
      <c r="FYV61" s="16"/>
      <c r="FYW61" s="16"/>
      <c r="FYX61" s="16"/>
      <c r="FYY61" s="16"/>
      <c r="FYZ61" s="16"/>
      <c r="FZA61" s="16"/>
      <c r="FZB61" s="16"/>
      <c r="FZC61" s="16"/>
      <c r="FZD61" s="16"/>
      <c r="FZE61" s="16"/>
      <c r="FZF61" s="16"/>
      <c r="FZG61" s="16"/>
      <c r="FZH61" s="16"/>
      <c r="FZI61" s="16"/>
      <c r="FZJ61" s="16"/>
      <c r="FZK61" s="16"/>
      <c r="FZL61" s="16"/>
      <c r="FZM61" s="16"/>
      <c r="FZN61" s="16"/>
      <c r="FZO61" s="16"/>
      <c r="FZP61" s="16"/>
      <c r="FZQ61" s="16"/>
      <c r="FZR61" s="16"/>
      <c r="FZS61" s="16"/>
      <c r="FZT61" s="16"/>
      <c r="FZU61" s="16"/>
      <c r="FZV61" s="16"/>
      <c r="FZW61" s="16"/>
      <c r="FZX61" s="16"/>
      <c r="FZY61" s="16"/>
      <c r="FZZ61" s="16"/>
      <c r="GAA61" s="16"/>
      <c r="GAB61" s="16"/>
      <c r="GAC61" s="16"/>
      <c r="GAD61" s="16"/>
      <c r="GAE61" s="16"/>
      <c r="GAF61" s="16"/>
      <c r="GAG61" s="16"/>
      <c r="GAH61" s="16"/>
      <c r="GAI61" s="16"/>
      <c r="GAJ61" s="16"/>
      <c r="GAK61" s="16"/>
      <c r="GAL61" s="16"/>
      <c r="GAM61" s="16"/>
      <c r="GAN61" s="16"/>
      <c r="GAO61" s="16"/>
      <c r="GAP61" s="16"/>
      <c r="GAQ61" s="16"/>
      <c r="GAR61" s="16"/>
      <c r="GAS61" s="16"/>
      <c r="GAT61" s="16"/>
      <c r="GAU61" s="16"/>
      <c r="GAV61" s="16"/>
      <c r="GAW61" s="16"/>
      <c r="GAX61" s="16"/>
      <c r="GAY61" s="16"/>
      <c r="GAZ61" s="16"/>
      <c r="GBA61" s="16"/>
      <c r="GBB61" s="16"/>
      <c r="GBC61" s="16"/>
      <c r="GBD61" s="16"/>
      <c r="GBE61" s="16"/>
      <c r="GBF61" s="16"/>
      <c r="GBG61" s="16"/>
      <c r="GBH61" s="16"/>
      <c r="GBI61" s="16"/>
      <c r="GBJ61" s="16"/>
      <c r="GBK61" s="16"/>
      <c r="GBL61" s="16"/>
      <c r="GBM61" s="16"/>
      <c r="GBN61" s="16"/>
      <c r="GBO61" s="16"/>
      <c r="GBP61" s="16"/>
      <c r="GBQ61" s="16"/>
      <c r="GBR61" s="16"/>
      <c r="GBS61" s="16"/>
      <c r="GBT61" s="16"/>
      <c r="GBU61" s="16"/>
      <c r="GBV61" s="16"/>
      <c r="GBW61" s="16"/>
      <c r="GBX61" s="16"/>
      <c r="GBY61" s="16"/>
      <c r="GBZ61" s="16"/>
      <c r="GCA61" s="16"/>
      <c r="GCB61" s="16"/>
      <c r="GCC61" s="16"/>
      <c r="GCD61" s="16"/>
      <c r="GCE61" s="16"/>
      <c r="GCF61" s="16"/>
      <c r="GCG61" s="16"/>
      <c r="GCH61" s="16"/>
      <c r="GCI61" s="16"/>
      <c r="GCJ61" s="16"/>
      <c r="GCK61" s="16"/>
      <c r="GCL61" s="16"/>
      <c r="GCM61" s="16"/>
      <c r="GCN61" s="16"/>
      <c r="GCO61" s="16"/>
      <c r="GCP61" s="16"/>
      <c r="GCQ61" s="16"/>
      <c r="GCR61" s="16"/>
      <c r="GCS61" s="16"/>
      <c r="GCT61" s="16"/>
      <c r="GCU61" s="16"/>
      <c r="GCV61" s="16"/>
      <c r="GCW61" s="16"/>
      <c r="GCX61" s="16"/>
      <c r="GCY61" s="16"/>
      <c r="GCZ61" s="16"/>
      <c r="GDA61" s="16"/>
      <c r="GDB61" s="16"/>
      <c r="GDC61" s="16"/>
      <c r="GDD61" s="16"/>
      <c r="GDE61" s="16"/>
      <c r="GDF61" s="16"/>
      <c r="GDG61" s="16"/>
      <c r="GDH61" s="16"/>
      <c r="GDI61" s="16"/>
      <c r="GDJ61" s="16"/>
      <c r="GDK61" s="16"/>
      <c r="GDL61" s="16"/>
      <c r="GDM61" s="16"/>
      <c r="GDN61" s="16"/>
      <c r="GDO61" s="16"/>
      <c r="GDP61" s="16"/>
      <c r="GDQ61" s="16"/>
      <c r="GDR61" s="16"/>
      <c r="GDS61" s="16"/>
      <c r="GDT61" s="16"/>
      <c r="GDU61" s="16"/>
      <c r="GDV61" s="16"/>
      <c r="GDW61" s="16"/>
      <c r="GDX61" s="16"/>
      <c r="GDY61" s="16"/>
      <c r="GDZ61" s="16"/>
      <c r="GEA61" s="16"/>
      <c r="GEB61" s="16"/>
      <c r="GEC61" s="16"/>
      <c r="GED61" s="16"/>
      <c r="GEE61" s="16"/>
      <c r="GEF61" s="16"/>
      <c r="GEG61" s="16"/>
      <c r="GEH61" s="16"/>
      <c r="GEI61" s="16"/>
      <c r="GEJ61" s="16"/>
      <c r="GEK61" s="16"/>
      <c r="GEL61" s="16"/>
      <c r="GEM61" s="16"/>
      <c r="GEN61" s="16"/>
      <c r="GEO61" s="16"/>
      <c r="GEP61" s="16"/>
      <c r="GEQ61" s="16"/>
      <c r="GER61" s="16"/>
      <c r="GES61" s="16"/>
      <c r="GET61" s="16"/>
      <c r="GEU61" s="16"/>
      <c r="GEV61" s="16"/>
      <c r="GEW61" s="16"/>
      <c r="GEX61" s="16"/>
      <c r="GEY61" s="16"/>
      <c r="GEZ61" s="16"/>
      <c r="GFA61" s="16"/>
      <c r="GFB61" s="16"/>
      <c r="GFC61" s="16"/>
      <c r="GFD61" s="16"/>
      <c r="GFE61" s="16"/>
      <c r="GFF61" s="16"/>
      <c r="GFG61" s="16"/>
      <c r="GFH61" s="16"/>
      <c r="GFI61" s="16"/>
      <c r="GFJ61" s="16"/>
      <c r="GFK61" s="16"/>
      <c r="GFL61" s="16"/>
      <c r="GFM61" s="16"/>
      <c r="GFN61" s="16"/>
      <c r="GFO61" s="16"/>
      <c r="GFP61" s="16"/>
      <c r="GFQ61" s="16"/>
      <c r="GFR61" s="16"/>
      <c r="GFS61" s="16"/>
      <c r="GFT61" s="16"/>
      <c r="GFU61" s="16"/>
      <c r="GFV61" s="16"/>
      <c r="GFW61" s="16"/>
      <c r="GFX61" s="16"/>
      <c r="GFY61" s="16"/>
      <c r="GFZ61" s="16"/>
      <c r="GGA61" s="16"/>
      <c r="GGB61" s="16"/>
      <c r="GGC61" s="16"/>
      <c r="GGD61" s="16"/>
      <c r="GGE61" s="16"/>
      <c r="GGF61" s="16"/>
      <c r="GGG61" s="16"/>
      <c r="GGH61" s="16"/>
      <c r="GGI61" s="16"/>
      <c r="GGJ61" s="16"/>
      <c r="GGK61" s="16"/>
      <c r="GGL61" s="16"/>
      <c r="GGM61" s="16"/>
      <c r="GGN61" s="16"/>
      <c r="GGO61" s="16"/>
      <c r="GGP61" s="16"/>
      <c r="GGQ61" s="16"/>
      <c r="GGR61" s="16"/>
      <c r="GGS61" s="16"/>
      <c r="GGT61" s="16"/>
      <c r="GGU61" s="16"/>
      <c r="GGV61" s="16"/>
      <c r="GGW61" s="16"/>
      <c r="GGX61" s="16"/>
      <c r="GGY61" s="16"/>
      <c r="GGZ61" s="16"/>
      <c r="GHA61" s="16"/>
      <c r="GHB61" s="16"/>
      <c r="GHC61" s="16"/>
      <c r="GHD61" s="16"/>
      <c r="GHE61" s="16"/>
      <c r="GHF61" s="16"/>
      <c r="GHG61" s="16"/>
      <c r="GHH61" s="16"/>
      <c r="GHI61" s="16"/>
      <c r="GHJ61" s="16"/>
      <c r="GHK61" s="16"/>
      <c r="GHL61" s="16"/>
      <c r="GHM61" s="16"/>
      <c r="GHN61" s="16"/>
      <c r="GHO61" s="16"/>
      <c r="GHP61" s="16"/>
      <c r="GHQ61" s="16"/>
      <c r="GHR61" s="16"/>
      <c r="GHS61" s="16"/>
      <c r="GHT61" s="16"/>
      <c r="GHU61" s="16"/>
      <c r="GHV61" s="16"/>
      <c r="GHW61" s="16"/>
      <c r="GHX61" s="16"/>
      <c r="GHY61" s="16"/>
      <c r="GHZ61" s="16"/>
      <c r="GIA61" s="16"/>
      <c r="GIB61" s="16"/>
      <c r="GIC61" s="16"/>
      <c r="GID61" s="16"/>
      <c r="GIE61" s="16"/>
      <c r="GIF61" s="16"/>
      <c r="GIG61" s="16"/>
      <c r="GIH61" s="16"/>
      <c r="GII61" s="16"/>
      <c r="GIJ61" s="16"/>
      <c r="GIK61" s="16"/>
      <c r="GIL61" s="16"/>
      <c r="GIM61" s="16"/>
      <c r="GIN61" s="16"/>
      <c r="GIO61" s="16"/>
      <c r="GIP61" s="16"/>
      <c r="GIQ61" s="16"/>
      <c r="GIR61" s="16"/>
      <c r="GIS61" s="16"/>
      <c r="GIT61" s="16"/>
      <c r="GIU61" s="16"/>
      <c r="GIV61" s="16"/>
      <c r="GIW61" s="16"/>
      <c r="GIX61" s="16"/>
      <c r="GIY61" s="16"/>
      <c r="GIZ61" s="16"/>
      <c r="GJA61" s="16"/>
      <c r="GJB61" s="16"/>
      <c r="GJC61" s="16"/>
      <c r="GJD61" s="16"/>
      <c r="GJE61" s="16"/>
      <c r="GJF61" s="16"/>
      <c r="GJG61" s="16"/>
      <c r="GJH61" s="16"/>
      <c r="GJI61" s="16"/>
      <c r="GJJ61" s="16"/>
      <c r="GJK61" s="16"/>
      <c r="GJL61" s="16"/>
      <c r="GJM61" s="16"/>
      <c r="GJN61" s="16"/>
      <c r="GJO61" s="16"/>
      <c r="GJP61" s="16"/>
      <c r="GJQ61" s="16"/>
      <c r="GJR61" s="16"/>
      <c r="GJS61" s="16"/>
      <c r="GJT61" s="16"/>
      <c r="GJU61" s="16"/>
      <c r="GJV61" s="16"/>
      <c r="GJW61" s="16"/>
      <c r="GJX61" s="16"/>
      <c r="GJY61" s="16"/>
      <c r="GJZ61" s="16"/>
      <c r="GKA61" s="16"/>
      <c r="GKB61" s="16"/>
      <c r="GKC61" s="16"/>
      <c r="GKD61" s="16"/>
      <c r="GKE61" s="16"/>
      <c r="GKF61" s="16"/>
      <c r="GKG61" s="16"/>
      <c r="GKH61" s="16"/>
      <c r="GKI61" s="16"/>
      <c r="GKJ61" s="16"/>
      <c r="GKK61" s="16"/>
      <c r="GKL61" s="16"/>
      <c r="GKM61" s="16"/>
      <c r="GKN61" s="16"/>
      <c r="GKO61" s="16"/>
      <c r="GKP61" s="16"/>
      <c r="GKQ61" s="16"/>
      <c r="GKR61" s="16"/>
      <c r="GKS61" s="16"/>
      <c r="GKT61" s="16"/>
      <c r="GKU61" s="16"/>
      <c r="GKV61" s="16"/>
      <c r="GKW61" s="16"/>
      <c r="GKX61" s="16"/>
      <c r="GKY61" s="16"/>
      <c r="GKZ61" s="16"/>
      <c r="GLA61" s="16"/>
      <c r="GLB61" s="16"/>
      <c r="GLC61" s="16"/>
      <c r="GLD61" s="16"/>
      <c r="GLE61" s="16"/>
      <c r="GLF61" s="16"/>
      <c r="GLG61" s="16"/>
      <c r="GLH61" s="16"/>
      <c r="GLI61" s="16"/>
      <c r="GLJ61" s="16"/>
      <c r="GLK61" s="16"/>
      <c r="GLL61" s="16"/>
      <c r="GLM61" s="16"/>
      <c r="GLN61" s="16"/>
      <c r="GLO61" s="16"/>
      <c r="GLP61" s="16"/>
      <c r="GLQ61" s="16"/>
      <c r="GLR61" s="16"/>
      <c r="GLS61" s="16"/>
      <c r="GLT61" s="16"/>
      <c r="GLU61" s="16"/>
      <c r="GLV61" s="16"/>
      <c r="GLW61" s="16"/>
      <c r="GLX61" s="16"/>
      <c r="GLY61" s="16"/>
      <c r="GLZ61" s="16"/>
      <c r="GMA61" s="16"/>
      <c r="GMB61" s="16"/>
      <c r="GMC61" s="16"/>
      <c r="GMD61" s="16"/>
      <c r="GME61" s="16"/>
      <c r="GMF61" s="16"/>
      <c r="GMG61" s="16"/>
      <c r="GMH61" s="16"/>
      <c r="GMI61" s="16"/>
      <c r="GMJ61" s="16"/>
      <c r="GMK61" s="16"/>
      <c r="GML61" s="16"/>
      <c r="GMM61" s="16"/>
      <c r="GMN61" s="16"/>
      <c r="GMO61" s="16"/>
      <c r="GMP61" s="16"/>
      <c r="GMQ61" s="16"/>
      <c r="GMR61" s="16"/>
      <c r="GMS61" s="16"/>
      <c r="GMT61" s="16"/>
      <c r="GMU61" s="16"/>
      <c r="GMV61" s="16"/>
      <c r="GMW61" s="16"/>
      <c r="GMX61" s="16"/>
      <c r="GMY61" s="16"/>
      <c r="GMZ61" s="16"/>
      <c r="GNA61" s="16"/>
      <c r="GNB61" s="16"/>
      <c r="GNC61" s="16"/>
      <c r="GND61" s="16"/>
      <c r="GNE61" s="16"/>
      <c r="GNF61" s="16"/>
      <c r="GNG61" s="16"/>
      <c r="GNH61" s="16"/>
      <c r="GNI61" s="16"/>
      <c r="GNJ61" s="16"/>
      <c r="GNK61" s="16"/>
      <c r="GNL61" s="16"/>
      <c r="GNM61" s="16"/>
      <c r="GNN61" s="16"/>
      <c r="GNO61" s="16"/>
      <c r="GNP61" s="16"/>
      <c r="GNQ61" s="16"/>
      <c r="GNR61" s="16"/>
      <c r="GNS61" s="16"/>
      <c r="GNT61" s="16"/>
      <c r="GNU61" s="16"/>
      <c r="GNV61" s="16"/>
      <c r="GNW61" s="16"/>
      <c r="GNX61" s="16"/>
      <c r="GNY61" s="16"/>
      <c r="GNZ61" s="16"/>
      <c r="GOA61" s="16"/>
      <c r="GOB61" s="16"/>
      <c r="GOC61" s="16"/>
      <c r="GOD61" s="16"/>
      <c r="GOE61" s="16"/>
      <c r="GOF61" s="16"/>
      <c r="GOG61" s="16"/>
      <c r="GOH61" s="16"/>
      <c r="GOI61" s="16"/>
      <c r="GOJ61" s="16"/>
      <c r="GOK61" s="16"/>
      <c r="GOL61" s="16"/>
      <c r="GOM61" s="16"/>
      <c r="GON61" s="16"/>
      <c r="GOO61" s="16"/>
      <c r="GOP61" s="16"/>
      <c r="GOQ61" s="16"/>
      <c r="GOR61" s="16"/>
      <c r="GOS61" s="16"/>
      <c r="GOT61" s="16"/>
      <c r="GOU61" s="16"/>
      <c r="GOV61" s="16"/>
      <c r="GOW61" s="16"/>
      <c r="GOX61" s="16"/>
      <c r="GOY61" s="16"/>
      <c r="GOZ61" s="16"/>
      <c r="GPA61" s="16"/>
      <c r="GPB61" s="16"/>
      <c r="GPC61" s="16"/>
      <c r="GPD61" s="16"/>
      <c r="GPE61" s="16"/>
      <c r="GPF61" s="16"/>
      <c r="GPG61" s="16"/>
      <c r="GPH61" s="16"/>
      <c r="GPI61" s="16"/>
      <c r="GPJ61" s="16"/>
      <c r="GPK61" s="16"/>
      <c r="GPL61" s="16"/>
      <c r="GPM61" s="16"/>
      <c r="GPN61" s="16"/>
      <c r="GPO61" s="16"/>
      <c r="GPP61" s="16"/>
      <c r="GPQ61" s="16"/>
      <c r="GPR61" s="16"/>
      <c r="GPS61" s="16"/>
      <c r="GPT61" s="16"/>
      <c r="GPU61" s="16"/>
      <c r="GPV61" s="16"/>
      <c r="GPW61" s="16"/>
      <c r="GPX61" s="16"/>
      <c r="GPY61" s="16"/>
      <c r="GPZ61" s="16"/>
      <c r="GQA61" s="16"/>
      <c r="GQB61" s="16"/>
      <c r="GQC61" s="16"/>
      <c r="GQD61" s="16"/>
      <c r="GQE61" s="16"/>
      <c r="GQF61" s="16"/>
      <c r="GQG61" s="16"/>
      <c r="GQH61" s="16"/>
      <c r="GQI61" s="16"/>
      <c r="GQJ61" s="16"/>
      <c r="GQK61" s="16"/>
      <c r="GQL61" s="16"/>
      <c r="GQM61" s="16"/>
      <c r="GQN61" s="16"/>
      <c r="GQO61" s="16"/>
      <c r="GQP61" s="16"/>
      <c r="GQQ61" s="16"/>
      <c r="GQR61" s="16"/>
      <c r="GQS61" s="16"/>
      <c r="GQT61" s="16"/>
      <c r="GQU61" s="16"/>
      <c r="GQV61" s="16"/>
      <c r="GQW61" s="16"/>
      <c r="GQX61" s="16"/>
      <c r="GQY61" s="16"/>
      <c r="GQZ61" s="16"/>
      <c r="GRA61" s="16"/>
      <c r="GRB61" s="16"/>
      <c r="GRC61" s="16"/>
      <c r="GRD61" s="16"/>
      <c r="GRE61" s="16"/>
      <c r="GRF61" s="16"/>
      <c r="GRG61" s="16"/>
      <c r="GRH61" s="16"/>
      <c r="GRI61" s="16"/>
      <c r="GRJ61" s="16"/>
      <c r="GRK61" s="16"/>
      <c r="GRL61" s="16"/>
      <c r="GRM61" s="16"/>
      <c r="GRN61" s="16"/>
      <c r="GRO61" s="16"/>
      <c r="GRP61" s="16"/>
      <c r="GRQ61" s="16"/>
      <c r="GRR61" s="16"/>
      <c r="GRS61" s="16"/>
      <c r="GRT61" s="16"/>
      <c r="GRU61" s="16"/>
      <c r="GRV61" s="16"/>
      <c r="GRW61" s="16"/>
      <c r="GRX61" s="16"/>
      <c r="GRY61" s="16"/>
      <c r="GRZ61" s="16"/>
      <c r="GSA61" s="16"/>
      <c r="GSB61" s="16"/>
      <c r="GSC61" s="16"/>
      <c r="GSD61" s="16"/>
      <c r="GSE61" s="16"/>
      <c r="GSF61" s="16"/>
      <c r="GSG61" s="16"/>
      <c r="GSH61" s="16"/>
      <c r="GSI61" s="16"/>
      <c r="GSJ61" s="16"/>
      <c r="GSK61" s="16"/>
      <c r="GSL61" s="16"/>
      <c r="GSM61" s="16"/>
      <c r="GSN61" s="16"/>
      <c r="GSO61" s="16"/>
      <c r="GSP61" s="16"/>
      <c r="GSQ61" s="16"/>
      <c r="GSR61" s="16"/>
      <c r="GSS61" s="16"/>
      <c r="GST61" s="16"/>
      <c r="GSU61" s="16"/>
      <c r="GSV61" s="16"/>
      <c r="GSW61" s="16"/>
      <c r="GSX61" s="16"/>
      <c r="GSY61" s="16"/>
      <c r="GSZ61" s="16"/>
      <c r="GTA61" s="16"/>
      <c r="GTB61" s="16"/>
      <c r="GTC61" s="16"/>
      <c r="GTD61" s="16"/>
      <c r="GTE61" s="16"/>
      <c r="GTF61" s="16"/>
      <c r="GTG61" s="16"/>
      <c r="GTH61" s="16"/>
      <c r="GTI61" s="16"/>
      <c r="GTJ61" s="16"/>
      <c r="GTK61" s="16"/>
      <c r="GTL61" s="16"/>
      <c r="GTM61" s="16"/>
      <c r="GTN61" s="16"/>
      <c r="GTO61" s="16"/>
      <c r="GTP61" s="16"/>
      <c r="GTQ61" s="16"/>
      <c r="GTR61" s="16"/>
      <c r="GTS61" s="16"/>
      <c r="GTT61" s="16"/>
      <c r="GTU61" s="16"/>
      <c r="GTV61" s="16"/>
      <c r="GTW61" s="16"/>
      <c r="GTX61" s="16"/>
      <c r="GTY61" s="16"/>
      <c r="GTZ61" s="16"/>
      <c r="GUA61" s="16"/>
      <c r="GUB61" s="16"/>
      <c r="GUC61" s="16"/>
      <c r="GUD61" s="16"/>
      <c r="GUE61" s="16"/>
      <c r="GUF61" s="16"/>
      <c r="GUG61" s="16"/>
      <c r="GUH61" s="16"/>
      <c r="GUI61" s="16"/>
      <c r="GUJ61" s="16"/>
      <c r="GUK61" s="16"/>
      <c r="GUL61" s="16"/>
      <c r="GUM61" s="16"/>
      <c r="GUN61" s="16"/>
      <c r="GUO61" s="16"/>
      <c r="GUP61" s="16"/>
      <c r="GUQ61" s="16"/>
      <c r="GUR61" s="16"/>
      <c r="GUS61" s="16"/>
      <c r="GUT61" s="16"/>
      <c r="GUU61" s="16"/>
      <c r="GUV61" s="16"/>
      <c r="GUW61" s="16"/>
      <c r="GUX61" s="16"/>
      <c r="GUY61" s="16"/>
      <c r="GUZ61" s="16"/>
      <c r="GVA61" s="16"/>
      <c r="GVB61" s="16"/>
      <c r="GVC61" s="16"/>
      <c r="GVD61" s="16"/>
      <c r="GVE61" s="16"/>
      <c r="GVF61" s="16"/>
      <c r="GVG61" s="16"/>
      <c r="GVH61" s="16"/>
      <c r="GVI61" s="16"/>
      <c r="GVJ61" s="16"/>
      <c r="GVK61" s="16"/>
      <c r="GVL61" s="16"/>
      <c r="GVM61" s="16"/>
      <c r="GVN61" s="16"/>
      <c r="GVO61" s="16"/>
      <c r="GVP61" s="16"/>
      <c r="GVQ61" s="16"/>
      <c r="GVR61" s="16"/>
      <c r="GVS61" s="16"/>
      <c r="GVT61" s="16"/>
      <c r="GVU61" s="16"/>
      <c r="GVV61" s="16"/>
      <c r="GVW61" s="16"/>
      <c r="GVX61" s="16"/>
      <c r="GVY61" s="16"/>
      <c r="GVZ61" s="16"/>
      <c r="GWA61" s="16"/>
      <c r="GWB61" s="16"/>
      <c r="GWC61" s="16"/>
      <c r="GWD61" s="16"/>
      <c r="GWE61" s="16"/>
      <c r="GWF61" s="16"/>
      <c r="GWG61" s="16"/>
      <c r="GWH61" s="16"/>
      <c r="GWI61" s="16"/>
      <c r="GWJ61" s="16"/>
      <c r="GWK61" s="16"/>
      <c r="GWL61" s="16"/>
      <c r="GWM61" s="16"/>
      <c r="GWN61" s="16"/>
      <c r="GWO61" s="16"/>
      <c r="GWP61" s="16"/>
      <c r="GWQ61" s="16"/>
      <c r="GWR61" s="16"/>
      <c r="GWS61" s="16"/>
      <c r="GWT61" s="16"/>
      <c r="GWU61" s="16"/>
      <c r="GWV61" s="16"/>
      <c r="GWW61" s="16"/>
      <c r="GWX61" s="16"/>
      <c r="GWY61" s="16"/>
      <c r="GWZ61" s="16"/>
      <c r="GXA61" s="16"/>
      <c r="GXB61" s="16"/>
      <c r="GXC61" s="16"/>
      <c r="GXD61" s="16"/>
      <c r="GXE61" s="16"/>
      <c r="GXF61" s="16"/>
      <c r="GXG61" s="16"/>
      <c r="GXH61" s="16"/>
      <c r="GXI61" s="16"/>
      <c r="GXJ61" s="16"/>
      <c r="GXK61" s="16"/>
      <c r="GXL61" s="16"/>
      <c r="GXM61" s="16"/>
      <c r="GXN61" s="16"/>
      <c r="GXO61" s="16"/>
      <c r="GXP61" s="16"/>
      <c r="GXQ61" s="16"/>
      <c r="GXR61" s="16"/>
      <c r="GXS61" s="16"/>
      <c r="GXT61" s="16"/>
      <c r="GXU61" s="16"/>
      <c r="GXV61" s="16"/>
      <c r="GXW61" s="16"/>
      <c r="GXX61" s="16"/>
      <c r="GXY61" s="16"/>
      <c r="GXZ61" s="16"/>
      <c r="GYA61" s="16"/>
      <c r="GYB61" s="16"/>
      <c r="GYC61" s="16"/>
      <c r="GYD61" s="16"/>
      <c r="GYE61" s="16"/>
      <c r="GYF61" s="16"/>
      <c r="GYG61" s="16"/>
      <c r="GYH61" s="16"/>
      <c r="GYI61" s="16"/>
      <c r="GYJ61" s="16"/>
      <c r="GYK61" s="16"/>
      <c r="GYL61" s="16"/>
      <c r="GYM61" s="16"/>
      <c r="GYN61" s="16"/>
      <c r="GYO61" s="16"/>
      <c r="GYP61" s="16"/>
      <c r="GYQ61" s="16"/>
      <c r="GYR61" s="16"/>
      <c r="GYS61" s="16"/>
      <c r="GYT61" s="16"/>
      <c r="GYU61" s="16"/>
      <c r="GYV61" s="16"/>
      <c r="GYW61" s="16"/>
      <c r="GYX61" s="16"/>
      <c r="GYY61" s="16"/>
      <c r="GYZ61" s="16"/>
      <c r="GZA61" s="16"/>
      <c r="GZB61" s="16"/>
      <c r="GZC61" s="16"/>
      <c r="GZD61" s="16"/>
      <c r="GZE61" s="16"/>
      <c r="GZF61" s="16"/>
      <c r="GZG61" s="16"/>
      <c r="GZH61" s="16"/>
      <c r="GZI61" s="16"/>
      <c r="GZJ61" s="16"/>
      <c r="GZK61" s="16"/>
      <c r="GZL61" s="16"/>
      <c r="GZM61" s="16"/>
      <c r="GZN61" s="16"/>
      <c r="GZO61" s="16"/>
      <c r="GZP61" s="16"/>
      <c r="GZQ61" s="16"/>
      <c r="GZR61" s="16"/>
      <c r="GZS61" s="16"/>
      <c r="GZT61" s="16"/>
      <c r="GZU61" s="16"/>
      <c r="GZV61" s="16"/>
      <c r="GZW61" s="16"/>
      <c r="GZX61" s="16"/>
      <c r="GZY61" s="16"/>
      <c r="GZZ61" s="16"/>
      <c r="HAA61" s="16"/>
      <c r="HAB61" s="16"/>
      <c r="HAC61" s="16"/>
      <c r="HAD61" s="16"/>
      <c r="HAE61" s="16"/>
      <c r="HAF61" s="16"/>
      <c r="HAG61" s="16"/>
      <c r="HAH61" s="16"/>
      <c r="HAI61" s="16"/>
      <c r="HAJ61" s="16"/>
      <c r="HAK61" s="16"/>
      <c r="HAL61" s="16"/>
      <c r="HAM61" s="16"/>
      <c r="HAN61" s="16"/>
      <c r="HAO61" s="16"/>
      <c r="HAP61" s="16"/>
      <c r="HAQ61" s="16"/>
      <c r="HAR61" s="16"/>
      <c r="HAS61" s="16"/>
      <c r="HAT61" s="16"/>
      <c r="HAU61" s="16"/>
      <c r="HAV61" s="16"/>
      <c r="HAW61" s="16"/>
      <c r="HAX61" s="16"/>
      <c r="HAY61" s="16"/>
      <c r="HAZ61" s="16"/>
      <c r="HBA61" s="16"/>
      <c r="HBB61" s="16"/>
      <c r="HBC61" s="16"/>
      <c r="HBD61" s="16"/>
      <c r="HBE61" s="16"/>
      <c r="HBF61" s="16"/>
      <c r="HBG61" s="16"/>
      <c r="HBH61" s="16"/>
      <c r="HBI61" s="16"/>
      <c r="HBJ61" s="16"/>
      <c r="HBK61" s="16"/>
      <c r="HBL61" s="16"/>
      <c r="HBM61" s="16"/>
      <c r="HBN61" s="16"/>
      <c r="HBO61" s="16"/>
      <c r="HBP61" s="16"/>
      <c r="HBQ61" s="16"/>
      <c r="HBR61" s="16"/>
      <c r="HBS61" s="16"/>
      <c r="HBT61" s="16"/>
      <c r="HBU61" s="16"/>
      <c r="HBV61" s="16"/>
      <c r="HBW61" s="16"/>
      <c r="HBX61" s="16"/>
      <c r="HBY61" s="16"/>
      <c r="HBZ61" s="16"/>
      <c r="HCA61" s="16"/>
      <c r="HCB61" s="16"/>
      <c r="HCC61" s="16"/>
      <c r="HCD61" s="16"/>
      <c r="HCE61" s="16"/>
      <c r="HCF61" s="16"/>
      <c r="HCG61" s="16"/>
      <c r="HCH61" s="16"/>
      <c r="HCI61" s="16"/>
      <c r="HCJ61" s="16"/>
      <c r="HCK61" s="16"/>
      <c r="HCL61" s="16"/>
      <c r="HCM61" s="16"/>
      <c r="HCN61" s="16"/>
      <c r="HCO61" s="16"/>
      <c r="HCP61" s="16"/>
      <c r="HCQ61" s="16"/>
      <c r="HCR61" s="16"/>
      <c r="HCS61" s="16"/>
      <c r="HCT61" s="16"/>
      <c r="HCU61" s="16"/>
      <c r="HCV61" s="16"/>
      <c r="HCW61" s="16"/>
      <c r="HCX61" s="16"/>
      <c r="HCY61" s="16"/>
      <c r="HCZ61" s="16"/>
      <c r="HDA61" s="16"/>
      <c r="HDB61" s="16"/>
      <c r="HDC61" s="16"/>
      <c r="HDD61" s="16"/>
      <c r="HDE61" s="16"/>
      <c r="HDF61" s="16"/>
      <c r="HDG61" s="16"/>
      <c r="HDH61" s="16"/>
      <c r="HDI61" s="16"/>
      <c r="HDJ61" s="16"/>
      <c r="HDK61" s="16"/>
      <c r="HDL61" s="16"/>
      <c r="HDM61" s="16"/>
      <c r="HDN61" s="16"/>
      <c r="HDO61" s="16"/>
      <c r="HDP61" s="16"/>
      <c r="HDQ61" s="16"/>
      <c r="HDR61" s="16"/>
      <c r="HDS61" s="16"/>
      <c r="HDT61" s="16"/>
      <c r="HDU61" s="16"/>
      <c r="HDV61" s="16"/>
      <c r="HDW61" s="16"/>
      <c r="HDX61" s="16"/>
      <c r="HDY61" s="16"/>
      <c r="HDZ61" s="16"/>
      <c r="HEA61" s="16"/>
      <c r="HEB61" s="16"/>
      <c r="HEC61" s="16"/>
      <c r="HED61" s="16"/>
      <c r="HEE61" s="16"/>
      <c r="HEF61" s="16"/>
      <c r="HEG61" s="16"/>
      <c r="HEH61" s="16"/>
      <c r="HEI61" s="16"/>
      <c r="HEJ61" s="16"/>
      <c r="HEK61" s="16"/>
      <c r="HEL61" s="16"/>
      <c r="HEM61" s="16"/>
      <c r="HEN61" s="16"/>
      <c r="HEO61" s="16"/>
      <c r="HEP61" s="16"/>
      <c r="HEQ61" s="16"/>
      <c r="HER61" s="16"/>
      <c r="HES61" s="16"/>
      <c r="HET61" s="16"/>
      <c r="HEU61" s="16"/>
      <c r="HEV61" s="16"/>
      <c r="HEW61" s="16"/>
      <c r="HEX61" s="16"/>
      <c r="HEY61" s="16"/>
      <c r="HEZ61" s="16"/>
      <c r="HFA61" s="16"/>
      <c r="HFB61" s="16"/>
      <c r="HFC61" s="16"/>
      <c r="HFD61" s="16"/>
      <c r="HFE61" s="16"/>
      <c r="HFF61" s="16"/>
      <c r="HFG61" s="16"/>
      <c r="HFH61" s="16"/>
      <c r="HFI61" s="16"/>
      <c r="HFJ61" s="16"/>
      <c r="HFK61" s="16"/>
      <c r="HFL61" s="16"/>
      <c r="HFM61" s="16"/>
      <c r="HFN61" s="16"/>
      <c r="HFO61" s="16"/>
      <c r="HFP61" s="16"/>
      <c r="HFQ61" s="16"/>
      <c r="HFR61" s="16"/>
      <c r="HFS61" s="16"/>
      <c r="HFT61" s="16"/>
      <c r="HFU61" s="16"/>
      <c r="HFV61" s="16"/>
      <c r="HFW61" s="16"/>
      <c r="HFX61" s="16"/>
      <c r="HFY61" s="16"/>
      <c r="HFZ61" s="16"/>
      <c r="HGA61" s="16"/>
      <c r="HGB61" s="16"/>
      <c r="HGC61" s="16"/>
      <c r="HGD61" s="16"/>
      <c r="HGE61" s="16"/>
      <c r="HGF61" s="16"/>
      <c r="HGG61" s="16"/>
      <c r="HGH61" s="16"/>
      <c r="HGI61" s="16"/>
      <c r="HGJ61" s="16"/>
      <c r="HGK61" s="16"/>
      <c r="HGL61" s="16"/>
      <c r="HGM61" s="16"/>
      <c r="HGN61" s="16"/>
      <c r="HGO61" s="16"/>
      <c r="HGP61" s="16"/>
      <c r="HGQ61" s="16"/>
      <c r="HGR61" s="16"/>
      <c r="HGS61" s="16"/>
      <c r="HGT61" s="16"/>
      <c r="HGU61" s="16"/>
      <c r="HGV61" s="16"/>
      <c r="HGW61" s="16"/>
      <c r="HGX61" s="16"/>
      <c r="HGY61" s="16"/>
      <c r="HGZ61" s="16"/>
      <c r="HHA61" s="16"/>
      <c r="HHB61" s="16"/>
      <c r="HHC61" s="16"/>
      <c r="HHD61" s="16"/>
      <c r="HHE61" s="16"/>
      <c r="HHF61" s="16"/>
      <c r="HHG61" s="16"/>
      <c r="HHH61" s="16"/>
      <c r="HHI61" s="16"/>
      <c r="HHJ61" s="16"/>
      <c r="HHK61" s="16"/>
      <c r="HHL61" s="16"/>
      <c r="HHM61" s="16"/>
      <c r="HHN61" s="16"/>
      <c r="HHO61" s="16"/>
      <c r="HHP61" s="16"/>
      <c r="HHQ61" s="16"/>
      <c r="HHR61" s="16"/>
      <c r="HHS61" s="16"/>
      <c r="HHT61" s="16"/>
      <c r="HHU61" s="16"/>
      <c r="HHV61" s="16"/>
      <c r="HHW61" s="16"/>
      <c r="HHX61" s="16"/>
      <c r="HHY61" s="16"/>
      <c r="HHZ61" s="16"/>
      <c r="HIA61" s="16"/>
      <c r="HIB61" s="16"/>
      <c r="HIC61" s="16"/>
      <c r="HID61" s="16"/>
      <c r="HIE61" s="16"/>
      <c r="HIF61" s="16"/>
      <c r="HIG61" s="16"/>
      <c r="HIH61" s="16"/>
      <c r="HII61" s="16"/>
      <c r="HIJ61" s="16"/>
      <c r="HIK61" s="16"/>
      <c r="HIL61" s="16"/>
      <c r="HIM61" s="16"/>
      <c r="HIN61" s="16"/>
      <c r="HIO61" s="16"/>
      <c r="HIP61" s="16"/>
      <c r="HIQ61" s="16"/>
      <c r="HIR61" s="16"/>
      <c r="HIS61" s="16"/>
      <c r="HIT61" s="16"/>
      <c r="HIU61" s="16"/>
      <c r="HIV61" s="16"/>
      <c r="HIW61" s="16"/>
      <c r="HIX61" s="16"/>
      <c r="HIY61" s="16"/>
      <c r="HIZ61" s="16"/>
      <c r="HJA61" s="16"/>
      <c r="HJB61" s="16"/>
      <c r="HJC61" s="16"/>
      <c r="HJD61" s="16"/>
      <c r="HJE61" s="16"/>
      <c r="HJF61" s="16"/>
      <c r="HJG61" s="16"/>
      <c r="HJH61" s="16"/>
      <c r="HJI61" s="16"/>
      <c r="HJJ61" s="16"/>
      <c r="HJK61" s="16"/>
      <c r="HJL61" s="16"/>
      <c r="HJM61" s="16"/>
      <c r="HJN61" s="16"/>
      <c r="HJO61" s="16"/>
      <c r="HJP61" s="16"/>
      <c r="HJQ61" s="16"/>
      <c r="HJR61" s="16"/>
      <c r="HJS61" s="16"/>
      <c r="HJT61" s="16"/>
      <c r="HJU61" s="16"/>
      <c r="HJV61" s="16"/>
      <c r="HJW61" s="16"/>
      <c r="HJX61" s="16"/>
      <c r="HJY61" s="16"/>
      <c r="HJZ61" s="16"/>
      <c r="HKA61" s="16"/>
      <c r="HKB61" s="16"/>
      <c r="HKC61" s="16"/>
      <c r="HKD61" s="16"/>
      <c r="HKE61" s="16"/>
      <c r="HKF61" s="16"/>
      <c r="HKG61" s="16"/>
      <c r="HKH61" s="16"/>
      <c r="HKI61" s="16"/>
      <c r="HKJ61" s="16"/>
      <c r="HKK61" s="16"/>
      <c r="HKL61" s="16"/>
      <c r="HKM61" s="16"/>
      <c r="HKN61" s="16"/>
      <c r="HKO61" s="16"/>
      <c r="HKP61" s="16"/>
      <c r="HKQ61" s="16"/>
      <c r="HKR61" s="16"/>
      <c r="HKS61" s="16"/>
      <c r="HKT61" s="16"/>
      <c r="HKU61" s="16"/>
      <c r="HKV61" s="16"/>
      <c r="HKW61" s="16"/>
      <c r="HKX61" s="16"/>
      <c r="HKY61" s="16"/>
      <c r="HKZ61" s="16"/>
      <c r="HLA61" s="16"/>
      <c r="HLB61" s="16"/>
      <c r="HLC61" s="16"/>
      <c r="HLD61" s="16"/>
      <c r="HLE61" s="16"/>
      <c r="HLF61" s="16"/>
      <c r="HLG61" s="16"/>
      <c r="HLH61" s="16"/>
      <c r="HLI61" s="16"/>
      <c r="HLJ61" s="16"/>
      <c r="HLK61" s="16"/>
      <c r="HLL61" s="16"/>
      <c r="HLM61" s="16"/>
      <c r="HLN61" s="16"/>
      <c r="HLO61" s="16"/>
      <c r="HLP61" s="16"/>
      <c r="HLQ61" s="16"/>
      <c r="HLR61" s="16"/>
      <c r="HLS61" s="16"/>
      <c r="HLT61" s="16"/>
      <c r="HLU61" s="16"/>
      <c r="HLV61" s="16"/>
      <c r="HLW61" s="16"/>
      <c r="HLX61" s="16"/>
      <c r="HLY61" s="16"/>
      <c r="HLZ61" s="16"/>
      <c r="HMA61" s="16"/>
      <c r="HMB61" s="16"/>
      <c r="HMC61" s="16"/>
      <c r="HMD61" s="16"/>
      <c r="HME61" s="16"/>
      <c r="HMF61" s="16"/>
      <c r="HMG61" s="16"/>
      <c r="HMH61" s="16"/>
      <c r="HMI61" s="16"/>
      <c r="HMJ61" s="16"/>
      <c r="HMK61" s="16"/>
      <c r="HML61" s="16"/>
      <c r="HMM61" s="16"/>
      <c r="HMN61" s="16"/>
      <c r="HMO61" s="16"/>
      <c r="HMP61" s="16"/>
      <c r="HMQ61" s="16"/>
      <c r="HMR61" s="16"/>
      <c r="HMS61" s="16"/>
      <c r="HMT61" s="16"/>
      <c r="HMU61" s="16"/>
      <c r="HMV61" s="16"/>
      <c r="HMW61" s="16"/>
      <c r="HMX61" s="16"/>
      <c r="HMY61" s="16"/>
      <c r="HMZ61" s="16"/>
      <c r="HNA61" s="16"/>
      <c r="HNB61" s="16"/>
      <c r="HNC61" s="16"/>
      <c r="HND61" s="16"/>
      <c r="HNE61" s="16"/>
      <c r="HNF61" s="16"/>
      <c r="HNG61" s="16"/>
      <c r="HNH61" s="16"/>
      <c r="HNI61" s="16"/>
      <c r="HNJ61" s="16"/>
      <c r="HNK61" s="16"/>
      <c r="HNL61" s="16"/>
      <c r="HNM61" s="16"/>
      <c r="HNN61" s="16"/>
      <c r="HNO61" s="16"/>
      <c r="HNP61" s="16"/>
      <c r="HNQ61" s="16"/>
      <c r="HNR61" s="16"/>
      <c r="HNS61" s="16"/>
      <c r="HNT61" s="16"/>
      <c r="HNU61" s="16"/>
      <c r="HNV61" s="16"/>
      <c r="HNW61" s="16"/>
      <c r="HNX61" s="16"/>
      <c r="HNY61" s="16"/>
      <c r="HNZ61" s="16"/>
      <c r="HOA61" s="16"/>
      <c r="HOB61" s="16"/>
      <c r="HOC61" s="16"/>
      <c r="HOD61" s="16"/>
      <c r="HOE61" s="16"/>
      <c r="HOF61" s="16"/>
      <c r="HOG61" s="16"/>
      <c r="HOH61" s="16"/>
      <c r="HOI61" s="16"/>
      <c r="HOJ61" s="16"/>
      <c r="HOK61" s="16"/>
      <c r="HOL61" s="16"/>
      <c r="HOM61" s="16"/>
      <c r="HON61" s="16"/>
      <c r="HOO61" s="16"/>
      <c r="HOP61" s="16"/>
      <c r="HOQ61" s="16"/>
      <c r="HOR61" s="16"/>
      <c r="HOS61" s="16"/>
      <c r="HOT61" s="16"/>
      <c r="HOU61" s="16"/>
      <c r="HOV61" s="16"/>
      <c r="HOW61" s="16"/>
      <c r="HOX61" s="16"/>
      <c r="HOY61" s="16"/>
      <c r="HOZ61" s="16"/>
      <c r="HPA61" s="16"/>
      <c r="HPB61" s="16"/>
      <c r="HPC61" s="16"/>
      <c r="HPD61" s="16"/>
      <c r="HPE61" s="16"/>
      <c r="HPF61" s="16"/>
      <c r="HPG61" s="16"/>
      <c r="HPH61" s="16"/>
      <c r="HPI61" s="16"/>
      <c r="HPJ61" s="16"/>
      <c r="HPK61" s="16"/>
      <c r="HPL61" s="16"/>
      <c r="HPM61" s="16"/>
      <c r="HPN61" s="16"/>
      <c r="HPO61" s="16"/>
      <c r="HPP61" s="16"/>
      <c r="HPQ61" s="16"/>
      <c r="HPR61" s="16"/>
      <c r="HPS61" s="16"/>
      <c r="HPT61" s="16"/>
      <c r="HPU61" s="16"/>
      <c r="HPV61" s="16"/>
      <c r="HPW61" s="16"/>
      <c r="HPX61" s="16"/>
      <c r="HPY61" s="16"/>
      <c r="HPZ61" s="16"/>
      <c r="HQA61" s="16"/>
      <c r="HQB61" s="16"/>
      <c r="HQC61" s="16"/>
      <c r="HQD61" s="16"/>
      <c r="HQE61" s="16"/>
      <c r="HQF61" s="16"/>
      <c r="HQG61" s="16"/>
      <c r="HQH61" s="16"/>
      <c r="HQI61" s="16"/>
      <c r="HQJ61" s="16"/>
      <c r="HQK61" s="16"/>
      <c r="HQL61" s="16"/>
      <c r="HQM61" s="16"/>
      <c r="HQN61" s="16"/>
      <c r="HQO61" s="16"/>
      <c r="HQP61" s="16"/>
      <c r="HQQ61" s="16"/>
      <c r="HQR61" s="16"/>
      <c r="HQS61" s="16"/>
      <c r="HQT61" s="16"/>
      <c r="HQU61" s="16"/>
      <c r="HQV61" s="16"/>
      <c r="HQW61" s="16"/>
      <c r="HQX61" s="16"/>
      <c r="HQY61" s="16"/>
      <c r="HQZ61" s="16"/>
      <c r="HRA61" s="16"/>
      <c r="HRB61" s="16"/>
      <c r="HRC61" s="16"/>
      <c r="HRD61" s="16"/>
      <c r="HRE61" s="16"/>
      <c r="HRF61" s="16"/>
      <c r="HRG61" s="16"/>
      <c r="HRH61" s="16"/>
      <c r="HRI61" s="16"/>
      <c r="HRJ61" s="16"/>
      <c r="HRK61" s="16"/>
      <c r="HRL61" s="16"/>
      <c r="HRM61" s="16"/>
      <c r="HRN61" s="16"/>
      <c r="HRO61" s="16"/>
      <c r="HRP61" s="16"/>
      <c r="HRQ61" s="16"/>
      <c r="HRR61" s="16"/>
      <c r="HRS61" s="16"/>
      <c r="HRT61" s="16"/>
      <c r="HRU61" s="16"/>
      <c r="HRV61" s="16"/>
      <c r="HRW61" s="16"/>
      <c r="HRX61" s="16"/>
      <c r="HRY61" s="16"/>
      <c r="HRZ61" s="16"/>
      <c r="HSA61" s="16"/>
      <c r="HSB61" s="16"/>
      <c r="HSC61" s="16"/>
      <c r="HSD61" s="16"/>
      <c r="HSE61" s="16"/>
      <c r="HSF61" s="16"/>
      <c r="HSG61" s="16"/>
      <c r="HSH61" s="16"/>
      <c r="HSI61" s="16"/>
      <c r="HSJ61" s="16"/>
      <c r="HSK61" s="16"/>
      <c r="HSL61" s="16"/>
      <c r="HSM61" s="16"/>
      <c r="HSN61" s="16"/>
      <c r="HSO61" s="16"/>
      <c r="HSP61" s="16"/>
      <c r="HSQ61" s="16"/>
      <c r="HSR61" s="16"/>
      <c r="HSS61" s="16"/>
      <c r="HST61" s="16"/>
      <c r="HSU61" s="16"/>
      <c r="HSV61" s="16"/>
      <c r="HSW61" s="16"/>
      <c r="HSX61" s="16"/>
      <c r="HSY61" s="16"/>
      <c r="HSZ61" s="16"/>
      <c r="HTA61" s="16"/>
      <c r="HTB61" s="16"/>
      <c r="HTC61" s="16"/>
      <c r="HTD61" s="16"/>
      <c r="HTE61" s="16"/>
      <c r="HTF61" s="16"/>
      <c r="HTG61" s="16"/>
      <c r="HTH61" s="16"/>
      <c r="HTI61" s="16"/>
      <c r="HTJ61" s="16"/>
      <c r="HTK61" s="16"/>
      <c r="HTL61" s="16"/>
      <c r="HTM61" s="16"/>
      <c r="HTN61" s="16"/>
      <c r="HTO61" s="16"/>
      <c r="HTP61" s="16"/>
      <c r="HTQ61" s="16"/>
      <c r="HTR61" s="16"/>
      <c r="HTS61" s="16"/>
      <c r="HTT61" s="16"/>
      <c r="HTU61" s="16"/>
      <c r="HTV61" s="16"/>
      <c r="HTW61" s="16"/>
      <c r="HTX61" s="16"/>
      <c r="HTY61" s="16"/>
      <c r="HTZ61" s="16"/>
      <c r="HUA61" s="16"/>
      <c r="HUB61" s="16"/>
      <c r="HUC61" s="16"/>
      <c r="HUD61" s="16"/>
      <c r="HUE61" s="16"/>
      <c r="HUF61" s="16"/>
      <c r="HUG61" s="16"/>
      <c r="HUH61" s="16"/>
      <c r="HUI61" s="16"/>
      <c r="HUJ61" s="16"/>
      <c r="HUK61" s="16"/>
      <c r="HUL61" s="16"/>
      <c r="HUM61" s="16"/>
      <c r="HUN61" s="16"/>
      <c r="HUO61" s="16"/>
      <c r="HUP61" s="16"/>
      <c r="HUQ61" s="16"/>
      <c r="HUR61" s="16"/>
      <c r="HUS61" s="16"/>
      <c r="HUT61" s="16"/>
      <c r="HUU61" s="16"/>
      <c r="HUV61" s="16"/>
      <c r="HUW61" s="16"/>
      <c r="HUX61" s="16"/>
      <c r="HUY61" s="16"/>
      <c r="HUZ61" s="16"/>
      <c r="HVA61" s="16"/>
      <c r="HVB61" s="16"/>
      <c r="HVC61" s="16"/>
      <c r="HVD61" s="16"/>
      <c r="HVE61" s="16"/>
      <c r="HVF61" s="16"/>
      <c r="HVG61" s="16"/>
      <c r="HVH61" s="16"/>
      <c r="HVI61" s="16"/>
      <c r="HVJ61" s="16"/>
      <c r="HVK61" s="16"/>
      <c r="HVL61" s="16"/>
      <c r="HVM61" s="16"/>
      <c r="HVN61" s="16"/>
      <c r="HVO61" s="16"/>
      <c r="HVP61" s="16"/>
      <c r="HVQ61" s="16"/>
      <c r="HVR61" s="16"/>
      <c r="HVS61" s="16"/>
      <c r="HVT61" s="16"/>
      <c r="HVU61" s="16"/>
      <c r="HVV61" s="16"/>
      <c r="HVW61" s="16"/>
      <c r="HVX61" s="16"/>
      <c r="HVY61" s="16"/>
      <c r="HVZ61" s="16"/>
      <c r="HWA61" s="16"/>
      <c r="HWB61" s="16"/>
      <c r="HWC61" s="16"/>
      <c r="HWD61" s="16"/>
      <c r="HWE61" s="16"/>
      <c r="HWF61" s="16"/>
      <c r="HWG61" s="16"/>
      <c r="HWH61" s="16"/>
      <c r="HWI61" s="16"/>
      <c r="HWJ61" s="16"/>
      <c r="HWK61" s="16"/>
      <c r="HWL61" s="16"/>
      <c r="HWM61" s="16"/>
      <c r="HWN61" s="16"/>
      <c r="HWO61" s="16"/>
      <c r="HWP61" s="16"/>
      <c r="HWQ61" s="16"/>
      <c r="HWR61" s="16"/>
      <c r="HWS61" s="16"/>
      <c r="HWT61" s="16"/>
      <c r="HWU61" s="16"/>
      <c r="HWV61" s="16"/>
      <c r="HWW61" s="16"/>
      <c r="HWX61" s="16"/>
      <c r="HWY61" s="16"/>
      <c r="HWZ61" s="16"/>
      <c r="HXA61" s="16"/>
      <c r="HXB61" s="16"/>
      <c r="HXC61" s="16"/>
      <c r="HXD61" s="16"/>
      <c r="HXE61" s="16"/>
      <c r="HXF61" s="16"/>
      <c r="HXG61" s="16"/>
      <c r="HXH61" s="16"/>
      <c r="HXI61" s="16"/>
      <c r="HXJ61" s="16"/>
      <c r="HXK61" s="16"/>
      <c r="HXL61" s="16"/>
      <c r="HXM61" s="16"/>
      <c r="HXN61" s="16"/>
      <c r="HXO61" s="16"/>
      <c r="HXP61" s="16"/>
      <c r="HXQ61" s="16"/>
      <c r="HXR61" s="16"/>
      <c r="HXS61" s="16"/>
      <c r="HXT61" s="16"/>
      <c r="HXU61" s="16"/>
      <c r="HXV61" s="16"/>
      <c r="HXW61" s="16"/>
      <c r="HXX61" s="16"/>
      <c r="HXY61" s="16"/>
      <c r="HXZ61" s="16"/>
      <c r="HYA61" s="16"/>
      <c r="HYB61" s="16"/>
      <c r="HYC61" s="16"/>
      <c r="HYD61" s="16"/>
      <c r="HYE61" s="16"/>
      <c r="HYF61" s="16"/>
      <c r="HYG61" s="16"/>
      <c r="HYH61" s="16"/>
      <c r="HYI61" s="16"/>
      <c r="HYJ61" s="16"/>
      <c r="HYK61" s="16"/>
      <c r="HYL61" s="16"/>
      <c r="HYM61" s="16"/>
      <c r="HYN61" s="16"/>
      <c r="HYO61" s="16"/>
      <c r="HYP61" s="16"/>
      <c r="HYQ61" s="16"/>
      <c r="HYR61" s="16"/>
      <c r="HYS61" s="16"/>
      <c r="HYT61" s="16"/>
      <c r="HYU61" s="16"/>
      <c r="HYV61" s="16"/>
      <c r="HYW61" s="16"/>
      <c r="HYX61" s="16"/>
      <c r="HYY61" s="16"/>
      <c r="HYZ61" s="16"/>
      <c r="HZA61" s="16"/>
      <c r="HZB61" s="16"/>
      <c r="HZC61" s="16"/>
      <c r="HZD61" s="16"/>
      <c r="HZE61" s="16"/>
      <c r="HZF61" s="16"/>
      <c r="HZG61" s="16"/>
      <c r="HZH61" s="16"/>
      <c r="HZI61" s="16"/>
      <c r="HZJ61" s="16"/>
      <c r="HZK61" s="16"/>
      <c r="HZL61" s="16"/>
      <c r="HZM61" s="16"/>
      <c r="HZN61" s="16"/>
      <c r="HZO61" s="16"/>
      <c r="HZP61" s="16"/>
      <c r="HZQ61" s="16"/>
      <c r="HZR61" s="16"/>
      <c r="HZS61" s="16"/>
      <c r="HZT61" s="16"/>
      <c r="HZU61" s="16"/>
      <c r="HZV61" s="16"/>
      <c r="HZW61" s="16"/>
      <c r="HZX61" s="16"/>
      <c r="HZY61" s="16"/>
      <c r="HZZ61" s="16"/>
      <c r="IAA61" s="16"/>
      <c r="IAB61" s="16"/>
      <c r="IAC61" s="16"/>
      <c r="IAD61" s="16"/>
      <c r="IAE61" s="16"/>
      <c r="IAF61" s="16"/>
      <c r="IAG61" s="16"/>
      <c r="IAH61" s="16"/>
      <c r="IAI61" s="16"/>
      <c r="IAJ61" s="16"/>
      <c r="IAK61" s="16"/>
      <c r="IAL61" s="16"/>
      <c r="IAM61" s="16"/>
      <c r="IAN61" s="16"/>
      <c r="IAO61" s="16"/>
      <c r="IAP61" s="16"/>
      <c r="IAQ61" s="16"/>
      <c r="IAR61" s="16"/>
      <c r="IAS61" s="16"/>
      <c r="IAT61" s="16"/>
      <c r="IAU61" s="16"/>
      <c r="IAV61" s="16"/>
      <c r="IAW61" s="16"/>
      <c r="IAX61" s="16"/>
      <c r="IAY61" s="16"/>
      <c r="IAZ61" s="16"/>
      <c r="IBA61" s="16"/>
      <c r="IBB61" s="16"/>
      <c r="IBC61" s="16"/>
      <c r="IBD61" s="16"/>
      <c r="IBE61" s="16"/>
      <c r="IBF61" s="16"/>
      <c r="IBG61" s="16"/>
      <c r="IBH61" s="16"/>
      <c r="IBI61" s="16"/>
      <c r="IBJ61" s="16"/>
      <c r="IBK61" s="16"/>
      <c r="IBL61" s="16"/>
      <c r="IBM61" s="16"/>
      <c r="IBN61" s="16"/>
      <c r="IBO61" s="16"/>
      <c r="IBP61" s="16"/>
      <c r="IBQ61" s="16"/>
      <c r="IBR61" s="16"/>
      <c r="IBS61" s="16"/>
      <c r="IBT61" s="16"/>
      <c r="IBU61" s="16"/>
      <c r="IBV61" s="16"/>
      <c r="IBW61" s="16"/>
      <c r="IBX61" s="16"/>
      <c r="IBY61" s="16"/>
      <c r="IBZ61" s="16"/>
      <c r="ICA61" s="16"/>
      <c r="ICB61" s="16"/>
      <c r="ICC61" s="16"/>
      <c r="ICD61" s="16"/>
      <c r="ICE61" s="16"/>
      <c r="ICF61" s="16"/>
      <c r="ICG61" s="16"/>
      <c r="ICH61" s="16"/>
      <c r="ICI61" s="16"/>
      <c r="ICJ61" s="16"/>
      <c r="ICK61" s="16"/>
      <c r="ICL61" s="16"/>
      <c r="ICM61" s="16"/>
      <c r="ICN61" s="16"/>
      <c r="ICO61" s="16"/>
      <c r="ICP61" s="16"/>
      <c r="ICQ61" s="16"/>
      <c r="ICR61" s="16"/>
      <c r="ICS61" s="16"/>
      <c r="ICT61" s="16"/>
      <c r="ICU61" s="16"/>
      <c r="ICV61" s="16"/>
      <c r="ICW61" s="16"/>
      <c r="ICX61" s="16"/>
      <c r="ICY61" s="16"/>
      <c r="ICZ61" s="16"/>
      <c r="IDA61" s="16"/>
      <c r="IDB61" s="16"/>
      <c r="IDC61" s="16"/>
      <c r="IDD61" s="16"/>
      <c r="IDE61" s="16"/>
      <c r="IDF61" s="16"/>
      <c r="IDG61" s="16"/>
      <c r="IDH61" s="16"/>
      <c r="IDI61" s="16"/>
      <c r="IDJ61" s="16"/>
      <c r="IDK61" s="16"/>
      <c r="IDL61" s="16"/>
      <c r="IDM61" s="16"/>
      <c r="IDN61" s="16"/>
      <c r="IDO61" s="16"/>
      <c r="IDP61" s="16"/>
      <c r="IDQ61" s="16"/>
      <c r="IDR61" s="16"/>
      <c r="IDS61" s="16"/>
      <c r="IDT61" s="16"/>
      <c r="IDU61" s="16"/>
      <c r="IDV61" s="16"/>
      <c r="IDW61" s="16"/>
      <c r="IDX61" s="16"/>
      <c r="IDY61" s="16"/>
      <c r="IDZ61" s="16"/>
      <c r="IEA61" s="16"/>
      <c r="IEB61" s="16"/>
      <c r="IEC61" s="16"/>
      <c r="IED61" s="16"/>
      <c r="IEE61" s="16"/>
      <c r="IEF61" s="16"/>
      <c r="IEG61" s="16"/>
      <c r="IEH61" s="16"/>
      <c r="IEI61" s="16"/>
      <c r="IEJ61" s="16"/>
      <c r="IEK61" s="16"/>
      <c r="IEL61" s="16"/>
      <c r="IEM61" s="16"/>
      <c r="IEN61" s="16"/>
      <c r="IEO61" s="16"/>
      <c r="IEP61" s="16"/>
      <c r="IEQ61" s="16"/>
      <c r="IER61" s="16"/>
      <c r="IES61" s="16"/>
      <c r="IET61" s="16"/>
      <c r="IEU61" s="16"/>
      <c r="IEV61" s="16"/>
      <c r="IEW61" s="16"/>
      <c r="IEX61" s="16"/>
      <c r="IEY61" s="16"/>
      <c r="IEZ61" s="16"/>
      <c r="IFA61" s="16"/>
      <c r="IFB61" s="16"/>
      <c r="IFC61" s="16"/>
      <c r="IFD61" s="16"/>
      <c r="IFE61" s="16"/>
      <c r="IFF61" s="16"/>
      <c r="IFG61" s="16"/>
      <c r="IFH61" s="16"/>
      <c r="IFI61" s="16"/>
      <c r="IFJ61" s="16"/>
      <c r="IFK61" s="16"/>
      <c r="IFL61" s="16"/>
      <c r="IFM61" s="16"/>
      <c r="IFN61" s="16"/>
      <c r="IFO61" s="16"/>
      <c r="IFP61" s="16"/>
      <c r="IFQ61" s="16"/>
      <c r="IFR61" s="16"/>
      <c r="IFS61" s="16"/>
      <c r="IFT61" s="16"/>
      <c r="IFU61" s="16"/>
      <c r="IFV61" s="16"/>
      <c r="IFW61" s="16"/>
      <c r="IFX61" s="16"/>
      <c r="IFY61" s="16"/>
      <c r="IFZ61" s="16"/>
      <c r="IGA61" s="16"/>
      <c r="IGB61" s="16"/>
      <c r="IGC61" s="16"/>
      <c r="IGD61" s="16"/>
      <c r="IGE61" s="16"/>
      <c r="IGF61" s="16"/>
      <c r="IGG61" s="16"/>
      <c r="IGH61" s="16"/>
      <c r="IGI61" s="16"/>
      <c r="IGJ61" s="16"/>
      <c r="IGK61" s="16"/>
      <c r="IGL61" s="16"/>
      <c r="IGM61" s="16"/>
      <c r="IGN61" s="16"/>
      <c r="IGO61" s="16"/>
      <c r="IGP61" s="16"/>
      <c r="IGQ61" s="16"/>
      <c r="IGR61" s="16"/>
      <c r="IGS61" s="16"/>
      <c r="IGT61" s="16"/>
      <c r="IGU61" s="16"/>
      <c r="IGV61" s="16"/>
      <c r="IGW61" s="16"/>
      <c r="IGX61" s="16"/>
      <c r="IGY61" s="16"/>
      <c r="IGZ61" s="16"/>
      <c r="IHA61" s="16"/>
      <c r="IHB61" s="16"/>
      <c r="IHC61" s="16"/>
      <c r="IHD61" s="16"/>
      <c r="IHE61" s="16"/>
      <c r="IHF61" s="16"/>
      <c r="IHG61" s="16"/>
      <c r="IHH61" s="16"/>
      <c r="IHI61" s="16"/>
      <c r="IHJ61" s="16"/>
      <c r="IHK61" s="16"/>
      <c r="IHL61" s="16"/>
      <c r="IHM61" s="16"/>
      <c r="IHN61" s="16"/>
      <c r="IHO61" s="16"/>
      <c r="IHP61" s="16"/>
      <c r="IHQ61" s="16"/>
      <c r="IHR61" s="16"/>
      <c r="IHS61" s="16"/>
      <c r="IHT61" s="16"/>
      <c r="IHU61" s="16"/>
      <c r="IHV61" s="16"/>
      <c r="IHW61" s="16"/>
      <c r="IHX61" s="16"/>
      <c r="IHY61" s="16"/>
      <c r="IHZ61" s="16"/>
      <c r="IIA61" s="16"/>
      <c r="IIB61" s="16"/>
      <c r="IIC61" s="16"/>
      <c r="IID61" s="16"/>
      <c r="IIE61" s="16"/>
      <c r="IIF61" s="16"/>
      <c r="IIG61" s="16"/>
      <c r="IIH61" s="16"/>
      <c r="III61" s="16"/>
      <c r="IIJ61" s="16"/>
      <c r="IIK61" s="16"/>
      <c r="IIL61" s="16"/>
      <c r="IIM61" s="16"/>
      <c r="IIN61" s="16"/>
      <c r="IIO61" s="16"/>
      <c r="IIP61" s="16"/>
      <c r="IIQ61" s="16"/>
      <c r="IIR61" s="16"/>
      <c r="IIS61" s="16"/>
      <c r="IIT61" s="16"/>
      <c r="IIU61" s="16"/>
      <c r="IIV61" s="16"/>
      <c r="IIW61" s="16"/>
      <c r="IIX61" s="16"/>
      <c r="IIY61" s="16"/>
      <c r="IIZ61" s="16"/>
      <c r="IJA61" s="16"/>
      <c r="IJB61" s="16"/>
      <c r="IJC61" s="16"/>
      <c r="IJD61" s="16"/>
      <c r="IJE61" s="16"/>
      <c r="IJF61" s="16"/>
      <c r="IJG61" s="16"/>
      <c r="IJH61" s="16"/>
      <c r="IJI61" s="16"/>
      <c r="IJJ61" s="16"/>
      <c r="IJK61" s="16"/>
      <c r="IJL61" s="16"/>
      <c r="IJM61" s="16"/>
      <c r="IJN61" s="16"/>
      <c r="IJO61" s="16"/>
      <c r="IJP61" s="16"/>
      <c r="IJQ61" s="16"/>
      <c r="IJR61" s="16"/>
      <c r="IJS61" s="16"/>
      <c r="IJT61" s="16"/>
      <c r="IJU61" s="16"/>
      <c r="IJV61" s="16"/>
      <c r="IJW61" s="16"/>
      <c r="IJX61" s="16"/>
      <c r="IJY61" s="16"/>
      <c r="IJZ61" s="16"/>
      <c r="IKA61" s="16"/>
      <c r="IKB61" s="16"/>
      <c r="IKC61" s="16"/>
      <c r="IKD61" s="16"/>
      <c r="IKE61" s="16"/>
      <c r="IKF61" s="16"/>
      <c r="IKG61" s="16"/>
      <c r="IKH61" s="16"/>
      <c r="IKI61" s="16"/>
      <c r="IKJ61" s="16"/>
      <c r="IKK61" s="16"/>
      <c r="IKL61" s="16"/>
      <c r="IKM61" s="16"/>
      <c r="IKN61" s="16"/>
      <c r="IKO61" s="16"/>
      <c r="IKP61" s="16"/>
      <c r="IKQ61" s="16"/>
      <c r="IKR61" s="16"/>
      <c r="IKS61" s="16"/>
      <c r="IKT61" s="16"/>
      <c r="IKU61" s="16"/>
      <c r="IKV61" s="16"/>
      <c r="IKW61" s="16"/>
      <c r="IKX61" s="16"/>
      <c r="IKY61" s="16"/>
      <c r="IKZ61" s="16"/>
      <c r="ILA61" s="16"/>
      <c r="ILB61" s="16"/>
      <c r="ILC61" s="16"/>
      <c r="ILD61" s="16"/>
      <c r="ILE61" s="16"/>
      <c r="ILF61" s="16"/>
      <c r="ILG61" s="16"/>
      <c r="ILH61" s="16"/>
      <c r="ILI61" s="16"/>
      <c r="ILJ61" s="16"/>
      <c r="ILK61" s="16"/>
      <c r="ILL61" s="16"/>
      <c r="ILM61" s="16"/>
      <c r="ILN61" s="16"/>
      <c r="ILO61" s="16"/>
      <c r="ILP61" s="16"/>
      <c r="ILQ61" s="16"/>
      <c r="ILR61" s="16"/>
      <c r="ILS61" s="16"/>
      <c r="ILT61" s="16"/>
      <c r="ILU61" s="16"/>
      <c r="ILV61" s="16"/>
      <c r="ILW61" s="16"/>
      <c r="ILX61" s="16"/>
      <c r="ILY61" s="16"/>
      <c r="ILZ61" s="16"/>
      <c r="IMA61" s="16"/>
      <c r="IMB61" s="16"/>
      <c r="IMC61" s="16"/>
      <c r="IMD61" s="16"/>
      <c r="IME61" s="16"/>
      <c r="IMF61" s="16"/>
      <c r="IMG61" s="16"/>
      <c r="IMH61" s="16"/>
      <c r="IMI61" s="16"/>
      <c r="IMJ61" s="16"/>
      <c r="IMK61" s="16"/>
      <c r="IML61" s="16"/>
      <c r="IMM61" s="16"/>
      <c r="IMN61" s="16"/>
      <c r="IMO61" s="16"/>
      <c r="IMP61" s="16"/>
      <c r="IMQ61" s="16"/>
      <c r="IMR61" s="16"/>
      <c r="IMS61" s="16"/>
      <c r="IMT61" s="16"/>
      <c r="IMU61" s="16"/>
      <c r="IMV61" s="16"/>
      <c r="IMW61" s="16"/>
      <c r="IMX61" s="16"/>
      <c r="IMY61" s="16"/>
      <c r="IMZ61" s="16"/>
      <c r="INA61" s="16"/>
      <c r="INB61" s="16"/>
      <c r="INC61" s="16"/>
      <c r="IND61" s="16"/>
      <c r="INE61" s="16"/>
      <c r="INF61" s="16"/>
      <c r="ING61" s="16"/>
      <c r="INH61" s="16"/>
      <c r="INI61" s="16"/>
      <c r="INJ61" s="16"/>
      <c r="INK61" s="16"/>
      <c r="INL61" s="16"/>
      <c r="INM61" s="16"/>
      <c r="INN61" s="16"/>
      <c r="INO61" s="16"/>
      <c r="INP61" s="16"/>
      <c r="INQ61" s="16"/>
      <c r="INR61" s="16"/>
      <c r="INS61" s="16"/>
      <c r="INT61" s="16"/>
      <c r="INU61" s="16"/>
      <c r="INV61" s="16"/>
      <c r="INW61" s="16"/>
      <c r="INX61" s="16"/>
      <c r="INY61" s="16"/>
      <c r="INZ61" s="16"/>
      <c r="IOA61" s="16"/>
      <c r="IOB61" s="16"/>
      <c r="IOC61" s="16"/>
      <c r="IOD61" s="16"/>
      <c r="IOE61" s="16"/>
      <c r="IOF61" s="16"/>
      <c r="IOG61" s="16"/>
      <c r="IOH61" s="16"/>
      <c r="IOI61" s="16"/>
      <c r="IOJ61" s="16"/>
      <c r="IOK61" s="16"/>
      <c r="IOL61" s="16"/>
      <c r="IOM61" s="16"/>
      <c r="ION61" s="16"/>
      <c r="IOO61" s="16"/>
      <c r="IOP61" s="16"/>
      <c r="IOQ61" s="16"/>
      <c r="IOR61" s="16"/>
      <c r="IOS61" s="16"/>
      <c r="IOT61" s="16"/>
      <c r="IOU61" s="16"/>
      <c r="IOV61" s="16"/>
      <c r="IOW61" s="16"/>
      <c r="IOX61" s="16"/>
      <c r="IOY61" s="16"/>
      <c r="IOZ61" s="16"/>
      <c r="IPA61" s="16"/>
      <c r="IPB61" s="16"/>
      <c r="IPC61" s="16"/>
      <c r="IPD61" s="16"/>
      <c r="IPE61" s="16"/>
      <c r="IPF61" s="16"/>
      <c r="IPG61" s="16"/>
      <c r="IPH61" s="16"/>
      <c r="IPI61" s="16"/>
      <c r="IPJ61" s="16"/>
      <c r="IPK61" s="16"/>
      <c r="IPL61" s="16"/>
      <c r="IPM61" s="16"/>
      <c r="IPN61" s="16"/>
      <c r="IPO61" s="16"/>
      <c r="IPP61" s="16"/>
      <c r="IPQ61" s="16"/>
      <c r="IPR61" s="16"/>
      <c r="IPS61" s="16"/>
      <c r="IPT61" s="16"/>
      <c r="IPU61" s="16"/>
      <c r="IPV61" s="16"/>
      <c r="IPW61" s="16"/>
      <c r="IPX61" s="16"/>
      <c r="IPY61" s="16"/>
      <c r="IPZ61" s="16"/>
      <c r="IQA61" s="16"/>
      <c r="IQB61" s="16"/>
      <c r="IQC61" s="16"/>
      <c r="IQD61" s="16"/>
      <c r="IQE61" s="16"/>
      <c r="IQF61" s="16"/>
      <c r="IQG61" s="16"/>
      <c r="IQH61" s="16"/>
      <c r="IQI61" s="16"/>
      <c r="IQJ61" s="16"/>
      <c r="IQK61" s="16"/>
      <c r="IQL61" s="16"/>
      <c r="IQM61" s="16"/>
      <c r="IQN61" s="16"/>
      <c r="IQO61" s="16"/>
      <c r="IQP61" s="16"/>
      <c r="IQQ61" s="16"/>
      <c r="IQR61" s="16"/>
      <c r="IQS61" s="16"/>
      <c r="IQT61" s="16"/>
      <c r="IQU61" s="16"/>
      <c r="IQV61" s="16"/>
      <c r="IQW61" s="16"/>
      <c r="IQX61" s="16"/>
      <c r="IQY61" s="16"/>
      <c r="IQZ61" s="16"/>
      <c r="IRA61" s="16"/>
      <c r="IRB61" s="16"/>
      <c r="IRC61" s="16"/>
      <c r="IRD61" s="16"/>
      <c r="IRE61" s="16"/>
      <c r="IRF61" s="16"/>
      <c r="IRG61" s="16"/>
      <c r="IRH61" s="16"/>
      <c r="IRI61" s="16"/>
      <c r="IRJ61" s="16"/>
      <c r="IRK61" s="16"/>
      <c r="IRL61" s="16"/>
      <c r="IRM61" s="16"/>
      <c r="IRN61" s="16"/>
      <c r="IRO61" s="16"/>
      <c r="IRP61" s="16"/>
      <c r="IRQ61" s="16"/>
      <c r="IRR61" s="16"/>
      <c r="IRS61" s="16"/>
      <c r="IRT61" s="16"/>
      <c r="IRU61" s="16"/>
      <c r="IRV61" s="16"/>
      <c r="IRW61" s="16"/>
      <c r="IRX61" s="16"/>
      <c r="IRY61" s="16"/>
      <c r="IRZ61" s="16"/>
      <c r="ISA61" s="16"/>
      <c r="ISB61" s="16"/>
      <c r="ISC61" s="16"/>
      <c r="ISD61" s="16"/>
      <c r="ISE61" s="16"/>
      <c r="ISF61" s="16"/>
      <c r="ISG61" s="16"/>
      <c r="ISH61" s="16"/>
      <c r="ISI61" s="16"/>
      <c r="ISJ61" s="16"/>
      <c r="ISK61" s="16"/>
      <c r="ISL61" s="16"/>
      <c r="ISM61" s="16"/>
      <c r="ISN61" s="16"/>
      <c r="ISO61" s="16"/>
      <c r="ISP61" s="16"/>
      <c r="ISQ61" s="16"/>
      <c r="ISR61" s="16"/>
      <c r="ISS61" s="16"/>
      <c r="IST61" s="16"/>
      <c r="ISU61" s="16"/>
      <c r="ISV61" s="16"/>
      <c r="ISW61" s="16"/>
      <c r="ISX61" s="16"/>
      <c r="ISY61" s="16"/>
      <c r="ISZ61" s="16"/>
      <c r="ITA61" s="16"/>
      <c r="ITB61" s="16"/>
      <c r="ITC61" s="16"/>
      <c r="ITD61" s="16"/>
      <c r="ITE61" s="16"/>
      <c r="ITF61" s="16"/>
      <c r="ITG61" s="16"/>
      <c r="ITH61" s="16"/>
      <c r="ITI61" s="16"/>
      <c r="ITJ61" s="16"/>
      <c r="ITK61" s="16"/>
      <c r="ITL61" s="16"/>
      <c r="ITM61" s="16"/>
      <c r="ITN61" s="16"/>
      <c r="ITO61" s="16"/>
      <c r="ITP61" s="16"/>
      <c r="ITQ61" s="16"/>
      <c r="ITR61" s="16"/>
      <c r="ITS61" s="16"/>
      <c r="ITT61" s="16"/>
      <c r="ITU61" s="16"/>
      <c r="ITV61" s="16"/>
      <c r="ITW61" s="16"/>
      <c r="ITX61" s="16"/>
      <c r="ITY61" s="16"/>
      <c r="ITZ61" s="16"/>
      <c r="IUA61" s="16"/>
      <c r="IUB61" s="16"/>
      <c r="IUC61" s="16"/>
      <c r="IUD61" s="16"/>
      <c r="IUE61" s="16"/>
      <c r="IUF61" s="16"/>
      <c r="IUG61" s="16"/>
      <c r="IUH61" s="16"/>
      <c r="IUI61" s="16"/>
      <c r="IUJ61" s="16"/>
      <c r="IUK61" s="16"/>
      <c r="IUL61" s="16"/>
      <c r="IUM61" s="16"/>
      <c r="IUN61" s="16"/>
      <c r="IUO61" s="16"/>
      <c r="IUP61" s="16"/>
      <c r="IUQ61" s="16"/>
      <c r="IUR61" s="16"/>
      <c r="IUS61" s="16"/>
      <c r="IUT61" s="16"/>
      <c r="IUU61" s="16"/>
      <c r="IUV61" s="16"/>
      <c r="IUW61" s="16"/>
      <c r="IUX61" s="16"/>
      <c r="IUY61" s="16"/>
      <c r="IUZ61" s="16"/>
      <c r="IVA61" s="16"/>
      <c r="IVB61" s="16"/>
      <c r="IVC61" s="16"/>
      <c r="IVD61" s="16"/>
      <c r="IVE61" s="16"/>
      <c r="IVF61" s="16"/>
      <c r="IVG61" s="16"/>
      <c r="IVH61" s="16"/>
      <c r="IVI61" s="16"/>
      <c r="IVJ61" s="16"/>
      <c r="IVK61" s="16"/>
      <c r="IVL61" s="16"/>
      <c r="IVM61" s="16"/>
      <c r="IVN61" s="16"/>
      <c r="IVO61" s="16"/>
      <c r="IVP61" s="16"/>
      <c r="IVQ61" s="16"/>
      <c r="IVR61" s="16"/>
      <c r="IVS61" s="16"/>
      <c r="IVT61" s="16"/>
      <c r="IVU61" s="16"/>
      <c r="IVV61" s="16"/>
      <c r="IVW61" s="16"/>
      <c r="IVX61" s="16"/>
      <c r="IVY61" s="16"/>
      <c r="IVZ61" s="16"/>
      <c r="IWA61" s="16"/>
      <c r="IWB61" s="16"/>
      <c r="IWC61" s="16"/>
      <c r="IWD61" s="16"/>
      <c r="IWE61" s="16"/>
      <c r="IWF61" s="16"/>
      <c r="IWG61" s="16"/>
      <c r="IWH61" s="16"/>
      <c r="IWI61" s="16"/>
      <c r="IWJ61" s="16"/>
      <c r="IWK61" s="16"/>
      <c r="IWL61" s="16"/>
      <c r="IWM61" s="16"/>
      <c r="IWN61" s="16"/>
      <c r="IWO61" s="16"/>
      <c r="IWP61" s="16"/>
      <c r="IWQ61" s="16"/>
      <c r="IWR61" s="16"/>
      <c r="IWS61" s="16"/>
      <c r="IWT61" s="16"/>
      <c r="IWU61" s="16"/>
      <c r="IWV61" s="16"/>
      <c r="IWW61" s="16"/>
      <c r="IWX61" s="16"/>
      <c r="IWY61" s="16"/>
      <c r="IWZ61" s="16"/>
      <c r="IXA61" s="16"/>
      <c r="IXB61" s="16"/>
      <c r="IXC61" s="16"/>
      <c r="IXD61" s="16"/>
      <c r="IXE61" s="16"/>
      <c r="IXF61" s="16"/>
      <c r="IXG61" s="16"/>
      <c r="IXH61" s="16"/>
      <c r="IXI61" s="16"/>
      <c r="IXJ61" s="16"/>
      <c r="IXK61" s="16"/>
      <c r="IXL61" s="16"/>
      <c r="IXM61" s="16"/>
      <c r="IXN61" s="16"/>
      <c r="IXO61" s="16"/>
      <c r="IXP61" s="16"/>
      <c r="IXQ61" s="16"/>
      <c r="IXR61" s="16"/>
      <c r="IXS61" s="16"/>
      <c r="IXT61" s="16"/>
      <c r="IXU61" s="16"/>
      <c r="IXV61" s="16"/>
      <c r="IXW61" s="16"/>
      <c r="IXX61" s="16"/>
      <c r="IXY61" s="16"/>
      <c r="IXZ61" s="16"/>
      <c r="IYA61" s="16"/>
      <c r="IYB61" s="16"/>
      <c r="IYC61" s="16"/>
      <c r="IYD61" s="16"/>
      <c r="IYE61" s="16"/>
      <c r="IYF61" s="16"/>
      <c r="IYG61" s="16"/>
      <c r="IYH61" s="16"/>
      <c r="IYI61" s="16"/>
      <c r="IYJ61" s="16"/>
      <c r="IYK61" s="16"/>
      <c r="IYL61" s="16"/>
      <c r="IYM61" s="16"/>
      <c r="IYN61" s="16"/>
      <c r="IYO61" s="16"/>
      <c r="IYP61" s="16"/>
      <c r="IYQ61" s="16"/>
      <c r="IYR61" s="16"/>
      <c r="IYS61" s="16"/>
      <c r="IYT61" s="16"/>
      <c r="IYU61" s="16"/>
      <c r="IYV61" s="16"/>
      <c r="IYW61" s="16"/>
      <c r="IYX61" s="16"/>
      <c r="IYY61" s="16"/>
      <c r="IYZ61" s="16"/>
      <c r="IZA61" s="16"/>
      <c r="IZB61" s="16"/>
      <c r="IZC61" s="16"/>
      <c r="IZD61" s="16"/>
      <c r="IZE61" s="16"/>
      <c r="IZF61" s="16"/>
      <c r="IZG61" s="16"/>
      <c r="IZH61" s="16"/>
      <c r="IZI61" s="16"/>
      <c r="IZJ61" s="16"/>
      <c r="IZK61" s="16"/>
      <c r="IZL61" s="16"/>
      <c r="IZM61" s="16"/>
      <c r="IZN61" s="16"/>
      <c r="IZO61" s="16"/>
      <c r="IZP61" s="16"/>
      <c r="IZQ61" s="16"/>
      <c r="IZR61" s="16"/>
      <c r="IZS61" s="16"/>
      <c r="IZT61" s="16"/>
      <c r="IZU61" s="16"/>
      <c r="IZV61" s="16"/>
      <c r="IZW61" s="16"/>
      <c r="IZX61" s="16"/>
      <c r="IZY61" s="16"/>
      <c r="IZZ61" s="16"/>
      <c r="JAA61" s="16"/>
      <c r="JAB61" s="16"/>
      <c r="JAC61" s="16"/>
      <c r="JAD61" s="16"/>
      <c r="JAE61" s="16"/>
      <c r="JAF61" s="16"/>
      <c r="JAG61" s="16"/>
      <c r="JAH61" s="16"/>
      <c r="JAI61" s="16"/>
      <c r="JAJ61" s="16"/>
      <c r="JAK61" s="16"/>
      <c r="JAL61" s="16"/>
      <c r="JAM61" s="16"/>
      <c r="JAN61" s="16"/>
      <c r="JAO61" s="16"/>
      <c r="JAP61" s="16"/>
      <c r="JAQ61" s="16"/>
      <c r="JAR61" s="16"/>
      <c r="JAS61" s="16"/>
      <c r="JAT61" s="16"/>
      <c r="JAU61" s="16"/>
      <c r="JAV61" s="16"/>
      <c r="JAW61" s="16"/>
      <c r="JAX61" s="16"/>
      <c r="JAY61" s="16"/>
      <c r="JAZ61" s="16"/>
      <c r="JBA61" s="16"/>
      <c r="JBB61" s="16"/>
      <c r="JBC61" s="16"/>
      <c r="JBD61" s="16"/>
      <c r="JBE61" s="16"/>
      <c r="JBF61" s="16"/>
      <c r="JBG61" s="16"/>
      <c r="JBH61" s="16"/>
      <c r="JBI61" s="16"/>
      <c r="JBJ61" s="16"/>
      <c r="JBK61" s="16"/>
      <c r="JBL61" s="16"/>
      <c r="JBM61" s="16"/>
      <c r="JBN61" s="16"/>
      <c r="JBO61" s="16"/>
      <c r="JBP61" s="16"/>
      <c r="JBQ61" s="16"/>
      <c r="JBR61" s="16"/>
      <c r="JBS61" s="16"/>
      <c r="JBT61" s="16"/>
      <c r="JBU61" s="16"/>
      <c r="JBV61" s="16"/>
      <c r="JBW61" s="16"/>
      <c r="JBX61" s="16"/>
      <c r="JBY61" s="16"/>
      <c r="JBZ61" s="16"/>
      <c r="JCA61" s="16"/>
      <c r="JCB61" s="16"/>
      <c r="JCC61" s="16"/>
      <c r="JCD61" s="16"/>
      <c r="JCE61" s="16"/>
      <c r="JCF61" s="16"/>
      <c r="JCG61" s="16"/>
      <c r="JCH61" s="16"/>
      <c r="JCI61" s="16"/>
      <c r="JCJ61" s="16"/>
      <c r="JCK61" s="16"/>
      <c r="JCL61" s="16"/>
      <c r="JCM61" s="16"/>
      <c r="JCN61" s="16"/>
      <c r="JCO61" s="16"/>
      <c r="JCP61" s="16"/>
      <c r="JCQ61" s="16"/>
      <c r="JCR61" s="16"/>
      <c r="JCS61" s="16"/>
      <c r="JCT61" s="16"/>
      <c r="JCU61" s="16"/>
      <c r="JCV61" s="16"/>
      <c r="JCW61" s="16"/>
      <c r="JCX61" s="16"/>
      <c r="JCY61" s="16"/>
      <c r="JCZ61" s="16"/>
      <c r="JDA61" s="16"/>
      <c r="JDB61" s="16"/>
      <c r="JDC61" s="16"/>
      <c r="JDD61" s="16"/>
      <c r="JDE61" s="16"/>
      <c r="JDF61" s="16"/>
      <c r="JDG61" s="16"/>
      <c r="JDH61" s="16"/>
      <c r="JDI61" s="16"/>
      <c r="JDJ61" s="16"/>
      <c r="JDK61" s="16"/>
      <c r="JDL61" s="16"/>
      <c r="JDM61" s="16"/>
      <c r="JDN61" s="16"/>
      <c r="JDO61" s="16"/>
      <c r="JDP61" s="16"/>
      <c r="JDQ61" s="16"/>
      <c r="JDR61" s="16"/>
      <c r="JDS61" s="16"/>
      <c r="JDT61" s="16"/>
      <c r="JDU61" s="16"/>
      <c r="JDV61" s="16"/>
      <c r="JDW61" s="16"/>
      <c r="JDX61" s="16"/>
      <c r="JDY61" s="16"/>
      <c r="JDZ61" s="16"/>
      <c r="JEA61" s="16"/>
      <c r="JEB61" s="16"/>
      <c r="JEC61" s="16"/>
      <c r="JED61" s="16"/>
      <c r="JEE61" s="16"/>
      <c r="JEF61" s="16"/>
      <c r="JEG61" s="16"/>
      <c r="JEH61" s="16"/>
      <c r="JEI61" s="16"/>
      <c r="JEJ61" s="16"/>
      <c r="JEK61" s="16"/>
      <c r="JEL61" s="16"/>
      <c r="JEM61" s="16"/>
      <c r="JEN61" s="16"/>
      <c r="JEO61" s="16"/>
      <c r="JEP61" s="16"/>
      <c r="JEQ61" s="16"/>
      <c r="JER61" s="16"/>
      <c r="JES61" s="16"/>
      <c r="JET61" s="16"/>
      <c r="JEU61" s="16"/>
      <c r="JEV61" s="16"/>
      <c r="JEW61" s="16"/>
      <c r="JEX61" s="16"/>
      <c r="JEY61" s="16"/>
      <c r="JEZ61" s="16"/>
      <c r="JFA61" s="16"/>
      <c r="JFB61" s="16"/>
      <c r="JFC61" s="16"/>
      <c r="JFD61" s="16"/>
      <c r="JFE61" s="16"/>
      <c r="JFF61" s="16"/>
      <c r="JFG61" s="16"/>
      <c r="JFH61" s="16"/>
      <c r="JFI61" s="16"/>
      <c r="JFJ61" s="16"/>
      <c r="JFK61" s="16"/>
      <c r="JFL61" s="16"/>
      <c r="JFM61" s="16"/>
      <c r="JFN61" s="16"/>
      <c r="JFO61" s="16"/>
      <c r="JFP61" s="16"/>
      <c r="JFQ61" s="16"/>
      <c r="JFR61" s="16"/>
      <c r="JFS61" s="16"/>
      <c r="JFT61" s="16"/>
      <c r="JFU61" s="16"/>
      <c r="JFV61" s="16"/>
      <c r="JFW61" s="16"/>
      <c r="JFX61" s="16"/>
      <c r="JFY61" s="16"/>
      <c r="JFZ61" s="16"/>
      <c r="JGA61" s="16"/>
      <c r="JGB61" s="16"/>
      <c r="JGC61" s="16"/>
      <c r="JGD61" s="16"/>
      <c r="JGE61" s="16"/>
      <c r="JGF61" s="16"/>
      <c r="JGG61" s="16"/>
      <c r="JGH61" s="16"/>
      <c r="JGI61" s="16"/>
      <c r="JGJ61" s="16"/>
      <c r="JGK61" s="16"/>
      <c r="JGL61" s="16"/>
      <c r="JGM61" s="16"/>
      <c r="JGN61" s="16"/>
      <c r="JGO61" s="16"/>
      <c r="JGP61" s="16"/>
      <c r="JGQ61" s="16"/>
      <c r="JGR61" s="16"/>
      <c r="JGS61" s="16"/>
      <c r="JGT61" s="16"/>
      <c r="JGU61" s="16"/>
      <c r="JGV61" s="16"/>
      <c r="JGW61" s="16"/>
      <c r="JGX61" s="16"/>
      <c r="JGY61" s="16"/>
      <c r="JGZ61" s="16"/>
      <c r="JHA61" s="16"/>
      <c r="JHB61" s="16"/>
      <c r="JHC61" s="16"/>
      <c r="JHD61" s="16"/>
      <c r="JHE61" s="16"/>
      <c r="JHF61" s="16"/>
      <c r="JHG61" s="16"/>
      <c r="JHH61" s="16"/>
      <c r="JHI61" s="16"/>
      <c r="JHJ61" s="16"/>
      <c r="JHK61" s="16"/>
      <c r="JHL61" s="16"/>
      <c r="JHM61" s="16"/>
      <c r="JHN61" s="16"/>
      <c r="JHO61" s="16"/>
      <c r="JHP61" s="16"/>
      <c r="JHQ61" s="16"/>
      <c r="JHR61" s="16"/>
      <c r="JHS61" s="16"/>
      <c r="JHT61" s="16"/>
      <c r="JHU61" s="16"/>
      <c r="JHV61" s="16"/>
      <c r="JHW61" s="16"/>
      <c r="JHX61" s="16"/>
      <c r="JHY61" s="16"/>
      <c r="JHZ61" s="16"/>
      <c r="JIA61" s="16"/>
      <c r="JIB61" s="16"/>
      <c r="JIC61" s="16"/>
      <c r="JID61" s="16"/>
      <c r="JIE61" s="16"/>
      <c r="JIF61" s="16"/>
      <c r="JIG61" s="16"/>
      <c r="JIH61" s="16"/>
      <c r="JII61" s="16"/>
      <c r="JIJ61" s="16"/>
      <c r="JIK61" s="16"/>
      <c r="JIL61" s="16"/>
      <c r="JIM61" s="16"/>
      <c r="JIN61" s="16"/>
      <c r="JIO61" s="16"/>
      <c r="JIP61" s="16"/>
      <c r="JIQ61" s="16"/>
      <c r="JIR61" s="16"/>
      <c r="JIS61" s="16"/>
      <c r="JIT61" s="16"/>
      <c r="JIU61" s="16"/>
      <c r="JIV61" s="16"/>
      <c r="JIW61" s="16"/>
      <c r="JIX61" s="16"/>
      <c r="JIY61" s="16"/>
      <c r="JIZ61" s="16"/>
      <c r="JJA61" s="16"/>
      <c r="JJB61" s="16"/>
      <c r="JJC61" s="16"/>
      <c r="JJD61" s="16"/>
      <c r="JJE61" s="16"/>
      <c r="JJF61" s="16"/>
      <c r="JJG61" s="16"/>
      <c r="JJH61" s="16"/>
      <c r="JJI61" s="16"/>
      <c r="JJJ61" s="16"/>
      <c r="JJK61" s="16"/>
      <c r="JJL61" s="16"/>
      <c r="JJM61" s="16"/>
      <c r="JJN61" s="16"/>
      <c r="JJO61" s="16"/>
      <c r="JJP61" s="16"/>
      <c r="JJQ61" s="16"/>
      <c r="JJR61" s="16"/>
      <c r="JJS61" s="16"/>
      <c r="JJT61" s="16"/>
      <c r="JJU61" s="16"/>
      <c r="JJV61" s="16"/>
      <c r="JJW61" s="16"/>
      <c r="JJX61" s="16"/>
      <c r="JJY61" s="16"/>
      <c r="JJZ61" s="16"/>
      <c r="JKA61" s="16"/>
      <c r="JKB61" s="16"/>
      <c r="JKC61" s="16"/>
      <c r="JKD61" s="16"/>
      <c r="JKE61" s="16"/>
      <c r="JKF61" s="16"/>
      <c r="JKG61" s="16"/>
      <c r="JKH61" s="16"/>
      <c r="JKI61" s="16"/>
      <c r="JKJ61" s="16"/>
      <c r="JKK61" s="16"/>
      <c r="JKL61" s="16"/>
      <c r="JKM61" s="16"/>
      <c r="JKN61" s="16"/>
      <c r="JKO61" s="16"/>
      <c r="JKP61" s="16"/>
      <c r="JKQ61" s="16"/>
      <c r="JKR61" s="16"/>
      <c r="JKS61" s="16"/>
      <c r="JKT61" s="16"/>
      <c r="JKU61" s="16"/>
      <c r="JKV61" s="16"/>
      <c r="JKW61" s="16"/>
      <c r="JKX61" s="16"/>
      <c r="JKY61" s="16"/>
      <c r="JKZ61" s="16"/>
      <c r="JLA61" s="16"/>
      <c r="JLB61" s="16"/>
      <c r="JLC61" s="16"/>
      <c r="JLD61" s="16"/>
      <c r="JLE61" s="16"/>
      <c r="JLF61" s="16"/>
      <c r="JLG61" s="16"/>
      <c r="JLH61" s="16"/>
      <c r="JLI61" s="16"/>
      <c r="JLJ61" s="16"/>
      <c r="JLK61" s="16"/>
      <c r="JLL61" s="16"/>
      <c r="JLM61" s="16"/>
      <c r="JLN61" s="16"/>
      <c r="JLO61" s="16"/>
      <c r="JLP61" s="16"/>
      <c r="JLQ61" s="16"/>
      <c r="JLR61" s="16"/>
      <c r="JLS61" s="16"/>
      <c r="JLT61" s="16"/>
      <c r="JLU61" s="16"/>
      <c r="JLV61" s="16"/>
      <c r="JLW61" s="16"/>
      <c r="JLX61" s="16"/>
      <c r="JLY61" s="16"/>
      <c r="JLZ61" s="16"/>
      <c r="JMA61" s="16"/>
      <c r="JMB61" s="16"/>
      <c r="JMC61" s="16"/>
      <c r="JMD61" s="16"/>
      <c r="JME61" s="16"/>
      <c r="JMF61" s="16"/>
      <c r="JMG61" s="16"/>
      <c r="JMH61" s="16"/>
      <c r="JMI61" s="16"/>
      <c r="JMJ61" s="16"/>
      <c r="JMK61" s="16"/>
      <c r="JML61" s="16"/>
      <c r="JMM61" s="16"/>
      <c r="JMN61" s="16"/>
      <c r="JMO61" s="16"/>
      <c r="JMP61" s="16"/>
      <c r="JMQ61" s="16"/>
      <c r="JMR61" s="16"/>
      <c r="JMS61" s="16"/>
      <c r="JMT61" s="16"/>
      <c r="JMU61" s="16"/>
      <c r="JMV61" s="16"/>
      <c r="JMW61" s="16"/>
      <c r="JMX61" s="16"/>
      <c r="JMY61" s="16"/>
      <c r="JMZ61" s="16"/>
      <c r="JNA61" s="16"/>
      <c r="JNB61" s="16"/>
      <c r="JNC61" s="16"/>
      <c r="JND61" s="16"/>
      <c r="JNE61" s="16"/>
      <c r="JNF61" s="16"/>
      <c r="JNG61" s="16"/>
      <c r="JNH61" s="16"/>
      <c r="JNI61" s="16"/>
      <c r="JNJ61" s="16"/>
      <c r="JNK61" s="16"/>
      <c r="JNL61" s="16"/>
      <c r="JNM61" s="16"/>
      <c r="JNN61" s="16"/>
      <c r="JNO61" s="16"/>
      <c r="JNP61" s="16"/>
      <c r="JNQ61" s="16"/>
      <c r="JNR61" s="16"/>
      <c r="JNS61" s="16"/>
      <c r="JNT61" s="16"/>
      <c r="JNU61" s="16"/>
      <c r="JNV61" s="16"/>
      <c r="JNW61" s="16"/>
      <c r="JNX61" s="16"/>
      <c r="JNY61" s="16"/>
      <c r="JNZ61" s="16"/>
      <c r="JOA61" s="16"/>
      <c r="JOB61" s="16"/>
      <c r="JOC61" s="16"/>
      <c r="JOD61" s="16"/>
      <c r="JOE61" s="16"/>
      <c r="JOF61" s="16"/>
      <c r="JOG61" s="16"/>
      <c r="JOH61" s="16"/>
      <c r="JOI61" s="16"/>
      <c r="JOJ61" s="16"/>
      <c r="JOK61" s="16"/>
      <c r="JOL61" s="16"/>
      <c r="JOM61" s="16"/>
      <c r="JON61" s="16"/>
      <c r="JOO61" s="16"/>
      <c r="JOP61" s="16"/>
      <c r="JOQ61" s="16"/>
      <c r="JOR61" s="16"/>
      <c r="JOS61" s="16"/>
      <c r="JOT61" s="16"/>
      <c r="JOU61" s="16"/>
      <c r="JOV61" s="16"/>
      <c r="JOW61" s="16"/>
      <c r="JOX61" s="16"/>
      <c r="JOY61" s="16"/>
      <c r="JOZ61" s="16"/>
      <c r="JPA61" s="16"/>
      <c r="JPB61" s="16"/>
      <c r="JPC61" s="16"/>
      <c r="JPD61" s="16"/>
      <c r="JPE61" s="16"/>
      <c r="JPF61" s="16"/>
      <c r="JPG61" s="16"/>
      <c r="JPH61" s="16"/>
      <c r="JPI61" s="16"/>
      <c r="JPJ61" s="16"/>
      <c r="JPK61" s="16"/>
      <c r="JPL61" s="16"/>
      <c r="JPM61" s="16"/>
      <c r="JPN61" s="16"/>
      <c r="JPO61" s="16"/>
      <c r="JPP61" s="16"/>
      <c r="JPQ61" s="16"/>
      <c r="JPR61" s="16"/>
      <c r="JPS61" s="16"/>
      <c r="JPT61" s="16"/>
      <c r="JPU61" s="16"/>
      <c r="JPV61" s="16"/>
      <c r="JPW61" s="16"/>
      <c r="JPX61" s="16"/>
      <c r="JPY61" s="16"/>
      <c r="JPZ61" s="16"/>
      <c r="JQA61" s="16"/>
      <c r="JQB61" s="16"/>
      <c r="JQC61" s="16"/>
      <c r="JQD61" s="16"/>
      <c r="JQE61" s="16"/>
      <c r="JQF61" s="16"/>
      <c r="JQG61" s="16"/>
      <c r="JQH61" s="16"/>
      <c r="JQI61" s="16"/>
      <c r="JQJ61" s="16"/>
      <c r="JQK61" s="16"/>
      <c r="JQL61" s="16"/>
      <c r="JQM61" s="16"/>
      <c r="JQN61" s="16"/>
      <c r="JQO61" s="16"/>
      <c r="JQP61" s="16"/>
      <c r="JQQ61" s="16"/>
      <c r="JQR61" s="16"/>
      <c r="JQS61" s="16"/>
      <c r="JQT61" s="16"/>
      <c r="JQU61" s="16"/>
      <c r="JQV61" s="16"/>
      <c r="JQW61" s="16"/>
      <c r="JQX61" s="16"/>
      <c r="JQY61" s="16"/>
      <c r="JQZ61" s="16"/>
      <c r="JRA61" s="16"/>
      <c r="JRB61" s="16"/>
      <c r="JRC61" s="16"/>
      <c r="JRD61" s="16"/>
      <c r="JRE61" s="16"/>
      <c r="JRF61" s="16"/>
      <c r="JRG61" s="16"/>
      <c r="JRH61" s="16"/>
      <c r="JRI61" s="16"/>
      <c r="JRJ61" s="16"/>
      <c r="JRK61" s="16"/>
      <c r="JRL61" s="16"/>
      <c r="JRM61" s="16"/>
      <c r="JRN61" s="16"/>
      <c r="JRO61" s="16"/>
      <c r="JRP61" s="16"/>
      <c r="JRQ61" s="16"/>
      <c r="JRR61" s="16"/>
      <c r="JRS61" s="16"/>
      <c r="JRT61" s="16"/>
      <c r="JRU61" s="16"/>
      <c r="JRV61" s="16"/>
      <c r="JRW61" s="16"/>
      <c r="JRX61" s="16"/>
      <c r="JRY61" s="16"/>
      <c r="JRZ61" s="16"/>
      <c r="JSA61" s="16"/>
      <c r="JSB61" s="16"/>
      <c r="JSC61" s="16"/>
      <c r="JSD61" s="16"/>
      <c r="JSE61" s="16"/>
      <c r="JSF61" s="16"/>
      <c r="JSG61" s="16"/>
      <c r="JSH61" s="16"/>
      <c r="JSI61" s="16"/>
      <c r="JSJ61" s="16"/>
      <c r="JSK61" s="16"/>
      <c r="JSL61" s="16"/>
      <c r="JSM61" s="16"/>
      <c r="JSN61" s="16"/>
      <c r="JSO61" s="16"/>
      <c r="JSP61" s="16"/>
      <c r="JSQ61" s="16"/>
      <c r="JSR61" s="16"/>
      <c r="JSS61" s="16"/>
      <c r="JST61" s="16"/>
      <c r="JSU61" s="16"/>
      <c r="JSV61" s="16"/>
      <c r="JSW61" s="16"/>
      <c r="JSX61" s="16"/>
      <c r="JSY61" s="16"/>
      <c r="JSZ61" s="16"/>
      <c r="JTA61" s="16"/>
      <c r="JTB61" s="16"/>
      <c r="JTC61" s="16"/>
      <c r="JTD61" s="16"/>
      <c r="JTE61" s="16"/>
      <c r="JTF61" s="16"/>
      <c r="JTG61" s="16"/>
      <c r="JTH61" s="16"/>
      <c r="JTI61" s="16"/>
      <c r="JTJ61" s="16"/>
      <c r="JTK61" s="16"/>
      <c r="JTL61" s="16"/>
      <c r="JTM61" s="16"/>
      <c r="JTN61" s="16"/>
      <c r="JTO61" s="16"/>
      <c r="JTP61" s="16"/>
      <c r="JTQ61" s="16"/>
      <c r="JTR61" s="16"/>
      <c r="JTS61" s="16"/>
      <c r="JTT61" s="16"/>
      <c r="JTU61" s="16"/>
      <c r="JTV61" s="16"/>
      <c r="JTW61" s="16"/>
      <c r="JTX61" s="16"/>
      <c r="JTY61" s="16"/>
      <c r="JTZ61" s="16"/>
      <c r="JUA61" s="16"/>
      <c r="JUB61" s="16"/>
      <c r="JUC61" s="16"/>
      <c r="JUD61" s="16"/>
      <c r="JUE61" s="16"/>
      <c r="JUF61" s="16"/>
      <c r="JUG61" s="16"/>
      <c r="JUH61" s="16"/>
      <c r="JUI61" s="16"/>
      <c r="JUJ61" s="16"/>
      <c r="JUK61" s="16"/>
      <c r="JUL61" s="16"/>
      <c r="JUM61" s="16"/>
      <c r="JUN61" s="16"/>
      <c r="JUO61" s="16"/>
      <c r="JUP61" s="16"/>
      <c r="JUQ61" s="16"/>
      <c r="JUR61" s="16"/>
      <c r="JUS61" s="16"/>
      <c r="JUT61" s="16"/>
      <c r="JUU61" s="16"/>
      <c r="JUV61" s="16"/>
      <c r="JUW61" s="16"/>
      <c r="JUX61" s="16"/>
      <c r="JUY61" s="16"/>
      <c r="JUZ61" s="16"/>
      <c r="JVA61" s="16"/>
      <c r="JVB61" s="16"/>
      <c r="JVC61" s="16"/>
      <c r="JVD61" s="16"/>
      <c r="JVE61" s="16"/>
      <c r="JVF61" s="16"/>
      <c r="JVG61" s="16"/>
      <c r="JVH61" s="16"/>
      <c r="JVI61" s="16"/>
      <c r="JVJ61" s="16"/>
      <c r="JVK61" s="16"/>
      <c r="JVL61" s="16"/>
      <c r="JVM61" s="16"/>
      <c r="JVN61" s="16"/>
      <c r="JVO61" s="16"/>
      <c r="JVP61" s="16"/>
      <c r="JVQ61" s="16"/>
      <c r="JVR61" s="16"/>
      <c r="JVS61" s="16"/>
      <c r="JVT61" s="16"/>
      <c r="JVU61" s="16"/>
      <c r="JVV61" s="16"/>
      <c r="JVW61" s="16"/>
      <c r="JVX61" s="16"/>
      <c r="JVY61" s="16"/>
      <c r="JVZ61" s="16"/>
      <c r="JWA61" s="16"/>
      <c r="JWB61" s="16"/>
      <c r="JWC61" s="16"/>
      <c r="JWD61" s="16"/>
      <c r="JWE61" s="16"/>
      <c r="JWF61" s="16"/>
      <c r="JWG61" s="16"/>
      <c r="JWH61" s="16"/>
      <c r="JWI61" s="16"/>
      <c r="JWJ61" s="16"/>
      <c r="JWK61" s="16"/>
      <c r="JWL61" s="16"/>
      <c r="JWM61" s="16"/>
      <c r="JWN61" s="16"/>
      <c r="JWO61" s="16"/>
      <c r="JWP61" s="16"/>
      <c r="JWQ61" s="16"/>
      <c r="JWR61" s="16"/>
      <c r="JWS61" s="16"/>
      <c r="JWT61" s="16"/>
      <c r="JWU61" s="16"/>
      <c r="JWV61" s="16"/>
      <c r="JWW61" s="16"/>
      <c r="JWX61" s="16"/>
      <c r="JWY61" s="16"/>
      <c r="JWZ61" s="16"/>
      <c r="JXA61" s="16"/>
      <c r="JXB61" s="16"/>
      <c r="JXC61" s="16"/>
      <c r="JXD61" s="16"/>
      <c r="JXE61" s="16"/>
      <c r="JXF61" s="16"/>
      <c r="JXG61" s="16"/>
      <c r="JXH61" s="16"/>
      <c r="JXI61" s="16"/>
      <c r="JXJ61" s="16"/>
      <c r="JXK61" s="16"/>
      <c r="JXL61" s="16"/>
      <c r="JXM61" s="16"/>
      <c r="JXN61" s="16"/>
      <c r="JXO61" s="16"/>
      <c r="JXP61" s="16"/>
      <c r="JXQ61" s="16"/>
      <c r="JXR61" s="16"/>
      <c r="JXS61" s="16"/>
      <c r="JXT61" s="16"/>
      <c r="JXU61" s="16"/>
      <c r="JXV61" s="16"/>
      <c r="JXW61" s="16"/>
      <c r="JXX61" s="16"/>
      <c r="JXY61" s="16"/>
      <c r="JXZ61" s="16"/>
      <c r="JYA61" s="16"/>
      <c r="JYB61" s="16"/>
      <c r="JYC61" s="16"/>
      <c r="JYD61" s="16"/>
      <c r="JYE61" s="16"/>
      <c r="JYF61" s="16"/>
      <c r="JYG61" s="16"/>
      <c r="JYH61" s="16"/>
      <c r="JYI61" s="16"/>
      <c r="JYJ61" s="16"/>
      <c r="JYK61" s="16"/>
      <c r="JYL61" s="16"/>
      <c r="JYM61" s="16"/>
      <c r="JYN61" s="16"/>
      <c r="JYO61" s="16"/>
      <c r="JYP61" s="16"/>
      <c r="JYQ61" s="16"/>
      <c r="JYR61" s="16"/>
      <c r="JYS61" s="16"/>
      <c r="JYT61" s="16"/>
      <c r="JYU61" s="16"/>
      <c r="JYV61" s="16"/>
      <c r="JYW61" s="16"/>
      <c r="JYX61" s="16"/>
      <c r="JYY61" s="16"/>
      <c r="JYZ61" s="16"/>
      <c r="JZA61" s="16"/>
      <c r="JZB61" s="16"/>
      <c r="JZC61" s="16"/>
      <c r="JZD61" s="16"/>
      <c r="JZE61" s="16"/>
      <c r="JZF61" s="16"/>
      <c r="JZG61" s="16"/>
      <c r="JZH61" s="16"/>
      <c r="JZI61" s="16"/>
      <c r="JZJ61" s="16"/>
      <c r="JZK61" s="16"/>
      <c r="JZL61" s="16"/>
      <c r="JZM61" s="16"/>
      <c r="JZN61" s="16"/>
      <c r="JZO61" s="16"/>
      <c r="JZP61" s="16"/>
      <c r="JZQ61" s="16"/>
      <c r="JZR61" s="16"/>
      <c r="JZS61" s="16"/>
      <c r="JZT61" s="16"/>
      <c r="JZU61" s="16"/>
      <c r="JZV61" s="16"/>
      <c r="JZW61" s="16"/>
      <c r="JZX61" s="16"/>
      <c r="JZY61" s="16"/>
      <c r="JZZ61" s="16"/>
      <c r="KAA61" s="16"/>
      <c r="KAB61" s="16"/>
      <c r="KAC61" s="16"/>
      <c r="KAD61" s="16"/>
      <c r="KAE61" s="16"/>
      <c r="KAF61" s="16"/>
      <c r="KAG61" s="16"/>
      <c r="KAH61" s="16"/>
      <c r="KAI61" s="16"/>
      <c r="KAJ61" s="16"/>
      <c r="KAK61" s="16"/>
      <c r="KAL61" s="16"/>
      <c r="KAM61" s="16"/>
      <c r="KAN61" s="16"/>
      <c r="KAO61" s="16"/>
      <c r="KAP61" s="16"/>
      <c r="KAQ61" s="16"/>
      <c r="KAR61" s="16"/>
      <c r="KAS61" s="16"/>
      <c r="KAT61" s="16"/>
      <c r="KAU61" s="16"/>
      <c r="KAV61" s="16"/>
      <c r="KAW61" s="16"/>
      <c r="KAX61" s="16"/>
      <c r="KAY61" s="16"/>
      <c r="KAZ61" s="16"/>
      <c r="KBA61" s="16"/>
      <c r="KBB61" s="16"/>
      <c r="KBC61" s="16"/>
      <c r="KBD61" s="16"/>
      <c r="KBE61" s="16"/>
      <c r="KBF61" s="16"/>
      <c r="KBG61" s="16"/>
      <c r="KBH61" s="16"/>
      <c r="KBI61" s="16"/>
      <c r="KBJ61" s="16"/>
      <c r="KBK61" s="16"/>
      <c r="KBL61" s="16"/>
      <c r="KBM61" s="16"/>
      <c r="KBN61" s="16"/>
      <c r="KBO61" s="16"/>
      <c r="KBP61" s="16"/>
      <c r="KBQ61" s="16"/>
      <c r="KBR61" s="16"/>
      <c r="KBS61" s="16"/>
      <c r="KBT61" s="16"/>
      <c r="KBU61" s="16"/>
      <c r="KBV61" s="16"/>
      <c r="KBW61" s="16"/>
      <c r="KBX61" s="16"/>
      <c r="KBY61" s="16"/>
      <c r="KBZ61" s="16"/>
      <c r="KCA61" s="16"/>
      <c r="KCB61" s="16"/>
      <c r="KCC61" s="16"/>
      <c r="KCD61" s="16"/>
      <c r="KCE61" s="16"/>
      <c r="KCF61" s="16"/>
      <c r="KCG61" s="16"/>
      <c r="KCH61" s="16"/>
      <c r="KCI61" s="16"/>
      <c r="KCJ61" s="16"/>
      <c r="KCK61" s="16"/>
      <c r="KCL61" s="16"/>
      <c r="KCM61" s="16"/>
      <c r="KCN61" s="16"/>
      <c r="KCO61" s="16"/>
      <c r="KCP61" s="16"/>
      <c r="KCQ61" s="16"/>
      <c r="KCR61" s="16"/>
      <c r="KCS61" s="16"/>
      <c r="KCT61" s="16"/>
      <c r="KCU61" s="16"/>
      <c r="KCV61" s="16"/>
      <c r="KCW61" s="16"/>
      <c r="KCX61" s="16"/>
      <c r="KCY61" s="16"/>
      <c r="KCZ61" s="16"/>
      <c r="KDA61" s="16"/>
      <c r="KDB61" s="16"/>
      <c r="KDC61" s="16"/>
      <c r="KDD61" s="16"/>
      <c r="KDE61" s="16"/>
      <c r="KDF61" s="16"/>
      <c r="KDG61" s="16"/>
      <c r="KDH61" s="16"/>
      <c r="KDI61" s="16"/>
      <c r="KDJ61" s="16"/>
      <c r="KDK61" s="16"/>
      <c r="KDL61" s="16"/>
      <c r="KDM61" s="16"/>
      <c r="KDN61" s="16"/>
      <c r="KDO61" s="16"/>
      <c r="KDP61" s="16"/>
      <c r="KDQ61" s="16"/>
      <c r="KDR61" s="16"/>
      <c r="KDS61" s="16"/>
      <c r="KDT61" s="16"/>
      <c r="KDU61" s="16"/>
      <c r="KDV61" s="16"/>
      <c r="KDW61" s="16"/>
      <c r="KDX61" s="16"/>
      <c r="KDY61" s="16"/>
      <c r="KDZ61" s="16"/>
      <c r="KEA61" s="16"/>
      <c r="KEB61" s="16"/>
      <c r="KEC61" s="16"/>
      <c r="KED61" s="16"/>
      <c r="KEE61" s="16"/>
      <c r="KEF61" s="16"/>
      <c r="KEG61" s="16"/>
      <c r="KEH61" s="16"/>
      <c r="KEI61" s="16"/>
      <c r="KEJ61" s="16"/>
      <c r="KEK61" s="16"/>
      <c r="KEL61" s="16"/>
      <c r="KEM61" s="16"/>
      <c r="KEN61" s="16"/>
      <c r="KEO61" s="16"/>
      <c r="KEP61" s="16"/>
      <c r="KEQ61" s="16"/>
      <c r="KER61" s="16"/>
      <c r="KES61" s="16"/>
      <c r="KET61" s="16"/>
      <c r="KEU61" s="16"/>
      <c r="KEV61" s="16"/>
      <c r="KEW61" s="16"/>
      <c r="KEX61" s="16"/>
      <c r="KEY61" s="16"/>
      <c r="KEZ61" s="16"/>
      <c r="KFA61" s="16"/>
      <c r="KFB61" s="16"/>
      <c r="KFC61" s="16"/>
      <c r="KFD61" s="16"/>
      <c r="KFE61" s="16"/>
      <c r="KFF61" s="16"/>
      <c r="KFG61" s="16"/>
      <c r="KFH61" s="16"/>
      <c r="KFI61" s="16"/>
      <c r="KFJ61" s="16"/>
      <c r="KFK61" s="16"/>
      <c r="KFL61" s="16"/>
      <c r="KFM61" s="16"/>
      <c r="KFN61" s="16"/>
      <c r="KFO61" s="16"/>
      <c r="KFP61" s="16"/>
      <c r="KFQ61" s="16"/>
      <c r="KFR61" s="16"/>
      <c r="KFS61" s="16"/>
      <c r="KFT61" s="16"/>
      <c r="KFU61" s="16"/>
      <c r="KFV61" s="16"/>
      <c r="KFW61" s="16"/>
      <c r="KFX61" s="16"/>
      <c r="KFY61" s="16"/>
      <c r="KFZ61" s="16"/>
      <c r="KGA61" s="16"/>
      <c r="KGB61" s="16"/>
      <c r="KGC61" s="16"/>
      <c r="KGD61" s="16"/>
      <c r="KGE61" s="16"/>
      <c r="KGF61" s="16"/>
      <c r="KGG61" s="16"/>
      <c r="KGH61" s="16"/>
      <c r="KGI61" s="16"/>
      <c r="KGJ61" s="16"/>
      <c r="KGK61" s="16"/>
      <c r="KGL61" s="16"/>
      <c r="KGM61" s="16"/>
      <c r="KGN61" s="16"/>
      <c r="KGO61" s="16"/>
      <c r="KGP61" s="16"/>
      <c r="KGQ61" s="16"/>
      <c r="KGR61" s="16"/>
      <c r="KGS61" s="16"/>
      <c r="KGT61" s="16"/>
      <c r="KGU61" s="16"/>
      <c r="KGV61" s="16"/>
      <c r="KGW61" s="16"/>
      <c r="KGX61" s="16"/>
      <c r="KGY61" s="16"/>
      <c r="KGZ61" s="16"/>
      <c r="KHA61" s="16"/>
      <c r="KHB61" s="16"/>
      <c r="KHC61" s="16"/>
      <c r="KHD61" s="16"/>
      <c r="KHE61" s="16"/>
      <c r="KHF61" s="16"/>
      <c r="KHG61" s="16"/>
      <c r="KHH61" s="16"/>
      <c r="KHI61" s="16"/>
      <c r="KHJ61" s="16"/>
      <c r="KHK61" s="16"/>
      <c r="KHL61" s="16"/>
      <c r="KHM61" s="16"/>
      <c r="KHN61" s="16"/>
      <c r="KHO61" s="16"/>
      <c r="KHP61" s="16"/>
      <c r="KHQ61" s="16"/>
      <c r="KHR61" s="16"/>
      <c r="KHS61" s="16"/>
      <c r="KHT61" s="16"/>
      <c r="KHU61" s="16"/>
      <c r="KHV61" s="16"/>
      <c r="KHW61" s="16"/>
      <c r="KHX61" s="16"/>
      <c r="KHY61" s="16"/>
      <c r="KHZ61" s="16"/>
      <c r="KIA61" s="16"/>
      <c r="KIB61" s="16"/>
      <c r="KIC61" s="16"/>
      <c r="KID61" s="16"/>
      <c r="KIE61" s="16"/>
      <c r="KIF61" s="16"/>
      <c r="KIG61" s="16"/>
      <c r="KIH61" s="16"/>
      <c r="KII61" s="16"/>
      <c r="KIJ61" s="16"/>
      <c r="KIK61" s="16"/>
      <c r="KIL61" s="16"/>
      <c r="KIM61" s="16"/>
      <c r="KIN61" s="16"/>
      <c r="KIO61" s="16"/>
      <c r="KIP61" s="16"/>
      <c r="KIQ61" s="16"/>
      <c r="KIR61" s="16"/>
      <c r="KIS61" s="16"/>
      <c r="KIT61" s="16"/>
      <c r="KIU61" s="16"/>
      <c r="KIV61" s="16"/>
      <c r="KIW61" s="16"/>
      <c r="KIX61" s="16"/>
      <c r="KIY61" s="16"/>
      <c r="KIZ61" s="16"/>
      <c r="KJA61" s="16"/>
      <c r="KJB61" s="16"/>
      <c r="KJC61" s="16"/>
      <c r="KJD61" s="16"/>
      <c r="KJE61" s="16"/>
      <c r="KJF61" s="16"/>
      <c r="KJG61" s="16"/>
      <c r="KJH61" s="16"/>
      <c r="KJI61" s="16"/>
      <c r="KJJ61" s="16"/>
      <c r="KJK61" s="16"/>
      <c r="KJL61" s="16"/>
      <c r="KJM61" s="16"/>
      <c r="KJN61" s="16"/>
      <c r="KJO61" s="16"/>
      <c r="KJP61" s="16"/>
      <c r="KJQ61" s="16"/>
      <c r="KJR61" s="16"/>
      <c r="KJS61" s="16"/>
      <c r="KJT61" s="16"/>
      <c r="KJU61" s="16"/>
      <c r="KJV61" s="16"/>
      <c r="KJW61" s="16"/>
      <c r="KJX61" s="16"/>
      <c r="KJY61" s="16"/>
      <c r="KJZ61" s="16"/>
      <c r="KKA61" s="16"/>
      <c r="KKB61" s="16"/>
      <c r="KKC61" s="16"/>
      <c r="KKD61" s="16"/>
      <c r="KKE61" s="16"/>
      <c r="KKF61" s="16"/>
      <c r="KKG61" s="16"/>
      <c r="KKH61" s="16"/>
      <c r="KKI61" s="16"/>
      <c r="KKJ61" s="16"/>
      <c r="KKK61" s="16"/>
      <c r="KKL61" s="16"/>
      <c r="KKM61" s="16"/>
      <c r="KKN61" s="16"/>
      <c r="KKO61" s="16"/>
      <c r="KKP61" s="16"/>
      <c r="KKQ61" s="16"/>
      <c r="KKR61" s="16"/>
      <c r="KKS61" s="16"/>
      <c r="KKT61" s="16"/>
      <c r="KKU61" s="16"/>
      <c r="KKV61" s="16"/>
      <c r="KKW61" s="16"/>
      <c r="KKX61" s="16"/>
      <c r="KKY61" s="16"/>
      <c r="KKZ61" s="16"/>
      <c r="KLA61" s="16"/>
      <c r="KLB61" s="16"/>
      <c r="KLC61" s="16"/>
      <c r="KLD61" s="16"/>
      <c r="KLE61" s="16"/>
      <c r="KLF61" s="16"/>
      <c r="KLG61" s="16"/>
      <c r="KLH61" s="16"/>
      <c r="KLI61" s="16"/>
      <c r="KLJ61" s="16"/>
      <c r="KLK61" s="16"/>
      <c r="KLL61" s="16"/>
      <c r="KLM61" s="16"/>
      <c r="KLN61" s="16"/>
      <c r="KLO61" s="16"/>
      <c r="KLP61" s="16"/>
      <c r="KLQ61" s="16"/>
      <c r="KLR61" s="16"/>
      <c r="KLS61" s="16"/>
      <c r="KLT61" s="16"/>
      <c r="KLU61" s="16"/>
      <c r="KLV61" s="16"/>
      <c r="KLW61" s="16"/>
      <c r="KLX61" s="16"/>
      <c r="KLY61" s="16"/>
      <c r="KLZ61" s="16"/>
      <c r="KMA61" s="16"/>
      <c r="KMB61" s="16"/>
      <c r="KMC61" s="16"/>
      <c r="KMD61" s="16"/>
      <c r="KME61" s="16"/>
      <c r="KMF61" s="16"/>
      <c r="KMG61" s="16"/>
      <c r="KMH61" s="16"/>
      <c r="KMI61" s="16"/>
      <c r="KMJ61" s="16"/>
      <c r="KMK61" s="16"/>
      <c r="KML61" s="16"/>
      <c r="KMM61" s="16"/>
      <c r="KMN61" s="16"/>
      <c r="KMO61" s="16"/>
      <c r="KMP61" s="16"/>
      <c r="KMQ61" s="16"/>
      <c r="KMR61" s="16"/>
      <c r="KMS61" s="16"/>
      <c r="KMT61" s="16"/>
      <c r="KMU61" s="16"/>
      <c r="KMV61" s="16"/>
      <c r="KMW61" s="16"/>
      <c r="KMX61" s="16"/>
      <c r="KMY61" s="16"/>
      <c r="KMZ61" s="16"/>
      <c r="KNA61" s="16"/>
      <c r="KNB61" s="16"/>
      <c r="KNC61" s="16"/>
      <c r="KND61" s="16"/>
      <c r="KNE61" s="16"/>
      <c r="KNF61" s="16"/>
      <c r="KNG61" s="16"/>
      <c r="KNH61" s="16"/>
      <c r="KNI61" s="16"/>
      <c r="KNJ61" s="16"/>
      <c r="KNK61" s="16"/>
      <c r="KNL61" s="16"/>
      <c r="KNM61" s="16"/>
      <c r="KNN61" s="16"/>
      <c r="KNO61" s="16"/>
      <c r="KNP61" s="16"/>
      <c r="KNQ61" s="16"/>
      <c r="KNR61" s="16"/>
      <c r="KNS61" s="16"/>
      <c r="KNT61" s="16"/>
      <c r="KNU61" s="16"/>
      <c r="KNV61" s="16"/>
      <c r="KNW61" s="16"/>
      <c r="KNX61" s="16"/>
      <c r="KNY61" s="16"/>
      <c r="KNZ61" s="16"/>
      <c r="KOA61" s="16"/>
      <c r="KOB61" s="16"/>
      <c r="KOC61" s="16"/>
      <c r="KOD61" s="16"/>
      <c r="KOE61" s="16"/>
      <c r="KOF61" s="16"/>
      <c r="KOG61" s="16"/>
      <c r="KOH61" s="16"/>
      <c r="KOI61" s="16"/>
      <c r="KOJ61" s="16"/>
      <c r="KOK61" s="16"/>
      <c r="KOL61" s="16"/>
      <c r="KOM61" s="16"/>
      <c r="KON61" s="16"/>
      <c r="KOO61" s="16"/>
      <c r="KOP61" s="16"/>
      <c r="KOQ61" s="16"/>
      <c r="KOR61" s="16"/>
      <c r="KOS61" s="16"/>
      <c r="KOT61" s="16"/>
      <c r="KOU61" s="16"/>
      <c r="KOV61" s="16"/>
      <c r="KOW61" s="16"/>
      <c r="KOX61" s="16"/>
      <c r="KOY61" s="16"/>
      <c r="KOZ61" s="16"/>
      <c r="KPA61" s="16"/>
      <c r="KPB61" s="16"/>
      <c r="KPC61" s="16"/>
      <c r="KPD61" s="16"/>
      <c r="KPE61" s="16"/>
      <c r="KPF61" s="16"/>
      <c r="KPG61" s="16"/>
      <c r="KPH61" s="16"/>
      <c r="KPI61" s="16"/>
      <c r="KPJ61" s="16"/>
      <c r="KPK61" s="16"/>
      <c r="KPL61" s="16"/>
      <c r="KPM61" s="16"/>
      <c r="KPN61" s="16"/>
      <c r="KPO61" s="16"/>
      <c r="KPP61" s="16"/>
      <c r="KPQ61" s="16"/>
      <c r="KPR61" s="16"/>
      <c r="KPS61" s="16"/>
      <c r="KPT61" s="16"/>
      <c r="KPU61" s="16"/>
      <c r="KPV61" s="16"/>
      <c r="KPW61" s="16"/>
      <c r="KPX61" s="16"/>
      <c r="KPY61" s="16"/>
      <c r="KPZ61" s="16"/>
      <c r="KQA61" s="16"/>
      <c r="KQB61" s="16"/>
      <c r="KQC61" s="16"/>
      <c r="KQD61" s="16"/>
      <c r="KQE61" s="16"/>
      <c r="KQF61" s="16"/>
      <c r="KQG61" s="16"/>
      <c r="KQH61" s="16"/>
      <c r="KQI61" s="16"/>
      <c r="KQJ61" s="16"/>
      <c r="KQK61" s="16"/>
      <c r="KQL61" s="16"/>
      <c r="KQM61" s="16"/>
      <c r="KQN61" s="16"/>
      <c r="KQO61" s="16"/>
      <c r="KQP61" s="16"/>
      <c r="KQQ61" s="16"/>
      <c r="KQR61" s="16"/>
      <c r="KQS61" s="16"/>
      <c r="KQT61" s="16"/>
      <c r="KQU61" s="16"/>
      <c r="KQV61" s="16"/>
      <c r="KQW61" s="16"/>
      <c r="KQX61" s="16"/>
      <c r="KQY61" s="16"/>
      <c r="KQZ61" s="16"/>
      <c r="KRA61" s="16"/>
      <c r="KRB61" s="16"/>
      <c r="KRC61" s="16"/>
      <c r="KRD61" s="16"/>
      <c r="KRE61" s="16"/>
      <c r="KRF61" s="16"/>
      <c r="KRG61" s="16"/>
      <c r="KRH61" s="16"/>
      <c r="KRI61" s="16"/>
      <c r="KRJ61" s="16"/>
      <c r="KRK61" s="16"/>
      <c r="KRL61" s="16"/>
      <c r="KRM61" s="16"/>
      <c r="KRN61" s="16"/>
      <c r="KRO61" s="16"/>
      <c r="KRP61" s="16"/>
      <c r="KRQ61" s="16"/>
      <c r="KRR61" s="16"/>
      <c r="KRS61" s="16"/>
      <c r="KRT61" s="16"/>
      <c r="KRU61" s="16"/>
      <c r="KRV61" s="16"/>
      <c r="KRW61" s="16"/>
      <c r="KRX61" s="16"/>
      <c r="KRY61" s="16"/>
      <c r="KRZ61" s="16"/>
      <c r="KSA61" s="16"/>
      <c r="KSB61" s="16"/>
      <c r="KSC61" s="16"/>
      <c r="KSD61" s="16"/>
      <c r="KSE61" s="16"/>
      <c r="KSF61" s="16"/>
      <c r="KSG61" s="16"/>
      <c r="KSH61" s="16"/>
      <c r="KSI61" s="16"/>
      <c r="KSJ61" s="16"/>
      <c r="KSK61" s="16"/>
      <c r="KSL61" s="16"/>
      <c r="KSM61" s="16"/>
      <c r="KSN61" s="16"/>
      <c r="KSO61" s="16"/>
      <c r="KSP61" s="16"/>
      <c r="KSQ61" s="16"/>
      <c r="KSR61" s="16"/>
      <c r="KSS61" s="16"/>
      <c r="KST61" s="16"/>
      <c r="KSU61" s="16"/>
      <c r="KSV61" s="16"/>
      <c r="KSW61" s="16"/>
      <c r="KSX61" s="16"/>
      <c r="KSY61" s="16"/>
      <c r="KSZ61" s="16"/>
      <c r="KTA61" s="16"/>
      <c r="KTB61" s="16"/>
      <c r="KTC61" s="16"/>
      <c r="KTD61" s="16"/>
      <c r="KTE61" s="16"/>
      <c r="KTF61" s="16"/>
      <c r="KTG61" s="16"/>
      <c r="KTH61" s="16"/>
      <c r="KTI61" s="16"/>
      <c r="KTJ61" s="16"/>
      <c r="KTK61" s="16"/>
      <c r="KTL61" s="16"/>
      <c r="KTM61" s="16"/>
      <c r="KTN61" s="16"/>
      <c r="KTO61" s="16"/>
      <c r="KTP61" s="16"/>
      <c r="KTQ61" s="16"/>
      <c r="KTR61" s="16"/>
      <c r="KTS61" s="16"/>
      <c r="KTT61" s="16"/>
      <c r="KTU61" s="16"/>
      <c r="KTV61" s="16"/>
      <c r="KTW61" s="16"/>
      <c r="KTX61" s="16"/>
      <c r="KTY61" s="16"/>
      <c r="KTZ61" s="16"/>
      <c r="KUA61" s="16"/>
      <c r="KUB61" s="16"/>
      <c r="KUC61" s="16"/>
      <c r="KUD61" s="16"/>
      <c r="KUE61" s="16"/>
      <c r="KUF61" s="16"/>
      <c r="KUG61" s="16"/>
      <c r="KUH61" s="16"/>
      <c r="KUI61" s="16"/>
      <c r="KUJ61" s="16"/>
      <c r="KUK61" s="16"/>
      <c r="KUL61" s="16"/>
      <c r="KUM61" s="16"/>
      <c r="KUN61" s="16"/>
      <c r="KUO61" s="16"/>
      <c r="KUP61" s="16"/>
      <c r="KUQ61" s="16"/>
      <c r="KUR61" s="16"/>
      <c r="KUS61" s="16"/>
      <c r="KUT61" s="16"/>
      <c r="KUU61" s="16"/>
      <c r="KUV61" s="16"/>
      <c r="KUW61" s="16"/>
      <c r="KUX61" s="16"/>
      <c r="KUY61" s="16"/>
      <c r="KUZ61" s="16"/>
      <c r="KVA61" s="16"/>
      <c r="KVB61" s="16"/>
      <c r="KVC61" s="16"/>
      <c r="KVD61" s="16"/>
      <c r="KVE61" s="16"/>
      <c r="KVF61" s="16"/>
      <c r="KVG61" s="16"/>
      <c r="KVH61" s="16"/>
      <c r="KVI61" s="16"/>
      <c r="KVJ61" s="16"/>
      <c r="KVK61" s="16"/>
      <c r="KVL61" s="16"/>
      <c r="KVM61" s="16"/>
      <c r="KVN61" s="16"/>
      <c r="KVO61" s="16"/>
      <c r="KVP61" s="16"/>
      <c r="KVQ61" s="16"/>
      <c r="KVR61" s="16"/>
      <c r="KVS61" s="16"/>
      <c r="KVT61" s="16"/>
      <c r="KVU61" s="16"/>
      <c r="KVV61" s="16"/>
      <c r="KVW61" s="16"/>
      <c r="KVX61" s="16"/>
      <c r="KVY61" s="16"/>
      <c r="KVZ61" s="16"/>
      <c r="KWA61" s="16"/>
      <c r="KWB61" s="16"/>
      <c r="KWC61" s="16"/>
      <c r="KWD61" s="16"/>
      <c r="KWE61" s="16"/>
      <c r="KWF61" s="16"/>
      <c r="KWG61" s="16"/>
      <c r="KWH61" s="16"/>
      <c r="KWI61" s="16"/>
      <c r="KWJ61" s="16"/>
      <c r="KWK61" s="16"/>
      <c r="KWL61" s="16"/>
      <c r="KWM61" s="16"/>
      <c r="KWN61" s="16"/>
      <c r="KWO61" s="16"/>
      <c r="KWP61" s="16"/>
      <c r="KWQ61" s="16"/>
      <c r="KWR61" s="16"/>
      <c r="KWS61" s="16"/>
      <c r="KWT61" s="16"/>
      <c r="KWU61" s="16"/>
      <c r="KWV61" s="16"/>
      <c r="KWW61" s="16"/>
      <c r="KWX61" s="16"/>
      <c r="KWY61" s="16"/>
      <c r="KWZ61" s="16"/>
      <c r="KXA61" s="16"/>
      <c r="KXB61" s="16"/>
      <c r="KXC61" s="16"/>
      <c r="KXD61" s="16"/>
      <c r="KXE61" s="16"/>
      <c r="KXF61" s="16"/>
      <c r="KXG61" s="16"/>
      <c r="KXH61" s="16"/>
      <c r="KXI61" s="16"/>
      <c r="KXJ61" s="16"/>
      <c r="KXK61" s="16"/>
      <c r="KXL61" s="16"/>
      <c r="KXM61" s="16"/>
      <c r="KXN61" s="16"/>
      <c r="KXO61" s="16"/>
      <c r="KXP61" s="16"/>
      <c r="KXQ61" s="16"/>
      <c r="KXR61" s="16"/>
      <c r="KXS61" s="16"/>
      <c r="KXT61" s="16"/>
      <c r="KXU61" s="16"/>
      <c r="KXV61" s="16"/>
      <c r="KXW61" s="16"/>
      <c r="KXX61" s="16"/>
      <c r="KXY61" s="16"/>
      <c r="KXZ61" s="16"/>
      <c r="KYA61" s="16"/>
      <c r="KYB61" s="16"/>
      <c r="KYC61" s="16"/>
      <c r="KYD61" s="16"/>
      <c r="KYE61" s="16"/>
      <c r="KYF61" s="16"/>
      <c r="KYG61" s="16"/>
      <c r="KYH61" s="16"/>
      <c r="KYI61" s="16"/>
      <c r="KYJ61" s="16"/>
      <c r="KYK61" s="16"/>
      <c r="KYL61" s="16"/>
      <c r="KYM61" s="16"/>
      <c r="KYN61" s="16"/>
      <c r="KYO61" s="16"/>
      <c r="KYP61" s="16"/>
      <c r="KYQ61" s="16"/>
      <c r="KYR61" s="16"/>
      <c r="KYS61" s="16"/>
      <c r="KYT61" s="16"/>
      <c r="KYU61" s="16"/>
      <c r="KYV61" s="16"/>
      <c r="KYW61" s="16"/>
      <c r="KYX61" s="16"/>
      <c r="KYY61" s="16"/>
      <c r="KYZ61" s="16"/>
      <c r="KZA61" s="16"/>
      <c r="KZB61" s="16"/>
      <c r="KZC61" s="16"/>
      <c r="KZD61" s="16"/>
      <c r="KZE61" s="16"/>
      <c r="KZF61" s="16"/>
      <c r="KZG61" s="16"/>
      <c r="KZH61" s="16"/>
      <c r="KZI61" s="16"/>
      <c r="KZJ61" s="16"/>
      <c r="KZK61" s="16"/>
      <c r="KZL61" s="16"/>
      <c r="KZM61" s="16"/>
      <c r="KZN61" s="16"/>
      <c r="KZO61" s="16"/>
      <c r="KZP61" s="16"/>
      <c r="KZQ61" s="16"/>
      <c r="KZR61" s="16"/>
      <c r="KZS61" s="16"/>
      <c r="KZT61" s="16"/>
      <c r="KZU61" s="16"/>
      <c r="KZV61" s="16"/>
      <c r="KZW61" s="16"/>
      <c r="KZX61" s="16"/>
      <c r="KZY61" s="16"/>
      <c r="KZZ61" s="16"/>
      <c r="LAA61" s="16"/>
      <c r="LAB61" s="16"/>
      <c r="LAC61" s="16"/>
      <c r="LAD61" s="16"/>
      <c r="LAE61" s="16"/>
      <c r="LAF61" s="16"/>
      <c r="LAG61" s="16"/>
      <c r="LAH61" s="16"/>
      <c r="LAI61" s="16"/>
      <c r="LAJ61" s="16"/>
      <c r="LAK61" s="16"/>
      <c r="LAL61" s="16"/>
      <c r="LAM61" s="16"/>
      <c r="LAN61" s="16"/>
      <c r="LAO61" s="16"/>
      <c r="LAP61" s="16"/>
      <c r="LAQ61" s="16"/>
      <c r="LAR61" s="16"/>
      <c r="LAS61" s="16"/>
      <c r="LAT61" s="16"/>
      <c r="LAU61" s="16"/>
      <c r="LAV61" s="16"/>
      <c r="LAW61" s="16"/>
      <c r="LAX61" s="16"/>
      <c r="LAY61" s="16"/>
      <c r="LAZ61" s="16"/>
      <c r="LBA61" s="16"/>
      <c r="LBB61" s="16"/>
      <c r="LBC61" s="16"/>
      <c r="LBD61" s="16"/>
      <c r="LBE61" s="16"/>
      <c r="LBF61" s="16"/>
      <c r="LBG61" s="16"/>
      <c r="LBH61" s="16"/>
      <c r="LBI61" s="16"/>
      <c r="LBJ61" s="16"/>
      <c r="LBK61" s="16"/>
      <c r="LBL61" s="16"/>
      <c r="LBM61" s="16"/>
      <c r="LBN61" s="16"/>
      <c r="LBO61" s="16"/>
      <c r="LBP61" s="16"/>
      <c r="LBQ61" s="16"/>
      <c r="LBR61" s="16"/>
      <c r="LBS61" s="16"/>
      <c r="LBT61" s="16"/>
      <c r="LBU61" s="16"/>
      <c r="LBV61" s="16"/>
      <c r="LBW61" s="16"/>
      <c r="LBX61" s="16"/>
      <c r="LBY61" s="16"/>
      <c r="LBZ61" s="16"/>
      <c r="LCA61" s="16"/>
      <c r="LCB61" s="16"/>
      <c r="LCC61" s="16"/>
      <c r="LCD61" s="16"/>
      <c r="LCE61" s="16"/>
      <c r="LCF61" s="16"/>
      <c r="LCG61" s="16"/>
      <c r="LCH61" s="16"/>
      <c r="LCI61" s="16"/>
      <c r="LCJ61" s="16"/>
      <c r="LCK61" s="16"/>
      <c r="LCL61" s="16"/>
      <c r="LCM61" s="16"/>
      <c r="LCN61" s="16"/>
      <c r="LCO61" s="16"/>
      <c r="LCP61" s="16"/>
      <c r="LCQ61" s="16"/>
      <c r="LCR61" s="16"/>
      <c r="LCS61" s="16"/>
      <c r="LCT61" s="16"/>
      <c r="LCU61" s="16"/>
      <c r="LCV61" s="16"/>
      <c r="LCW61" s="16"/>
      <c r="LCX61" s="16"/>
      <c r="LCY61" s="16"/>
      <c r="LCZ61" s="16"/>
      <c r="LDA61" s="16"/>
      <c r="LDB61" s="16"/>
      <c r="LDC61" s="16"/>
      <c r="LDD61" s="16"/>
      <c r="LDE61" s="16"/>
      <c r="LDF61" s="16"/>
      <c r="LDG61" s="16"/>
      <c r="LDH61" s="16"/>
      <c r="LDI61" s="16"/>
      <c r="LDJ61" s="16"/>
      <c r="LDK61" s="16"/>
      <c r="LDL61" s="16"/>
      <c r="LDM61" s="16"/>
      <c r="LDN61" s="16"/>
      <c r="LDO61" s="16"/>
      <c r="LDP61" s="16"/>
      <c r="LDQ61" s="16"/>
      <c r="LDR61" s="16"/>
      <c r="LDS61" s="16"/>
      <c r="LDT61" s="16"/>
      <c r="LDU61" s="16"/>
      <c r="LDV61" s="16"/>
      <c r="LDW61" s="16"/>
      <c r="LDX61" s="16"/>
      <c r="LDY61" s="16"/>
      <c r="LDZ61" s="16"/>
      <c r="LEA61" s="16"/>
      <c r="LEB61" s="16"/>
      <c r="LEC61" s="16"/>
      <c r="LED61" s="16"/>
      <c r="LEE61" s="16"/>
      <c r="LEF61" s="16"/>
      <c r="LEG61" s="16"/>
      <c r="LEH61" s="16"/>
      <c r="LEI61" s="16"/>
      <c r="LEJ61" s="16"/>
      <c r="LEK61" s="16"/>
      <c r="LEL61" s="16"/>
      <c r="LEM61" s="16"/>
      <c r="LEN61" s="16"/>
      <c r="LEO61" s="16"/>
      <c r="LEP61" s="16"/>
      <c r="LEQ61" s="16"/>
      <c r="LER61" s="16"/>
      <c r="LES61" s="16"/>
      <c r="LET61" s="16"/>
      <c r="LEU61" s="16"/>
      <c r="LEV61" s="16"/>
      <c r="LEW61" s="16"/>
      <c r="LEX61" s="16"/>
      <c r="LEY61" s="16"/>
      <c r="LEZ61" s="16"/>
      <c r="LFA61" s="16"/>
      <c r="LFB61" s="16"/>
      <c r="LFC61" s="16"/>
      <c r="LFD61" s="16"/>
      <c r="LFE61" s="16"/>
      <c r="LFF61" s="16"/>
      <c r="LFG61" s="16"/>
      <c r="LFH61" s="16"/>
      <c r="LFI61" s="16"/>
      <c r="LFJ61" s="16"/>
      <c r="LFK61" s="16"/>
      <c r="LFL61" s="16"/>
      <c r="LFM61" s="16"/>
      <c r="LFN61" s="16"/>
      <c r="LFO61" s="16"/>
      <c r="LFP61" s="16"/>
      <c r="LFQ61" s="16"/>
      <c r="LFR61" s="16"/>
      <c r="LFS61" s="16"/>
      <c r="LFT61" s="16"/>
      <c r="LFU61" s="16"/>
      <c r="LFV61" s="16"/>
      <c r="LFW61" s="16"/>
      <c r="LFX61" s="16"/>
      <c r="LFY61" s="16"/>
      <c r="LFZ61" s="16"/>
      <c r="LGA61" s="16"/>
      <c r="LGB61" s="16"/>
      <c r="LGC61" s="16"/>
      <c r="LGD61" s="16"/>
      <c r="LGE61" s="16"/>
      <c r="LGF61" s="16"/>
      <c r="LGG61" s="16"/>
      <c r="LGH61" s="16"/>
      <c r="LGI61" s="16"/>
      <c r="LGJ61" s="16"/>
      <c r="LGK61" s="16"/>
      <c r="LGL61" s="16"/>
      <c r="LGM61" s="16"/>
      <c r="LGN61" s="16"/>
      <c r="LGO61" s="16"/>
      <c r="LGP61" s="16"/>
      <c r="LGQ61" s="16"/>
      <c r="LGR61" s="16"/>
      <c r="LGS61" s="16"/>
      <c r="LGT61" s="16"/>
      <c r="LGU61" s="16"/>
      <c r="LGV61" s="16"/>
      <c r="LGW61" s="16"/>
      <c r="LGX61" s="16"/>
      <c r="LGY61" s="16"/>
      <c r="LGZ61" s="16"/>
      <c r="LHA61" s="16"/>
      <c r="LHB61" s="16"/>
      <c r="LHC61" s="16"/>
      <c r="LHD61" s="16"/>
      <c r="LHE61" s="16"/>
      <c r="LHF61" s="16"/>
      <c r="LHG61" s="16"/>
      <c r="LHH61" s="16"/>
      <c r="LHI61" s="16"/>
      <c r="LHJ61" s="16"/>
      <c r="LHK61" s="16"/>
      <c r="LHL61" s="16"/>
      <c r="LHM61" s="16"/>
      <c r="LHN61" s="16"/>
      <c r="LHO61" s="16"/>
      <c r="LHP61" s="16"/>
      <c r="LHQ61" s="16"/>
      <c r="LHR61" s="16"/>
      <c r="LHS61" s="16"/>
      <c r="LHT61" s="16"/>
      <c r="LHU61" s="16"/>
      <c r="LHV61" s="16"/>
      <c r="LHW61" s="16"/>
      <c r="LHX61" s="16"/>
      <c r="LHY61" s="16"/>
      <c r="LHZ61" s="16"/>
      <c r="LIA61" s="16"/>
      <c r="LIB61" s="16"/>
      <c r="LIC61" s="16"/>
      <c r="LID61" s="16"/>
      <c r="LIE61" s="16"/>
      <c r="LIF61" s="16"/>
      <c r="LIG61" s="16"/>
      <c r="LIH61" s="16"/>
      <c r="LII61" s="16"/>
      <c r="LIJ61" s="16"/>
      <c r="LIK61" s="16"/>
      <c r="LIL61" s="16"/>
      <c r="LIM61" s="16"/>
      <c r="LIN61" s="16"/>
      <c r="LIO61" s="16"/>
      <c r="LIP61" s="16"/>
      <c r="LIQ61" s="16"/>
      <c r="LIR61" s="16"/>
      <c r="LIS61" s="16"/>
      <c r="LIT61" s="16"/>
      <c r="LIU61" s="16"/>
      <c r="LIV61" s="16"/>
      <c r="LIW61" s="16"/>
      <c r="LIX61" s="16"/>
      <c r="LIY61" s="16"/>
      <c r="LIZ61" s="16"/>
      <c r="LJA61" s="16"/>
      <c r="LJB61" s="16"/>
      <c r="LJC61" s="16"/>
      <c r="LJD61" s="16"/>
      <c r="LJE61" s="16"/>
      <c r="LJF61" s="16"/>
      <c r="LJG61" s="16"/>
      <c r="LJH61" s="16"/>
      <c r="LJI61" s="16"/>
      <c r="LJJ61" s="16"/>
      <c r="LJK61" s="16"/>
      <c r="LJL61" s="16"/>
      <c r="LJM61" s="16"/>
      <c r="LJN61" s="16"/>
      <c r="LJO61" s="16"/>
      <c r="LJP61" s="16"/>
      <c r="LJQ61" s="16"/>
      <c r="LJR61" s="16"/>
      <c r="LJS61" s="16"/>
      <c r="LJT61" s="16"/>
      <c r="LJU61" s="16"/>
      <c r="LJV61" s="16"/>
      <c r="LJW61" s="16"/>
      <c r="LJX61" s="16"/>
      <c r="LJY61" s="16"/>
      <c r="LJZ61" s="16"/>
      <c r="LKA61" s="16"/>
      <c r="LKB61" s="16"/>
      <c r="LKC61" s="16"/>
      <c r="LKD61" s="16"/>
      <c r="LKE61" s="16"/>
      <c r="LKF61" s="16"/>
      <c r="LKG61" s="16"/>
      <c r="LKH61" s="16"/>
      <c r="LKI61" s="16"/>
      <c r="LKJ61" s="16"/>
      <c r="LKK61" s="16"/>
      <c r="LKL61" s="16"/>
      <c r="LKM61" s="16"/>
      <c r="LKN61" s="16"/>
      <c r="LKO61" s="16"/>
      <c r="LKP61" s="16"/>
      <c r="LKQ61" s="16"/>
      <c r="LKR61" s="16"/>
      <c r="LKS61" s="16"/>
      <c r="LKT61" s="16"/>
      <c r="LKU61" s="16"/>
      <c r="LKV61" s="16"/>
      <c r="LKW61" s="16"/>
      <c r="LKX61" s="16"/>
      <c r="LKY61" s="16"/>
      <c r="LKZ61" s="16"/>
      <c r="LLA61" s="16"/>
      <c r="LLB61" s="16"/>
      <c r="LLC61" s="16"/>
      <c r="LLD61" s="16"/>
      <c r="LLE61" s="16"/>
      <c r="LLF61" s="16"/>
      <c r="LLG61" s="16"/>
      <c r="LLH61" s="16"/>
      <c r="LLI61" s="16"/>
      <c r="LLJ61" s="16"/>
      <c r="LLK61" s="16"/>
      <c r="LLL61" s="16"/>
      <c r="LLM61" s="16"/>
      <c r="LLN61" s="16"/>
      <c r="LLO61" s="16"/>
      <c r="LLP61" s="16"/>
      <c r="LLQ61" s="16"/>
      <c r="LLR61" s="16"/>
      <c r="LLS61" s="16"/>
      <c r="LLT61" s="16"/>
      <c r="LLU61" s="16"/>
      <c r="LLV61" s="16"/>
      <c r="LLW61" s="16"/>
      <c r="LLX61" s="16"/>
      <c r="LLY61" s="16"/>
      <c r="LLZ61" s="16"/>
      <c r="LMA61" s="16"/>
      <c r="LMB61" s="16"/>
      <c r="LMC61" s="16"/>
      <c r="LMD61" s="16"/>
      <c r="LME61" s="16"/>
      <c r="LMF61" s="16"/>
      <c r="LMG61" s="16"/>
      <c r="LMH61" s="16"/>
      <c r="LMI61" s="16"/>
      <c r="LMJ61" s="16"/>
      <c r="LMK61" s="16"/>
      <c r="LML61" s="16"/>
      <c r="LMM61" s="16"/>
      <c r="LMN61" s="16"/>
      <c r="LMO61" s="16"/>
      <c r="LMP61" s="16"/>
      <c r="LMQ61" s="16"/>
      <c r="LMR61" s="16"/>
      <c r="LMS61" s="16"/>
      <c r="LMT61" s="16"/>
      <c r="LMU61" s="16"/>
      <c r="LMV61" s="16"/>
      <c r="LMW61" s="16"/>
      <c r="LMX61" s="16"/>
      <c r="LMY61" s="16"/>
      <c r="LMZ61" s="16"/>
      <c r="LNA61" s="16"/>
      <c r="LNB61" s="16"/>
      <c r="LNC61" s="16"/>
      <c r="LND61" s="16"/>
      <c r="LNE61" s="16"/>
      <c r="LNF61" s="16"/>
      <c r="LNG61" s="16"/>
      <c r="LNH61" s="16"/>
      <c r="LNI61" s="16"/>
      <c r="LNJ61" s="16"/>
      <c r="LNK61" s="16"/>
      <c r="LNL61" s="16"/>
      <c r="LNM61" s="16"/>
      <c r="LNN61" s="16"/>
      <c r="LNO61" s="16"/>
      <c r="LNP61" s="16"/>
      <c r="LNQ61" s="16"/>
      <c r="LNR61" s="16"/>
      <c r="LNS61" s="16"/>
      <c r="LNT61" s="16"/>
      <c r="LNU61" s="16"/>
      <c r="LNV61" s="16"/>
      <c r="LNW61" s="16"/>
      <c r="LNX61" s="16"/>
      <c r="LNY61" s="16"/>
      <c r="LNZ61" s="16"/>
      <c r="LOA61" s="16"/>
      <c r="LOB61" s="16"/>
      <c r="LOC61" s="16"/>
      <c r="LOD61" s="16"/>
      <c r="LOE61" s="16"/>
      <c r="LOF61" s="16"/>
      <c r="LOG61" s="16"/>
      <c r="LOH61" s="16"/>
      <c r="LOI61" s="16"/>
      <c r="LOJ61" s="16"/>
      <c r="LOK61" s="16"/>
      <c r="LOL61" s="16"/>
      <c r="LOM61" s="16"/>
      <c r="LON61" s="16"/>
      <c r="LOO61" s="16"/>
      <c r="LOP61" s="16"/>
      <c r="LOQ61" s="16"/>
      <c r="LOR61" s="16"/>
      <c r="LOS61" s="16"/>
      <c r="LOT61" s="16"/>
      <c r="LOU61" s="16"/>
      <c r="LOV61" s="16"/>
      <c r="LOW61" s="16"/>
      <c r="LOX61" s="16"/>
      <c r="LOY61" s="16"/>
      <c r="LOZ61" s="16"/>
      <c r="LPA61" s="16"/>
      <c r="LPB61" s="16"/>
      <c r="LPC61" s="16"/>
      <c r="LPD61" s="16"/>
      <c r="LPE61" s="16"/>
      <c r="LPF61" s="16"/>
      <c r="LPG61" s="16"/>
      <c r="LPH61" s="16"/>
      <c r="LPI61" s="16"/>
      <c r="LPJ61" s="16"/>
      <c r="LPK61" s="16"/>
      <c r="LPL61" s="16"/>
      <c r="LPM61" s="16"/>
      <c r="LPN61" s="16"/>
      <c r="LPO61" s="16"/>
      <c r="LPP61" s="16"/>
      <c r="LPQ61" s="16"/>
      <c r="LPR61" s="16"/>
      <c r="LPS61" s="16"/>
      <c r="LPT61" s="16"/>
      <c r="LPU61" s="16"/>
      <c r="LPV61" s="16"/>
      <c r="LPW61" s="16"/>
      <c r="LPX61" s="16"/>
      <c r="LPY61" s="16"/>
      <c r="LPZ61" s="16"/>
      <c r="LQA61" s="16"/>
      <c r="LQB61" s="16"/>
      <c r="LQC61" s="16"/>
      <c r="LQD61" s="16"/>
      <c r="LQE61" s="16"/>
      <c r="LQF61" s="16"/>
      <c r="LQG61" s="16"/>
      <c r="LQH61" s="16"/>
      <c r="LQI61" s="16"/>
      <c r="LQJ61" s="16"/>
      <c r="LQK61" s="16"/>
      <c r="LQL61" s="16"/>
      <c r="LQM61" s="16"/>
      <c r="LQN61" s="16"/>
      <c r="LQO61" s="16"/>
      <c r="LQP61" s="16"/>
      <c r="LQQ61" s="16"/>
      <c r="LQR61" s="16"/>
      <c r="LQS61" s="16"/>
      <c r="LQT61" s="16"/>
      <c r="LQU61" s="16"/>
      <c r="LQV61" s="16"/>
      <c r="LQW61" s="16"/>
      <c r="LQX61" s="16"/>
      <c r="LQY61" s="16"/>
      <c r="LQZ61" s="16"/>
      <c r="LRA61" s="16"/>
      <c r="LRB61" s="16"/>
      <c r="LRC61" s="16"/>
      <c r="LRD61" s="16"/>
      <c r="LRE61" s="16"/>
      <c r="LRF61" s="16"/>
      <c r="LRG61" s="16"/>
      <c r="LRH61" s="16"/>
      <c r="LRI61" s="16"/>
      <c r="LRJ61" s="16"/>
      <c r="LRK61" s="16"/>
      <c r="LRL61" s="16"/>
      <c r="LRM61" s="16"/>
      <c r="LRN61" s="16"/>
      <c r="LRO61" s="16"/>
      <c r="LRP61" s="16"/>
      <c r="LRQ61" s="16"/>
      <c r="LRR61" s="16"/>
      <c r="LRS61" s="16"/>
      <c r="LRT61" s="16"/>
      <c r="LRU61" s="16"/>
      <c r="LRV61" s="16"/>
      <c r="LRW61" s="16"/>
      <c r="LRX61" s="16"/>
      <c r="LRY61" s="16"/>
      <c r="LRZ61" s="16"/>
      <c r="LSA61" s="16"/>
      <c r="LSB61" s="16"/>
      <c r="LSC61" s="16"/>
      <c r="LSD61" s="16"/>
      <c r="LSE61" s="16"/>
      <c r="LSF61" s="16"/>
      <c r="LSG61" s="16"/>
      <c r="LSH61" s="16"/>
      <c r="LSI61" s="16"/>
      <c r="LSJ61" s="16"/>
      <c r="LSK61" s="16"/>
      <c r="LSL61" s="16"/>
      <c r="LSM61" s="16"/>
      <c r="LSN61" s="16"/>
      <c r="LSO61" s="16"/>
      <c r="LSP61" s="16"/>
      <c r="LSQ61" s="16"/>
      <c r="LSR61" s="16"/>
      <c r="LSS61" s="16"/>
      <c r="LST61" s="16"/>
      <c r="LSU61" s="16"/>
      <c r="LSV61" s="16"/>
      <c r="LSW61" s="16"/>
      <c r="LSX61" s="16"/>
      <c r="LSY61" s="16"/>
      <c r="LSZ61" s="16"/>
      <c r="LTA61" s="16"/>
      <c r="LTB61" s="16"/>
      <c r="LTC61" s="16"/>
      <c r="LTD61" s="16"/>
      <c r="LTE61" s="16"/>
      <c r="LTF61" s="16"/>
      <c r="LTG61" s="16"/>
      <c r="LTH61" s="16"/>
      <c r="LTI61" s="16"/>
      <c r="LTJ61" s="16"/>
      <c r="LTK61" s="16"/>
      <c r="LTL61" s="16"/>
      <c r="LTM61" s="16"/>
      <c r="LTN61" s="16"/>
      <c r="LTO61" s="16"/>
      <c r="LTP61" s="16"/>
      <c r="LTQ61" s="16"/>
      <c r="LTR61" s="16"/>
      <c r="LTS61" s="16"/>
      <c r="LTT61" s="16"/>
      <c r="LTU61" s="16"/>
      <c r="LTV61" s="16"/>
      <c r="LTW61" s="16"/>
      <c r="LTX61" s="16"/>
      <c r="LTY61" s="16"/>
      <c r="LTZ61" s="16"/>
      <c r="LUA61" s="16"/>
      <c r="LUB61" s="16"/>
      <c r="LUC61" s="16"/>
      <c r="LUD61" s="16"/>
      <c r="LUE61" s="16"/>
      <c r="LUF61" s="16"/>
      <c r="LUG61" s="16"/>
      <c r="LUH61" s="16"/>
      <c r="LUI61" s="16"/>
      <c r="LUJ61" s="16"/>
      <c r="LUK61" s="16"/>
      <c r="LUL61" s="16"/>
      <c r="LUM61" s="16"/>
      <c r="LUN61" s="16"/>
      <c r="LUO61" s="16"/>
      <c r="LUP61" s="16"/>
      <c r="LUQ61" s="16"/>
      <c r="LUR61" s="16"/>
      <c r="LUS61" s="16"/>
      <c r="LUT61" s="16"/>
      <c r="LUU61" s="16"/>
      <c r="LUV61" s="16"/>
      <c r="LUW61" s="16"/>
      <c r="LUX61" s="16"/>
      <c r="LUY61" s="16"/>
      <c r="LUZ61" s="16"/>
      <c r="LVA61" s="16"/>
      <c r="LVB61" s="16"/>
      <c r="LVC61" s="16"/>
      <c r="LVD61" s="16"/>
      <c r="LVE61" s="16"/>
      <c r="LVF61" s="16"/>
      <c r="LVG61" s="16"/>
      <c r="LVH61" s="16"/>
      <c r="LVI61" s="16"/>
      <c r="LVJ61" s="16"/>
      <c r="LVK61" s="16"/>
      <c r="LVL61" s="16"/>
      <c r="LVM61" s="16"/>
      <c r="LVN61" s="16"/>
      <c r="LVO61" s="16"/>
      <c r="LVP61" s="16"/>
      <c r="LVQ61" s="16"/>
      <c r="LVR61" s="16"/>
      <c r="LVS61" s="16"/>
      <c r="LVT61" s="16"/>
      <c r="LVU61" s="16"/>
      <c r="LVV61" s="16"/>
      <c r="LVW61" s="16"/>
      <c r="LVX61" s="16"/>
      <c r="LVY61" s="16"/>
      <c r="LVZ61" s="16"/>
      <c r="LWA61" s="16"/>
      <c r="LWB61" s="16"/>
      <c r="LWC61" s="16"/>
      <c r="LWD61" s="16"/>
      <c r="LWE61" s="16"/>
      <c r="LWF61" s="16"/>
      <c r="LWG61" s="16"/>
      <c r="LWH61" s="16"/>
      <c r="LWI61" s="16"/>
      <c r="LWJ61" s="16"/>
      <c r="LWK61" s="16"/>
      <c r="LWL61" s="16"/>
      <c r="LWM61" s="16"/>
      <c r="LWN61" s="16"/>
      <c r="LWO61" s="16"/>
      <c r="LWP61" s="16"/>
      <c r="LWQ61" s="16"/>
      <c r="LWR61" s="16"/>
      <c r="LWS61" s="16"/>
      <c r="LWT61" s="16"/>
      <c r="LWU61" s="16"/>
      <c r="LWV61" s="16"/>
      <c r="LWW61" s="16"/>
      <c r="LWX61" s="16"/>
      <c r="LWY61" s="16"/>
      <c r="LWZ61" s="16"/>
      <c r="LXA61" s="16"/>
      <c r="LXB61" s="16"/>
      <c r="LXC61" s="16"/>
      <c r="LXD61" s="16"/>
      <c r="LXE61" s="16"/>
      <c r="LXF61" s="16"/>
      <c r="LXG61" s="16"/>
      <c r="LXH61" s="16"/>
      <c r="LXI61" s="16"/>
      <c r="LXJ61" s="16"/>
      <c r="LXK61" s="16"/>
      <c r="LXL61" s="16"/>
      <c r="LXM61" s="16"/>
      <c r="LXN61" s="16"/>
      <c r="LXO61" s="16"/>
      <c r="LXP61" s="16"/>
      <c r="LXQ61" s="16"/>
      <c r="LXR61" s="16"/>
      <c r="LXS61" s="16"/>
      <c r="LXT61" s="16"/>
      <c r="LXU61" s="16"/>
      <c r="LXV61" s="16"/>
      <c r="LXW61" s="16"/>
      <c r="LXX61" s="16"/>
      <c r="LXY61" s="16"/>
      <c r="LXZ61" s="16"/>
      <c r="LYA61" s="16"/>
      <c r="LYB61" s="16"/>
      <c r="LYC61" s="16"/>
      <c r="LYD61" s="16"/>
      <c r="LYE61" s="16"/>
      <c r="LYF61" s="16"/>
      <c r="LYG61" s="16"/>
      <c r="LYH61" s="16"/>
      <c r="LYI61" s="16"/>
      <c r="LYJ61" s="16"/>
      <c r="LYK61" s="16"/>
      <c r="LYL61" s="16"/>
      <c r="LYM61" s="16"/>
      <c r="LYN61" s="16"/>
      <c r="LYO61" s="16"/>
      <c r="LYP61" s="16"/>
      <c r="LYQ61" s="16"/>
      <c r="LYR61" s="16"/>
      <c r="LYS61" s="16"/>
      <c r="LYT61" s="16"/>
      <c r="LYU61" s="16"/>
      <c r="LYV61" s="16"/>
      <c r="LYW61" s="16"/>
      <c r="LYX61" s="16"/>
      <c r="LYY61" s="16"/>
      <c r="LYZ61" s="16"/>
      <c r="LZA61" s="16"/>
      <c r="LZB61" s="16"/>
      <c r="LZC61" s="16"/>
      <c r="LZD61" s="16"/>
      <c r="LZE61" s="16"/>
      <c r="LZF61" s="16"/>
      <c r="LZG61" s="16"/>
      <c r="LZH61" s="16"/>
      <c r="LZI61" s="16"/>
      <c r="LZJ61" s="16"/>
      <c r="LZK61" s="16"/>
      <c r="LZL61" s="16"/>
      <c r="LZM61" s="16"/>
      <c r="LZN61" s="16"/>
      <c r="LZO61" s="16"/>
      <c r="LZP61" s="16"/>
      <c r="LZQ61" s="16"/>
      <c r="LZR61" s="16"/>
      <c r="LZS61" s="16"/>
      <c r="LZT61" s="16"/>
      <c r="LZU61" s="16"/>
      <c r="LZV61" s="16"/>
      <c r="LZW61" s="16"/>
      <c r="LZX61" s="16"/>
      <c r="LZY61" s="16"/>
      <c r="LZZ61" s="16"/>
      <c r="MAA61" s="16"/>
      <c r="MAB61" s="16"/>
      <c r="MAC61" s="16"/>
      <c r="MAD61" s="16"/>
      <c r="MAE61" s="16"/>
      <c r="MAF61" s="16"/>
      <c r="MAG61" s="16"/>
      <c r="MAH61" s="16"/>
      <c r="MAI61" s="16"/>
      <c r="MAJ61" s="16"/>
      <c r="MAK61" s="16"/>
      <c r="MAL61" s="16"/>
      <c r="MAM61" s="16"/>
      <c r="MAN61" s="16"/>
      <c r="MAO61" s="16"/>
      <c r="MAP61" s="16"/>
      <c r="MAQ61" s="16"/>
      <c r="MAR61" s="16"/>
      <c r="MAS61" s="16"/>
      <c r="MAT61" s="16"/>
      <c r="MAU61" s="16"/>
      <c r="MAV61" s="16"/>
      <c r="MAW61" s="16"/>
      <c r="MAX61" s="16"/>
      <c r="MAY61" s="16"/>
      <c r="MAZ61" s="16"/>
      <c r="MBA61" s="16"/>
      <c r="MBB61" s="16"/>
      <c r="MBC61" s="16"/>
      <c r="MBD61" s="16"/>
      <c r="MBE61" s="16"/>
      <c r="MBF61" s="16"/>
      <c r="MBG61" s="16"/>
      <c r="MBH61" s="16"/>
      <c r="MBI61" s="16"/>
      <c r="MBJ61" s="16"/>
      <c r="MBK61" s="16"/>
      <c r="MBL61" s="16"/>
      <c r="MBM61" s="16"/>
      <c r="MBN61" s="16"/>
      <c r="MBO61" s="16"/>
      <c r="MBP61" s="16"/>
      <c r="MBQ61" s="16"/>
      <c r="MBR61" s="16"/>
      <c r="MBS61" s="16"/>
      <c r="MBT61" s="16"/>
      <c r="MBU61" s="16"/>
      <c r="MBV61" s="16"/>
      <c r="MBW61" s="16"/>
      <c r="MBX61" s="16"/>
      <c r="MBY61" s="16"/>
      <c r="MBZ61" s="16"/>
      <c r="MCA61" s="16"/>
      <c r="MCB61" s="16"/>
      <c r="MCC61" s="16"/>
      <c r="MCD61" s="16"/>
      <c r="MCE61" s="16"/>
      <c r="MCF61" s="16"/>
      <c r="MCG61" s="16"/>
      <c r="MCH61" s="16"/>
      <c r="MCI61" s="16"/>
      <c r="MCJ61" s="16"/>
      <c r="MCK61" s="16"/>
      <c r="MCL61" s="16"/>
      <c r="MCM61" s="16"/>
      <c r="MCN61" s="16"/>
      <c r="MCO61" s="16"/>
      <c r="MCP61" s="16"/>
      <c r="MCQ61" s="16"/>
      <c r="MCR61" s="16"/>
      <c r="MCS61" s="16"/>
      <c r="MCT61" s="16"/>
      <c r="MCU61" s="16"/>
      <c r="MCV61" s="16"/>
      <c r="MCW61" s="16"/>
      <c r="MCX61" s="16"/>
      <c r="MCY61" s="16"/>
      <c r="MCZ61" s="16"/>
      <c r="MDA61" s="16"/>
      <c r="MDB61" s="16"/>
      <c r="MDC61" s="16"/>
      <c r="MDD61" s="16"/>
      <c r="MDE61" s="16"/>
      <c r="MDF61" s="16"/>
      <c r="MDG61" s="16"/>
      <c r="MDH61" s="16"/>
      <c r="MDI61" s="16"/>
      <c r="MDJ61" s="16"/>
      <c r="MDK61" s="16"/>
      <c r="MDL61" s="16"/>
      <c r="MDM61" s="16"/>
      <c r="MDN61" s="16"/>
      <c r="MDO61" s="16"/>
      <c r="MDP61" s="16"/>
      <c r="MDQ61" s="16"/>
      <c r="MDR61" s="16"/>
      <c r="MDS61" s="16"/>
      <c r="MDT61" s="16"/>
      <c r="MDU61" s="16"/>
      <c r="MDV61" s="16"/>
      <c r="MDW61" s="16"/>
      <c r="MDX61" s="16"/>
      <c r="MDY61" s="16"/>
      <c r="MDZ61" s="16"/>
      <c r="MEA61" s="16"/>
      <c r="MEB61" s="16"/>
      <c r="MEC61" s="16"/>
      <c r="MED61" s="16"/>
      <c r="MEE61" s="16"/>
      <c r="MEF61" s="16"/>
      <c r="MEG61" s="16"/>
      <c r="MEH61" s="16"/>
      <c r="MEI61" s="16"/>
      <c r="MEJ61" s="16"/>
      <c r="MEK61" s="16"/>
      <c r="MEL61" s="16"/>
      <c r="MEM61" s="16"/>
      <c r="MEN61" s="16"/>
      <c r="MEO61" s="16"/>
      <c r="MEP61" s="16"/>
      <c r="MEQ61" s="16"/>
      <c r="MER61" s="16"/>
      <c r="MES61" s="16"/>
      <c r="MET61" s="16"/>
      <c r="MEU61" s="16"/>
      <c r="MEV61" s="16"/>
      <c r="MEW61" s="16"/>
      <c r="MEX61" s="16"/>
      <c r="MEY61" s="16"/>
      <c r="MEZ61" s="16"/>
      <c r="MFA61" s="16"/>
      <c r="MFB61" s="16"/>
      <c r="MFC61" s="16"/>
      <c r="MFD61" s="16"/>
      <c r="MFE61" s="16"/>
      <c r="MFF61" s="16"/>
      <c r="MFG61" s="16"/>
      <c r="MFH61" s="16"/>
      <c r="MFI61" s="16"/>
      <c r="MFJ61" s="16"/>
      <c r="MFK61" s="16"/>
      <c r="MFL61" s="16"/>
      <c r="MFM61" s="16"/>
      <c r="MFN61" s="16"/>
      <c r="MFO61" s="16"/>
      <c r="MFP61" s="16"/>
      <c r="MFQ61" s="16"/>
      <c r="MFR61" s="16"/>
      <c r="MFS61" s="16"/>
      <c r="MFT61" s="16"/>
      <c r="MFU61" s="16"/>
      <c r="MFV61" s="16"/>
      <c r="MFW61" s="16"/>
      <c r="MFX61" s="16"/>
      <c r="MFY61" s="16"/>
      <c r="MFZ61" s="16"/>
      <c r="MGA61" s="16"/>
      <c r="MGB61" s="16"/>
      <c r="MGC61" s="16"/>
      <c r="MGD61" s="16"/>
      <c r="MGE61" s="16"/>
      <c r="MGF61" s="16"/>
      <c r="MGG61" s="16"/>
      <c r="MGH61" s="16"/>
      <c r="MGI61" s="16"/>
      <c r="MGJ61" s="16"/>
      <c r="MGK61" s="16"/>
      <c r="MGL61" s="16"/>
      <c r="MGM61" s="16"/>
      <c r="MGN61" s="16"/>
      <c r="MGO61" s="16"/>
      <c r="MGP61" s="16"/>
      <c r="MGQ61" s="16"/>
      <c r="MGR61" s="16"/>
      <c r="MGS61" s="16"/>
      <c r="MGT61" s="16"/>
      <c r="MGU61" s="16"/>
      <c r="MGV61" s="16"/>
      <c r="MGW61" s="16"/>
      <c r="MGX61" s="16"/>
      <c r="MGY61" s="16"/>
      <c r="MGZ61" s="16"/>
      <c r="MHA61" s="16"/>
      <c r="MHB61" s="16"/>
      <c r="MHC61" s="16"/>
      <c r="MHD61" s="16"/>
      <c r="MHE61" s="16"/>
      <c r="MHF61" s="16"/>
      <c r="MHG61" s="16"/>
      <c r="MHH61" s="16"/>
      <c r="MHI61" s="16"/>
      <c r="MHJ61" s="16"/>
      <c r="MHK61" s="16"/>
      <c r="MHL61" s="16"/>
      <c r="MHM61" s="16"/>
      <c r="MHN61" s="16"/>
      <c r="MHO61" s="16"/>
      <c r="MHP61" s="16"/>
      <c r="MHQ61" s="16"/>
      <c r="MHR61" s="16"/>
      <c r="MHS61" s="16"/>
      <c r="MHT61" s="16"/>
      <c r="MHU61" s="16"/>
      <c r="MHV61" s="16"/>
      <c r="MHW61" s="16"/>
      <c r="MHX61" s="16"/>
      <c r="MHY61" s="16"/>
      <c r="MHZ61" s="16"/>
      <c r="MIA61" s="16"/>
      <c r="MIB61" s="16"/>
      <c r="MIC61" s="16"/>
      <c r="MID61" s="16"/>
      <c r="MIE61" s="16"/>
      <c r="MIF61" s="16"/>
      <c r="MIG61" s="16"/>
      <c r="MIH61" s="16"/>
      <c r="MII61" s="16"/>
      <c r="MIJ61" s="16"/>
      <c r="MIK61" s="16"/>
      <c r="MIL61" s="16"/>
      <c r="MIM61" s="16"/>
      <c r="MIN61" s="16"/>
      <c r="MIO61" s="16"/>
      <c r="MIP61" s="16"/>
      <c r="MIQ61" s="16"/>
      <c r="MIR61" s="16"/>
      <c r="MIS61" s="16"/>
      <c r="MIT61" s="16"/>
      <c r="MIU61" s="16"/>
      <c r="MIV61" s="16"/>
      <c r="MIW61" s="16"/>
      <c r="MIX61" s="16"/>
      <c r="MIY61" s="16"/>
      <c r="MIZ61" s="16"/>
      <c r="MJA61" s="16"/>
      <c r="MJB61" s="16"/>
      <c r="MJC61" s="16"/>
      <c r="MJD61" s="16"/>
      <c r="MJE61" s="16"/>
      <c r="MJF61" s="16"/>
      <c r="MJG61" s="16"/>
      <c r="MJH61" s="16"/>
      <c r="MJI61" s="16"/>
      <c r="MJJ61" s="16"/>
      <c r="MJK61" s="16"/>
      <c r="MJL61" s="16"/>
      <c r="MJM61" s="16"/>
      <c r="MJN61" s="16"/>
      <c r="MJO61" s="16"/>
      <c r="MJP61" s="16"/>
      <c r="MJQ61" s="16"/>
      <c r="MJR61" s="16"/>
      <c r="MJS61" s="16"/>
      <c r="MJT61" s="16"/>
      <c r="MJU61" s="16"/>
      <c r="MJV61" s="16"/>
      <c r="MJW61" s="16"/>
      <c r="MJX61" s="16"/>
      <c r="MJY61" s="16"/>
      <c r="MJZ61" s="16"/>
      <c r="MKA61" s="16"/>
      <c r="MKB61" s="16"/>
      <c r="MKC61" s="16"/>
      <c r="MKD61" s="16"/>
      <c r="MKE61" s="16"/>
      <c r="MKF61" s="16"/>
      <c r="MKG61" s="16"/>
      <c r="MKH61" s="16"/>
      <c r="MKI61" s="16"/>
      <c r="MKJ61" s="16"/>
      <c r="MKK61" s="16"/>
      <c r="MKL61" s="16"/>
      <c r="MKM61" s="16"/>
      <c r="MKN61" s="16"/>
      <c r="MKO61" s="16"/>
      <c r="MKP61" s="16"/>
      <c r="MKQ61" s="16"/>
      <c r="MKR61" s="16"/>
      <c r="MKS61" s="16"/>
      <c r="MKT61" s="16"/>
      <c r="MKU61" s="16"/>
      <c r="MKV61" s="16"/>
      <c r="MKW61" s="16"/>
      <c r="MKX61" s="16"/>
      <c r="MKY61" s="16"/>
      <c r="MKZ61" s="16"/>
      <c r="MLA61" s="16"/>
      <c r="MLB61" s="16"/>
      <c r="MLC61" s="16"/>
      <c r="MLD61" s="16"/>
      <c r="MLE61" s="16"/>
      <c r="MLF61" s="16"/>
      <c r="MLG61" s="16"/>
      <c r="MLH61" s="16"/>
      <c r="MLI61" s="16"/>
      <c r="MLJ61" s="16"/>
      <c r="MLK61" s="16"/>
      <c r="MLL61" s="16"/>
      <c r="MLM61" s="16"/>
      <c r="MLN61" s="16"/>
      <c r="MLO61" s="16"/>
      <c r="MLP61" s="16"/>
      <c r="MLQ61" s="16"/>
      <c r="MLR61" s="16"/>
      <c r="MLS61" s="16"/>
      <c r="MLT61" s="16"/>
      <c r="MLU61" s="16"/>
      <c r="MLV61" s="16"/>
      <c r="MLW61" s="16"/>
      <c r="MLX61" s="16"/>
      <c r="MLY61" s="16"/>
      <c r="MLZ61" s="16"/>
      <c r="MMA61" s="16"/>
      <c r="MMB61" s="16"/>
      <c r="MMC61" s="16"/>
      <c r="MMD61" s="16"/>
      <c r="MME61" s="16"/>
      <c r="MMF61" s="16"/>
      <c r="MMG61" s="16"/>
      <c r="MMH61" s="16"/>
      <c r="MMI61" s="16"/>
      <c r="MMJ61" s="16"/>
      <c r="MMK61" s="16"/>
      <c r="MML61" s="16"/>
      <c r="MMM61" s="16"/>
      <c r="MMN61" s="16"/>
      <c r="MMO61" s="16"/>
      <c r="MMP61" s="16"/>
      <c r="MMQ61" s="16"/>
      <c r="MMR61" s="16"/>
      <c r="MMS61" s="16"/>
      <c r="MMT61" s="16"/>
      <c r="MMU61" s="16"/>
      <c r="MMV61" s="16"/>
      <c r="MMW61" s="16"/>
      <c r="MMX61" s="16"/>
      <c r="MMY61" s="16"/>
      <c r="MMZ61" s="16"/>
      <c r="MNA61" s="16"/>
      <c r="MNB61" s="16"/>
      <c r="MNC61" s="16"/>
      <c r="MND61" s="16"/>
      <c r="MNE61" s="16"/>
      <c r="MNF61" s="16"/>
      <c r="MNG61" s="16"/>
      <c r="MNH61" s="16"/>
      <c r="MNI61" s="16"/>
      <c r="MNJ61" s="16"/>
      <c r="MNK61" s="16"/>
      <c r="MNL61" s="16"/>
      <c r="MNM61" s="16"/>
      <c r="MNN61" s="16"/>
      <c r="MNO61" s="16"/>
      <c r="MNP61" s="16"/>
      <c r="MNQ61" s="16"/>
      <c r="MNR61" s="16"/>
      <c r="MNS61" s="16"/>
      <c r="MNT61" s="16"/>
      <c r="MNU61" s="16"/>
      <c r="MNV61" s="16"/>
      <c r="MNW61" s="16"/>
      <c r="MNX61" s="16"/>
      <c r="MNY61" s="16"/>
      <c r="MNZ61" s="16"/>
      <c r="MOA61" s="16"/>
      <c r="MOB61" s="16"/>
      <c r="MOC61" s="16"/>
      <c r="MOD61" s="16"/>
      <c r="MOE61" s="16"/>
      <c r="MOF61" s="16"/>
      <c r="MOG61" s="16"/>
      <c r="MOH61" s="16"/>
      <c r="MOI61" s="16"/>
      <c r="MOJ61" s="16"/>
      <c r="MOK61" s="16"/>
      <c r="MOL61" s="16"/>
      <c r="MOM61" s="16"/>
      <c r="MON61" s="16"/>
      <c r="MOO61" s="16"/>
      <c r="MOP61" s="16"/>
      <c r="MOQ61" s="16"/>
      <c r="MOR61" s="16"/>
      <c r="MOS61" s="16"/>
      <c r="MOT61" s="16"/>
      <c r="MOU61" s="16"/>
      <c r="MOV61" s="16"/>
      <c r="MOW61" s="16"/>
      <c r="MOX61" s="16"/>
      <c r="MOY61" s="16"/>
      <c r="MOZ61" s="16"/>
      <c r="MPA61" s="16"/>
      <c r="MPB61" s="16"/>
      <c r="MPC61" s="16"/>
      <c r="MPD61" s="16"/>
      <c r="MPE61" s="16"/>
      <c r="MPF61" s="16"/>
      <c r="MPG61" s="16"/>
      <c r="MPH61" s="16"/>
      <c r="MPI61" s="16"/>
      <c r="MPJ61" s="16"/>
      <c r="MPK61" s="16"/>
      <c r="MPL61" s="16"/>
      <c r="MPM61" s="16"/>
      <c r="MPN61" s="16"/>
      <c r="MPO61" s="16"/>
      <c r="MPP61" s="16"/>
      <c r="MPQ61" s="16"/>
      <c r="MPR61" s="16"/>
      <c r="MPS61" s="16"/>
      <c r="MPT61" s="16"/>
      <c r="MPU61" s="16"/>
      <c r="MPV61" s="16"/>
      <c r="MPW61" s="16"/>
      <c r="MPX61" s="16"/>
      <c r="MPY61" s="16"/>
      <c r="MPZ61" s="16"/>
      <c r="MQA61" s="16"/>
      <c r="MQB61" s="16"/>
      <c r="MQC61" s="16"/>
      <c r="MQD61" s="16"/>
      <c r="MQE61" s="16"/>
      <c r="MQF61" s="16"/>
      <c r="MQG61" s="16"/>
      <c r="MQH61" s="16"/>
      <c r="MQI61" s="16"/>
      <c r="MQJ61" s="16"/>
      <c r="MQK61" s="16"/>
      <c r="MQL61" s="16"/>
      <c r="MQM61" s="16"/>
      <c r="MQN61" s="16"/>
      <c r="MQO61" s="16"/>
      <c r="MQP61" s="16"/>
      <c r="MQQ61" s="16"/>
      <c r="MQR61" s="16"/>
      <c r="MQS61" s="16"/>
      <c r="MQT61" s="16"/>
      <c r="MQU61" s="16"/>
      <c r="MQV61" s="16"/>
      <c r="MQW61" s="16"/>
      <c r="MQX61" s="16"/>
      <c r="MQY61" s="16"/>
      <c r="MQZ61" s="16"/>
      <c r="MRA61" s="16"/>
      <c r="MRB61" s="16"/>
      <c r="MRC61" s="16"/>
      <c r="MRD61" s="16"/>
      <c r="MRE61" s="16"/>
      <c r="MRF61" s="16"/>
      <c r="MRG61" s="16"/>
      <c r="MRH61" s="16"/>
      <c r="MRI61" s="16"/>
      <c r="MRJ61" s="16"/>
      <c r="MRK61" s="16"/>
      <c r="MRL61" s="16"/>
      <c r="MRM61" s="16"/>
      <c r="MRN61" s="16"/>
      <c r="MRO61" s="16"/>
      <c r="MRP61" s="16"/>
      <c r="MRQ61" s="16"/>
      <c r="MRR61" s="16"/>
      <c r="MRS61" s="16"/>
      <c r="MRT61" s="16"/>
      <c r="MRU61" s="16"/>
      <c r="MRV61" s="16"/>
      <c r="MRW61" s="16"/>
      <c r="MRX61" s="16"/>
      <c r="MRY61" s="16"/>
      <c r="MRZ61" s="16"/>
      <c r="MSA61" s="16"/>
      <c r="MSB61" s="16"/>
      <c r="MSC61" s="16"/>
      <c r="MSD61" s="16"/>
      <c r="MSE61" s="16"/>
      <c r="MSF61" s="16"/>
      <c r="MSG61" s="16"/>
      <c r="MSH61" s="16"/>
      <c r="MSI61" s="16"/>
      <c r="MSJ61" s="16"/>
      <c r="MSK61" s="16"/>
      <c r="MSL61" s="16"/>
      <c r="MSM61" s="16"/>
      <c r="MSN61" s="16"/>
      <c r="MSO61" s="16"/>
      <c r="MSP61" s="16"/>
      <c r="MSQ61" s="16"/>
      <c r="MSR61" s="16"/>
      <c r="MSS61" s="16"/>
      <c r="MST61" s="16"/>
      <c r="MSU61" s="16"/>
      <c r="MSV61" s="16"/>
      <c r="MSW61" s="16"/>
      <c r="MSX61" s="16"/>
      <c r="MSY61" s="16"/>
      <c r="MSZ61" s="16"/>
      <c r="MTA61" s="16"/>
      <c r="MTB61" s="16"/>
      <c r="MTC61" s="16"/>
      <c r="MTD61" s="16"/>
      <c r="MTE61" s="16"/>
      <c r="MTF61" s="16"/>
      <c r="MTG61" s="16"/>
      <c r="MTH61" s="16"/>
      <c r="MTI61" s="16"/>
      <c r="MTJ61" s="16"/>
      <c r="MTK61" s="16"/>
      <c r="MTL61" s="16"/>
      <c r="MTM61" s="16"/>
      <c r="MTN61" s="16"/>
      <c r="MTO61" s="16"/>
      <c r="MTP61" s="16"/>
      <c r="MTQ61" s="16"/>
      <c r="MTR61" s="16"/>
      <c r="MTS61" s="16"/>
      <c r="MTT61" s="16"/>
      <c r="MTU61" s="16"/>
      <c r="MTV61" s="16"/>
      <c r="MTW61" s="16"/>
      <c r="MTX61" s="16"/>
      <c r="MTY61" s="16"/>
      <c r="MTZ61" s="16"/>
      <c r="MUA61" s="16"/>
      <c r="MUB61" s="16"/>
      <c r="MUC61" s="16"/>
      <c r="MUD61" s="16"/>
      <c r="MUE61" s="16"/>
      <c r="MUF61" s="16"/>
      <c r="MUG61" s="16"/>
      <c r="MUH61" s="16"/>
      <c r="MUI61" s="16"/>
      <c r="MUJ61" s="16"/>
      <c r="MUK61" s="16"/>
      <c r="MUL61" s="16"/>
      <c r="MUM61" s="16"/>
      <c r="MUN61" s="16"/>
      <c r="MUO61" s="16"/>
      <c r="MUP61" s="16"/>
      <c r="MUQ61" s="16"/>
      <c r="MUR61" s="16"/>
      <c r="MUS61" s="16"/>
      <c r="MUT61" s="16"/>
      <c r="MUU61" s="16"/>
      <c r="MUV61" s="16"/>
      <c r="MUW61" s="16"/>
      <c r="MUX61" s="16"/>
      <c r="MUY61" s="16"/>
      <c r="MUZ61" s="16"/>
      <c r="MVA61" s="16"/>
      <c r="MVB61" s="16"/>
      <c r="MVC61" s="16"/>
      <c r="MVD61" s="16"/>
      <c r="MVE61" s="16"/>
      <c r="MVF61" s="16"/>
      <c r="MVG61" s="16"/>
      <c r="MVH61" s="16"/>
      <c r="MVI61" s="16"/>
      <c r="MVJ61" s="16"/>
      <c r="MVK61" s="16"/>
      <c r="MVL61" s="16"/>
      <c r="MVM61" s="16"/>
      <c r="MVN61" s="16"/>
      <c r="MVO61" s="16"/>
      <c r="MVP61" s="16"/>
      <c r="MVQ61" s="16"/>
      <c r="MVR61" s="16"/>
      <c r="MVS61" s="16"/>
      <c r="MVT61" s="16"/>
      <c r="MVU61" s="16"/>
      <c r="MVV61" s="16"/>
      <c r="MVW61" s="16"/>
      <c r="MVX61" s="16"/>
      <c r="MVY61" s="16"/>
      <c r="MVZ61" s="16"/>
      <c r="MWA61" s="16"/>
      <c r="MWB61" s="16"/>
      <c r="MWC61" s="16"/>
      <c r="MWD61" s="16"/>
      <c r="MWE61" s="16"/>
      <c r="MWF61" s="16"/>
      <c r="MWG61" s="16"/>
      <c r="MWH61" s="16"/>
      <c r="MWI61" s="16"/>
      <c r="MWJ61" s="16"/>
      <c r="MWK61" s="16"/>
      <c r="MWL61" s="16"/>
      <c r="MWM61" s="16"/>
      <c r="MWN61" s="16"/>
      <c r="MWO61" s="16"/>
      <c r="MWP61" s="16"/>
      <c r="MWQ61" s="16"/>
      <c r="MWR61" s="16"/>
      <c r="MWS61" s="16"/>
      <c r="MWT61" s="16"/>
      <c r="MWU61" s="16"/>
      <c r="MWV61" s="16"/>
      <c r="MWW61" s="16"/>
      <c r="MWX61" s="16"/>
      <c r="MWY61" s="16"/>
      <c r="MWZ61" s="16"/>
      <c r="MXA61" s="16"/>
      <c r="MXB61" s="16"/>
      <c r="MXC61" s="16"/>
      <c r="MXD61" s="16"/>
      <c r="MXE61" s="16"/>
      <c r="MXF61" s="16"/>
      <c r="MXG61" s="16"/>
      <c r="MXH61" s="16"/>
      <c r="MXI61" s="16"/>
      <c r="MXJ61" s="16"/>
      <c r="MXK61" s="16"/>
      <c r="MXL61" s="16"/>
      <c r="MXM61" s="16"/>
      <c r="MXN61" s="16"/>
      <c r="MXO61" s="16"/>
      <c r="MXP61" s="16"/>
      <c r="MXQ61" s="16"/>
      <c r="MXR61" s="16"/>
      <c r="MXS61" s="16"/>
      <c r="MXT61" s="16"/>
      <c r="MXU61" s="16"/>
      <c r="MXV61" s="16"/>
      <c r="MXW61" s="16"/>
      <c r="MXX61" s="16"/>
      <c r="MXY61" s="16"/>
      <c r="MXZ61" s="16"/>
      <c r="MYA61" s="16"/>
      <c r="MYB61" s="16"/>
      <c r="MYC61" s="16"/>
      <c r="MYD61" s="16"/>
      <c r="MYE61" s="16"/>
      <c r="MYF61" s="16"/>
      <c r="MYG61" s="16"/>
      <c r="MYH61" s="16"/>
      <c r="MYI61" s="16"/>
      <c r="MYJ61" s="16"/>
      <c r="MYK61" s="16"/>
      <c r="MYL61" s="16"/>
      <c r="MYM61" s="16"/>
      <c r="MYN61" s="16"/>
      <c r="MYO61" s="16"/>
      <c r="MYP61" s="16"/>
      <c r="MYQ61" s="16"/>
      <c r="MYR61" s="16"/>
      <c r="MYS61" s="16"/>
      <c r="MYT61" s="16"/>
      <c r="MYU61" s="16"/>
      <c r="MYV61" s="16"/>
      <c r="MYW61" s="16"/>
      <c r="MYX61" s="16"/>
      <c r="MYY61" s="16"/>
      <c r="MYZ61" s="16"/>
      <c r="MZA61" s="16"/>
      <c r="MZB61" s="16"/>
      <c r="MZC61" s="16"/>
      <c r="MZD61" s="16"/>
      <c r="MZE61" s="16"/>
      <c r="MZF61" s="16"/>
      <c r="MZG61" s="16"/>
      <c r="MZH61" s="16"/>
      <c r="MZI61" s="16"/>
      <c r="MZJ61" s="16"/>
      <c r="MZK61" s="16"/>
      <c r="MZL61" s="16"/>
      <c r="MZM61" s="16"/>
      <c r="MZN61" s="16"/>
      <c r="MZO61" s="16"/>
      <c r="MZP61" s="16"/>
      <c r="MZQ61" s="16"/>
      <c r="MZR61" s="16"/>
      <c r="MZS61" s="16"/>
      <c r="MZT61" s="16"/>
      <c r="MZU61" s="16"/>
      <c r="MZV61" s="16"/>
      <c r="MZW61" s="16"/>
      <c r="MZX61" s="16"/>
      <c r="MZY61" s="16"/>
      <c r="MZZ61" s="16"/>
      <c r="NAA61" s="16"/>
      <c r="NAB61" s="16"/>
      <c r="NAC61" s="16"/>
      <c r="NAD61" s="16"/>
      <c r="NAE61" s="16"/>
      <c r="NAF61" s="16"/>
      <c r="NAG61" s="16"/>
      <c r="NAH61" s="16"/>
      <c r="NAI61" s="16"/>
      <c r="NAJ61" s="16"/>
      <c r="NAK61" s="16"/>
      <c r="NAL61" s="16"/>
      <c r="NAM61" s="16"/>
      <c r="NAN61" s="16"/>
      <c r="NAO61" s="16"/>
      <c r="NAP61" s="16"/>
      <c r="NAQ61" s="16"/>
      <c r="NAR61" s="16"/>
      <c r="NAS61" s="16"/>
      <c r="NAT61" s="16"/>
      <c r="NAU61" s="16"/>
      <c r="NAV61" s="16"/>
      <c r="NAW61" s="16"/>
      <c r="NAX61" s="16"/>
      <c r="NAY61" s="16"/>
      <c r="NAZ61" s="16"/>
      <c r="NBA61" s="16"/>
      <c r="NBB61" s="16"/>
      <c r="NBC61" s="16"/>
      <c r="NBD61" s="16"/>
      <c r="NBE61" s="16"/>
      <c r="NBF61" s="16"/>
      <c r="NBG61" s="16"/>
      <c r="NBH61" s="16"/>
      <c r="NBI61" s="16"/>
      <c r="NBJ61" s="16"/>
      <c r="NBK61" s="16"/>
      <c r="NBL61" s="16"/>
      <c r="NBM61" s="16"/>
      <c r="NBN61" s="16"/>
      <c r="NBO61" s="16"/>
      <c r="NBP61" s="16"/>
      <c r="NBQ61" s="16"/>
      <c r="NBR61" s="16"/>
      <c r="NBS61" s="16"/>
      <c r="NBT61" s="16"/>
      <c r="NBU61" s="16"/>
      <c r="NBV61" s="16"/>
      <c r="NBW61" s="16"/>
      <c r="NBX61" s="16"/>
      <c r="NBY61" s="16"/>
      <c r="NBZ61" s="16"/>
      <c r="NCA61" s="16"/>
      <c r="NCB61" s="16"/>
      <c r="NCC61" s="16"/>
      <c r="NCD61" s="16"/>
      <c r="NCE61" s="16"/>
      <c r="NCF61" s="16"/>
      <c r="NCG61" s="16"/>
      <c r="NCH61" s="16"/>
      <c r="NCI61" s="16"/>
      <c r="NCJ61" s="16"/>
      <c r="NCK61" s="16"/>
      <c r="NCL61" s="16"/>
      <c r="NCM61" s="16"/>
      <c r="NCN61" s="16"/>
      <c r="NCO61" s="16"/>
      <c r="NCP61" s="16"/>
      <c r="NCQ61" s="16"/>
      <c r="NCR61" s="16"/>
      <c r="NCS61" s="16"/>
      <c r="NCT61" s="16"/>
      <c r="NCU61" s="16"/>
      <c r="NCV61" s="16"/>
      <c r="NCW61" s="16"/>
      <c r="NCX61" s="16"/>
      <c r="NCY61" s="16"/>
      <c r="NCZ61" s="16"/>
      <c r="NDA61" s="16"/>
      <c r="NDB61" s="16"/>
      <c r="NDC61" s="16"/>
      <c r="NDD61" s="16"/>
      <c r="NDE61" s="16"/>
      <c r="NDF61" s="16"/>
      <c r="NDG61" s="16"/>
      <c r="NDH61" s="16"/>
      <c r="NDI61" s="16"/>
      <c r="NDJ61" s="16"/>
      <c r="NDK61" s="16"/>
      <c r="NDL61" s="16"/>
      <c r="NDM61" s="16"/>
      <c r="NDN61" s="16"/>
      <c r="NDO61" s="16"/>
      <c r="NDP61" s="16"/>
      <c r="NDQ61" s="16"/>
      <c r="NDR61" s="16"/>
      <c r="NDS61" s="16"/>
      <c r="NDT61" s="16"/>
      <c r="NDU61" s="16"/>
      <c r="NDV61" s="16"/>
      <c r="NDW61" s="16"/>
      <c r="NDX61" s="16"/>
      <c r="NDY61" s="16"/>
      <c r="NDZ61" s="16"/>
      <c r="NEA61" s="16"/>
      <c r="NEB61" s="16"/>
      <c r="NEC61" s="16"/>
      <c r="NED61" s="16"/>
      <c r="NEE61" s="16"/>
      <c r="NEF61" s="16"/>
      <c r="NEG61" s="16"/>
      <c r="NEH61" s="16"/>
      <c r="NEI61" s="16"/>
      <c r="NEJ61" s="16"/>
      <c r="NEK61" s="16"/>
      <c r="NEL61" s="16"/>
      <c r="NEM61" s="16"/>
      <c r="NEN61" s="16"/>
      <c r="NEO61" s="16"/>
      <c r="NEP61" s="16"/>
      <c r="NEQ61" s="16"/>
      <c r="NER61" s="16"/>
      <c r="NES61" s="16"/>
      <c r="NET61" s="16"/>
      <c r="NEU61" s="16"/>
      <c r="NEV61" s="16"/>
      <c r="NEW61" s="16"/>
      <c r="NEX61" s="16"/>
      <c r="NEY61" s="16"/>
      <c r="NEZ61" s="16"/>
      <c r="NFA61" s="16"/>
      <c r="NFB61" s="16"/>
      <c r="NFC61" s="16"/>
      <c r="NFD61" s="16"/>
      <c r="NFE61" s="16"/>
      <c r="NFF61" s="16"/>
      <c r="NFG61" s="16"/>
      <c r="NFH61" s="16"/>
      <c r="NFI61" s="16"/>
      <c r="NFJ61" s="16"/>
      <c r="NFK61" s="16"/>
      <c r="NFL61" s="16"/>
      <c r="NFM61" s="16"/>
      <c r="NFN61" s="16"/>
      <c r="NFO61" s="16"/>
      <c r="NFP61" s="16"/>
      <c r="NFQ61" s="16"/>
      <c r="NFR61" s="16"/>
      <c r="NFS61" s="16"/>
      <c r="NFT61" s="16"/>
      <c r="NFU61" s="16"/>
      <c r="NFV61" s="16"/>
      <c r="NFW61" s="16"/>
      <c r="NFX61" s="16"/>
      <c r="NFY61" s="16"/>
      <c r="NFZ61" s="16"/>
      <c r="NGA61" s="16"/>
      <c r="NGB61" s="16"/>
      <c r="NGC61" s="16"/>
      <c r="NGD61" s="16"/>
      <c r="NGE61" s="16"/>
      <c r="NGF61" s="16"/>
      <c r="NGG61" s="16"/>
      <c r="NGH61" s="16"/>
      <c r="NGI61" s="16"/>
      <c r="NGJ61" s="16"/>
      <c r="NGK61" s="16"/>
      <c r="NGL61" s="16"/>
      <c r="NGM61" s="16"/>
      <c r="NGN61" s="16"/>
      <c r="NGO61" s="16"/>
      <c r="NGP61" s="16"/>
      <c r="NGQ61" s="16"/>
      <c r="NGR61" s="16"/>
      <c r="NGS61" s="16"/>
      <c r="NGT61" s="16"/>
      <c r="NGU61" s="16"/>
      <c r="NGV61" s="16"/>
      <c r="NGW61" s="16"/>
      <c r="NGX61" s="16"/>
      <c r="NGY61" s="16"/>
      <c r="NGZ61" s="16"/>
      <c r="NHA61" s="16"/>
      <c r="NHB61" s="16"/>
      <c r="NHC61" s="16"/>
      <c r="NHD61" s="16"/>
      <c r="NHE61" s="16"/>
      <c r="NHF61" s="16"/>
      <c r="NHG61" s="16"/>
      <c r="NHH61" s="16"/>
      <c r="NHI61" s="16"/>
      <c r="NHJ61" s="16"/>
      <c r="NHK61" s="16"/>
      <c r="NHL61" s="16"/>
      <c r="NHM61" s="16"/>
      <c r="NHN61" s="16"/>
      <c r="NHO61" s="16"/>
      <c r="NHP61" s="16"/>
      <c r="NHQ61" s="16"/>
      <c r="NHR61" s="16"/>
      <c r="NHS61" s="16"/>
      <c r="NHT61" s="16"/>
      <c r="NHU61" s="16"/>
      <c r="NHV61" s="16"/>
      <c r="NHW61" s="16"/>
      <c r="NHX61" s="16"/>
      <c r="NHY61" s="16"/>
      <c r="NHZ61" s="16"/>
      <c r="NIA61" s="16"/>
      <c r="NIB61" s="16"/>
      <c r="NIC61" s="16"/>
      <c r="NID61" s="16"/>
      <c r="NIE61" s="16"/>
      <c r="NIF61" s="16"/>
      <c r="NIG61" s="16"/>
      <c r="NIH61" s="16"/>
      <c r="NII61" s="16"/>
      <c r="NIJ61" s="16"/>
      <c r="NIK61" s="16"/>
      <c r="NIL61" s="16"/>
      <c r="NIM61" s="16"/>
      <c r="NIN61" s="16"/>
      <c r="NIO61" s="16"/>
      <c r="NIP61" s="16"/>
      <c r="NIQ61" s="16"/>
      <c r="NIR61" s="16"/>
      <c r="NIS61" s="16"/>
      <c r="NIT61" s="16"/>
      <c r="NIU61" s="16"/>
      <c r="NIV61" s="16"/>
      <c r="NIW61" s="16"/>
      <c r="NIX61" s="16"/>
      <c r="NIY61" s="16"/>
      <c r="NIZ61" s="16"/>
      <c r="NJA61" s="16"/>
      <c r="NJB61" s="16"/>
      <c r="NJC61" s="16"/>
      <c r="NJD61" s="16"/>
      <c r="NJE61" s="16"/>
      <c r="NJF61" s="16"/>
      <c r="NJG61" s="16"/>
      <c r="NJH61" s="16"/>
      <c r="NJI61" s="16"/>
      <c r="NJJ61" s="16"/>
      <c r="NJK61" s="16"/>
      <c r="NJL61" s="16"/>
      <c r="NJM61" s="16"/>
      <c r="NJN61" s="16"/>
      <c r="NJO61" s="16"/>
      <c r="NJP61" s="16"/>
      <c r="NJQ61" s="16"/>
      <c r="NJR61" s="16"/>
      <c r="NJS61" s="16"/>
      <c r="NJT61" s="16"/>
      <c r="NJU61" s="16"/>
      <c r="NJV61" s="16"/>
      <c r="NJW61" s="16"/>
      <c r="NJX61" s="16"/>
      <c r="NJY61" s="16"/>
      <c r="NJZ61" s="16"/>
      <c r="NKA61" s="16"/>
      <c r="NKB61" s="16"/>
      <c r="NKC61" s="16"/>
      <c r="NKD61" s="16"/>
      <c r="NKE61" s="16"/>
      <c r="NKF61" s="16"/>
      <c r="NKG61" s="16"/>
      <c r="NKH61" s="16"/>
      <c r="NKI61" s="16"/>
      <c r="NKJ61" s="16"/>
      <c r="NKK61" s="16"/>
      <c r="NKL61" s="16"/>
      <c r="NKM61" s="16"/>
      <c r="NKN61" s="16"/>
      <c r="NKO61" s="16"/>
      <c r="NKP61" s="16"/>
      <c r="NKQ61" s="16"/>
      <c r="NKR61" s="16"/>
      <c r="NKS61" s="16"/>
      <c r="NKT61" s="16"/>
      <c r="NKU61" s="16"/>
      <c r="NKV61" s="16"/>
      <c r="NKW61" s="16"/>
      <c r="NKX61" s="16"/>
      <c r="NKY61" s="16"/>
      <c r="NKZ61" s="16"/>
      <c r="NLA61" s="16"/>
      <c r="NLB61" s="16"/>
      <c r="NLC61" s="16"/>
      <c r="NLD61" s="16"/>
      <c r="NLE61" s="16"/>
      <c r="NLF61" s="16"/>
      <c r="NLG61" s="16"/>
      <c r="NLH61" s="16"/>
      <c r="NLI61" s="16"/>
      <c r="NLJ61" s="16"/>
      <c r="NLK61" s="16"/>
      <c r="NLL61" s="16"/>
      <c r="NLM61" s="16"/>
      <c r="NLN61" s="16"/>
      <c r="NLO61" s="16"/>
      <c r="NLP61" s="16"/>
      <c r="NLQ61" s="16"/>
      <c r="NLR61" s="16"/>
      <c r="NLS61" s="16"/>
      <c r="NLT61" s="16"/>
      <c r="NLU61" s="16"/>
      <c r="NLV61" s="16"/>
      <c r="NLW61" s="16"/>
      <c r="NLX61" s="16"/>
      <c r="NLY61" s="16"/>
      <c r="NLZ61" s="16"/>
      <c r="NMA61" s="16"/>
      <c r="NMB61" s="16"/>
      <c r="NMC61" s="16"/>
      <c r="NMD61" s="16"/>
      <c r="NME61" s="16"/>
      <c r="NMF61" s="16"/>
      <c r="NMG61" s="16"/>
      <c r="NMH61" s="16"/>
      <c r="NMI61" s="16"/>
      <c r="NMJ61" s="16"/>
      <c r="NMK61" s="16"/>
      <c r="NML61" s="16"/>
      <c r="NMM61" s="16"/>
      <c r="NMN61" s="16"/>
      <c r="NMO61" s="16"/>
      <c r="NMP61" s="16"/>
      <c r="NMQ61" s="16"/>
      <c r="NMR61" s="16"/>
      <c r="NMS61" s="16"/>
      <c r="NMT61" s="16"/>
      <c r="NMU61" s="16"/>
      <c r="NMV61" s="16"/>
      <c r="NMW61" s="16"/>
      <c r="NMX61" s="16"/>
      <c r="NMY61" s="16"/>
      <c r="NMZ61" s="16"/>
      <c r="NNA61" s="16"/>
      <c r="NNB61" s="16"/>
      <c r="NNC61" s="16"/>
      <c r="NND61" s="16"/>
      <c r="NNE61" s="16"/>
      <c r="NNF61" s="16"/>
      <c r="NNG61" s="16"/>
      <c r="NNH61" s="16"/>
      <c r="NNI61" s="16"/>
      <c r="NNJ61" s="16"/>
      <c r="NNK61" s="16"/>
      <c r="NNL61" s="16"/>
      <c r="NNM61" s="16"/>
      <c r="NNN61" s="16"/>
      <c r="NNO61" s="16"/>
      <c r="NNP61" s="16"/>
      <c r="NNQ61" s="16"/>
      <c r="NNR61" s="16"/>
      <c r="NNS61" s="16"/>
      <c r="NNT61" s="16"/>
      <c r="NNU61" s="16"/>
      <c r="NNV61" s="16"/>
      <c r="NNW61" s="16"/>
      <c r="NNX61" s="16"/>
      <c r="NNY61" s="16"/>
      <c r="NNZ61" s="16"/>
      <c r="NOA61" s="16"/>
      <c r="NOB61" s="16"/>
      <c r="NOC61" s="16"/>
      <c r="NOD61" s="16"/>
      <c r="NOE61" s="16"/>
      <c r="NOF61" s="16"/>
      <c r="NOG61" s="16"/>
      <c r="NOH61" s="16"/>
      <c r="NOI61" s="16"/>
      <c r="NOJ61" s="16"/>
      <c r="NOK61" s="16"/>
      <c r="NOL61" s="16"/>
      <c r="NOM61" s="16"/>
      <c r="NON61" s="16"/>
      <c r="NOO61" s="16"/>
      <c r="NOP61" s="16"/>
      <c r="NOQ61" s="16"/>
      <c r="NOR61" s="16"/>
      <c r="NOS61" s="16"/>
      <c r="NOT61" s="16"/>
      <c r="NOU61" s="16"/>
      <c r="NOV61" s="16"/>
      <c r="NOW61" s="16"/>
      <c r="NOX61" s="16"/>
      <c r="NOY61" s="16"/>
      <c r="NOZ61" s="16"/>
      <c r="NPA61" s="16"/>
      <c r="NPB61" s="16"/>
      <c r="NPC61" s="16"/>
      <c r="NPD61" s="16"/>
      <c r="NPE61" s="16"/>
      <c r="NPF61" s="16"/>
      <c r="NPG61" s="16"/>
      <c r="NPH61" s="16"/>
      <c r="NPI61" s="16"/>
      <c r="NPJ61" s="16"/>
      <c r="NPK61" s="16"/>
      <c r="NPL61" s="16"/>
      <c r="NPM61" s="16"/>
      <c r="NPN61" s="16"/>
      <c r="NPO61" s="16"/>
      <c r="NPP61" s="16"/>
      <c r="NPQ61" s="16"/>
      <c r="NPR61" s="16"/>
      <c r="NPS61" s="16"/>
      <c r="NPT61" s="16"/>
      <c r="NPU61" s="16"/>
      <c r="NPV61" s="16"/>
      <c r="NPW61" s="16"/>
      <c r="NPX61" s="16"/>
      <c r="NPY61" s="16"/>
      <c r="NPZ61" s="16"/>
      <c r="NQA61" s="16"/>
      <c r="NQB61" s="16"/>
      <c r="NQC61" s="16"/>
      <c r="NQD61" s="16"/>
      <c r="NQE61" s="16"/>
      <c r="NQF61" s="16"/>
      <c r="NQG61" s="16"/>
      <c r="NQH61" s="16"/>
      <c r="NQI61" s="16"/>
      <c r="NQJ61" s="16"/>
      <c r="NQK61" s="16"/>
      <c r="NQL61" s="16"/>
      <c r="NQM61" s="16"/>
      <c r="NQN61" s="16"/>
      <c r="NQO61" s="16"/>
      <c r="NQP61" s="16"/>
      <c r="NQQ61" s="16"/>
      <c r="NQR61" s="16"/>
      <c r="NQS61" s="16"/>
      <c r="NQT61" s="16"/>
      <c r="NQU61" s="16"/>
      <c r="NQV61" s="16"/>
      <c r="NQW61" s="16"/>
      <c r="NQX61" s="16"/>
      <c r="NQY61" s="16"/>
      <c r="NQZ61" s="16"/>
      <c r="NRA61" s="16"/>
      <c r="NRB61" s="16"/>
      <c r="NRC61" s="16"/>
      <c r="NRD61" s="16"/>
      <c r="NRE61" s="16"/>
      <c r="NRF61" s="16"/>
      <c r="NRG61" s="16"/>
      <c r="NRH61" s="16"/>
      <c r="NRI61" s="16"/>
      <c r="NRJ61" s="16"/>
      <c r="NRK61" s="16"/>
      <c r="NRL61" s="16"/>
      <c r="NRM61" s="16"/>
      <c r="NRN61" s="16"/>
      <c r="NRO61" s="16"/>
      <c r="NRP61" s="16"/>
      <c r="NRQ61" s="16"/>
      <c r="NRR61" s="16"/>
      <c r="NRS61" s="16"/>
      <c r="NRT61" s="16"/>
      <c r="NRU61" s="16"/>
      <c r="NRV61" s="16"/>
      <c r="NRW61" s="16"/>
      <c r="NRX61" s="16"/>
      <c r="NRY61" s="16"/>
      <c r="NRZ61" s="16"/>
      <c r="NSA61" s="16"/>
      <c r="NSB61" s="16"/>
      <c r="NSC61" s="16"/>
      <c r="NSD61" s="16"/>
      <c r="NSE61" s="16"/>
      <c r="NSF61" s="16"/>
      <c r="NSG61" s="16"/>
      <c r="NSH61" s="16"/>
      <c r="NSI61" s="16"/>
      <c r="NSJ61" s="16"/>
      <c r="NSK61" s="16"/>
      <c r="NSL61" s="16"/>
      <c r="NSM61" s="16"/>
      <c r="NSN61" s="16"/>
      <c r="NSO61" s="16"/>
      <c r="NSP61" s="16"/>
      <c r="NSQ61" s="16"/>
      <c r="NSR61" s="16"/>
      <c r="NSS61" s="16"/>
      <c r="NST61" s="16"/>
      <c r="NSU61" s="16"/>
      <c r="NSV61" s="16"/>
      <c r="NSW61" s="16"/>
      <c r="NSX61" s="16"/>
      <c r="NSY61" s="16"/>
      <c r="NSZ61" s="16"/>
      <c r="NTA61" s="16"/>
      <c r="NTB61" s="16"/>
      <c r="NTC61" s="16"/>
      <c r="NTD61" s="16"/>
      <c r="NTE61" s="16"/>
      <c r="NTF61" s="16"/>
      <c r="NTG61" s="16"/>
      <c r="NTH61" s="16"/>
      <c r="NTI61" s="16"/>
      <c r="NTJ61" s="16"/>
      <c r="NTK61" s="16"/>
      <c r="NTL61" s="16"/>
      <c r="NTM61" s="16"/>
      <c r="NTN61" s="16"/>
      <c r="NTO61" s="16"/>
      <c r="NTP61" s="16"/>
      <c r="NTQ61" s="16"/>
      <c r="NTR61" s="16"/>
      <c r="NTS61" s="16"/>
      <c r="NTT61" s="16"/>
      <c r="NTU61" s="16"/>
      <c r="NTV61" s="16"/>
      <c r="NTW61" s="16"/>
      <c r="NTX61" s="16"/>
      <c r="NTY61" s="16"/>
      <c r="NTZ61" s="16"/>
      <c r="NUA61" s="16"/>
      <c r="NUB61" s="16"/>
      <c r="NUC61" s="16"/>
      <c r="NUD61" s="16"/>
      <c r="NUE61" s="16"/>
      <c r="NUF61" s="16"/>
      <c r="NUG61" s="16"/>
      <c r="NUH61" s="16"/>
      <c r="NUI61" s="16"/>
      <c r="NUJ61" s="16"/>
      <c r="NUK61" s="16"/>
      <c r="NUL61" s="16"/>
      <c r="NUM61" s="16"/>
      <c r="NUN61" s="16"/>
      <c r="NUO61" s="16"/>
      <c r="NUP61" s="16"/>
      <c r="NUQ61" s="16"/>
      <c r="NUR61" s="16"/>
      <c r="NUS61" s="16"/>
      <c r="NUT61" s="16"/>
      <c r="NUU61" s="16"/>
      <c r="NUV61" s="16"/>
      <c r="NUW61" s="16"/>
      <c r="NUX61" s="16"/>
      <c r="NUY61" s="16"/>
      <c r="NUZ61" s="16"/>
      <c r="NVA61" s="16"/>
      <c r="NVB61" s="16"/>
      <c r="NVC61" s="16"/>
      <c r="NVD61" s="16"/>
      <c r="NVE61" s="16"/>
      <c r="NVF61" s="16"/>
      <c r="NVG61" s="16"/>
      <c r="NVH61" s="16"/>
      <c r="NVI61" s="16"/>
      <c r="NVJ61" s="16"/>
      <c r="NVK61" s="16"/>
      <c r="NVL61" s="16"/>
      <c r="NVM61" s="16"/>
      <c r="NVN61" s="16"/>
      <c r="NVO61" s="16"/>
      <c r="NVP61" s="16"/>
      <c r="NVQ61" s="16"/>
      <c r="NVR61" s="16"/>
      <c r="NVS61" s="16"/>
      <c r="NVT61" s="16"/>
      <c r="NVU61" s="16"/>
      <c r="NVV61" s="16"/>
      <c r="NVW61" s="16"/>
      <c r="NVX61" s="16"/>
      <c r="NVY61" s="16"/>
      <c r="NVZ61" s="16"/>
      <c r="NWA61" s="16"/>
      <c r="NWB61" s="16"/>
      <c r="NWC61" s="16"/>
      <c r="NWD61" s="16"/>
      <c r="NWE61" s="16"/>
      <c r="NWF61" s="16"/>
      <c r="NWG61" s="16"/>
      <c r="NWH61" s="16"/>
      <c r="NWI61" s="16"/>
      <c r="NWJ61" s="16"/>
      <c r="NWK61" s="16"/>
      <c r="NWL61" s="16"/>
      <c r="NWM61" s="16"/>
      <c r="NWN61" s="16"/>
      <c r="NWO61" s="16"/>
      <c r="NWP61" s="16"/>
      <c r="NWQ61" s="16"/>
      <c r="NWR61" s="16"/>
      <c r="NWS61" s="16"/>
      <c r="NWT61" s="16"/>
      <c r="NWU61" s="16"/>
      <c r="NWV61" s="16"/>
      <c r="NWW61" s="16"/>
      <c r="NWX61" s="16"/>
      <c r="NWY61" s="16"/>
      <c r="NWZ61" s="16"/>
      <c r="NXA61" s="16"/>
      <c r="NXB61" s="16"/>
      <c r="NXC61" s="16"/>
      <c r="NXD61" s="16"/>
      <c r="NXE61" s="16"/>
      <c r="NXF61" s="16"/>
      <c r="NXG61" s="16"/>
      <c r="NXH61" s="16"/>
      <c r="NXI61" s="16"/>
      <c r="NXJ61" s="16"/>
      <c r="NXK61" s="16"/>
      <c r="NXL61" s="16"/>
      <c r="NXM61" s="16"/>
      <c r="NXN61" s="16"/>
      <c r="NXO61" s="16"/>
      <c r="NXP61" s="16"/>
      <c r="NXQ61" s="16"/>
      <c r="NXR61" s="16"/>
      <c r="NXS61" s="16"/>
      <c r="NXT61" s="16"/>
      <c r="NXU61" s="16"/>
      <c r="NXV61" s="16"/>
      <c r="NXW61" s="16"/>
      <c r="NXX61" s="16"/>
      <c r="NXY61" s="16"/>
      <c r="NXZ61" s="16"/>
      <c r="NYA61" s="16"/>
      <c r="NYB61" s="16"/>
      <c r="NYC61" s="16"/>
      <c r="NYD61" s="16"/>
      <c r="NYE61" s="16"/>
      <c r="NYF61" s="16"/>
      <c r="NYG61" s="16"/>
      <c r="NYH61" s="16"/>
      <c r="NYI61" s="16"/>
      <c r="NYJ61" s="16"/>
      <c r="NYK61" s="16"/>
      <c r="NYL61" s="16"/>
      <c r="NYM61" s="16"/>
      <c r="NYN61" s="16"/>
      <c r="NYO61" s="16"/>
      <c r="NYP61" s="16"/>
      <c r="NYQ61" s="16"/>
      <c r="NYR61" s="16"/>
      <c r="NYS61" s="16"/>
      <c r="NYT61" s="16"/>
      <c r="NYU61" s="16"/>
      <c r="NYV61" s="16"/>
      <c r="NYW61" s="16"/>
      <c r="NYX61" s="16"/>
      <c r="NYY61" s="16"/>
      <c r="NYZ61" s="16"/>
      <c r="NZA61" s="16"/>
      <c r="NZB61" s="16"/>
      <c r="NZC61" s="16"/>
      <c r="NZD61" s="16"/>
      <c r="NZE61" s="16"/>
      <c r="NZF61" s="16"/>
      <c r="NZG61" s="16"/>
      <c r="NZH61" s="16"/>
      <c r="NZI61" s="16"/>
      <c r="NZJ61" s="16"/>
      <c r="NZK61" s="16"/>
      <c r="NZL61" s="16"/>
      <c r="NZM61" s="16"/>
      <c r="NZN61" s="16"/>
      <c r="NZO61" s="16"/>
      <c r="NZP61" s="16"/>
      <c r="NZQ61" s="16"/>
      <c r="NZR61" s="16"/>
      <c r="NZS61" s="16"/>
      <c r="NZT61" s="16"/>
      <c r="NZU61" s="16"/>
      <c r="NZV61" s="16"/>
      <c r="NZW61" s="16"/>
      <c r="NZX61" s="16"/>
      <c r="NZY61" s="16"/>
      <c r="NZZ61" s="16"/>
      <c r="OAA61" s="16"/>
      <c r="OAB61" s="16"/>
      <c r="OAC61" s="16"/>
      <c r="OAD61" s="16"/>
      <c r="OAE61" s="16"/>
      <c r="OAF61" s="16"/>
      <c r="OAG61" s="16"/>
      <c r="OAH61" s="16"/>
      <c r="OAI61" s="16"/>
      <c r="OAJ61" s="16"/>
      <c r="OAK61" s="16"/>
      <c r="OAL61" s="16"/>
      <c r="OAM61" s="16"/>
      <c r="OAN61" s="16"/>
      <c r="OAO61" s="16"/>
      <c r="OAP61" s="16"/>
      <c r="OAQ61" s="16"/>
      <c r="OAR61" s="16"/>
      <c r="OAS61" s="16"/>
      <c r="OAT61" s="16"/>
      <c r="OAU61" s="16"/>
      <c r="OAV61" s="16"/>
      <c r="OAW61" s="16"/>
      <c r="OAX61" s="16"/>
      <c r="OAY61" s="16"/>
      <c r="OAZ61" s="16"/>
      <c r="OBA61" s="16"/>
      <c r="OBB61" s="16"/>
      <c r="OBC61" s="16"/>
      <c r="OBD61" s="16"/>
      <c r="OBE61" s="16"/>
      <c r="OBF61" s="16"/>
      <c r="OBG61" s="16"/>
      <c r="OBH61" s="16"/>
      <c r="OBI61" s="16"/>
      <c r="OBJ61" s="16"/>
      <c r="OBK61" s="16"/>
      <c r="OBL61" s="16"/>
      <c r="OBM61" s="16"/>
      <c r="OBN61" s="16"/>
      <c r="OBO61" s="16"/>
      <c r="OBP61" s="16"/>
      <c r="OBQ61" s="16"/>
      <c r="OBR61" s="16"/>
      <c r="OBS61" s="16"/>
      <c r="OBT61" s="16"/>
      <c r="OBU61" s="16"/>
      <c r="OBV61" s="16"/>
      <c r="OBW61" s="16"/>
      <c r="OBX61" s="16"/>
      <c r="OBY61" s="16"/>
      <c r="OBZ61" s="16"/>
      <c r="OCA61" s="16"/>
      <c r="OCB61" s="16"/>
      <c r="OCC61" s="16"/>
      <c r="OCD61" s="16"/>
      <c r="OCE61" s="16"/>
      <c r="OCF61" s="16"/>
      <c r="OCG61" s="16"/>
      <c r="OCH61" s="16"/>
      <c r="OCI61" s="16"/>
      <c r="OCJ61" s="16"/>
      <c r="OCK61" s="16"/>
      <c r="OCL61" s="16"/>
      <c r="OCM61" s="16"/>
      <c r="OCN61" s="16"/>
      <c r="OCO61" s="16"/>
      <c r="OCP61" s="16"/>
      <c r="OCQ61" s="16"/>
      <c r="OCR61" s="16"/>
      <c r="OCS61" s="16"/>
      <c r="OCT61" s="16"/>
      <c r="OCU61" s="16"/>
      <c r="OCV61" s="16"/>
      <c r="OCW61" s="16"/>
      <c r="OCX61" s="16"/>
      <c r="OCY61" s="16"/>
      <c r="OCZ61" s="16"/>
      <c r="ODA61" s="16"/>
      <c r="ODB61" s="16"/>
      <c r="ODC61" s="16"/>
      <c r="ODD61" s="16"/>
      <c r="ODE61" s="16"/>
      <c r="ODF61" s="16"/>
      <c r="ODG61" s="16"/>
      <c r="ODH61" s="16"/>
      <c r="ODI61" s="16"/>
      <c r="ODJ61" s="16"/>
      <c r="ODK61" s="16"/>
      <c r="ODL61" s="16"/>
      <c r="ODM61" s="16"/>
      <c r="ODN61" s="16"/>
      <c r="ODO61" s="16"/>
      <c r="ODP61" s="16"/>
      <c r="ODQ61" s="16"/>
      <c r="ODR61" s="16"/>
      <c r="ODS61" s="16"/>
      <c r="ODT61" s="16"/>
      <c r="ODU61" s="16"/>
      <c r="ODV61" s="16"/>
      <c r="ODW61" s="16"/>
      <c r="ODX61" s="16"/>
      <c r="ODY61" s="16"/>
      <c r="ODZ61" s="16"/>
      <c r="OEA61" s="16"/>
      <c r="OEB61" s="16"/>
      <c r="OEC61" s="16"/>
      <c r="OED61" s="16"/>
      <c r="OEE61" s="16"/>
      <c r="OEF61" s="16"/>
      <c r="OEG61" s="16"/>
      <c r="OEH61" s="16"/>
      <c r="OEI61" s="16"/>
      <c r="OEJ61" s="16"/>
      <c r="OEK61" s="16"/>
      <c r="OEL61" s="16"/>
      <c r="OEM61" s="16"/>
      <c r="OEN61" s="16"/>
      <c r="OEO61" s="16"/>
      <c r="OEP61" s="16"/>
      <c r="OEQ61" s="16"/>
      <c r="OER61" s="16"/>
      <c r="OES61" s="16"/>
      <c r="OET61" s="16"/>
      <c r="OEU61" s="16"/>
      <c r="OEV61" s="16"/>
      <c r="OEW61" s="16"/>
      <c r="OEX61" s="16"/>
      <c r="OEY61" s="16"/>
      <c r="OEZ61" s="16"/>
      <c r="OFA61" s="16"/>
      <c r="OFB61" s="16"/>
      <c r="OFC61" s="16"/>
      <c r="OFD61" s="16"/>
      <c r="OFE61" s="16"/>
      <c r="OFF61" s="16"/>
      <c r="OFG61" s="16"/>
      <c r="OFH61" s="16"/>
      <c r="OFI61" s="16"/>
      <c r="OFJ61" s="16"/>
      <c r="OFK61" s="16"/>
      <c r="OFL61" s="16"/>
      <c r="OFM61" s="16"/>
      <c r="OFN61" s="16"/>
      <c r="OFO61" s="16"/>
      <c r="OFP61" s="16"/>
      <c r="OFQ61" s="16"/>
      <c r="OFR61" s="16"/>
      <c r="OFS61" s="16"/>
      <c r="OFT61" s="16"/>
      <c r="OFU61" s="16"/>
      <c r="OFV61" s="16"/>
      <c r="OFW61" s="16"/>
      <c r="OFX61" s="16"/>
      <c r="OFY61" s="16"/>
      <c r="OFZ61" s="16"/>
      <c r="OGA61" s="16"/>
      <c r="OGB61" s="16"/>
      <c r="OGC61" s="16"/>
      <c r="OGD61" s="16"/>
      <c r="OGE61" s="16"/>
      <c r="OGF61" s="16"/>
      <c r="OGG61" s="16"/>
      <c r="OGH61" s="16"/>
      <c r="OGI61" s="16"/>
      <c r="OGJ61" s="16"/>
      <c r="OGK61" s="16"/>
      <c r="OGL61" s="16"/>
      <c r="OGM61" s="16"/>
      <c r="OGN61" s="16"/>
      <c r="OGO61" s="16"/>
      <c r="OGP61" s="16"/>
      <c r="OGQ61" s="16"/>
      <c r="OGR61" s="16"/>
      <c r="OGS61" s="16"/>
      <c r="OGT61" s="16"/>
      <c r="OGU61" s="16"/>
      <c r="OGV61" s="16"/>
      <c r="OGW61" s="16"/>
      <c r="OGX61" s="16"/>
      <c r="OGY61" s="16"/>
      <c r="OGZ61" s="16"/>
      <c r="OHA61" s="16"/>
      <c r="OHB61" s="16"/>
      <c r="OHC61" s="16"/>
      <c r="OHD61" s="16"/>
      <c r="OHE61" s="16"/>
      <c r="OHF61" s="16"/>
      <c r="OHG61" s="16"/>
      <c r="OHH61" s="16"/>
      <c r="OHI61" s="16"/>
      <c r="OHJ61" s="16"/>
      <c r="OHK61" s="16"/>
      <c r="OHL61" s="16"/>
      <c r="OHM61" s="16"/>
      <c r="OHN61" s="16"/>
      <c r="OHO61" s="16"/>
      <c r="OHP61" s="16"/>
      <c r="OHQ61" s="16"/>
      <c r="OHR61" s="16"/>
      <c r="OHS61" s="16"/>
      <c r="OHT61" s="16"/>
      <c r="OHU61" s="16"/>
      <c r="OHV61" s="16"/>
      <c r="OHW61" s="16"/>
      <c r="OHX61" s="16"/>
      <c r="OHY61" s="16"/>
      <c r="OHZ61" s="16"/>
      <c r="OIA61" s="16"/>
      <c r="OIB61" s="16"/>
      <c r="OIC61" s="16"/>
      <c r="OID61" s="16"/>
      <c r="OIE61" s="16"/>
      <c r="OIF61" s="16"/>
      <c r="OIG61" s="16"/>
      <c r="OIH61" s="16"/>
      <c r="OII61" s="16"/>
      <c r="OIJ61" s="16"/>
      <c r="OIK61" s="16"/>
      <c r="OIL61" s="16"/>
      <c r="OIM61" s="16"/>
      <c r="OIN61" s="16"/>
      <c r="OIO61" s="16"/>
      <c r="OIP61" s="16"/>
      <c r="OIQ61" s="16"/>
      <c r="OIR61" s="16"/>
      <c r="OIS61" s="16"/>
      <c r="OIT61" s="16"/>
      <c r="OIU61" s="16"/>
      <c r="OIV61" s="16"/>
      <c r="OIW61" s="16"/>
      <c r="OIX61" s="16"/>
      <c r="OIY61" s="16"/>
      <c r="OIZ61" s="16"/>
      <c r="OJA61" s="16"/>
      <c r="OJB61" s="16"/>
      <c r="OJC61" s="16"/>
      <c r="OJD61" s="16"/>
      <c r="OJE61" s="16"/>
      <c r="OJF61" s="16"/>
      <c r="OJG61" s="16"/>
      <c r="OJH61" s="16"/>
      <c r="OJI61" s="16"/>
      <c r="OJJ61" s="16"/>
      <c r="OJK61" s="16"/>
      <c r="OJL61" s="16"/>
      <c r="OJM61" s="16"/>
      <c r="OJN61" s="16"/>
      <c r="OJO61" s="16"/>
      <c r="OJP61" s="16"/>
      <c r="OJQ61" s="16"/>
      <c r="OJR61" s="16"/>
      <c r="OJS61" s="16"/>
      <c r="OJT61" s="16"/>
      <c r="OJU61" s="16"/>
      <c r="OJV61" s="16"/>
      <c r="OJW61" s="16"/>
      <c r="OJX61" s="16"/>
      <c r="OJY61" s="16"/>
      <c r="OJZ61" s="16"/>
      <c r="OKA61" s="16"/>
      <c r="OKB61" s="16"/>
      <c r="OKC61" s="16"/>
      <c r="OKD61" s="16"/>
      <c r="OKE61" s="16"/>
      <c r="OKF61" s="16"/>
      <c r="OKG61" s="16"/>
      <c r="OKH61" s="16"/>
      <c r="OKI61" s="16"/>
      <c r="OKJ61" s="16"/>
      <c r="OKK61" s="16"/>
      <c r="OKL61" s="16"/>
      <c r="OKM61" s="16"/>
      <c r="OKN61" s="16"/>
      <c r="OKO61" s="16"/>
      <c r="OKP61" s="16"/>
      <c r="OKQ61" s="16"/>
      <c r="OKR61" s="16"/>
      <c r="OKS61" s="16"/>
      <c r="OKT61" s="16"/>
      <c r="OKU61" s="16"/>
      <c r="OKV61" s="16"/>
      <c r="OKW61" s="16"/>
      <c r="OKX61" s="16"/>
      <c r="OKY61" s="16"/>
      <c r="OKZ61" s="16"/>
      <c r="OLA61" s="16"/>
      <c r="OLB61" s="16"/>
      <c r="OLC61" s="16"/>
      <c r="OLD61" s="16"/>
      <c r="OLE61" s="16"/>
      <c r="OLF61" s="16"/>
      <c r="OLG61" s="16"/>
      <c r="OLH61" s="16"/>
      <c r="OLI61" s="16"/>
      <c r="OLJ61" s="16"/>
      <c r="OLK61" s="16"/>
      <c r="OLL61" s="16"/>
      <c r="OLM61" s="16"/>
      <c r="OLN61" s="16"/>
      <c r="OLO61" s="16"/>
      <c r="OLP61" s="16"/>
      <c r="OLQ61" s="16"/>
      <c r="OLR61" s="16"/>
      <c r="OLS61" s="16"/>
      <c r="OLT61" s="16"/>
      <c r="OLU61" s="16"/>
      <c r="OLV61" s="16"/>
      <c r="OLW61" s="16"/>
      <c r="OLX61" s="16"/>
      <c r="OLY61" s="16"/>
      <c r="OLZ61" s="16"/>
      <c r="OMA61" s="16"/>
      <c r="OMB61" s="16"/>
      <c r="OMC61" s="16"/>
      <c r="OMD61" s="16"/>
      <c r="OME61" s="16"/>
      <c r="OMF61" s="16"/>
      <c r="OMG61" s="16"/>
      <c r="OMH61" s="16"/>
      <c r="OMI61" s="16"/>
      <c r="OMJ61" s="16"/>
      <c r="OMK61" s="16"/>
      <c r="OML61" s="16"/>
      <c r="OMM61" s="16"/>
      <c r="OMN61" s="16"/>
      <c r="OMO61" s="16"/>
      <c r="OMP61" s="16"/>
      <c r="OMQ61" s="16"/>
      <c r="OMR61" s="16"/>
      <c r="OMS61" s="16"/>
      <c r="OMT61" s="16"/>
      <c r="OMU61" s="16"/>
      <c r="OMV61" s="16"/>
      <c r="OMW61" s="16"/>
      <c r="OMX61" s="16"/>
      <c r="OMY61" s="16"/>
      <c r="OMZ61" s="16"/>
      <c r="ONA61" s="16"/>
      <c r="ONB61" s="16"/>
      <c r="ONC61" s="16"/>
      <c r="OND61" s="16"/>
      <c r="ONE61" s="16"/>
      <c r="ONF61" s="16"/>
      <c r="ONG61" s="16"/>
      <c r="ONH61" s="16"/>
      <c r="ONI61" s="16"/>
      <c r="ONJ61" s="16"/>
      <c r="ONK61" s="16"/>
      <c r="ONL61" s="16"/>
      <c r="ONM61" s="16"/>
      <c r="ONN61" s="16"/>
      <c r="ONO61" s="16"/>
      <c r="ONP61" s="16"/>
      <c r="ONQ61" s="16"/>
      <c r="ONR61" s="16"/>
      <c r="ONS61" s="16"/>
      <c r="ONT61" s="16"/>
      <c r="ONU61" s="16"/>
      <c r="ONV61" s="16"/>
      <c r="ONW61" s="16"/>
      <c r="ONX61" s="16"/>
      <c r="ONY61" s="16"/>
      <c r="ONZ61" s="16"/>
      <c r="OOA61" s="16"/>
      <c r="OOB61" s="16"/>
      <c r="OOC61" s="16"/>
      <c r="OOD61" s="16"/>
      <c r="OOE61" s="16"/>
      <c r="OOF61" s="16"/>
      <c r="OOG61" s="16"/>
      <c r="OOH61" s="16"/>
      <c r="OOI61" s="16"/>
      <c r="OOJ61" s="16"/>
      <c r="OOK61" s="16"/>
      <c r="OOL61" s="16"/>
      <c r="OOM61" s="16"/>
      <c r="OON61" s="16"/>
      <c r="OOO61" s="16"/>
      <c r="OOP61" s="16"/>
      <c r="OOQ61" s="16"/>
      <c r="OOR61" s="16"/>
      <c r="OOS61" s="16"/>
      <c r="OOT61" s="16"/>
      <c r="OOU61" s="16"/>
      <c r="OOV61" s="16"/>
      <c r="OOW61" s="16"/>
      <c r="OOX61" s="16"/>
      <c r="OOY61" s="16"/>
      <c r="OOZ61" s="16"/>
      <c r="OPA61" s="16"/>
      <c r="OPB61" s="16"/>
      <c r="OPC61" s="16"/>
      <c r="OPD61" s="16"/>
      <c r="OPE61" s="16"/>
      <c r="OPF61" s="16"/>
      <c r="OPG61" s="16"/>
      <c r="OPH61" s="16"/>
      <c r="OPI61" s="16"/>
      <c r="OPJ61" s="16"/>
      <c r="OPK61" s="16"/>
      <c r="OPL61" s="16"/>
      <c r="OPM61" s="16"/>
      <c r="OPN61" s="16"/>
      <c r="OPO61" s="16"/>
      <c r="OPP61" s="16"/>
      <c r="OPQ61" s="16"/>
      <c r="OPR61" s="16"/>
      <c r="OPS61" s="16"/>
      <c r="OPT61" s="16"/>
      <c r="OPU61" s="16"/>
      <c r="OPV61" s="16"/>
      <c r="OPW61" s="16"/>
      <c r="OPX61" s="16"/>
      <c r="OPY61" s="16"/>
      <c r="OPZ61" s="16"/>
      <c r="OQA61" s="16"/>
      <c r="OQB61" s="16"/>
      <c r="OQC61" s="16"/>
      <c r="OQD61" s="16"/>
      <c r="OQE61" s="16"/>
      <c r="OQF61" s="16"/>
      <c r="OQG61" s="16"/>
      <c r="OQH61" s="16"/>
      <c r="OQI61" s="16"/>
      <c r="OQJ61" s="16"/>
      <c r="OQK61" s="16"/>
      <c r="OQL61" s="16"/>
      <c r="OQM61" s="16"/>
      <c r="OQN61" s="16"/>
      <c r="OQO61" s="16"/>
      <c r="OQP61" s="16"/>
      <c r="OQQ61" s="16"/>
      <c r="OQR61" s="16"/>
      <c r="OQS61" s="16"/>
      <c r="OQT61" s="16"/>
      <c r="OQU61" s="16"/>
      <c r="OQV61" s="16"/>
      <c r="OQW61" s="16"/>
      <c r="OQX61" s="16"/>
      <c r="OQY61" s="16"/>
      <c r="OQZ61" s="16"/>
      <c r="ORA61" s="16"/>
      <c r="ORB61" s="16"/>
      <c r="ORC61" s="16"/>
      <c r="ORD61" s="16"/>
      <c r="ORE61" s="16"/>
      <c r="ORF61" s="16"/>
      <c r="ORG61" s="16"/>
      <c r="ORH61" s="16"/>
      <c r="ORI61" s="16"/>
      <c r="ORJ61" s="16"/>
      <c r="ORK61" s="16"/>
      <c r="ORL61" s="16"/>
      <c r="ORM61" s="16"/>
      <c r="ORN61" s="16"/>
      <c r="ORO61" s="16"/>
      <c r="ORP61" s="16"/>
      <c r="ORQ61" s="16"/>
      <c r="ORR61" s="16"/>
      <c r="ORS61" s="16"/>
      <c r="ORT61" s="16"/>
      <c r="ORU61" s="16"/>
      <c r="ORV61" s="16"/>
      <c r="ORW61" s="16"/>
      <c r="ORX61" s="16"/>
      <c r="ORY61" s="16"/>
      <c r="ORZ61" s="16"/>
      <c r="OSA61" s="16"/>
      <c r="OSB61" s="16"/>
      <c r="OSC61" s="16"/>
      <c r="OSD61" s="16"/>
      <c r="OSE61" s="16"/>
      <c r="OSF61" s="16"/>
      <c r="OSG61" s="16"/>
      <c r="OSH61" s="16"/>
      <c r="OSI61" s="16"/>
      <c r="OSJ61" s="16"/>
      <c r="OSK61" s="16"/>
      <c r="OSL61" s="16"/>
      <c r="OSM61" s="16"/>
      <c r="OSN61" s="16"/>
      <c r="OSO61" s="16"/>
      <c r="OSP61" s="16"/>
      <c r="OSQ61" s="16"/>
      <c r="OSR61" s="16"/>
      <c r="OSS61" s="16"/>
      <c r="OST61" s="16"/>
      <c r="OSU61" s="16"/>
      <c r="OSV61" s="16"/>
      <c r="OSW61" s="16"/>
      <c r="OSX61" s="16"/>
      <c r="OSY61" s="16"/>
      <c r="OSZ61" s="16"/>
      <c r="OTA61" s="16"/>
      <c r="OTB61" s="16"/>
      <c r="OTC61" s="16"/>
      <c r="OTD61" s="16"/>
      <c r="OTE61" s="16"/>
      <c r="OTF61" s="16"/>
      <c r="OTG61" s="16"/>
      <c r="OTH61" s="16"/>
      <c r="OTI61" s="16"/>
      <c r="OTJ61" s="16"/>
      <c r="OTK61" s="16"/>
      <c r="OTL61" s="16"/>
      <c r="OTM61" s="16"/>
      <c r="OTN61" s="16"/>
      <c r="OTO61" s="16"/>
      <c r="OTP61" s="16"/>
      <c r="OTQ61" s="16"/>
      <c r="OTR61" s="16"/>
      <c r="OTS61" s="16"/>
      <c r="OTT61" s="16"/>
      <c r="OTU61" s="16"/>
      <c r="OTV61" s="16"/>
      <c r="OTW61" s="16"/>
      <c r="OTX61" s="16"/>
      <c r="OTY61" s="16"/>
      <c r="OTZ61" s="16"/>
      <c r="OUA61" s="16"/>
      <c r="OUB61" s="16"/>
      <c r="OUC61" s="16"/>
      <c r="OUD61" s="16"/>
      <c r="OUE61" s="16"/>
      <c r="OUF61" s="16"/>
      <c r="OUG61" s="16"/>
      <c r="OUH61" s="16"/>
      <c r="OUI61" s="16"/>
      <c r="OUJ61" s="16"/>
      <c r="OUK61" s="16"/>
      <c r="OUL61" s="16"/>
      <c r="OUM61" s="16"/>
      <c r="OUN61" s="16"/>
      <c r="OUO61" s="16"/>
      <c r="OUP61" s="16"/>
      <c r="OUQ61" s="16"/>
      <c r="OUR61" s="16"/>
      <c r="OUS61" s="16"/>
      <c r="OUT61" s="16"/>
      <c r="OUU61" s="16"/>
      <c r="OUV61" s="16"/>
      <c r="OUW61" s="16"/>
      <c r="OUX61" s="16"/>
      <c r="OUY61" s="16"/>
      <c r="OUZ61" s="16"/>
      <c r="OVA61" s="16"/>
      <c r="OVB61" s="16"/>
      <c r="OVC61" s="16"/>
      <c r="OVD61" s="16"/>
      <c r="OVE61" s="16"/>
      <c r="OVF61" s="16"/>
      <c r="OVG61" s="16"/>
      <c r="OVH61" s="16"/>
      <c r="OVI61" s="16"/>
      <c r="OVJ61" s="16"/>
      <c r="OVK61" s="16"/>
      <c r="OVL61" s="16"/>
      <c r="OVM61" s="16"/>
      <c r="OVN61" s="16"/>
      <c r="OVO61" s="16"/>
      <c r="OVP61" s="16"/>
      <c r="OVQ61" s="16"/>
      <c r="OVR61" s="16"/>
      <c r="OVS61" s="16"/>
      <c r="OVT61" s="16"/>
      <c r="OVU61" s="16"/>
      <c r="OVV61" s="16"/>
      <c r="OVW61" s="16"/>
      <c r="OVX61" s="16"/>
      <c r="OVY61" s="16"/>
      <c r="OVZ61" s="16"/>
      <c r="OWA61" s="16"/>
      <c r="OWB61" s="16"/>
      <c r="OWC61" s="16"/>
      <c r="OWD61" s="16"/>
      <c r="OWE61" s="16"/>
      <c r="OWF61" s="16"/>
      <c r="OWG61" s="16"/>
      <c r="OWH61" s="16"/>
      <c r="OWI61" s="16"/>
      <c r="OWJ61" s="16"/>
      <c r="OWK61" s="16"/>
      <c r="OWL61" s="16"/>
      <c r="OWM61" s="16"/>
      <c r="OWN61" s="16"/>
      <c r="OWO61" s="16"/>
      <c r="OWP61" s="16"/>
      <c r="OWQ61" s="16"/>
      <c r="OWR61" s="16"/>
      <c r="OWS61" s="16"/>
      <c r="OWT61" s="16"/>
      <c r="OWU61" s="16"/>
      <c r="OWV61" s="16"/>
      <c r="OWW61" s="16"/>
      <c r="OWX61" s="16"/>
      <c r="OWY61" s="16"/>
      <c r="OWZ61" s="16"/>
      <c r="OXA61" s="16"/>
      <c r="OXB61" s="16"/>
      <c r="OXC61" s="16"/>
      <c r="OXD61" s="16"/>
      <c r="OXE61" s="16"/>
      <c r="OXF61" s="16"/>
      <c r="OXG61" s="16"/>
      <c r="OXH61" s="16"/>
      <c r="OXI61" s="16"/>
      <c r="OXJ61" s="16"/>
      <c r="OXK61" s="16"/>
      <c r="OXL61" s="16"/>
      <c r="OXM61" s="16"/>
      <c r="OXN61" s="16"/>
      <c r="OXO61" s="16"/>
      <c r="OXP61" s="16"/>
      <c r="OXQ61" s="16"/>
      <c r="OXR61" s="16"/>
      <c r="OXS61" s="16"/>
      <c r="OXT61" s="16"/>
      <c r="OXU61" s="16"/>
      <c r="OXV61" s="16"/>
      <c r="OXW61" s="16"/>
      <c r="OXX61" s="16"/>
      <c r="OXY61" s="16"/>
      <c r="OXZ61" s="16"/>
      <c r="OYA61" s="16"/>
      <c r="OYB61" s="16"/>
      <c r="OYC61" s="16"/>
      <c r="OYD61" s="16"/>
      <c r="OYE61" s="16"/>
      <c r="OYF61" s="16"/>
      <c r="OYG61" s="16"/>
      <c r="OYH61" s="16"/>
      <c r="OYI61" s="16"/>
      <c r="OYJ61" s="16"/>
      <c r="OYK61" s="16"/>
      <c r="OYL61" s="16"/>
      <c r="OYM61" s="16"/>
      <c r="OYN61" s="16"/>
      <c r="OYO61" s="16"/>
      <c r="OYP61" s="16"/>
      <c r="OYQ61" s="16"/>
      <c r="OYR61" s="16"/>
      <c r="OYS61" s="16"/>
      <c r="OYT61" s="16"/>
      <c r="OYU61" s="16"/>
      <c r="OYV61" s="16"/>
      <c r="OYW61" s="16"/>
      <c r="OYX61" s="16"/>
      <c r="OYY61" s="16"/>
      <c r="OYZ61" s="16"/>
      <c r="OZA61" s="16"/>
      <c r="OZB61" s="16"/>
      <c r="OZC61" s="16"/>
      <c r="OZD61" s="16"/>
      <c r="OZE61" s="16"/>
      <c r="OZF61" s="16"/>
      <c r="OZG61" s="16"/>
      <c r="OZH61" s="16"/>
      <c r="OZI61" s="16"/>
      <c r="OZJ61" s="16"/>
      <c r="OZK61" s="16"/>
      <c r="OZL61" s="16"/>
      <c r="OZM61" s="16"/>
      <c r="OZN61" s="16"/>
      <c r="OZO61" s="16"/>
      <c r="OZP61" s="16"/>
      <c r="OZQ61" s="16"/>
      <c r="OZR61" s="16"/>
      <c r="OZS61" s="16"/>
      <c r="OZT61" s="16"/>
      <c r="OZU61" s="16"/>
      <c r="OZV61" s="16"/>
      <c r="OZW61" s="16"/>
      <c r="OZX61" s="16"/>
      <c r="OZY61" s="16"/>
      <c r="OZZ61" s="16"/>
      <c r="PAA61" s="16"/>
      <c r="PAB61" s="16"/>
      <c r="PAC61" s="16"/>
      <c r="PAD61" s="16"/>
      <c r="PAE61" s="16"/>
      <c r="PAF61" s="16"/>
      <c r="PAG61" s="16"/>
      <c r="PAH61" s="16"/>
      <c r="PAI61" s="16"/>
      <c r="PAJ61" s="16"/>
      <c r="PAK61" s="16"/>
      <c r="PAL61" s="16"/>
      <c r="PAM61" s="16"/>
      <c r="PAN61" s="16"/>
      <c r="PAO61" s="16"/>
      <c r="PAP61" s="16"/>
      <c r="PAQ61" s="16"/>
      <c r="PAR61" s="16"/>
      <c r="PAS61" s="16"/>
      <c r="PAT61" s="16"/>
      <c r="PAU61" s="16"/>
      <c r="PAV61" s="16"/>
      <c r="PAW61" s="16"/>
      <c r="PAX61" s="16"/>
      <c r="PAY61" s="16"/>
      <c r="PAZ61" s="16"/>
      <c r="PBA61" s="16"/>
      <c r="PBB61" s="16"/>
      <c r="PBC61" s="16"/>
      <c r="PBD61" s="16"/>
      <c r="PBE61" s="16"/>
      <c r="PBF61" s="16"/>
      <c r="PBG61" s="16"/>
      <c r="PBH61" s="16"/>
      <c r="PBI61" s="16"/>
      <c r="PBJ61" s="16"/>
      <c r="PBK61" s="16"/>
      <c r="PBL61" s="16"/>
      <c r="PBM61" s="16"/>
      <c r="PBN61" s="16"/>
      <c r="PBO61" s="16"/>
      <c r="PBP61" s="16"/>
      <c r="PBQ61" s="16"/>
      <c r="PBR61" s="16"/>
      <c r="PBS61" s="16"/>
      <c r="PBT61" s="16"/>
      <c r="PBU61" s="16"/>
      <c r="PBV61" s="16"/>
      <c r="PBW61" s="16"/>
      <c r="PBX61" s="16"/>
      <c r="PBY61" s="16"/>
      <c r="PBZ61" s="16"/>
      <c r="PCA61" s="16"/>
      <c r="PCB61" s="16"/>
      <c r="PCC61" s="16"/>
      <c r="PCD61" s="16"/>
      <c r="PCE61" s="16"/>
      <c r="PCF61" s="16"/>
      <c r="PCG61" s="16"/>
      <c r="PCH61" s="16"/>
      <c r="PCI61" s="16"/>
      <c r="PCJ61" s="16"/>
      <c r="PCK61" s="16"/>
      <c r="PCL61" s="16"/>
      <c r="PCM61" s="16"/>
      <c r="PCN61" s="16"/>
      <c r="PCO61" s="16"/>
      <c r="PCP61" s="16"/>
      <c r="PCQ61" s="16"/>
      <c r="PCR61" s="16"/>
      <c r="PCS61" s="16"/>
      <c r="PCT61" s="16"/>
      <c r="PCU61" s="16"/>
      <c r="PCV61" s="16"/>
      <c r="PCW61" s="16"/>
      <c r="PCX61" s="16"/>
      <c r="PCY61" s="16"/>
      <c r="PCZ61" s="16"/>
      <c r="PDA61" s="16"/>
      <c r="PDB61" s="16"/>
      <c r="PDC61" s="16"/>
      <c r="PDD61" s="16"/>
      <c r="PDE61" s="16"/>
      <c r="PDF61" s="16"/>
      <c r="PDG61" s="16"/>
      <c r="PDH61" s="16"/>
      <c r="PDI61" s="16"/>
      <c r="PDJ61" s="16"/>
      <c r="PDK61" s="16"/>
      <c r="PDL61" s="16"/>
      <c r="PDM61" s="16"/>
      <c r="PDN61" s="16"/>
      <c r="PDO61" s="16"/>
      <c r="PDP61" s="16"/>
      <c r="PDQ61" s="16"/>
      <c r="PDR61" s="16"/>
      <c r="PDS61" s="16"/>
      <c r="PDT61" s="16"/>
      <c r="PDU61" s="16"/>
      <c r="PDV61" s="16"/>
      <c r="PDW61" s="16"/>
      <c r="PDX61" s="16"/>
      <c r="PDY61" s="16"/>
      <c r="PDZ61" s="16"/>
      <c r="PEA61" s="16"/>
      <c r="PEB61" s="16"/>
      <c r="PEC61" s="16"/>
      <c r="PED61" s="16"/>
      <c r="PEE61" s="16"/>
      <c r="PEF61" s="16"/>
      <c r="PEG61" s="16"/>
      <c r="PEH61" s="16"/>
      <c r="PEI61" s="16"/>
      <c r="PEJ61" s="16"/>
      <c r="PEK61" s="16"/>
      <c r="PEL61" s="16"/>
      <c r="PEM61" s="16"/>
      <c r="PEN61" s="16"/>
      <c r="PEO61" s="16"/>
      <c r="PEP61" s="16"/>
      <c r="PEQ61" s="16"/>
      <c r="PER61" s="16"/>
      <c r="PES61" s="16"/>
      <c r="PET61" s="16"/>
      <c r="PEU61" s="16"/>
      <c r="PEV61" s="16"/>
      <c r="PEW61" s="16"/>
      <c r="PEX61" s="16"/>
      <c r="PEY61" s="16"/>
      <c r="PEZ61" s="16"/>
      <c r="PFA61" s="16"/>
      <c r="PFB61" s="16"/>
      <c r="PFC61" s="16"/>
      <c r="PFD61" s="16"/>
      <c r="PFE61" s="16"/>
      <c r="PFF61" s="16"/>
      <c r="PFG61" s="16"/>
      <c r="PFH61" s="16"/>
      <c r="PFI61" s="16"/>
      <c r="PFJ61" s="16"/>
      <c r="PFK61" s="16"/>
      <c r="PFL61" s="16"/>
      <c r="PFM61" s="16"/>
      <c r="PFN61" s="16"/>
      <c r="PFO61" s="16"/>
      <c r="PFP61" s="16"/>
      <c r="PFQ61" s="16"/>
      <c r="PFR61" s="16"/>
      <c r="PFS61" s="16"/>
      <c r="PFT61" s="16"/>
      <c r="PFU61" s="16"/>
      <c r="PFV61" s="16"/>
      <c r="PFW61" s="16"/>
      <c r="PFX61" s="16"/>
      <c r="PFY61" s="16"/>
      <c r="PFZ61" s="16"/>
      <c r="PGA61" s="16"/>
      <c r="PGB61" s="16"/>
      <c r="PGC61" s="16"/>
      <c r="PGD61" s="16"/>
      <c r="PGE61" s="16"/>
      <c r="PGF61" s="16"/>
      <c r="PGG61" s="16"/>
      <c r="PGH61" s="16"/>
      <c r="PGI61" s="16"/>
      <c r="PGJ61" s="16"/>
      <c r="PGK61" s="16"/>
      <c r="PGL61" s="16"/>
      <c r="PGM61" s="16"/>
      <c r="PGN61" s="16"/>
      <c r="PGO61" s="16"/>
      <c r="PGP61" s="16"/>
      <c r="PGQ61" s="16"/>
      <c r="PGR61" s="16"/>
      <c r="PGS61" s="16"/>
      <c r="PGT61" s="16"/>
      <c r="PGU61" s="16"/>
      <c r="PGV61" s="16"/>
      <c r="PGW61" s="16"/>
      <c r="PGX61" s="16"/>
      <c r="PGY61" s="16"/>
      <c r="PGZ61" s="16"/>
      <c r="PHA61" s="16"/>
      <c r="PHB61" s="16"/>
      <c r="PHC61" s="16"/>
      <c r="PHD61" s="16"/>
      <c r="PHE61" s="16"/>
      <c r="PHF61" s="16"/>
      <c r="PHG61" s="16"/>
      <c r="PHH61" s="16"/>
      <c r="PHI61" s="16"/>
      <c r="PHJ61" s="16"/>
      <c r="PHK61" s="16"/>
      <c r="PHL61" s="16"/>
      <c r="PHM61" s="16"/>
      <c r="PHN61" s="16"/>
      <c r="PHO61" s="16"/>
      <c r="PHP61" s="16"/>
      <c r="PHQ61" s="16"/>
      <c r="PHR61" s="16"/>
      <c r="PHS61" s="16"/>
      <c r="PHT61" s="16"/>
      <c r="PHU61" s="16"/>
      <c r="PHV61" s="16"/>
      <c r="PHW61" s="16"/>
      <c r="PHX61" s="16"/>
      <c r="PHY61" s="16"/>
      <c r="PHZ61" s="16"/>
      <c r="PIA61" s="16"/>
      <c r="PIB61" s="16"/>
      <c r="PIC61" s="16"/>
      <c r="PID61" s="16"/>
      <c r="PIE61" s="16"/>
      <c r="PIF61" s="16"/>
      <c r="PIG61" s="16"/>
      <c r="PIH61" s="16"/>
      <c r="PII61" s="16"/>
      <c r="PIJ61" s="16"/>
      <c r="PIK61" s="16"/>
      <c r="PIL61" s="16"/>
      <c r="PIM61" s="16"/>
      <c r="PIN61" s="16"/>
      <c r="PIO61" s="16"/>
      <c r="PIP61" s="16"/>
      <c r="PIQ61" s="16"/>
      <c r="PIR61" s="16"/>
      <c r="PIS61" s="16"/>
      <c r="PIT61" s="16"/>
      <c r="PIU61" s="16"/>
      <c r="PIV61" s="16"/>
      <c r="PIW61" s="16"/>
      <c r="PIX61" s="16"/>
      <c r="PIY61" s="16"/>
      <c r="PIZ61" s="16"/>
      <c r="PJA61" s="16"/>
      <c r="PJB61" s="16"/>
      <c r="PJC61" s="16"/>
      <c r="PJD61" s="16"/>
      <c r="PJE61" s="16"/>
      <c r="PJF61" s="16"/>
      <c r="PJG61" s="16"/>
      <c r="PJH61" s="16"/>
      <c r="PJI61" s="16"/>
      <c r="PJJ61" s="16"/>
      <c r="PJK61" s="16"/>
      <c r="PJL61" s="16"/>
      <c r="PJM61" s="16"/>
      <c r="PJN61" s="16"/>
      <c r="PJO61" s="16"/>
      <c r="PJP61" s="16"/>
      <c r="PJQ61" s="16"/>
      <c r="PJR61" s="16"/>
      <c r="PJS61" s="16"/>
      <c r="PJT61" s="16"/>
      <c r="PJU61" s="16"/>
      <c r="PJV61" s="16"/>
      <c r="PJW61" s="16"/>
      <c r="PJX61" s="16"/>
      <c r="PJY61" s="16"/>
      <c r="PJZ61" s="16"/>
      <c r="PKA61" s="16"/>
      <c r="PKB61" s="16"/>
      <c r="PKC61" s="16"/>
      <c r="PKD61" s="16"/>
      <c r="PKE61" s="16"/>
      <c r="PKF61" s="16"/>
      <c r="PKG61" s="16"/>
      <c r="PKH61" s="16"/>
      <c r="PKI61" s="16"/>
      <c r="PKJ61" s="16"/>
      <c r="PKK61" s="16"/>
      <c r="PKL61" s="16"/>
      <c r="PKM61" s="16"/>
      <c r="PKN61" s="16"/>
      <c r="PKO61" s="16"/>
      <c r="PKP61" s="16"/>
      <c r="PKQ61" s="16"/>
      <c r="PKR61" s="16"/>
      <c r="PKS61" s="16"/>
      <c r="PKT61" s="16"/>
      <c r="PKU61" s="16"/>
      <c r="PKV61" s="16"/>
      <c r="PKW61" s="16"/>
      <c r="PKX61" s="16"/>
      <c r="PKY61" s="16"/>
      <c r="PKZ61" s="16"/>
      <c r="PLA61" s="16"/>
      <c r="PLB61" s="16"/>
      <c r="PLC61" s="16"/>
      <c r="PLD61" s="16"/>
      <c r="PLE61" s="16"/>
      <c r="PLF61" s="16"/>
      <c r="PLG61" s="16"/>
      <c r="PLH61" s="16"/>
      <c r="PLI61" s="16"/>
      <c r="PLJ61" s="16"/>
      <c r="PLK61" s="16"/>
      <c r="PLL61" s="16"/>
      <c r="PLM61" s="16"/>
      <c r="PLN61" s="16"/>
      <c r="PLO61" s="16"/>
      <c r="PLP61" s="16"/>
      <c r="PLQ61" s="16"/>
      <c r="PLR61" s="16"/>
      <c r="PLS61" s="16"/>
      <c r="PLT61" s="16"/>
      <c r="PLU61" s="16"/>
      <c r="PLV61" s="16"/>
      <c r="PLW61" s="16"/>
      <c r="PLX61" s="16"/>
      <c r="PLY61" s="16"/>
      <c r="PLZ61" s="16"/>
      <c r="PMA61" s="16"/>
      <c r="PMB61" s="16"/>
      <c r="PMC61" s="16"/>
      <c r="PMD61" s="16"/>
      <c r="PME61" s="16"/>
      <c r="PMF61" s="16"/>
      <c r="PMG61" s="16"/>
      <c r="PMH61" s="16"/>
      <c r="PMI61" s="16"/>
      <c r="PMJ61" s="16"/>
      <c r="PMK61" s="16"/>
      <c r="PML61" s="16"/>
      <c r="PMM61" s="16"/>
      <c r="PMN61" s="16"/>
      <c r="PMO61" s="16"/>
      <c r="PMP61" s="16"/>
      <c r="PMQ61" s="16"/>
      <c r="PMR61" s="16"/>
      <c r="PMS61" s="16"/>
      <c r="PMT61" s="16"/>
      <c r="PMU61" s="16"/>
      <c r="PMV61" s="16"/>
      <c r="PMW61" s="16"/>
      <c r="PMX61" s="16"/>
      <c r="PMY61" s="16"/>
      <c r="PMZ61" s="16"/>
      <c r="PNA61" s="16"/>
      <c r="PNB61" s="16"/>
      <c r="PNC61" s="16"/>
      <c r="PND61" s="16"/>
      <c r="PNE61" s="16"/>
      <c r="PNF61" s="16"/>
      <c r="PNG61" s="16"/>
      <c r="PNH61" s="16"/>
      <c r="PNI61" s="16"/>
      <c r="PNJ61" s="16"/>
      <c r="PNK61" s="16"/>
      <c r="PNL61" s="16"/>
      <c r="PNM61" s="16"/>
      <c r="PNN61" s="16"/>
      <c r="PNO61" s="16"/>
      <c r="PNP61" s="16"/>
      <c r="PNQ61" s="16"/>
      <c r="PNR61" s="16"/>
      <c r="PNS61" s="16"/>
      <c r="PNT61" s="16"/>
      <c r="PNU61" s="16"/>
      <c r="PNV61" s="16"/>
      <c r="PNW61" s="16"/>
      <c r="PNX61" s="16"/>
      <c r="PNY61" s="16"/>
      <c r="PNZ61" s="16"/>
      <c r="POA61" s="16"/>
      <c r="POB61" s="16"/>
      <c r="POC61" s="16"/>
      <c r="POD61" s="16"/>
      <c r="POE61" s="16"/>
      <c r="POF61" s="16"/>
      <c r="POG61" s="16"/>
      <c r="POH61" s="16"/>
      <c r="POI61" s="16"/>
      <c r="POJ61" s="16"/>
      <c r="POK61" s="16"/>
      <c r="POL61" s="16"/>
      <c r="POM61" s="16"/>
      <c r="PON61" s="16"/>
      <c r="POO61" s="16"/>
      <c r="POP61" s="16"/>
      <c r="POQ61" s="16"/>
      <c r="POR61" s="16"/>
      <c r="POS61" s="16"/>
      <c r="POT61" s="16"/>
      <c r="POU61" s="16"/>
      <c r="POV61" s="16"/>
      <c r="POW61" s="16"/>
      <c r="POX61" s="16"/>
      <c r="POY61" s="16"/>
      <c r="POZ61" s="16"/>
      <c r="PPA61" s="16"/>
      <c r="PPB61" s="16"/>
      <c r="PPC61" s="16"/>
      <c r="PPD61" s="16"/>
      <c r="PPE61" s="16"/>
      <c r="PPF61" s="16"/>
      <c r="PPG61" s="16"/>
      <c r="PPH61" s="16"/>
      <c r="PPI61" s="16"/>
      <c r="PPJ61" s="16"/>
      <c r="PPK61" s="16"/>
      <c r="PPL61" s="16"/>
      <c r="PPM61" s="16"/>
      <c r="PPN61" s="16"/>
      <c r="PPO61" s="16"/>
      <c r="PPP61" s="16"/>
      <c r="PPQ61" s="16"/>
      <c r="PPR61" s="16"/>
      <c r="PPS61" s="16"/>
      <c r="PPT61" s="16"/>
      <c r="PPU61" s="16"/>
      <c r="PPV61" s="16"/>
      <c r="PPW61" s="16"/>
      <c r="PPX61" s="16"/>
      <c r="PPY61" s="16"/>
      <c r="PPZ61" s="16"/>
      <c r="PQA61" s="16"/>
      <c r="PQB61" s="16"/>
      <c r="PQC61" s="16"/>
      <c r="PQD61" s="16"/>
      <c r="PQE61" s="16"/>
      <c r="PQF61" s="16"/>
      <c r="PQG61" s="16"/>
      <c r="PQH61" s="16"/>
      <c r="PQI61" s="16"/>
      <c r="PQJ61" s="16"/>
      <c r="PQK61" s="16"/>
      <c r="PQL61" s="16"/>
      <c r="PQM61" s="16"/>
      <c r="PQN61" s="16"/>
      <c r="PQO61" s="16"/>
      <c r="PQP61" s="16"/>
      <c r="PQQ61" s="16"/>
      <c r="PQR61" s="16"/>
      <c r="PQS61" s="16"/>
      <c r="PQT61" s="16"/>
      <c r="PQU61" s="16"/>
      <c r="PQV61" s="16"/>
      <c r="PQW61" s="16"/>
      <c r="PQX61" s="16"/>
      <c r="PQY61" s="16"/>
      <c r="PQZ61" s="16"/>
      <c r="PRA61" s="16"/>
      <c r="PRB61" s="16"/>
      <c r="PRC61" s="16"/>
      <c r="PRD61" s="16"/>
      <c r="PRE61" s="16"/>
      <c r="PRF61" s="16"/>
      <c r="PRG61" s="16"/>
      <c r="PRH61" s="16"/>
      <c r="PRI61" s="16"/>
      <c r="PRJ61" s="16"/>
      <c r="PRK61" s="16"/>
      <c r="PRL61" s="16"/>
      <c r="PRM61" s="16"/>
      <c r="PRN61" s="16"/>
      <c r="PRO61" s="16"/>
      <c r="PRP61" s="16"/>
      <c r="PRQ61" s="16"/>
      <c r="PRR61" s="16"/>
      <c r="PRS61" s="16"/>
      <c r="PRT61" s="16"/>
      <c r="PRU61" s="16"/>
      <c r="PRV61" s="16"/>
      <c r="PRW61" s="16"/>
      <c r="PRX61" s="16"/>
      <c r="PRY61" s="16"/>
      <c r="PRZ61" s="16"/>
      <c r="PSA61" s="16"/>
      <c r="PSB61" s="16"/>
      <c r="PSC61" s="16"/>
      <c r="PSD61" s="16"/>
      <c r="PSE61" s="16"/>
      <c r="PSF61" s="16"/>
      <c r="PSG61" s="16"/>
      <c r="PSH61" s="16"/>
      <c r="PSI61" s="16"/>
      <c r="PSJ61" s="16"/>
      <c r="PSK61" s="16"/>
      <c r="PSL61" s="16"/>
      <c r="PSM61" s="16"/>
      <c r="PSN61" s="16"/>
      <c r="PSO61" s="16"/>
      <c r="PSP61" s="16"/>
      <c r="PSQ61" s="16"/>
      <c r="PSR61" s="16"/>
      <c r="PSS61" s="16"/>
      <c r="PST61" s="16"/>
      <c r="PSU61" s="16"/>
      <c r="PSV61" s="16"/>
      <c r="PSW61" s="16"/>
      <c r="PSX61" s="16"/>
      <c r="PSY61" s="16"/>
      <c r="PSZ61" s="16"/>
      <c r="PTA61" s="16"/>
      <c r="PTB61" s="16"/>
      <c r="PTC61" s="16"/>
      <c r="PTD61" s="16"/>
      <c r="PTE61" s="16"/>
      <c r="PTF61" s="16"/>
      <c r="PTG61" s="16"/>
      <c r="PTH61" s="16"/>
      <c r="PTI61" s="16"/>
      <c r="PTJ61" s="16"/>
      <c r="PTK61" s="16"/>
      <c r="PTL61" s="16"/>
      <c r="PTM61" s="16"/>
      <c r="PTN61" s="16"/>
      <c r="PTO61" s="16"/>
      <c r="PTP61" s="16"/>
      <c r="PTQ61" s="16"/>
      <c r="PTR61" s="16"/>
      <c r="PTS61" s="16"/>
      <c r="PTT61" s="16"/>
      <c r="PTU61" s="16"/>
      <c r="PTV61" s="16"/>
      <c r="PTW61" s="16"/>
      <c r="PTX61" s="16"/>
      <c r="PTY61" s="16"/>
      <c r="PTZ61" s="16"/>
      <c r="PUA61" s="16"/>
      <c r="PUB61" s="16"/>
      <c r="PUC61" s="16"/>
      <c r="PUD61" s="16"/>
      <c r="PUE61" s="16"/>
      <c r="PUF61" s="16"/>
      <c r="PUG61" s="16"/>
      <c r="PUH61" s="16"/>
      <c r="PUI61" s="16"/>
      <c r="PUJ61" s="16"/>
      <c r="PUK61" s="16"/>
      <c r="PUL61" s="16"/>
      <c r="PUM61" s="16"/>
      <c r="PUN61" s="16"/>
      <c r="PUO61" s="16"/>
      <c r="PUP61" s="16"/>
      <c r="PUQ61" s="16"/>
      <c r="PUR61" s="16"/>
      <c r="PUS61" s="16"/>
      <c r="PUT61" s="16"/>
      <c r="PUU61" s="16"/>
      <c r="PUV61" s="16"/>
      <c r="PUW61" s="16"/>
      <c r="PUX61" s="16"/>
      <c r="PUY61" s="16"/>
      <c r="PUZ61" s="16"/>
      <c r="PVA61" s="16"/>
      <c r="PVB61" s="16"/>
      <c r="PVC61" s="16"/>
      <c r="PVD61" s="16"/>
      <c r="PVE61" s="16"/>
      <c r="PVF61" s="16"/>
      <c r="PVG61" s="16"/>
      <c r="PVH61" s="16"/>
      <c r="PVI61" s="16"/>
      <c r="PVJ61" s="16"/>
      <c r="PVK61" s="16"/>
      <c r="PVL61" s="16"/>
      <c r="PVM61" s="16"/>
      <c r="PVN61" s="16"/>
      <c r="PVO61" s="16"/>
      <c r="PVP61" s="16"/>
      <c r="PVQ61" s="16"/>
      <c r="PVR61" s="16"/>
      <c r="PVS61" s="16"/>
      <c r="PVT61" s="16"/>
      <c r="PVU61" s="16"/>
      <c r="PVV61" s="16"/>
      <c r="PVW61" s="16"/>
      <c r="PVX61" s="16"/>
      <c r="PVY61" s="16"/>
      <c r="PVZ61" s="16"/>
      <c r="PWA61" s="16"/>
      <c r="PWB61" s="16"/>
      <c r="PWC61" s="16"/>
      <c r="PWD61" s="16"/>
      <c r="PWE61" s="16"/>
      <c r="PWF61" s="16"/>
      <c r="PWG61" s="16"/>
      <c r="PWH61" s="16"/>
      <c r="PWI61" s="16"/>
      <c r="PWJ61" s="16"/>
      <c r="PWK61" s="16"/>
      <c r="PWL61" s="16"/>
      <c r="PWM61" s="16"/>
      <c r="PWN61" s="16"/>
      <c r="PWO61" s="16"/>
      <c r="PWP61" s="16"/>
      <c r="PWQ61" s="16"/>
      <c r="PWR61" s="16"/>
      <c r="PWS61" s="16"/>
      <c r="PWT61" s="16"/>
      <c r="PWU61" s="16"/>
      <c r="PWV61" s="16"/>
      <c r="PWW61" s="16"/>
      <c r="PWX61" s="16"/>
      <c r="PWY61" s="16"/>
      <c r="PWZ61" s="16"/>
      <c r="PXA61" s="16"/>
      <c r="PXB61" s="16"/>
      <c r="PXC61" s="16"/>
      <c r="PXD61" s="16"/>
      <c r="PXE61" s="16"/>
      <c r="PXF61" s="16"/>
      <c r="PXG61" s="16"/>
      <c r="PXH61" s="16"/>
      <c r="PXI61" s="16"/>
      <c r="PXJ61" s="16"/>
      <c r="PXK61" s="16"/>
      <c r="PXL61" s="16"/>
      <c r="PXM61" s="16"/>
      <c r="PXN61" s="16"/>
      <c r="PXO61" s="16"/>
      <c r="PXP61" s="16"/>
      <c r="PXQ61" s="16"/>
      <c r="PXR61" s="16"/>
      <c r="PXS61" s="16"/>
      <c r="PXT61" s="16"/>
      <c r="PXU61" s="16"/>
      <c r="PXV61" s="16"/>
      <c r="PXW61" s="16"/>
      <c r="PXX61" s="16"/>
      <c r="PXY61" s="16"/>
      <c r="PXZ61" s="16"/>
      <c r="PYA61" s="16"/>
      <c r="PYB61" s="16"/>
      <c r="PYC61" s="16"/>
      <c r="PYD61" s="16"/>
      <c r="PYE61" s="16"/>
      <c r="PYF61" s="16"/>
      <c r="PYG61" s="16"/>
      <c r="PYH61" s="16"/>
      <c r="PYI61" s="16"/>
      <c r="PYJ61" s="16"/>
      <c r="PYK61" s="16"/>
      <c r="PYL61" s="16"/>
      <c r="PYM61" s="16"/>
      <c r="PYN61" s="16"/>
      <c r="PYO61" s="16"/>
      <c r="PYP61" s="16"/>
      <c r="PYQ61" s="16"/>
      <c r="PYR61" s="16"/>
      <c r="PYS61" s="16"/>
      <c r="PYT61" s="16"/>
      <c r="PYU61" s="16"/>
      <c r="PYV61" s="16"/>
      <c r="PYW61" s="16"/>
      <c r="PYX61" s="16"/>
      <c r="PYY61" s="16"/>
      <c r="PYZ61" s="16"/>
      <c r="PZA61" s="16"/>
      <c r="PZB61" s="16"/>
      <c r="PZC61" s="16"/>
      <c r="PZD61" s="16"/>
      <c r="PZE61" s="16"/>
      <c r="PZF61" s="16"/>
      <c r="PZG61" s="16"/>
      <c r="PZH61" s="16"/>
      <c r="PZI61" s="16"/>
      <c r="PZJ61" s="16"/>
      <c r="PZK61" s="16"/>
      <c r="PZL61" s="16"/>
      <c r="PZM61" s="16"/>
      <c r="PZN61" s="16"/>
      <c r="PZO61" s="16"/>
      <c r="PZP61" s="16"/>
      <c r="PZQ61" s="16"/>
      <c r="PZR61" s="16"/>
      <c r="PZS61" s="16"/>
      <c r="PZT61" s="16"/>
      <c r="PZU61" s="16"/>
      <c r="PZV61" s="16"/>
      <c r="PZW61" s="16"/>
      <c r="PZX61" s="16"/>
      <c r="PZY61" s="16"/>
      <c r="PZZ61" s="16"/>
      <c r="QAA61" s="16"/>
      <c r="QAB61" s="16"/>
      <c r="QAC61" s="16"/>
      <c r="QAD61" s="16"/>
      <c r="QAE61" s="16"/>
      <c r="QAF61" s="16"/>
      <c r="QAG61" s="16"/>
      <c r="QAH61" s="16"/>
      <c r="QAI61" s="16"/>
      <c r="QAJ61" s="16"/>
      <c r="QAK61" s="16"/>
      <c r="QAL61" s="16"/>
      <c r="QAM61" s="16"/>
      <c r="QAN61" s="16"/>
      <c r="QAO61" s="16"/>
      <c r="QAP61" s="16"/>
      <c r="QAQ61" s="16"/>
      <c r="QAR61" s="16"/>
      <c r="QAS61" s="16"/>
      <c r="QAT61" s="16"/>
      <c r="QAU61" s="16"/>
      <c r="QAV61" s="16"/>
      <c r="QAW61" s="16"/>
      <c r="QAX61" s="16"/>
      <c r="QAY61" s="16"/>
      <c r="QAZ61" s="16"/>
      <c r="QBA61" s="16"/>
      <c r="QBB61" s="16"/>
      <c r="QBC61" s="16"/>
      <c r="QBD61" s="16"/>
      <c r="QBE61" s="16"/>
      <c r="QBF61" s="16"/>
      <c r="QBG61" s="16"/>
      <c r="QBH61" s="16"/>
      <c r="QBI61" s="16"/>
      <c r="QBJ61" s="16"/>
      <c r="QBK61" s="16"/>
      <c r="QBL61" s="16"/>
      <c r="QBM61" s="16"/>
      <c r="QBN61" s="16"/>
      <c r="QBO61" s="16"/>
      <c r="QBP61" s="16"/>
      <c r="QBQ61" s="16"/>
      <c r="QBR61" s="16"/>
      <c r="QBS61" s="16"/>
      <c r="QBT61" s="16"/>
      <c r="QBU61" s="16"/>
      <c r="QBV61" s="16"/>
      <c r="QBW61" s="16"/>
      <c r="QBX61" s="16"/>
      <c r="QBY61" s="16"/>
      <c r="QBZ61" s="16"/>
      <c r="QCA61" s="16"/>
      <c r="QCB61" s="16"/>
      <c r="QCC61" s="16"/>
      <c r="QCD61" s="16"/>
      <c r="QCE61" s="16"/>
      <c r="QCF61" s="16"/>
      <c r="QCG61" s="16"/>
      <c r="QCH61" s="16"/>
      <c r="QCI61" s="16"/>
      <c r="QCJ61" s="16"/>
      <c r="QCK61" s="16"/>
      <c r="QCL61" s="16"/>
      <c r="QCM61" s="16"/>
      <c r="QCN61" s="16"/>
      <c r="QCO61" s="16"/>
      <c r="QCP61" s="16"/>
      <c r="QCQ61" s="16"/>
      <c r="QCR61" s="16"/>
      <c r="QCS61" s="16"/>
      <c r="QCT61" s="16"/>
      <c r="QCU61" s="16"/>
      <c r="QCV61" s="16"/>
      <c r="QCW61" s="16"/>
      <c r="QCX61" s="16"/>
      <c r="QCY61" s="16"/>
      <c r="QCZ61" s="16"/>
      <c r="QDA61" s="16"/>
      <c r="QDB61" s="16"/>
      <c r="QDC61" s="16"/>
      <c r="QDD61" s="16"/>
      <c r="QDE61" s="16"/>
      <c r="QDF61" s="16"/>
      <c r="QDG61" s="16"/>
      <c r="QDH61" s="16"/>
      <c r="QDI61" s="16"/>
      <c r="QDJ61" s="16"/>
      <c r="QDK61" s="16"/>
      <c r="QDL61" s="16"/>
      <c r="QDM61" s="16"/>
      <c r="QDN61" s="16"/>
      <c r="QDO61" s="16"/>
      <c r="QDP61" s="16"/>
      <c r="QDQ61" s="16"/>
      <c r="QDR61" s="16"/>
      <c r="QDS61" s="16"/>
      <c r="QDT61" s="16"/>
      <c r="QDU61" s="16"/>
      <c r="QDV61" s="16"/>
      <c r="QDW61" s="16"/>
      <c r="QDX61" s="16"/>
      <c r="QDY61" s="16"/>
      <c r="QDZ61" s="16"/>
      <c r="QEA61" s="16"/>
      <c r="QEB61" s="16"/>
      <c r="QEC61" s="16"/>
      <c r="QED61" s="16"/>
      <c r="QEE61" s="16"/>
      <c r="QEF61" s="16"/>
      <c r="QEG61" s="16"/>
      <c r="QEH61" s="16"/>
      <c r="QEI61" s="16"/>
      <c r="QEJ61" s="16"/>
      <c r="QEK61" s="16"/>
      <c r="QEL61" s="16"/>
      <c r="QEM61" s="16"/>
      <c r="QEN61" s="16"/>
      <c r="QEO61" s="16"/>
      <c r="QEP61" s="16"/>
      <c r="QEQ61" s="16"/>
      <c r="QER61" s="16"/>
      <c r="QES61" s="16"/>
      <c r="QET61" s="16"/>
      <c r="QEU61" s="16"/>
      <c r="QEV61" s="16"/>
      <c r="QEW61" s="16"/>
      <c r="QEX61" s="16"/>
      <c r="QEY61" s="16"/>
      <c r="QEZ61" s="16"/>
      <c r="QFA61" s="16"/>
      <c r="QFB61" s="16"/>
      <c r="QFC61" s="16"/>
      <c r="QFD61" s="16"/>
      <c r="QFE61" s="16"/>
      <c r="QFF61" s="16"/>
      <c r="QFG61" s="16"/>
      <c r="QFH61" s="16"/>
      <c r="QFI61" s="16"/>
      <c r="QFJ61" s="16"/>
      <c r="QFK61" s="16"/>
      <c r="QFL61" s="16"/>
      <c r="QFM61" s="16"/>
      <c r="QFN61" s="16"/>
      <c r="QFO61" s="16"/>
      <c r="QFP61" s="16"/>
      <c r="QFQ61" s="16"/>
      <c r="QFR61" s="16"/>
      <c r="QFS61" s="16"/>
      <c r="QFT61" s="16"/>
      <c r="QFU61" s="16"/>
      <c r="QFV61" s="16"/>
      <c r="QFW61" s="16"/>
      <c r="QFX61" s="16"/>
      <c r="QFY61" s="16"/>
      <c r="QFZ61" s="16"/>
      <c r="QGA61" s="16"/>
      <c r="QGB61" s="16"/>
      <c r="QGC61" s="16"/>
      <c r="QGD61" s="16"/>
      <c r="QGE61" s="16"/>
      <c r="QGF61" s="16"/>
      <c r="QGG61" s="16"/>
      <c r="QGH61" s="16"/>
      <c r="QGI61" s="16"/>
      <c r="QGJ61" s="16"/>
      <c r="QGK61" s="16"/>
      <c r="QGL61" s="16"/>
      <c r="QGM61" s="16"/>
      <c r="QGN61" s="16"/>
      <c r="QGO61" s="16"/>
      <c r="QGP61" s="16"/>
      <c r="QGQ61" s="16"/>
      <c r="QGR61" s="16"/>
      <c r="QGS61" s="16"/>
      <c r="QGT61" s="16"/>
      <c r="QGU61" s="16"/>
      <c r="QGV61" s="16"/>
      <c r="QGW61" s="16"/>
      <c r="QGX61" s="16"/>
      <c r="QGY61" s="16"/>
      <c r="QGZ61" s="16"/>
      <c r="QHA61" s="16"/>
      <c r="QHB61" s="16"/>
      <c r="QHC61" s="16"/>
      <c r="QHD61" s="16"/>
      <c r="QHE61" s="16"/>
      <c r="QHF61" s="16"/>
      <c r="QHG61" s="16"/>
      <c r="QHH61" s="16"/>
      <c r="QHI61" s="16"/>
      <c r="QHJ61" s="16"/>
      <c r="QHK61" s="16"/>
      <c r="QHL61" s="16"/>
      <c r="QHM61" s="16"/>
      <c r="QHN61" s="16"/>
      <c r="QHO61" s="16"/>
      <c r="QHP61" s="16"/>
      <c r="QHQ61" s="16"/>
      <c r="QHR61" s="16"/>
      <c r="QHS61" s="16"/>
      <c r="QHT61" s="16"/>
      <c r="QHU61" s="16"/>
      <c r="QHV61" s="16"/>
      <c r="QHW61" s="16"/>
      <c r="QHX61" s="16"/>
      <c r="QHY61" s="16"/>
      <c r="QHZ61" s="16"/>
      <c r="QIA61" s="16"/>
      <c r="QIB61" s="16"/>
      <c r="QIC61" s="16"/>
      <c r="QID61" s="16"/>
      <c r="QIE61" s="16"/>
      <c r="QIF61" s="16"/>
      <c r="QIG61" s="16"/>
      <c r="QIH61" s="16"/>
      <c r="QII61" s="16"/>
      <c r="QIJ61" s="16"/>
      <c r="QIK61" s="16"/>
      <c r="QIL61" s="16"/>
      <c r="QIM61" s="16"/>
      <c r="QIN61" s="16"/>
      <c r="QIO61" s="16"/>
      <c r="QIP61" s="16"/>
      <c r="QIQ61" s="16"/>
      <c r="QIR61" s="16"/>
      <c r="QIS61" s="16"/>
      <c r="QIT61" s="16"/>
      <c r="QIU61" s="16"/>
      <c r="QIV61" s="16"/>
      <c r="QIW61" s="16"/>
      <c r="QIX61" s="16"/>
      <c r="QIY61" s="16"/>
      <c r="QIZ61" s="16"/>
      <c r="QJA61" s="16"/>
      <c r="QJB61" s="16"/>
      <c r="QJC61" s="16"/>
      <c r="QJD61" s="16"/>
      <c r="QJE61" s="16"/>
      <c r="QJF61" s="16"/>
      <c r="QJG61" s="16"/>
      <c r="QJH61" s="16"/>
      <c r="QJI61" s="16"/>
      <c r="QJJ61" s="16"/>
      <c r="QJK61" s="16"/>
      <c r="QJL61" s="16"/>
      <c r="QJM61" s="16"/>
      <c r="QJN61" s="16"/>
      <c r="QJO61" s="16"/>
      <c r="QJP61" s="16"/>
      <c r="QJQ61" s="16"/>
      <c r="QJR61" s="16"/>
      <c r="QJS61" s="16"/>
      <c r="QJT61" s="16"/>
      <c r="QJU61" s="16"/>
      <c r="QJV61" s="16"/>
      <c r="QJW61" s="16"/>
      <c r="QJX61" s="16"/>
      <c r="QJY61" s="16"/>
      <c r="QJZ61" s="16"/>
      <c r="QKA61" s="16"/>
      <c r="QKB61" s="16"/>
      <c r="QKC61" s="16"/>
      <c r="QKD61" s="16"/>
      <c r="QKE61" s="16"/>
      <c r="QKF61" s="16"/>
      <c r="QKG61" s="16"/>
      <c r="QKH61" s="16"/>
      <c r="QKI61" s="16"/>
      <c r="QKJ61" s="16"/>
      <c r="QKK61" s="16"/>
      <c r="QKL61" s="16"/>
      <c r="QKM61" s="16"/>
      <c r="QKN61" s="16"/>
      <c r="QKO61" s="16"/>
      <c r="QKP61" s="16"/>
      <c r="QKQ61" s="16"/>
      <c r="QKR61" s="16"/>
      <c r="QKS61" s="16"/>
      <c r="QKT61" s="16"/>
      <c r="QKU61" s="16"/>
      <c r="QKV61" s="16"/>
      <c r="QKW61" s="16"/>
      <c r="QKX61" s="16"/>
      <c r="QKY61" s="16"/>
      <c r="QKZ61" s="16"/>
      <c r="QLA61" s="16"/>
      <c r="QLB61" s="16"/>
      <c r="QLC61" s="16"/>
      <c r="QLD61" s="16"/>
      <c r="QLE61" s="16"/>
      <c r="QLF61" s="16"/>
      <c r="QLG61" s="16"/>
      <c r="QLH61" s="16"/>
      <c r="QLI61" s="16"/>
      <c r="QLJ61" s="16"/>
      <c r="QLK61" s="16"/>
      <c r="QLL61" s="16"/>
      <c r="QLM61" s="16"/>
      <c r="QLN61" s="16"/>
      <c r="QLO61" s="16"/>
      <c r="QLP61" s="16"/>
      <c r="QLQ61" s="16"/>
      <c r="QLR61" s="16"/>
      <c r="QLS61" s="16"/>
      <c r="QLT61" s="16"/>
      <c r="QLU61" s="16"/>
      <c r="QLV61" s="16"/>
      <c r="QLW61" s="16"/>
      <c r="QLX61" s="16"/>
      <c r="QLY61" s="16"/>
      <c r="QLZ61" s="16"/>
      <c r="QMA61" s="16"/>
      <c r="QMB61" s="16"/>
      <c r="QMC61" s="16"/>
      <c r="QMD61" s="16"/>
      <c r="QME61" s="16"/>
      <c r="QMF61" s="16"/>
      <c r="QMG61" s="16"/>
      <c r="QMH61" s="16"/>
      <c r="QMI61" s="16"/>
      <c r="QMJ61" s="16"/>
      <c r="QMK61" s="16"/>
      <c r="QML61" s="16"/>
      <c r="QMM61" s="16"/>
      <c r="QMN61" s="16"/>
      <c r="QMO61" s="16"/>
      <c r="QMP61" s="16"/>
      <c r="QMQ61" s="16"/>
      <c r="QMR61" s="16"/>
      <c r="QMS61" s="16"/>
      <c r="QMT61" s="16"/>
      <c r="QMU61" s="16"/>
      <c r="QMV61" s="16"/>
      <c r="QMW61" s="16"/>
      <c r="QMX61" s="16"/>
      <c r="QMY61" s="16"/>
      <c r="QMZ61" s="16"/>
      <c r="QNA61" s="16"/>
      <c r="QNB61" s="16"/>
      <c r="QNC61" s="16"/>
      <c r="QND61" s="16"/>
      <c r="QNE61" s="16"/>
      <c r="QNF61" s="16"/>
      <c r="QNG61" s="16"/>
      <c r="QNH61" s="16"/>
      <c r="QNI61" s="16"/>
      <c r="QNJ61" s="16"/>
      <c r="QNK61" s="16"/>
      <c r="QNL61" s="16"/>
      <c r="QNM61" s="16"/>
      <c r="QNN61" s="16"/>
      <c r="QNO61" s="16"/>
      <c r="QNP61" s="16"/>
      <c r="QNQ61" s="16"/>
      <c r="QNR61" s="16"/>
      <c r="QNS61" s="16"/>
      <c r="QNT61" s="16"/>
      <c r="QNU61" s="16"/>
      <c r="QNV61" s="16"/>
      <c r="QNW61" s="16"/>
      <c r="QNX61" s="16"/>
      <c r="QNY61" s="16"/>
      <c r="QNZ61" s="16"/>
      <c r="QOA61" s="16"/>
      <c r="QOB61" s="16"/>
      <c r="QOC61" s="16"/>
      <c r="QOD61" s="16"/>
      <c r="QOE61" s="16"/>
      <c r="QOF61" s="16"/>
      <c r="QOG61" s="16"/>
      <c r="QOH61" s="16"/>
      <c r="QOI61" s="16"/>
      <c r="QOJ61" s="16"/>
      <c r="QOK61" s="16"/>
      <c r="QOL61" s="16"/>
      <c r="QOM61" s="16"/>
      <c r="QON61" s="16"/>
      <c r="QOO61" s="16"/>
      <c r="QOP61" s="16"/>
      <c r="QOQ61" s="16"/>
      <c r="QOR61" s="16"/>
      <c r="QOS61" s="16"/>
      <c r="QOT61" s="16"/>
      <c r="QOU61" s="16"/>
      <c r="QOV61" s="16"/>
      <c r="QOW61" s="16"/>
      <c r="QOX61" s="16"/>
      <c r="QOY61" s="16"/>
      <c r="QOZ61" s="16"/>
      <c r="QPA61" s="16"/>
      <c r="QPB61" s="16"/>
      <c r="QPC61" s="16"/>
      <c r="QPD61" s="16"/>
      <c r="QPE61" s="16"/>
      <c r="QPF61" s="16"/>
      <c r="QPG61" s="16"/>
      <c r="QPH61" s="16"/>
      <c r="QPI61" s="16"/>
      <c r="QPJ61" s="16"/>
      <c r="QPK61" s="16"/>
      <c r="QPL61" s="16"/>
      <c r="QPM61" s="16"/>
      <c r="QPN61" s="16"/>
      <c r="QPO61" s="16"/>
      <c r="QPP61" s="16"/>
      <c r="QPQ61" s="16"/>
      <c r="QPR61" s="16"/>
      <c r="QPS61" s="16"/>
      <c r="QPT61" s="16"/>
      <c r="QPU61" s="16"/>
      <c r="QPV61" s="16"/>
      <c r="QPW61" s="16"/>
      <c r="QPX61" s="16"/>
      <c r="QPY61" s="16"/>
      <c r="QPZ61" s="16"/>
      <c r="QQA61" s="16"/>
      <c r="QQB61" s="16"/>
      <c r="QQC61" s="16"/>
      <c r="QQD61" s="16"/>
      <c r="QQE61" s="16"/>
      <c r="QQF61" s="16"/>
      <c r="QQG61" s="16"/>
      <c r="QQH61" s="16"/>
      <c r="QQI61" s="16"/>
      <c r="QQJ61" s="16"/>
      <c r="QQK61" s="16"/>
      <c r="QQL61" s="16"/>
      <c r="QQM61" s="16"/>
      <c r="QQN61" s="16"/>
      <c r="QQO61" s="16"/>
      <c r="QQP61" s="16"/>
      <c r="QQQ61" s="16"/>
      <c r="QQR61" s="16"/>
      <c r="QQS61" s="16"/>
      <c r="QQT61" s="16"/>
      <c r="QQU61" s="16"/>
      <c r="QQV61" s="16"/>
      <c r="QQW61" s="16"/>
      <c r="QQX61" s="16"/>
      <c r="QQY61" s="16"/>
      <c r="QQZ61" s="16"/>
      <c r="QRA61" s="16"/>
      <c r="QRB61" s="16"/>
      <c r="QRC61" s="16"/>
      <c r="QRD61" s="16"/>
      <c r="QRE61" s="16"/>
      <c r="QRF61" s="16"/>
      <c r="QRG61" s="16"/>
      <c r="QRH61" s="16"/>
      <c r="QRI61" s="16"/>
      <c r="QRJ61" s="16"/>
      <c r="QRK61" s="16"/>
      <c r="QRL61" s="16"/>
      <c r="QRM61" s="16"/>
      <c r="QRN61" s="16"/>
      <c r="QRO61" s="16"/>
      <c r="QRP61" s="16"/>
      <c r="QRQ61" s="16"/>
      <c r="QRR61" s="16"/>
      <c r="QRS61" s="16"/>
      <c r="QRT61" s="16"/>
      <c r="QRU61" s="16"/>
      <c r="QRV61" s="16"/>
      <c r="QRW61" s="16"/>
      <c r="QRX61" s="16"/>
      <c r="QRY61" s="16"/>
      <c r="QRZ61" s="16"/>
      <c r="QSA61" s="16"/>
      <c r="QSB61" s="16"/>
      <c r="QSC61" s="16"/>
      <c r="QSD61" s="16"/>
      <c r="QSE61" s="16"/>
      <c r="QSF61" s="16"/>
      <c r="QSG61" s="16"/>
      <c r="QSH61" s="16"/>
      <c r="QSI61" s="16"/>
      <c r="QSJ61" s="16"/>
      <c r="QSK61" s="16"/>
      <c r="QSL61" s="16"/>
      <c r="QSM61" s="16"/>
      <c r="QSN61" s="16"/>
      <c r="QSO61" s="16"/>
      <c r="QSP61" s="16"/>
      <c r="QSQ61" s="16"/>
      <c r="QSR61" s="16"/>
      <c r="QSS61" s="16"/>
      <c r="QST61" s="16"/>
      <c r="QSU61" s="16"/>
      <c r="QSV61" s="16"/>
      <c r="QSW61" s="16"/>
      <c r="QSX61" s="16"/>
      <c r="QSY61" s="16"/>
      <c r="QSZ61" s="16"/>
      <c r="QTA61" s="16"/>
      <c r="QTB61" s="16"/>
      <c r="QTC61" s="16"/>
      <c r="QTD61" s="16"/>
      <c r="QTE61" s="16"/>
      <c r="QTF61" s="16"/>
      <c r="QTG61" s="16"/>
      <c r="QTH61" s="16"/>
      <c r="QTI61" s="16"/>
      <c r="QTJ61" s="16"/>
      <c r="QTK61" s="16"/>
      <c r="QTL61" s="16"/>
      <c r="QTM61" s="16"/>
      <c r="QTN61" s="16"/>
      <c r="QTO61" s="16"/>
      <c r="QTP61" s="16"/>
      <c r="QTQ61" s="16"/>
      <c r="QTR61" s="16"/>
      <c r="QTS61" s="16"/>
      <c r="QTT61" s="16"/>
      <c r="QTU61" s="16"/>
      <c r="QTV61" s="16"/>
      <c r="QTW61" s="16"/>
      <c r="QTX61" s="16"/>
      <c r="QTY61" s="16"/>
      <c r="QTZ61" s="16"/>
      <c r="QUA61" s="16"/>
      <c r="QUB61" s="16"/>
      <c r="QUC61" s="16"/>
      <c r="QUD61" s="16"/>
      <c r="QUE61" s="16"/>
      <c r="QUF61" s="16"/>
      <c r="QUG61" s="16"/>
      <c r="QUH61" s="16"/>
      <c r="QUI61" s="16"/>
      <c r="QUJ61" s="16"/>
      <c r="QUK61" s="16"/>
      <c r="QUL61" s="16"/>
      <c r="QUM61" s="16"/>
      <c r="QUN61" s="16"/>
      <c r="QUO61" s="16"/>
      <c r="QUP61" s="16"/>
      <c r="QUQ61" s="16"/>
      <c r="QUR61" s="16"/>
      <c r="QUS61" s="16"/>
      <c r="QUT61" s="16"/>
      <c r="QUU61" s="16"/>
      <c r="QUV61" s="16"/>
      <c r="QUW61" s="16"/>
      <c r="QUX61" s="16"/>
      <c r="QUY61" s="16"/>
      <c r="QUZ61" s="16"/>
      <c r="QVA61" s="16"/>
      <c r="QVB61" s="16"/>
      <c r="QVC61" s="16"/>
      <c r="QVD61" s="16"/>
      <c r="QVE61" s="16"/>
      <c r="QVF61" s="16"/>
      <c r="QVG61" s="16"/>
      <c r="QVH61" s="16"/>
      <c r="QVI61" s="16"/>
      <c r="QVJ61" s="16"/>
      <c r="QVK61" s="16"/>
      <c r="QVL61" s="16"/>
      <c r="QVM61" s="16"/>
      <c r="QVN61" s="16"/>
      <c r="QVO61" s="16"/>
      <c r="QVP61" s="16"/>
      <c r="QVQ61" s="16"/>
      <c r="QVR61" s="16"/>
      <c r="QVS61" s="16"/>
      <c r="QVT61" s="16"/>
      <c r="QVU61" s="16"/>
      <c r="QVV61" s="16"/>
      <c r="QVW61" s="16"/>
      <c r="QVX61" s="16"/>
      <c r="QVY61" s="16"/>
      <c r="QVZ61" s="16"/>
      <c r="QWA61" s="16"/>
      <c r="QWB61" s="16"/>
      <c r="QWC61" s="16"/>
      <c r="QWD61" s="16"/>
      <c r="QWE61" s="16"/>
      <c r="QWF61" s="16"/>
      <c r="QWG61" s="16"/>
      <c r="QWH61" s="16"/>
      <c r="QWI61" s="16"/>
      <c r="QWJ61" s="16"/>
      <c r="QWK61" s="16"/>
      <c r="QWL61" s="16"/>
      <c r="QWM61" s="16"/>
      <c r="QWN61" s="16"/>
      <c r="QWO61" s="16"/>
      <c r="QWP61" s="16"/>
      <c r="QWQ61" s="16"/>
      <c r="QWR61" s="16"/>
      <c r="QWS61" s="16"/>
      <c r="QWT61" s="16"/>
      <c r="QWU61" s="16"/>
      <c r="QWV61" s="16"/>
      <c r="QWW61" s="16"/>
      <c r="QWX61" s="16"/>
      <c r="QWY61" s="16"/>
      <c r="QWZ61" s="16"/>
      <c r="QXA61" s="16"/>
      <c r="QXB61" s="16"/>
      <c r="QXC61" s="16"/>
      <c r="QXD61" s="16"/>
      <c r="QXE61" s="16"/>
      <c r="QXF61" s="16"/>
      <c r="QXG61" s="16"/>
      <c r="QXH61" s="16"/>
      <c r="QXI61" s="16"/>
      <c r="QXJ61" s="16"/>
      <c r="QXK61" s="16"/>
      <c r="QXL61" s="16"/>
      <c r="QXM61" s="16"/>
      <c r="QXN61" s="16"/>
      <c r="QXO61" s="16"/>
      <c r="QXP61" s="16"/>
      <c r="QXQ61" s="16"/>
      <c r="QXR61" s="16"/>
      <c r="QXS61" s="16"/>
      <c r="QXT61" s="16"/>
      <c r="QXU61" s="16"/>
      <c r="QXV61" s="16"/>
      <c r="QXW61" s="16"/>
      <c r="QXX61" s="16"/>
      <c r="QXY61" s="16"/>
      <c r="QXZ61" s="16"/>
      <c r="QYA61" s="16"/>
      <c r="QYB61" s="16"/>
      <c r="QYC61" s="16"/>
      <c r="QYD61" s="16"/>
      <c r="QYE61" s="16"/>
      <c r="QYF61" s="16"/>
      <c r="QYG61" s="16"/>
      <c r="QYH61" s="16"/>
      <c r="QYI61" s="16"/>
      <c r="QYJ61" s="16"/>
      <c r="QYK61" s="16"/>
      <c r="QYL61" s="16"/>
      <c r="QYM61" s="16"/>
      <c r="QYN61" s="16"/>
      <c r="QYO61" s="16"/>
      <c r="QYP61" s="16"/>
      <c r="QYQ61" s="16"/>
      <c r="QYR61" s="16"/>
      <c r="QYS61" s="16"/>
      <c r="QYT61" s="16"/>
      <c r="QYU61" s="16"/>
      <c r="QYV61" s="16"/>
      <c r="QYW61" s="16"/>
      <c r="QYX61" s="16"/>
      <c r="QYY61" s="16"/>
      <c r="QYZ61" s="16"/>
      <c r="QZA61" s="16"/>
      <c r="QZB61" s="16"/>
      <c r="QZC61" s="16"/>
      <c r="QZD61" s="16"/>
      <c r="QZE61" s="16"/>
      <c r="QZF61" s="16"/>
      <c r="QZG61" s="16"/>
      <c r="QZH61" s="16"/>
      <c r="QZI61" s="16"/>
      <c r="QZJ61" s="16"/>
      <c r="QZK61" s="16"/>
      <c r="QZL61" s="16"/>
      <c r="QZM61" s="16"/>
      <c r="QZN61" s="16"/>
      <c r="QZO61" s="16"/>
      <c r="QZP61" s="16"/>
      <c r="QZQ61" s="16"/>
      <c r="QZR61" s="16"/>
      <c r="QZS61" s="16"/>
      <c r="QZT61" s="16"/>
      <c r="QZU61" s="16"/>
      <c r="QZV61" s="16"/>
      <c r="QZW61" s="16"/>
      <c r="QZX61" s="16"/>
      <c r="QZY61" s="16"/>
      <c r="QZZ61" s="16"/>
      <c r="RAA61" s="16"/>
      <c r="RAB61" s="16"/>
      <c r="RAC61" s="16"/>
      <c r="RAD61" s="16"/>
      <c r="RAE61" s="16"/>
      <c r="RAF61" s="16"/>
      <c r="RAG61" s="16"/>
      <c r="RAH61" s="16"/>
      <c r="RAI61" s="16"/>
      <c r="RAJ61" s="16"/>
      <c r="RAK61" s="16"/>
      <c r="RAL61" s="16"/>
      <c r="RAM61" s="16"/>
      <c r="RAN61" s="16"/>
      <c r="RAO61" s="16"/>
      <c r="RAP61" s="16"/>
      <c r="RAQ61" s="16"/>
      <c r="RAR61" s="16"/>
      <c r="RAS61" s="16"/>
      <c r="RAT61" s="16"/>
      <c r="RAU61" s="16"/>
      <c r="RAV61" s="16"/>
      <c r="RAW61" s="16"/>
      <c r="RAX61" s="16"/>
      <c r="RAY61" s="16"/>
      <c r="RAZ61" s="16"/>
      <c r="RBA61" s="16"/>
      <c r="RBB61" s="16"/>
      <c r="RBC61" s="16"/>
      <c r="RBD61" s="16"/>
      <c r="RBE61" s="16"/>
      <c r="RBF61" s="16"/>
      <c r="RBG61" s="16"/>
      <c r="RBH61" s="16"/>
      <c r="RBI61" s="16"/>
      <c r="RBJ61" s="16"/>
      <c r="RBK61" s="16"/>
      <c r="RBL61" s="16"/>
      <c r="RBM61" s="16"/>
      <c r="RBN61" s="16"/>
      <c r="RBO61" s="16"/>
      <c r="RBP61" s="16"/>
      <c r="RBQ61" s="16"/>
      <c r="RBR61" s="16"/>
      <c r="RBS61" s="16"/>
      <c r="RBT61" s="16"/>
      <c r="RBU61" s="16"/>
      <c r="RBV61" s="16"/>
      <c r="RBW61" s="16"/>
      <c r="RBX61" s="16"/>
      <c r="RBY61" s="16"/>
      <c r="RBZ61" s="16"/>
      <c r="RCA61" s="16"/>
      <c r="RCB61" s="16"/>
      <c r="RCC61" s="16"/>
      <c r="RCD61" s="16"/>
      <c r="RCE61" s="16"/>
      <c r="RCF61" s="16"/>
      <c r="RCG61" s="16"/>
      <c r="RCH61" s="16"/>
      <c r="RCI61" s="16"/>
      <c r="RCJ61" s="16"/>
      <c r="RCK61" s="16"/>
      <c r="RCL61" s="16"/>
      <c r="RCM61" s="16"/>
      <c r="RCN61" s="16"/>
      <c r="RCO61" s="16"/>
      <c r="RCP61" s="16"/>
      <c r="RCQ61" s="16"/>
      <c r="RCR61" s="16"/>
      <c r="RCS61" s="16"/>
      <c r="RCT61" s="16"/>
      <c r="RCU61" s="16"/>
      <c r="RCV61" s="16"/>
      <c r="RCW61" s="16"/>
      <c r="RCX61" s="16"/>
      <c r="RCY61" s="16"/>
      <c r="RCZ61" s="16"/>
      <c r="RDA61" s="16"/>
      <c r="RDB61" s="16"/>
      <c r="RDC61" s="16"/>
      <c r="RDD61" s="16"/>
      <c r="RDE61" s="16"/>
      <c r="RDF61" s="16"/>
      <c r="RDG61" s="16"/>
      <c r="RDH61" s="16"/>
      <c r="RDI61" s="16"/>
      <c r="RDJ61" s="16"/>
      <c r="RDK61" s="16"/>
      <c r="RDL61" s="16"/>
      <c r="RDM61" s="16"/>
      <c r="RDN61" s="16"/>
      <c r="RDO61" s="16"/>
      <c r="RDP61" s="16"/>
      <c r="RDQ61" s="16"/>
      <c r="RDR61" s="16"/>
      <c r="RDS61" s="16"/>
      <c r="RDT61" s="16"/>
      <c r="RDU61" s="16"/>
      <c r="RDV61" s="16"/>
      <c r="RDW61" s="16"/>
      <c r="RDX61" s="16"/>
      <c r="RDY61" s="16"/>
      <c r="RDZ61" s="16"/>
      <c r="REA61" s="16"/>
      <c r="REB61" s="16"/>
      <c r="REC61" s="16"/>
      <c r="RED61" s="16"/>
      <c r="REE61" s="16"/>
      <c r="REF61" s="16"/>
      <c r="REG61" s="16"/>
      <c r="REH61" s="16"/>
      <c r="REI61" s="16"/>
      <c r="REJ61" s="16"/>
      <c r="REK61" s="16"/>
      <c r="REL61" s="16"/>
      <c r="REM61" s="16"/>
      <c r="REN61" s="16"/>
      <c r="REO61" s="16"/>
      <c r="REP61" s="16"/>
      <c r="REQ61" s="16"/>
      <c r="RER61" s="16"/>
      <c r="RES61" s="16"/>
      <c r="RET61" s="16"/>
      <c r="REU61" s="16"/>
      <c r="REV61" s="16"/>
      <c r="REW61" s="16"/>
      <c r="REX61" s="16"/>
      <c r="REY61" s="16"/>
      <c r="REZ61" s="16"/>
      <c r="RFA61" s="16"/>
      <c r="RFB61" s="16"/>
      <c r="RFC61" s="16"/>
      <c r="RFD61" s="16"/>
      <c r="RFE61" s="16"/>
      <c r="RFF61" s="16"/>
      <c r="RFG61" s="16"/>
      <c r="RFH61" s="16"/>
      <c r="RFI61" s="16"/>
      <c r="RFJ61" s="16"/>
      <c r="RFK61" s="16"/>
      <c r="RFL61" s="16"/>
      <c r="RFM61" s="16"/>
      <c r="RFN61" s="16"/>
      <c r="RFO61" s="16"/>
      <c r="RFP61" s="16"/>
      <c r="RFQ61" s="16"/>
      <c r="RFR61" s="16"/>
      <c r="RFS61" s="16"/>
      <c r="RFT61" s="16"/>
      <c r="RFU61" s="16"/>
      <c r="RFV61" s="16"/>
      <c r="RFW61" s="16"/>
      <c r="RFX61" s="16"/>
      <c r="RFY61" s="16"/>
      <c r="RFZ61" s="16"/>
      <c r="RGA61" s="16"/>
      <c r="RGB61" s="16"/>
      <c r="RGC61" s="16"/>
      <c r="RGD61" s="16"/>
      <c r="RGE61" s="16"/>
      <c r="RGF61" s="16"/>
      <c r="RGG61" s="16"/>
      <c r="RGH61" s="16"/>
      <c r="RGI61" s="16"/>
      <c r="RGJ61" s="16"/>
      <c r="RGK61" s="16"/>
      <c r="RGL61" s="16"/>
      <c r="RGM61" s="16"/>
      <c r="RGN61" s="16"/>
      <c r="RGO61" s="16"/>
      <c r="RGP61" s="16"/>
      <c r="RGQ61" s="16"/>
      <c r="RGR61" s="16"/>
      <c r="RGS61" s="16"/>
      <c r="RGT61" s="16"/>
      <c r="RGU61" s="16"/>
      <c r="RGV61" s="16"/>
      <c r="RGW61" s="16"/>
      <c r="RGX61" s="16"/>
      <c r="RGY61" s="16"/>
      <c r="RGZ61" s="16"/>
      <c r="RHA61" s="16"/>
      <c r="RHB61" s="16"/>
      <c r="RHC61" s="16"/>
      <c r="RHD61" s="16"/>
      <c r="RHE61" s="16"/>
      <c r="RHF61" s="16"/>
      <c r="RHG61" s="16"/>
      <c r="RHH61" s="16"/>
      <c r="RHI61" s="16"/>
      <c r="RHJ61" s="16"/>
      <c r="RHK61" s="16"/>
      <c r="RHL61" s="16"/>
      <c r="RHM61" s="16"/>
      <c r="RHN61" s="16"/>
      <c r="RHO61" s="16"/>
      <c r="RHP61" s="16"/>
      <c r="RHQ61" s="16"/>
      <c r="RHR61" s="16"/>
      <c r="RHS61" s="16"/>
      <c r="RHT61" s="16"/>
      <c r="RHU61" s="16"/>
      <c r="RHV61" s="16"/>
      <c r="RHW61" s="16"/>
      <c r="RHX61" s="16"/>
      <c r="RHY61" s="16"/>
      <c r="RHZ61" s="16"/>
      <c r="RIA61" s="16"/>
      <c r="RIB61" s="16"/>
      <c r="RIC61" s="16"/>
      <c r="RID61" s="16"/>
      <c r="RIE61" s="16"/>
      <c r="RIF61" s="16"/>
      <c r="RIG61" s="16"/>
      <c r="RIH61" s="16"/>
      <c r="RII61" s="16"/>
      <c r="RIJ61" s="16"/>
      <c r="RIK61" s="16"/>
      <c r="RIL61" s="16"/>
      <c r="RIM61" s="16"/>
      <c r="RIN61" s="16"/>
      <c r="RIO61" s="16"/>
      <c r="RIP61" s="16"/>
      <c r="RIQ61" s="16"/>
      <c r="RIR61" s="16"/>
      <c r="RIS61" s="16"/>
      <c r="RIT61" s="16"/>
      <c r="RIU61" s="16"/>
      <c r="RIV61" s="16"/>
      <c r="RIW61" s="16"/>
      <c r="RIX61" s="16"/>
      <c r="RIY61" s="16"/>
      <c r="RIZ61" s="16"/>
      <c r="RJA61" s="16"/>
      <c r="RJB61" s="16"/>
      <c r="RJC61" s="16"/>
      <c r="RJD61" s="16"/>
      <c r="RJE61" s="16"/>
      <c r="RJF61" s="16"/>
      <c r="RJG61" s="16"/>
      <c r="RJH61" s="16"/>
      <c r="RJI61" s="16"/>
      <c r="RJJ61" s="16"/>
      <c r="RJK61" s="16"/>
      <c r="RJL61" s="16"/>
      <c r="RJM61" s="16"/>
      <c r="RJN61" s="16"/>
      <c r="RJO61" s="16"/>
      <c r="RJP61" s="16"/>
      <c r="RJQ61" s="16"/>
      <c r="RJR61" s="16"/>
      <c r="RJS61" s="16"/>
      <c r="RJT61" s="16"/>
      <c r="RJU61" s="16"/>
      <c r="RJV61" s="16"/>
      <c r="RJW61" s="16"/>
      <c r="RJX61" s="16"/>
      <c r="RJY61" s="16"/>
      <c r="RJZ61" s="16"/>
      <c r="RKA61" s="16"/>
      <c r="RKB61" s="16"/>
      <c r="RKC61" s="16"/>
      <c r="RKD61" s="16"/>
      <c r="RKE61" s="16"/>
      <c r="RKF61" s="16"/>
      <c r="RKG61" s="16"/>
      <c r="RKH61" s="16"/>
      <c r="RKI61" s="16"/>
      <c r="RKJ61" s="16"/>
      <c r="RKK61" s="16"/>
      <c r="RKL61" s="16"/>
      <c r="RKM61" s="16"/>
      <c r="RKN61" s="16"/>
      <c r="RKO61" s="16"/>
      <c r="RKP61" s="16"/>
      <c r="RKQ61" s="16"/>
      <c r="RKR61" s="16"/>
      <c r="RKS61" s="16"/>
      <c r="RKT61" s="16"/>
      <c r="RKU61" s="16"/>
      <c r="RKV61" s="16"/>
      <c r="RKW61" s="16"/>
      <c r="RKX61" s="16"/>
      <c r="RKY61" s="16"/>
      <c r="RKZ61" s="16"/>
      <c r="RLA61" s="16"/>
      <c r="RLB61" s="16"/>
      <c r="RLC61" s="16"/>
      <c r="RLD61" s="16"/>
      <c r="RLE61" s="16"/>
      <c r="RLF61" s="16"/>
      <c r="RLG61" s="16"/>
      <c r="RLH61" s="16"/>
      <c r="RLI61" s="16"/>
      <c r="RLJ61" s="16"/>
      <c r="RLK61" s="16"/>
      <c r="RLL61" s="16"/>
      <c r="RLM61" s="16"/>
      <c r="RLN61" s="16"/>
      <c r="RLO61" s="16"/>
      <c r="RLP61" s="16"/>
      <c r="RLQ61" s="16"/>
      <c r="RLR61" s="16"/>
      <c r="RLS61" s="16"/>
      <c r="RLT61" s="16"/>
      <c r="RLU61" s="16"/>
      <c r="RLV61" s="16"/>
      <c r="RLW61" s="16"/>
      <c r="RLX61" s="16"/>
      <c r="RLY61" s="16"/>
      <c r="RLZ61" s="16"/>
      <c r="RMA61" s="16"/>
      <c r="RMB61" s="16"/>
      <c r="RMC61" s="16"/>
      <c r="RMD61" s="16"/>
      <c r="RME61" s="16"/>
      <c r="RMF61" s="16"/>
      <c r="RMG61" s="16"/>
      <c r="RMH61" s="16"/>
      <c r="RMI61" s="16"/>
      <c r="RMJ61" s="16"/>
      <c r="RMK61" s="16"/>
      <c r="RML61" s="16"/>
      <c r="RMM61" s="16"/>
      <c r="RMN61" s="16"/>
      <c r="RMO61" s="16"/>
      <c r="RMP61" s="16"/>
      <c r="RMQ61" s="16"/>
      <c r="RMR61" s="16"/>
      <c r="RMS61" s="16"/>
      <c r="RMT61" s="16"/>
      <c r="RMU61" s="16"/>
      <c r="RMV61" s="16"/>
      <c r="RMW61" s="16"/>
      <c r="RMX61" s="16"/>
      <c r="RMY61" s="16"/>
      <c r="RMZ61" s="16"/>
      <c r="RNA61" s="16"/>
      <c r="RNB61" s="16"/>
      <c r="RNC61" s="16"/>
      <c r="RND61" s="16"/>
      <c r="RNE61" s="16"/>
      <c r="RNF61" s="16"/>
      <c r="RNG61" s="16"/>
      <c r="RNH61" s="16"/>
      <c r="RNI61" s="16"/>
      <c r="RNJ61" s="16"/>
      <c r="RNK61" s="16"/>
      <c r="RNL61" s="16"/>
      <c r="RNM61" s="16"/>
      <c r="RNN61" s="16"/>
      <c r="RNO61" s="16"/>
      <c r="RNP61" s="16"/>
      <c r="RNQ61" s="16"/>
      <c r="RNR61" s="16"/>
      <c r="RNS61" s="16"/>
      <c r="RNT61" s="16"/>
      <c r="RNU61" s="16"/>
      <c r="RNV61" s="16"/>
      <c r="RNW61" s="16"/>
      <c r="RNX61" s="16"/>
      <c r="RNY61" s="16"/>
      <c r="RNZ61" s="16"/>
      <c r="ROA61" s="16"/>
      <c r="ROB61" s="16"/>
      <c r="ROC61" s="16"/>
      <c r="ROD61" s="16"/>
      <c r="ROE61" s="16"/>
      <c r="ROF61" s="16"/>
      <c r="ROG61" s="16"/>
      <c r="ROH61" s="16"/>
      <c r="ROI61" s="16"/>
      <c r="ROJ61" s="16"/>
      <c r="ROK61" s="16"/>
      <c r="ROL61" s="16"/>
      <c r="ROM61" s="16"/>
      <c r="RON61" s="16"/>
      <c r="ROO61" s="16"/>
      <c r="ROP61" s="16"/>
      <c r="ROQ61" s="16"/>
      <c r="ROR61" s="16"/>
      <c r="ROS61" s="16"/>
      <c r="ROT61" s="16"/>
      <c r="ROU61" s="16"/>
      <c r="ROV61" s="16"/>
      <c r="ROW61" s="16"/>
      <c r="ROX61" s="16"/>
      <c r="ROY61" s="16"/>
      <c r="ROZ61" s="16"/>
      <c r="RPA61" s="16"/>
      <c r="RPB61" s="16"/>
      <c r="RPC61" s="16"/>
      <c r="RPD61" s="16"/>
      <c r="RPE61" s="16"/>
      <c r="RPF61" s="16"/>
      <c r="RPG61" s="16"/>
      <c r="RPH61" s="16"/>
      <c r="RPI61" s="16"/>
      <c r="RPJ61" s="16"/>
      <c r="RPK61" s="16"/>
      <c r="RPL61" s="16"/>
      <c r="RPM61" s="16"/>
      <c r="RPN61" s="16"/>
      <c r="RPO61" s="16"/>
      <c r="RPP61" s="16"/>
      <c r="RPQ61" s="16"/>
      <c r="RPR61" s="16"/>
      <c r="RPS61" s="16"/>
      <c r="RPT61" s="16"/>
      <c r="RPU61" s="16"/>
      <c r="RPV61" s="16"/>
      <c r="RPW61" s="16"/>
      <c r="RPX61" s="16"/>
      <c r="RPY61" s="16"/>
      <c r="RPZ61" s="16"/>
      <c r="RQA61" s="16"/>
      <c r="RQB61" s="16"/>
      <c r="RQC61" s="16"/>
      <c r="RQD61" s="16"/>
      <c r="RQE61" s="16"/>
      <c r="RQF61" s="16"/>
      <c r="RQG61" s="16"/>
      <c r="RQH61" s="16"/>
      <c r="RQI61" s="16"/>
      <c r="RQJ61" s="16"/>
      <c r="RQK61" s="16"/>
      <c r="RQL61" s="16"/>
      <c r="RQM61" s="16"/>
      <c r="RQN61" s="16"/>
      <c r="RQO61" s="16"/>
      <c r="RQP61" s="16"/>
      <c r="RQQ61" s="16"/>
      <c r="RQR61" s="16"/>
      <c r="RQS61" s="16"/>
      <c r="RQT61" s="16"/>
      <c r="RQU61" s="16"/>
      <c r="RQV61" s="16"/>
      <c r="RQW61" s="16"/>
      <c r="RQX61" s="16"/>
      <c r="RQY61" s="16"/>
      <c r="RQZ61" s="16"/>
      <c r="RRA61" s="16"/>
      <c r="RRB61" s="16"/>
      <c r="RRC61" s="16"/>
      <c r="RRD61" s="16"/>
      <c r="RRE61" s="16"/>
      <c r="RRF61" s="16"/>
      <c r="RRG61" s="16"/>
      <c r="RRH61" s="16"/>
      <c r="RRI61" s="16"/>
      <c r="RRJ61" s="16"/>
      <c r="RRK61" s="16"/>
      <c r="RRL61" s="16"/>
      <c r="RRM61" s="16"/>
      <c r="RRN61" s="16"/>
      <c r="RRO61" s="16"/>
      <c r="RRP61" s="16"/>
      <c r="RRQ61" s="16"/>
      <c r="RRR61" s="16"/>
      <c r="RRS61" s="16"/>
      <c r="RRT61" s="16"/>
      <c r="RRU61" s="16"/>
      <c r="RRV61" s="16"/>
      <c r="RRW61" s="16"/>
      <c r="RRX61" s="16"/>
      <c r="RRY61" s="16"/>
      <c r="RRZ61" s="16"/>
      <c r="RSA61" s="16"/>
      <c r="RSB61" s="16"/>
      <c r="RSC61" s="16"/>
      <c r="RSD61" s="16"/>
      <c r="RSE61" s="16"/>
      <c r="RSF61" s="16"/>
      <c r="RSG61" s="16"/>
      <c r="RSH61" s="16"/>
      <c r="RSI61" s="16"/>
      <c r="RSJ61" s="16"/>
      <c r="RSK61" s="16"/>
      <c r="RSL61" s="16"/>
      <c r="RSM61" s="16"/>
      <c r="RSN61" s="16"/>
      <c r="RSO61" s="16"/>
      <c r="RSP61" s="16"/>
      <c r="RSQ61" s="16"/>
      <c r="RSR61" s="16"/>
      <c r="RSS61" s="16"/>
      <c r="RST61" s="16"/>
      <c r="RSU61" s="16"/>
      <c r="RSV61" s="16"/>
      <c r="RSW61" s="16"/>
      <c r="RSX61" s="16"/>
      <c r="RSY61" s="16"/>
      <c r="RSZ61" s="16"/>
      <c r="RTA61" s="16"/>
      <c r="RTB61" s="16"/>
      <c r="RTC61" s="16"/>
      <c r="RTD61" s="16"/>
      <c r="RTE61" s="16"/>
      <c r="RTF61" s="16"/>
      <c r="RTG61" s="16"/>
      <c r="RTH61" s="16"/>
      <c r="RTI61" s="16"/>
      <c r="RTJ61" s="16"/>
      <c r="RTK61" s="16"/>
      <c r="RTL61" s="16"/>
      <c r="RTM61" s="16"/>
      <c r="RTN61" s="16"/>
      <c r="RTO61" s="16"/>
      <c r="RTP61" s="16"/>
      <c r="RTQ61" s="16"/>
      <c r="RTR61" s="16"/>
      <c r="RTS61" s="16"/>
      <c r="RTT61" s="16"/>
      <c r="RTU61" s="16"/>
      <c r="RTV61" s="16"/>
      <c r="RTW61" s="16"/>
      <c r="RTX61" s="16"/>
      <c r="RTY61" s="16"/>
      <c r="RTZ61" s="16"/>
      <c r="RUA61" s="16"/>
      <c r="RUB61" s="16"/>
      <c r="RUC61" s="16"/>
      <c r="RUD61" s="16"/>
      <c r="RUE61" s="16"/>
      <c r="RUF61" s="16"/>
      <c r="RUG61" s="16"/>
      <c r="RUH61" s="16"/>
      <c r="RUI61" s="16"/>
      <c r="RUJ61" s="16"/>
      <c r="RUK61" s="16"/>
      <c r="RUL61" s="16"/>
      <c r="RUM61" s="16"/>
      <c r="RUN61" s="16"/>
      <c r="RUO61" s="16"/>
      <c r="RUP61" s="16"/>
      <c r="RUQ61" s="16"/>
      <c r="RUR61" s="16"/>
      <c r="RUS61" s="16"/>
      <c r="RUT61" s="16"/>
      <c r="RUU61" s="16"/>
      <c r="RUV61" s="16"/>
      <c r="RUW61" s="16"/>
      <c r="RUX61" s="16"/>
      <c r="RUY61" s="16"/>
      <c r="RUZ61" s="16"/>
      <c r="RVA61" s="16"/>
      <c r="RVB61" s="16"/>
      <c r="RVC61" s="16"/>
      <c r="RVD61" s="16"/>
      <c r="RVE61" s="16"/>
      <c r="RVF61" s="16"/>
      <c r="RVG61" s="16"/>
      <c r="RVH61" s="16"/>
      <c r="RVI61" s="16"/>
      <c r="RVJ61" s="16"/>
      <c r="RVK61" s="16"/>
      <c r="RVL61" s="16"/>
      <c r="RVM61" s="16"/>
      <c r="RVN61" s="16"/>
      <c r="RVO61" s="16"/>
      <c r="RVP61" s="16"/>
      <c r="RVQ61" s="16"/>
      <c r="RVR61" s="16"/>
      <c r="RVS61" s="16"/>
      <c r="RVT61" s="16"/>
      <c r="RVU61" s="16"/>
      <c r="RVV61" s="16"/>
      <c r="RVW61" s="16"/>
      <c r="RVX61" s="16"/>
      <c r="RVY61" s="16"/>
      <c r="RVZ61" s="16"/>
      <c r="RWA61" s="16"/>
      <c r="RWB61" s="16"/>
      <c r="RWC61" s="16"/>
      <c r="RWD61" s="16"/>
      <c r="RWE61" s="16"/>
      <c r="RWF61" s="16"/>
      <c r="RWG61" s="16"/>
      <c r="RWH61" s="16"/>
      <c r="RWI61" s="16"/>
      <c r="RWJ61" s="16"/>
      <c r="RWK61" s="16"/>
      <c r="RWL61" s="16"/>
      <c r="RWM61" s="16"/>
      <c r="RWN61" s="16"/>
      <c r="RWO61" s="16"/>
      <c r="RWP61" s="16"/>
      <c r="RWQ61" s="16"/>
      <c r="RWR61" s="16"/>
      <c r="RWS61" s="16"/>
      <c r="RWT61" s="16"/>
      <c r="RWU61" s="16"/>
      <c r="RWV61" s="16"/>
      <c r="RWW61" s="16"/>
      <c r="RWX61" s="16"/>
      <c r="RWY61" s="16"/>
      <c r="RWZ61" s="16"/>
      <c r="RXA61" s="16"/>
      <c r="RXB61" s="16"/>
      <c r="RXC61" s="16"/>
      <c r="RXD61" s="16"/>
      <c r="RXE61" s="16"/>
      <c r="RXF61" s="16"/>
      <c r="RXG61" s="16"/>
      <c r="RXH61" s="16"/>
      <c r="RXI61" s="16"/>
      <c r="RXJ61" s="16"/>
      <c r="RXK61" s="16"/>
      <c r="RXL61" s="16"/>
      <c r="RXM61" s="16"/>
      <c r="RXN61" s="16"/>
      <c r="RXO61" s="16"/>
      <c r="RXP61" s="16"/>
      <c r="RXQ61" s="16"/>
      <c r="RXR61" s="16"/>
      <c r="RXS61" s="16"/>
      <c r="RXT61" s="16"/>
      <c r="RXU61" s="16"/>
      <c r="RXV61" s="16"/>
      <c r="RXW61" s="16"/>
      <c r="RXX61" s="16"/>
      <c r="RXY61" s="16"/>
      <c r="RXZ61" s="16"/>
      <c r="RYA61" s="16"/>
      <c r="RYB61" s="16"/>
      <c r="RYC61" s="16"/>
      <c r="RYD61" s="16"/>
      <c r="RYE61" s="16"/>
      <c r="RYF61" s="16"/>
      <c r="RYG61" s="16"/>
      <c r="RYH61" s="16"/>
      <c r="RYI61" s="16"/>
      <c r="RYJ61" s="16"/>
      <c r="RYK61" s="16"/>
      <c r="RYL61" s="16"/>
      <c r="RYM61" s="16"/>
      <c r="RYN61" s="16"/>
      <c r="RYO61" s="16"/>
      <c r="RYP61" s="16"/>
      <c r="RYQ61" s="16"/>
      <c r="RYR61" s="16"/>
      <c r="RYS61" s="16"/>
      <c r="RYT61" s="16"/>
      <c r="RYU61" s="16"/>
      <c r="RYV61" s="16"/>
      <c r="RYW61" s="16"/>
      <c r="RYX61" s="16"/>
      <c r="RYY61" s="16"/>
      <c r="RYZ61" s="16"/>
      <c r="RZA61" s="16"/>
      <c r="RZB61" s="16"/>
      <c r="RZC61" s="16"/>
      <c r="RZD61" s="16"/>
      <c r="RZE61" s="16"/>
      <c r="RZF61" s="16"/>
      <c r="RZG61" s="16"/>
      <c r="RZH61" s="16"/>
      <c r="RZI61" s="16"/>
      <c r="RZJ61" s="16"/>
      <c r="RZK61" s="16"/>
      <c r="RZL61" s="16"/>
      <c r="RZM61" s="16"/>
      <c r="RZN61" s="16"/>
      <c r="RZO61" s="16"/>
      <c r="RZP61" s="16"/>
      <c r="RZQ61" s="16"/>
      <c r="RZR61" s="16"/>
      <c r="RZS61" s="16"/>
      <c r="RZT61" s="16"/>
      <c r="RZU61" s="16"/>
      <c r="RZV61" s="16"/>
      <c r="RZW61" s="16"/>
      <c r="RZX61" s="16"/>
      <c r="RZY61" s="16"/>
      <c r="RZZ61" s="16"/>
      <c r="SAA61" s="16"/>
      <c r="SAB61" s="16"/>
      <c r="SAC61" s="16"/>
      <c r="SAD61" s="16"/>
      <c r="SAE61" s="16"/>
      <c r="SAF61" s="16"/>
      <c r="SAG61" s="16"/>
      <c r="SAH61" s="16"/>
      <c r="SAI61" s="16"/>
      <c r="SAJ61" s="16"/>
      <c r="SAK61" s="16"/>
      <c r="SAL61" s="16"/>
      <c r="SAM61" s="16"/>
      <c r="SAN61" s="16"/>
      <c r="SAO61" s="16"/>
      <c r="SAP61" s="16"/>
      <c r="SAQ61" s="16"/>
      <c r="SAR61" s="16"/>
      <c r="SAS61" s="16"/>
      <c r="SAT61" s="16"/>
      <c r="SAU61" s="16"/>
      <c r="SAV61" s="16"/>
      <c r="SAW61" s="16"/>
      <c r="SAX61" s="16"/>
      <c r="SAY61" s="16"/>
      <c r="SAZ61" s="16"/>
      <c r="SBA61" s="16"/>
      <c r="SBB61" s="16"/>
      <c r="SBC61" s="16"/>
      <c r="SBD61" s="16"/>
      <c r="SBE61" s="16"/>
      <c r="SBF61" s="16"/>
      <c r="SBG61" s="16"/>
      <c r="SBH61" s="16"/>
      <c r="SBI61" s="16"/>
      <c r="SBJ61" s="16"/>
      <c r="SBK61" s="16"/>
      <c r="SBL61" s="16"/>
      <c r="SBM61" s="16"/>
      <c r="SBN61" s="16"/>
      <c r="SBO61" s="16"/>
      <c r="SBP61" s="16"/>
      <c r="SBQ61" s="16"/>
      <c r="SBR61" s="16"/>
      <c r="SBS61" s="16"/>
      <c r="SBT61" s="16"/>
      <c r="SBU61" s="16"/>
      <c r="SBV61" s="16"/>
      <c r="SBW61" s="16"/>
      <c r="SBX61" s="16"/>
      <c r="SBY61" s="16"/>
      <c r="SBZ61" s="16"/>
      <c r="SCA61" s="16"/>
      <c r="SCB61" s="16"/>
      <c r="SCC61" s="16"/>
      <c r="SCD61" s="16"/>
      <c r="SCE61" s="16"/>
      <c r="SCF61" s="16"/>
      <c r="SCG61" s="16"/>
      <c r="SCH61" s="16"/>
      <c r="SCI61" s="16"/>
      <c r="SCJ61" s="16"/>
      <c r="SCK61" s="16"/>
      <c r="SCL61" s="16"/>
      <c r="SCM61" s="16"/>
      <c r="SCN61" s="16"/>
      <c r="SCO61" s="16"/>
      <c r="SCP61" s="16"/>
      <c r="SCQ61" s="16"/>
      <c r="SCR61" s="16"/>
      <c r="SCS61" s="16"/>
      <c r="SCT61" s="16"/>
      <c r="SCU61" s="16"/>
      <c r="SCV61" s="16"/>
      <c r="SCW61" s="16"/>
      <c r="SCX61" s="16"/>
      <c r="SCY61" s="16"/>
      <c r="SCZ61" s="16"/>
      <c r="SDA61" s="16"/>
      <c r="SDB61" s="16"/>
      <c r="SDC61" s="16"/>
      <c r="SDD61" s="16"/>
      <c r="SDE61" s="16"/>
      <c r="SDF61" s="16"/>
      <c r="SDG61" s="16"/>
      <c r="SDH61" s="16"/>
      <c r="SDI61" s="16"/>
      <c r="SDJ61" s="16"/>
      <c r="SDK61" s="16"/>
      <c r="SDL61" s="16"/>
      <c r="SDM61" s="16"/>
      <c r="SDN61" s="16"/>
      <c r="SDO61" s="16"/>
      <c r="SDP61" s="16"/>
      <c r="SDQ61" s="16"/>
      <c r="SDR61" s="16"/>
      <c r="SDS61" s="16"/>
      <c r="SDT61" s="16"/>
      <c r="SDU61" s="16"/>
      <c r="SDV61" s="16"/>
      <c r="SDW61" s="16"/>
      <c r="SDX61" s="16"/>
      <c r="SDY61" s="16"/>
      <c r="SDZ61" s="16"/>
      <c r="SEA61" s="16"/>
      <c r="SEB61" s="16"/>
      <c r="SEC61" s="16"/>
      <c r="SED61" s="16"/>
      <c r="SEE61" s="16"/>
      <c r="SEF61" s="16"/>
      <c r="SEG61" s="16"/>
      <c r="SEH61" s="16"/>
      <c r="SEI61" s="16"/>
      <c r="SEJ61" s="16"/>
      <c r="SEK61" s="16"/>
      <c r="SEL61" s="16"/>
      <c r="SEM61" s="16"/>
      <c r="SEN61" s="16"/>
      <c r="SEO61" s="16"/>
      <c r="SEP61" s="16"/>
      <c r="SEQ61" s="16"/>
      <c r="SER61" s="16"/>
      <c r="SES61" s="16"/>
      <c r="SET61" s="16"/>
      <c r="SEU61" s="16"/>
      <c r="SEV61" s="16"/>
      <c r="SEW61" s="16"/>
      <c r="SEX61" s="16"/>
      <c r="SEY61" s="16"/>
      <c r="SEZ61" s="16"/>
      <c r="SFA61" s="16"/>
      <c r="SFB61" s="16"/>
      <c r="SFC61" s="16"/>
      <c r="SFD61" s="16"/>
      <c r="SFE61" s="16"/>
      <c r="SFF61" s="16"/>
      <c r="SFG61" s="16"/>
      <c r="SFH61" s="16"/>
      <c r="SFI61" s="16"/>
      <c r="SFJ61" s="16"/>
      <c r="SFK61" s="16"/>
      <c r="SFL61" s="16"/>
      <c r="SFM61" s="16"/>
      <c r="SFN61" s="16"/>
      <c r="SFO61" s="16"/>
      <c r="SFP61" s="16"/>
      <c r="SFQ61" s="16"/>
      <c r="SFR61" s="16"/>
      <c r="SFS61" s="16"/>
      <c r="SFT61" s="16"/>
      <c r="SFU61" s="16"/>
      <c r="SFV61" s="16"/>
      <c r="SFW61" s="16"/>
      <c r="SFX61" s="16"/>
      <c r="SFY61" s="16"/>
      <c r="SFZ61" s="16"/>
      <c r="SGA61" s="16"/>
      <c r="SGB61" s="16"/>
      <c r="SGC61" s="16"/>
      <c r="SGD61" s="16"/>
      <c r="SGE61" s="16"/>
      <c r="SGF61" s="16"/>
      <c r="SGG61" s="16"/>
      <c r="SGH61" s="16"/>
      <c r="SGI61" s="16"/>
      <c r="SGJ61" s="16"/>
      <c r="SGK61" s="16"/>
      <c r="SGL61" s="16"/>
      <c r="SGM61" s="16"/>
      <c r="SGN61" s="16"/>
      <c r="SGO61" s="16"/>
      <c r="SGP61" s="16"/>
      <c r="SGQ61" s="16"/>
      <c r="SGR61" s="16"/>
      <c r="SGS61" s="16"/>
      <c r="SGT61" s="16"/>
      <c r="SGU61" s="16"/>
      <c r="SGV61" s="16"/>
      <c r="SGW61" s="16"/>
      <c r="SGX61" s="16"/>
      <c r="SGY61" s="16"/>
      <c r="SGZ61" s="16"/>
      <c r="SHA61" s="16"/>
      <c r="SHB61" s="16"/>
      <c r="SHC61" s="16"/>
      <c r="SHD61" s="16"/>
      <c r="SHE61" s="16"/>
      <c r="SHF61" s="16"/>
      <c r="SHG61" s="16"/>
      <c r="SHH61" s="16"/>
      <c r="SHI61" s="16"/>
      <c r="SHJ61" s="16"/>
      <c r="SHK61" s="16"/>
      <c r="SHL61" s="16"/>
      <c r="SHM61" s="16"/>
      <c r="SHN61" s="16"/>
      <c r="SHO61" s="16"/>
      <c r="SHP61" s="16"/>
      <c r="SHQ61" s="16"/>
      <c r="SHR61" s="16"/>
      <c r="SHS61" s="16"/>
      <c r="SHT61" s="16"/>
      <c r="SHU61" s="16"/>
      <c r="SHV61" s="16"/>
      <c r="SHW61" s="16"/>
      <c r="SHX61" s="16"/>
      <c r="SHY61" s="16"/>
      <c r="SHZ61" s="16"/>
      <c r="SIA61" s="16"/>
      <c r="SIB61" s="16"/>
      <c r="SIC61" s="16"/>
      <c r="SID61" s="16"/>
      <c r="SIE61" s="16"/>
      <c r="SIF61" s="16"/>
      <c r="SIG61" s="16"/>
      <c r="SIH61" s="16"/>
      <c r="SII61" s="16"/>
      <c r="SIJ61" s="16"/>
      <c r="SIK61" s="16"/>
      <c r="SIL61" s="16"/>
      <c r="SIM61" s="16"/>
      <c r="SIN61" s="16"/>
      <c r="SIO61" s="16"/>
      <c r="SIP61" s="16"/>
      <c r="SIQ61" s="16"/>
      <c r="SIR61" s="16"/>
      <c r="SIS61" s="16"/>
      <c r="SIT61" s="16"/>
      <c r="SIU61" s="16"/>
      <c r="SIV61" s="16"/>
      <c r="SIW61" s="16"/>
      <c r="SIX61" s="16"/>
      <c r="SIY61" s="16"/>
      <c r="SIZ61" s="16"/>
      <c r="SJA61" s="16"/>
      <c r="SJB61" s="16"/>
      <c r="SJC61" s="16"/>
      <c r="SJD61" s="16"/>
      <c r="SJE61" s="16"/>
      <c r="SJF61" s="16"/>
      <c r="SJG61" s="16"/>
      <c r="SJH61" s="16"/>
      <c r="SJI61" s="16"/>
      <c r="SJJ61" s="16"/>
      <c r="SJK61" s="16"/>
      <c r="SJL61" s="16"/>
      <c r="SJM61" s="16"/>
      <c r="SJN61" s="16"/>
      <c r="SJO61" s="16"/>
      <c r="SJP61" s="16"/>
      <c r="SJQ61" s="16"/>
      <c r="SJR61" s="16"/>
      <c r="SJS61" s="16"/>
      <c r="SJT61" s="16"/>
      <c r="SJU61" s="16"/>
      <c r="SJV61" s="16"/>
      <c r="SJW61" s="16"/>
      <c r="SJX61" s="16"/>
      <c r="SJY61" s="16"/>
      <c r="SJZ61" s="16"/>
      <c r="SKA61" s="16"/>
      <c r="SKB61" s="16"/>
      <c r="SKC61" s="16"/>
      <c r="SKD61" s="16"/>
      <c r="SKE61" s="16"/>
      <c r="SKF61" s="16"/>
      <c r="SKG61" s="16"/>
      <c r="SKH61" s="16"/>
      <c r="SKI61" s="16"/>
      <c r="SKJ61" s="16"/>
      <c r="SKK61" s="16"/>
      <c r="SKL61" s="16"/>
      <c r="SKM61" s="16"/>
      <c r="SKN61" s="16"/>
      <c r="SKO61" s="16"/>
      <c r="SKP61" s="16"/>
      <c r="SKQ61" s="16"/>
      <c r="SKR61" s="16"/>
      <c r="SKS61" s="16"/>
      <c r="SKT61" s="16"/>
      <c r="SKU61" s="16"/>
      <c r="SKV61" s="16"/>
      <c r="SKW61" s="16"/>
      <c r="SKX61" s="16"/>
      <c r="SKY61" s="16"/>
      <c r="SKZ61" s="16"/>
      <c r="SLA61" s="16"/>
      <c r="SLB61" s="16"/>
      <c r="SLC61" s="16"/>
      <c r="SLD61" s="16"/>
      <c r="SLE61" s="16"/>
      <c r="SLF61" s="16"/>
      <c r="SLG61" s="16"/>
      <c r="SLH61" s="16"/>
      <c r="SLI61" s="16"/>
      <c r="SLJ61" s="16"/>
      <c r="SLK61" s="16"/>
      <c r="SLL61" s="16"/>
      <c r="SLM61" s="16"/>
      <c r="SLN61" s="16"/>
      <c r="SLO61" s="16"/>
      <c r="SLP61" s="16"/>
      <c r="SLQ61" s="16"/>
      <c r="SLR61" s="16"/>
      <c r="SLS61" s="16"/>
      <c r="SLT61" s="16"/>
      <c r="SLU61" s="16"/>
      <c r="SLV61" s="16"/>
      <c r="SLW61" s="16"/>
      <c r="SLX61" s="16"/>
      <c r="SLY61" s="16"/>
      <c r="SLZ61" s="16"/>
      <c r="SMA61" s="16"/>
      <c r="SMB61" s="16"/>
      <c r="SMC61" s="16"/>
      <c r="SMD61" s="16"/>
      <c r="SME61" s="16"/>
      <c r="SMF61" s="16"/>
      <c r="SMG61" s="16"/>
      <c r="SMH61" s="16"/>
      <c r="SMI61" s="16"/>
      <c r="SMJ61" s="16"/>
      <c r="SMK61" s="16"/>
      <c r="SML61" s="16"/>
      <c r="SMM61" s="16"/>
      <c r="SMN61" s="16"/>
      <c r="SMO61" s="16"/>
      <c r="SMP61" s="16"/>
      <c r="SMQ61" s="16"/>
      <c r="SMR61" s="16"/>
      <c r="SMS61" s="16"/>
      <c r="SMT61" s="16"/>
      <c r="SMU61" s="16"/>
      <c r="SMV61" s="16"/>
      <c r="SMW61" s="16"/>
      <c r="SMX61" s="16"/>
      <c r="SMY61" s="16"/>
      <c r="SMZ61" s="16"/>
      <c r="SNA61" s="16"/>
      <c r="SNB61" s="16"/>
      <c r="SNC61" s="16"/>
      <c r="SND61" s="16"/>
      <c r="SNE61" s="16"/>
      <c r="SNF61" s="16"/>
      <c r="SNG61" s="16"/>
      <c r="SNH61" s="16"/>
      <c r="SNI61" s="16"/>
      <c r="SNJ61" s="16"/>
      <c r="SNK61" s="16"/>
      <c r="SNL61" s="16"/>
      <c r="SNM61" s="16"/>
      <c r="SNN61" s="16"/>
      <c r="SNO61" s="16"/>
      <c r="SNP61" s="16"/>
      <c r="SNQ61" s="16"/>
      <c r="SNR61" s="16"/>
      <c r="SNS61" s="16"/>
      <c r="SNT61" s="16"/>
      <c r="SNU61" s="16"/>
      <c r="SNV61" s="16"/>
      <c r="SNW61" s="16"/>
      <c r="SNX61" s="16"/>
      <c r="SNY61" s="16"/>
      <c r="SNZ61" s="16"/>
      <c r="SOA61" s="16"/>
      <c r="SOB61" s="16"/>
      <c r="SOC61" s="16"/>
      <c r="SOD61" s="16"/>
      <c r="SOE61" s="16"/>
      <c r="SOF61" s="16"/>
      <c r="SOG61" s="16"/>
      <c r="SOH61" s="16"/>
      <c r="SOI61" s="16"/>
      <c r="SOJ61" s="16"/>
      <c r="SOK61" s="16"/>
      <c r="SOL61" s="16"/>
      <c r="SOM61" s="16"/>
      <c r="SON61" s="16"/>
      <c r="SOO61" s="16"/>
      <c r="SOP61" s="16"/>
      <c r="SOQ61" s="16"/>
      <c r="SOR61" s="16"/>
      <c r="SOS61" s="16"/>
      <c r="SOT61" s="16"/>
      <c r="SOU61" s="16"/>
      <c r="SOV61" s="16"/>
      <c r="SOW61" s="16"/>
      <c r="SOX61" s="16"/>
      <c r="SOY61" s="16"/>
      <c r="SOZ61" s="16"/>
      <c r="SPA61" s="16"/>
      <c r="SPB61" s="16"/>
      <c r="SPC61" s="16"/>
      <c r="SPD61" s="16"/>
      <c r="SPE61" s="16"/>
      <c r="SPF61" s="16"/>
      <c r="SPG61" s="16"/>
      <c r="SPH61" s="16"/>
      <c r="SPI61" s="16"/>
      <c r="SPJ61" s="16"/>
      <c r="SPK61" s="16"/>
      <c r="SPL61" s="16"/>
      <c r="SPM61" s="16"/>
      <c r="SPN61" s="16"/>
      <c r="SPO61" s="16"/>
      <c r="SPP61" s="16"/>
      <c r="SPQ61" s="16"/>
      <c r="SPR61" s="16"/>
      <c r="SPS61" s="16"/>
      <c r="SPT61" s="16"/>
      <c r="SPU61" s="16"/>
      <c r="SPV61" s="16"/>
      <c r="SPW61" s="16"/>
      <c r="SPX61" s="16"/>
      <c r="SPY61" s="16"/>
      <c r="SPZ61" s="16"/>
      <c r="SQA61" s="16"/>
      <c r="SQB61" s="16"/>
      <c r="SQC61" s="16"/>
      <c r="SQD61" s="16"/>
      <c r="SQE61" s="16"/>
      <c r="SQF61" s="16"/>
      <c r="SQG61" s="16"/>
      <c r="SQH61" s="16"/>
      <c r="SQI61" s="16"/>
      <c r="SQJ61" s="16"/>
      <c r="SQK61" s="16"/>
      <c r="SQL61" s="16"/>
      <c r="SQM61" s="16"/>
      <c r="SQN61" s="16"/>
      <c r="SQO61" s="16"/>
      <c r="SQP61" s="16"/>
      <c r="SQQ61" s="16"/>
      <c r="SQR61" s="16"/>
      <c r="SQS61" s="16"/>
      <c r="SQT61" s="16"/>
      <c r="SQU61" s="16"/>
      <c r="SQV61" s="16"/>
      <c r="SQW61" s="16"/>
      <c r="SQX61" s="16"/>
      <c r="SQY61" s="16"/>
      <c r="SQZ61" s="16"/>
      <c r="SRA61" s="16"/>
      <c r="SRB61" s="16"/>
      <c r="SRC61" s="16"/>
      <c r="SRD61" s="16"/>
      <c r="SRE61" s="16"/>
      <c r="SRF61" s="16"/>
      <c r="SRG61" s="16"/>
      <c r="SRH61" s="16"/>
      <c r="SRI61" s="16"/>
      <c r="SRJ61" s="16"/>
      <c r="SRK61" s="16"/>
      <c r="SRL61" s="16"/>
      <c r="SRM61" s="16"/>
      <c r="SRN61" s="16"/>
      <c r="SRO61" s="16"/>
      <c r="SRP61" s="16"/>
      <c r="SRQ61" s="16"/>
      <c r="SRR61" s="16"/>
      <c r="SRS61" s="16"/>
      <c r="SRT61" s="16"/>
      <c r="SRU61" s="16"/>
      <c r="SRV61" s="16"/>
      <c r="SRW61" s="16"/>
      <c r="SRX61" s="16"/>
      <c r="SRY61" s="16"/>
      <c r="SRZ61" s="16"/>
      <c r="SSA61" s="16"/>
      <c r="SSB61" s="16"/>
      <c r="SSC61" s="16"/>
      <c r="SSD61" s="16"/>
      <c r="SSE61" s="16"/>
      <c r="SSF61" s="16"/>
      <c r="SSG61" s="16"/>
      <c r="SSH61" s="16"/>
      <c r="SSI61" s="16"/>
      <c r="SSJ61" s="16"/>
      <c r="SSK61" s="16"/>
      <c r="SSL61" s="16"/>
      <c r="SSM61" s="16"/>
      <c r="SSN61" s="16"/>
      <c r="SSO61" s="16"/>
      <c r="SSP61" s="16"/>
      <c r="SSQ61" s="16"/>
      <c r="SSR61" s="16"/>
      <c r="SSS61" s="16"/>
      <c r="SST61" s="16"/>
      <c r="SSU61" s="16"/>
      <c r="SSV61" s="16"/>
      <c r="SSW61" s="16"/>
      <c r="SSX61" s="16"/>
      <c r="SSY61" s="16"/>
      <c r="SSZ61" s="16"/>
      <c r="STA61" s="16"/>
      <c r="STB61" s="16"/>
      <c r="STC61" s="16"/>
      <c r="STD61" s="16"/>
      <c r="STE61" s="16"/>
      <c r="STF61" s="16"/>
      <c r="STG61" s="16"/>
      <c r="STH61" s="16"/>
      <c r="STI61" s="16"/>
      <c r="STJ61" s="16"/>
      <c r="STK61" s="16"/>
      <c r="STL61" s="16"/>
      <c r="STM61" s="16"/>
      <c r="STN61" s="16"/>
      <c r="STO61" s="16"/>
      <c r="STP61" s="16"/>
      <c r="STQ61" s="16"/>
      <c r="STR61" s="16"/>
      <c r="STS61" s="16"/>
      <c r="STT61" s="16"/>
      <c r="STU61" s="16"/>
      <c r="STV61" s="16"/>
      <c r="STW61" s="16"/>
      <c r="STX61" s="16"/>
      <c r="STY61" s="16"/>
      <c r="STZ61" s="16"/>
      <c r="SUA61" s="16"/>
      <c r="SUB61" s="16"/>
      <c r="SUC61" s="16"/>
      <c r="SUD61" s="16"/>
      <c r="SUE61" s="16"/>
      <c r="SUF61" s="16"/>
      <c r="SUG61" s="16"/>
      <c r="SUH61" s="16"/>
      <c r="SUI61" s="16"/>
      <c r="SUJ61" s="16"/>
      <c r="SUK61" s="16"/>
      <c r="SUL61" s="16"/>
      <c r="SUM61" s="16"/>
      <c r="SUN61" s="16"/>
      <c r="SUO61" s="16"/>
      <c r="SUP61" s="16"/>
      <c r="SUQ61" s="16"/>
      <c r="SUR61" s="16"/>
      <c r="SUS61" s="16"/>
      <c r="SUT61" s="16"/>
      <c r="SUU61" s="16"/>
      <c r="SUV61" s="16"/>
      <c r="SUW61" s="16"/>
      <c r="SUX61" s="16"/>
      <c r="SUY61" s="16"/>
      <c r="SUZ61" s="16"/>
      <c r="SVA61" s="16"/>
      <c r="SVB61" s="16"/>
      <c r="SVC61" s="16"/>
      <c r="SVD61" s="16"/>
      <c r="SVE61" s="16"/>
      <c r="SVF61" s="16"/>
      <c r="SVG61" s="16"/>
      <c r="SVH61" s="16"/>
      <c r="SVI61" s="16"/>
      <c r="SVJ61" s="16"/>
      <c r="SVK61" s="16"/>
      <c r="SVL61" s="16"/>
      <c r="SVM61" s="16"/>
      <c r="SVN61" s="16"/>
      <c r="SVO61" s="16"/>
      <c r="SVP61" s="16"/>
      <c r="SVQ61" s="16"/>
      <c r="SVR61" s="16"/>
      <c r="SVS61" s="16"/>
      <c r="SVT61" s="16"/>
      <c r="SVU61" s="16"/>
      <c r="SVV61" s="16"/>
      <c r="SVW61" s="16"/>
      <c r="SVX61" s="16"/>
      <c r="SVY61" s="16"/>
      <c r="SVZ61" s="16"/>
      <c r="SWA61" s="16"/>
      <c r="SWB61" s="16"/>
      <c r="SWC61" s="16"/>
      <c r="SWD61" s="16"/>
      <c r="SWE61" s="16"/>
      <c r="SWF61" s="16"/>
      <c r="SWG61" s="16"/>
      <c r="SWH61" s="16"/>
      <c r="SWI61" s="16"/>
      <c r="SWJ61" s="16"/>
      <c r="SWK61" s="16"/>
      <c r="SWL61" s="16"/>
      <c r="SWM61" s="16"/>
      <c r="SWN61" s="16"/>
      <c r="SWO61" s="16"/>
      <c r="SWP61" s="16"/>
      <c r="SWQ61" s="16"/>
      <c r="SWR61" s="16"/>
      <c r="SWS61" s="16"/>
      <c r="SWT61" s="16"/>
      <c r="SWU61" s="16"/>
      <c r="SWV61" s="16"/>
      <c r="SWW61" s="16"/>
      <c r="SWX61" s="16"/>
      <c r="SWY61" s="16"/>
      <c r="SWZ61" s="16"/>
      <c r="SXA61" s="16"/>
      <c r="SXB61" s="16"/>
      <c r="SXC61" s="16"/>
      <c r="SXD61" s="16"/>
      <c r="SXE61" s="16"/>
      <c r="SXF61" s="16"/>
      <c r="SXG61" s="16"/>
      <c r="SXH61" s="16"/>
      <c r="SXI61" s="16"/>
      <c r="SXJ61" s="16"/>
      <c r="SXK61" s="16"/>
      <c r="SXL61" s="16"/>
      <c r="SXM61" s="16"/>
      <c r="SXN61" s="16"/>
      <c r="SXO61" s="16"/>
      <c r="SXP61" s="16"/>
      <c r="SXQ61" s="16"/>
      <c r="SXR61" s="16"/>
      <c r="SXS61" s="16"/>
      <c r="SXT61" s="16"/>
      <c r="SXU61" s="16"/>
      <c r="SXV61" s="16"/>
      <c r="SXW61" s="16"/>
      <c r="SXX61" s="16"/>
      <c r="SXY61" s="16"/>
      <c r="SXZ61" s="16"/>
      <c r="SYA61" s="16"/>
      <c r="SYB61" s="16"/>
      <c r="SYC61" s="16"/>
      <c r="SYD61" s="16"/>
      <c r="SYE61" s="16"/>
      <c r="SYF61" s="16"/>
      <c r="SYG61" s="16"/>
      <c r="SYH61" s="16"/>
      <c r="SYI61" s="16"/>
      <c r="SYJ61" s="16"/>
      <c r="SYK61" s="16"/>
      <c r="SYL61" s="16"/>
      <c r="SYM61" s="16"/>
      <c r="SYN61" s="16"/>
      <c r="SYO61" s="16"/>
      <c r="SYP61" s="16"/>
      <c r="SYQ61" s="16"/>
      <c r="SYR61" s="16"/>
      <c r="SYS61" s="16"/>
      <c r="SYT61" s="16"/>
      <c r="SYU61" s="16"/>
      <c r="SYV61" s="16"/>
      <c r="SYW61" s="16"/>
      <c r="SYX61" s="16"/>
      <c r="SYY61" s="16"/>
      <c r="SYZ61" s="16"/>
      <c r="SZA61" s="16"/>
      <c r="SZB61" s="16"/>
      <c r="SZC61" s="16"/>
      <c r="SZD61" s="16"/>
      <c r="SZE61" s="16"/>
      <c r="SZF61" s="16"/>
      <c r="SZG61" s="16"/>
      <c r="SZH61" s="16"/>
      <c r="SZI61" s="16"/>
      <c r="SZJ61" s="16"/>
      <c r="SZK61" s="16"/>
      <c r="SZL61" s="16"/>
      <c r="SZM61" s="16"/>
      <c r="SZN61" s="16"/>
      <c r="SZO61" s="16"/>
      <c r="SZP61" s="16"/>
      <c r="SZQ61" s="16"/>
      <c r="SZR61" s="16"/>
      <c r="SZS61" s="16"/>
      <c r="SZT61" s="16"/>
      <c r="SZU61" s="16"/>
      <c r="SZV61" s="16"/>
      <c r="SZW61" s="16"/>
      <c r="SZX61" s="16"/>
      <c r="SZY61" s="16"/>
      <c r="SZZ61" s="16"/>
      <c r="TAA61" s="16"/>
      <c r="TAB61" s="16"/>
      <c r="TAC61" s="16"/>
      <c r="TAD61" s="16"/>
      <c r="TAE61" s="16"/>
      <c r="TAF61" s="16"/>
      <c r="TAG61" s="16"/>
      <c r="TAH61" s="16"/>
      <c r="TAI61" s="16"/>
      <c r="TAJ61" s="16"/>
      <c r="TAK61" s="16"/>
      <c r="TAL61" s="16"/>
      <c r="TAM61" s="16"/>
      <c r="TAN61" s="16"/>
      <c r="TAO61" s="16"/>
      <c r="TAP61" s="16"/>
      <c r="TAQ61" s="16"/>
      <c r="TAR61" s="16"/>
      <c r="TAS61" s="16"/>
      <c r="TAT61" s="16"/>
      <c r="TAU61" s="16"/>
      <c r="TAV61" s="16"/>
      <c r="TAW61" s="16"/>
      <c r="TAX61" s="16"/>
      <c r="TAY61" s="16"/>
      <c r="TAZ61" s="16"/>
      <c r="TBA61" s="16"/>
      <c r="TBB61" s="16"/>
      <c r="TBC61" s="16"/>
      <c r="TBD61" s="16"/>
      <c r="TBE61" s="16"/>
      <c r="TBF61" s="16"/>
      <c r="TBG61" s="16"/>
      <c r="TBH61" s="16"/>
      <c r="TBI61" s="16"/>
      <c r="TBJ61" s="16"/>
      <c r="TBK61" s="16"/>
      <c r="TBL61" s="16"/>
      <c r="TBM61" s="16"/>
      <c r="TBN61" s="16"/>
      <c r="TBO61" s="16"/>
      <c r="TBP61" s="16"/>
      <c r="TBQ61" s="16"/>
      <c r="TBR61" s="16"/>
      <c r="TBS61" s="16"/>
      <c r="TBT61" s="16"/>
      <c r="TBU61" s="16"/>
      <c r="TBV61" s="16"/>
      <c r="TBW61" s="16"/>
      <c r="TBX61" s="16"/>
      <c r="TBY61" s="16"/>
      <c r="TBZ61" s="16"/>
      <c r="TCA61" s="16"/>
      <c r="TCB61" s="16"/>
      <c r="TCC61" s="16"/>
      <c r="TCD61" s="16"/>
      <c r="TCE61" s="16"/>
      <c r="TCF61" s="16"/>
      <c r="TCG61" s="16"/>
      <c r="TCH61" s="16"/>
      <c r="TCI61" s="16"/>
      <c r="TCJ61" s="16"/>
      <c r="TCK61" s="16"/>
      <c r="TCL61" s="16"/>
      <c r="TCM61" s="16"/>
      <c r="TCN61" s="16"/>
      <c r="TCO61" s="16"/>
      <c r="TCP61" s="16"/>
      <c r="TCQ61" s="16"/>
      <c r="TCR61" s="16"/>
      <c r="TCS61" s="16"/>
      <c r="TCT61" s="16"/>
      <c r="TCU61" s="16"/>
      <c r="TCV61" s="16"/>
      <c r="TCW61" s="16"/>
      <c r="TCX61" s="16"/>
      <c r="TCY61" s="16"/>
      <c r="TCZ61" s="16"/>
      <c r="TDA61" s="16"/>
      <c r="TDB61" s="16"/>
      <c r="TDC61" s="16"/>
      <c r="TDD61" s="16"/>
      <c r="TDE61" s="16"/>
      <c r="TDF61" s="16"/>
      <c r="TDG61" s="16"/>
      <c r="TDH61" s="16"/>
      <c r="TDI61" s="16"/>
      <c r="TDJ61" s="16"/>
      <c r="TDK61" s="16"/>
      <c r="TDL61" s="16"/>
      <c r="TDM61" s="16"/>
      <c r="TDN61" s="16"/>
      <c r="TDO61" s="16"/>
      <c r="TDP61" s="16"/>
      <c r="TDQ61" s="16"/>
      <c r="TDR61" s="16"/>
      <c r="TDS61" s="16"/>
      <c r="TDT61" s="16"/>
      <c r="TDU61" s="16"/>
      <c r="TDV61" s="16"/>
      <c r="TDW61" s="16"/>
      <c r="TDX61" s="16"/>
      <c r="TDY61" s="16"/>
      <c r="TDZ61" s="16"/>
      <c r="TEA61" s="16"/>
      <c r="TEB61" s="16"/>
      <c r="TEC61" s="16"/>
      <c r="TED61" s="16"/>
      <c r="TEE61" s="16"/>
      <c r="TEF61" s="16"/>
      <c r="TEG61" s="16"/>
      <c r="TEH61" s="16"/>
      <c r="TEI61" s="16"/>
      <c r="TEJ61" s="16"/>
      <c r="TEK61" s="16"/>
      <c r="TEL61" s="16"/>
      <c r="TEM61" s="16"/>
      <c r="TEN61" s="16"/>
      <c r="TEO61" s="16"/>
      <c r="TEP61" s="16"/>
      <c r="TEQ61" s="16"/>
      <c r="TER61" s="16"/>
      <c r="TES61" s="16"/>
      <c r="TET61" s="16"/>
      <c r="TEU61" s="16"/>
      <c r="TEV61" s="16"/>
      <c r="TEW61" s="16"/>
      <c r="TEX61" s="16"/>
      <c r="TEY61" s="16"/>
      <c r="TEZ61" s="16"/>
      <c r="TFA61" s="16"/>
      <c r="TFB61" s="16"/>
      <c r="TFC61" s="16"/>
      <c r="TFD61" s="16"/>
      <c r="TFE61" s="16"/>
      <c r="TFF61" s="16"/>
      <c r="TFG61" s="16"/>
      <c r="TFH61" s="16"/>
      <c r="TFI61" s="16"/>
      <c r="TFJ61" s="16"/>
      <c r="TFK61" s="16"/>
      <c r="TFL61" s="16"/>
      <c r="TFM61" s="16"/>
      <c r="TFN61" s="16"/>
      <c r="TFO61" s="16"/>
      <c r="TFP61" s="16"/>
      <c r="TFQ61" s="16"/>
      <c r="TFR61" s="16"/>
      <c r="TFS61" s="16"/>
      <c r="TFT61" s="16"/>
      <c r="TFU61" s="16"/>
      <c r="TFV61" s="16"/>
      <c r="TFW61" s="16"/>
      <c r="TFX61" s="16"/>
      <c r="TFY61" s="16"/>
      <c r="TFZ61" s="16"/>
      <c r="TGA61" s="16"/>
      <c r="TGB61" s="16"/>
      <c r="TGC61" s="16"/>
      <c r="TGD61" s="16"/>
      <c r="TGE61" s="16"/>
      <c r="TGF61" s="16"/>
      <c r="TGG61" s="16"/>
      <c r="TGH61" s="16"/>
      <c r="TGI61" s="16"/>
      <c r="TGJ61" s="16"/>
      <c r="TGK61" s="16"/>
      <c r="TGL61" s="16"/>
      <c r="TGM61" s="16"/>
      <c r="TGN61" s="16"/>
      <c r="TGO61" s="16"/>
      <c r="TGP61" s="16"/>
      <c r="TGQ61" s="16"/>
      <c r="TGR61" s="16"/>
      <c r="TGS61" s="16"/>
      <c r="TGT61" s="16"/>
      <c r="TGU61" s="16"/>
      <c r="TGV61" s="16"/>
      <c r="TGW61" s="16"/>
      <c r="TGX61" s="16"/>
      <c r="TGY61" s="16"/>
      <c r="TGZ61" s="16"/>
      <c r="THA61" s="16"/>
      <c r="THB61" s="16"/>
      <c r="THC61" s="16"/>
      <c r="THD61" s="16"/>
      <c r="THE61" s="16"/>
      <c r="THF61" s="16"/>
      <c r="THG61" s="16"/>
      <c r="THH61" s="16"/>
      <c r="THI61" s="16"/>
      <c r="THJ61" s="16"/>
      <c r="THK61" s="16"/>
      <c r="THL61" s="16"/>
      <c r="THM61" s="16"/>
      <c r="THN61" s="16"/>
      <c r="THO61" s="16"/>
      <c r="THP61" s="16"/>
      <c r="THQ61" s="16"/>
      <c r="THR61" s="16"/>
      <c r="THS61" s="16"/>
      <c r="THT61" s="16"/>
      <c r="THU61" s="16"/>
      <c r="THV61" s="16"/>
      <c r="THW61" s="16"/>
      <c r="THX61" s="16"/>
      <c r="THY61" s="16"/>
      <c r="THZ61" s="16"/>
      <c r="TIA61" s="16"/>
      <c r="TIB61" s="16"/>
      <c r="TIC61" s="16"/>
      <c r="TID61" s="16"/>
      <c r="TIE61" s="16"/>
      <c r="TIF61" s="16"/>
      <c r="TIG61" s="16"/>
      <c r="TIH61" s="16"/>
      <c r="TII61" s="16"/>
      <c r="TIJ61" s="16"/>
      <c r="TIK61" s="16"/>
      <c r="TIL61" s="16"/>
      <c r="TIM61" s="16"/>
      <c r="TIN61" s="16"/>
      <c r="TIO61" s="16"/>
      <c r="TIP61" s="16"/>
      <c r="TIQ61" s="16"/>
      <c r="TIR61" s="16"/>
      <c r="TIS61" s="16"/>
      <c r="TIT61" s="16"/>
      <c r="TIU61" s="16"/>
      <c r="TIV61" s="16"/>
      <c r="TIW61" s="16"/>
      <c r="TIX61" s="16"/>
      <c r="TIY61" s="16"/>
      <c r="TIZ61" s="16"/>
      <c r="TJA61" s="16"/>
      <c r="TJB61" s="16"/>
      <c r="TJC61" s="16"/>
      <c r="TJD61" s="16"/>
      <c r="TJE61" s="16"/>
      <c r="TJF61" s="16"/>
      <c r="TJG61" s="16"/>
      <c r="TJH61" s="16"/>
      <c r="TJI61" s="16"/>
      <c r="TJJ61" s="16"/>
      <c r="TJK61" s="16"/>
      <c r="TJL61" s="16"/>
      <c r="TJM61" s="16"/>
      <c r="TJN61" s="16"/>
      <c r="TJO61" s="16"/>
      <c r="TJP61" s="16"/>
      <c r="TJQ61" s="16"/>
      <c r="TJR61" s="16"/>
      <c r="TJS61" s="16"/>
      <c r="TJT61" s="16"/>
      <c r="TJU61" s="16"/>
      <c r="TJV61" s="16"/>
      <c r="TJW61" s="16"/>
      <c r="TJX61" s="16"/>
      <c r="TJY61" s="16"/>
      <c r="TJZ61" s="16"/>
      <c r="TKA61" s="16"/>
      <c r="TKB61" s="16"/>
      <c r="TKC61" s="16"/>
      <c r="TKD61" s="16"/>
      <c r="TKE61" s="16"/>
      <c r="TKF61" s="16"/>
      <c r="TKG61" s="16"/>
      <c r="TKH61" s="16"/>
      <c r="TKI61" s="16"/>
      <c r="TKJ61" s="16"/>
      <c r="TKK61" s="16"/>
      <c r="TKL61" s="16"/>
      <c r="TKM61" s="16"/>
      <c r="TKN61" s="16"/>
      <c r="TKO61" s="16"/>
      <c r="TKP61" s="16"/>
      <c r="TKQ61" s="16"/>
      <c r="TKR61" s="16"/>
      <c r="TKS61" s="16"/>
      <c r="TKT61" s="16"/>
      <c r="TKU61" s="16"/>
      <c r="TKV61" s="16"/>
      <c r="TKW61" s="16"/>
      <c r="TKX61" s="16"/>
      <c r="TKY61" s="16"/>
      <c r="TKZ61" s="16"/>
      <c r="TLA61" s="16"/>
      <c r="TLB61" s="16"/>
      <c r="TLC61" s="16"/>
      <c r="TLD61" s="16"/>
      <c r="TLE61" s="16"/>
      <c r="TLF61" s="16"/>
      <c r="TLG61" s="16"/>
      <c r="TLH61" s="16"/>
      <c r="TLI61" s="16"/>
      <c r="TLJ61" s="16"/>
      <c r="TLK61" s="16"/>
      <c r="TLL61" s="16"/>
      <c r="TLM61" s="16"/>
      <c r="TLN61" s="16"/>
      <c r="TLO61" s="16"/>
      <c r="TLP61" s="16"/>
      <c r="TLQ61" s="16"/>
      <c r="TLR61" s="16"/>
      <c r="TLS61" s="16"/>
      <c r="TLT61" s="16"/>
      <c r="TLU61" s="16"/>
      <c r="TLV61" s="16"/>
      <c r="TLW61" s="16"/>
      <c r="TLX61" s="16"/>
      <c r="TLY61" s="16"/>
      <c r="TLZ61" s="16"/>
      <c r="TMA61" s="16"/>
      <c r="TMB61" s="16"/>
      <c r="TMC61" s="16"/>
      <c r="TMD61" s="16"/>
      <c r="TME61" s="16"/>
      <c r="TMF61" s="16"/>
      <c r="TMG61" s="16"/>
      <c r="TMH61" s="16"/>
      <c r="TMI61" s="16"/>
      <c r="TMJ61" s="16"/>
      <c r="TMK61" s="16"/>
      <c r="TML61" s="16"/>
      <c r="TMM61" s="16"/>
      <c r="TMN61" s="16"/>
      <c r="TMO61" s="16"/>
      <c r="TMP61" s="16"/>
      <c r="TMQ61" s="16"/>
      <c r="TMR61" s="16"/>
      <c r="TMS61" s="16"/>
      <c r="TMT61" s="16"/>
      <c r="TMU61" s="16"/>
      <c r="TMV61" s="16"/>
      <c r="TMW61" s="16"/>
      <c r="TMX61" s="16"/>
      <c r="TMY61" s="16"/>
      <c r="TMZ61" s="16"/>
      <c r="TNA61" s="16"/>
      <c r="TNB61" s="16"/>
      <c r="TNC61" s="16"/>
      <c r="TND61" s="16"/>
      <c r="TNE61" s="16"/>
      <c r="TNF61" s="16"/>
      <c r="TNG61" s="16"/>
      <c r="TNH61" s="16"/>
      <c r="TNI61" s="16"/>
      <c r="TNJ61" s="16"/>
      <c r="TNK61" s="16"/>
      <c r="TNL61" s="16"/>
      <c r="TNM61" s="16"/>
      <c r="TNN61" s="16"/>
      <c r="TNO61" s="16"/>
      <c r="TNP61" s="16"/>
      <c r="TNQ61" s="16"/>
      <c r="TNR61" s="16"/>
      <c r="TNS61" s="16"/>
      <c r="TNT61" s="16"/>
      <c r="TNU61" s="16"/>
      <c r="TNV61" s="16"/>
      <c r="TNW61" s="16"/>
      <c r="TNX61" s="16"/>
      <c r="TNY61" s="16"/>
      <c r="TNZ61" s="16"/>
      <c r="TOA61" s="16"/>
      <c r="TOB61" s="16"/>
      <c r="TOC61" s="16"/>
      <c r="TOD61" s="16"/>
      <c r="TOE61" s="16"/>
      <c r="TOF61" s="16"/>
      <c r="TOG61" s="16"/>
      <c r="TOH61" s="16"/>
      <c r="TOI61" s="16"/>
      <c r="TOJ61" s="16"/>
      <c r="TOK61" s="16"/>
      <c r="TOL61" s="16"/>
      <c r="TOM61" s="16"/>
      <c r="TON61" s="16"/>
      <c r="TOO61" s="16"/>
      <c r="TOP61" s="16"/>
      <c r="TOQ61" s="16"/>
      <c r="TOR61" s="16"/>
      <c r="TOS61" s="16"/>
      <c r="TOT61" s="16"/>
      <c r="TOU61" s="16"/>
      <c r="TOV61" s="16"/>
      <c r="TOW61" s="16"/>
      <c r="TOX61" s="16"/>
      <c r="TOY61" s="16"/>
      <c r="TOZ61" s="16"/>
      <c r="TPA61" s="16"/>
      <c r="TPB61" s="16"/>
      <c r="TPC61" s="16"/>
      <c r="TPD61" s="16"/>
      <c r="TPE61" s="16"/>
      <c r="TPF61" s="16"/>
      <c r="TPG61" s="16"/>
      <c r="TPH61" s="16"/>
      <c r="TPI61" s="16"/>
      <c r="TPJ61" s="16"/>
      <c r="TPK61" s="16"/>
      <c r="TPL61" s="16"/>
      <c r="TPM61" s="16"/>
      <c r="TPN61" s="16"/>
      <c r="TPO61" s="16"/>
      <c r="TPP61" s="16"/>
      <c r="TPQ61" s="16"/>
      <c r="TPR61" s="16"/>
      <c r="TPS61" s="16"/>
      <c r="TPT61" s="16"/>
      <c r="TPU61" s="16"/>
      <c r="TPV61" s="16"/>
      <c r="TPW61" s="16"/>
      <c r="TPX61" s="16"/>
      <c r="TPY61" s="16"/>
      <c r="TPZ61" s="16"/>
      <c r="TQA61" s="16"/>
      <c r="TQB61" s="16"/>
      <c r="TQC61" s="16"/>
      <c r="TQD61" s="16"/>
      <c r="TQE61" s="16"/>
      <c r="TQF61" s="16"/>
      <c r="TQG61" s="16"/>
      <c r="TQH61" s="16"/>
      <c r="TQI61" s="16"/>
      <c r="TQJ61" s="16"/>
      <c r="TQK61" s="16"/>
      <c r="TQL61" s="16"/>
      <c r="TQM61" s="16"/>
      <c r="TQN61" s="16"/>
      <c r="TQO61" s="16"/>
      <c r="TQP61" s="16"/>
      <c r="TQQ61" s="16"/>
      <c r="TQR61" s="16"/>
      <c r="TQS61" s="16"/>
      <c r="TQT61" s="16"/>
      <c r="TQU61" s="16"/>
      <c r="TQV61" s="16"/>
      <c r="TQW61" s="16"/>
      <c r="TQX61" s="16"/>
      <c r="TQY61" s="16"/>
      <c r="TQZ61" s="16"/>
      <c r="TRA61" s="16"/>
      <c r="TRB61" s="16"/>
      <c r="TRC61" s="16"/>
      <c r="TRD61" s="16"/>
      <c r="TRE61" s="16"/>
      <c r="TRF61" s="16"/>
      <c r="TRG61" s="16"/>
      <c r="TRH61" s="16"/>
      <c r="TRI61" s="16"/>
      <c r="TRJ61" s="16"/>
      <c r="TRK61" s="16"/>
      <c r="TRL61" s="16"/>
      <c r="TRM61" s="16"/>
      <c r="TRN61" s="16"/>
      <c r="TRO61" s="16"/>
      <c r="TRP61" s="16"/>
      <c r="TRQ61" s="16"/>
      <c r="TRR61" s="16"/>
      <c r="TRS61" s="16"/>
      <c r="TRT61" s="16"/>
      <c r="TRU61" s="16"/>
      <c r="TRV61" s="16"/>
      <c r="TRW61" s="16"/>
      <c r="TRX61" s="16"/>
      <c r="TRY61" s="16"/>
      <c r="TRZ61" s="16"/>
      <c r="TSA61" s="16"/>
      <c r="TSB61" s="16"/>
      <c r="TSC61" s="16"/>
      <c r="TSD61" s="16"/>
      <c r="TSE61" s="16"/>
      <c r="TSF61" s="16"/>
      <c r="TSG61" s="16"/>
      <c r="TSH61" s="16"/>
      <c r="TSI61" s="16"/>
      <c r="TSJ61" s="16"/>
      <c r="TSK61" s="16"/>
      <c r="TSL61" s="16"/>
      <c r="TSM61" s="16"/>
      <c r="TSN61" s="16"/>
      <c r="TSO61" s="16"/>
      <c r="TSP61" s="16"/>
      <c r="TSQ61" s="16"/>
      <c r="TSR61" s="16"/>
      <c r="TSS61" s="16"/>
      <c r="TST61" s="16"/>
      <c r="TSU61" s="16"/>
      <c r="TSV61" s="16"/>
      <c r="TSW61" s="16"/>
      <c r="TSX61" s="16"/>
      <c r="TSY61" s="16"/>
      <c r="TSZ61" s="16"/>
      <c r="TTA61" s="16"/>
      <c r="TTB61" s="16"/>
      <c r="TTC61" s="16"/>
      <c r="TTD61" s="16"/>
      <c r="TTE61" s="16"/>
      <c r="TTF61" s="16"/>
      <c r="TTG61" s="16"/>
      <c r="TTH61" s="16"/>
      <c r="TTI61" s="16"/>
      <c r="TTJ61" s="16"/>
      <c r="TTK61" s="16"/>
      <c r="TTL61" s="16"/>
      <c r="TTM61" s="16"/>
      <c r="TTN61" s="16"/>
      <c r="TTO61" s="16"/>
      <c r="TTP61" s="16"/>
      <c r="TTQ61" s="16"/>
      <c r="TTR61" s="16"/>
      <c r="TTS61" s="16"/>
      <c r="TTT61" s="16"/>
      <c r="TTU61" s="16"/>
      <c r="TTV61" s="16"/>
      <c r="TTW61" s="16"/>
      <c r="TTX61" s="16"/>
      <c r="TTY61" s="16"/>
      <c r="TTZ61" s="16"/>
      <c r="TUA61" s="16"/>
      <c r="TUB61" s="16"/>
      <c r="TUC61" s="16"/>
      <c r="TUD61" s="16"/>
      <c r="TUE61" s="16"/>
      <c r="TUF61" s="16"/>
      <c r="TUG61" s="16"/>
      <c r="TUH61" s="16"/>
      <c r="TUI61" s="16"/>
      <c r="TUJ61" s="16"/>
      <c r="TUK61" s="16"/>
      <c r="TUL61" s="16"/>
      <c r="TUM61" s="16"/>
      <c r="TUN61" s="16"/>
      <c r="TUO61" s="16"/>
      <c r="TUP61" s="16"/>
      <c r="TUQ61" s="16"/>
      <c r="TUR61" s="16"/>
      <c r="TUS61" s="16"/>
      <c r="TUT61" s="16"/>
      <c r="TUU61" s="16"/>
      <c r="TUV61" s="16"/>
      <c r="TUW61" s="16"/>
      <c r="TUX61" s="16"/>
      <c r="TUY61" s="16"/>
      <c r="TUZ61" s="16"/>
      <c r="TVA61" s="16"/>
      <c r="TVB61" s="16"/>
      <c r="TVC61" s="16"/>
      <c r="TVD61" s="16"/>
      <c r="TVE61" s="16"/>
      <c r="TVF61" s="16"/>
      <c r="TVG61" s="16"/>
      <c r="TVH61" s="16"/>
      <c r="TVI61" s="16"/>
      <c r="TVJ61" s="16"/>
      <c r="TVK61" s="16"/>
      <c r="TVL61" s="16"/>
      <c r="TVM61" s="16"/>
      <c r="TVN61" s="16"/>
      <c r="TVO61" s="16"/>
      <c r="TVP61" s="16"/>
      <c r="TVQ61" s="16"/>
      <c r="TVR61" s="16"/>
      <c r="TVS61" s="16"/>
      <c r="TVT61" s="16"/>
      <c r="TVU61" s="16"/>
      <c r="TVV61" s="16"/>
      <c r="TVW61" s="16"/>
      <c r="TVX61" s="16"/>
      <c r="TVY61" s="16"/>
      <c r="TVZ61" s="16"/>
      <c r="TWA61" s="16"/>
      <c r="TWB61" s="16"/>
      <c r="TWC61" s="16"/>
      <c r="TWD61" s="16"/>
      <c r="TWE61" s="16"/>
      <c r="TWF61" s="16"/>
      <c r="TWG61" s="16"/>
      <c r="TWH61" s="16"/>
      <c r="TWI61" s="16"/>
      <c r="TWJ61" s="16"/>
      <c r="TWK61" s="16"/>
      <c r="TWL61" s="16"/>
      <c r="TWM61" s="16"/>
      <c r="TWN61" s="16"/>
      <c r="TWO61" s="16"/>
      <c r="TWP61" s="16"/>
      <c r="TWQ61" s="16"/>
      <c r="TWR61" s="16"/>
      <c r="TWS61" s="16"/>
      <c r="TWT61" s="16"/>
      <c r="TWU61" s="16"/>
      <c r="TWV61" s="16"/>
      <c r="TWW61" s="16"/>
      <c r="TWX61" s="16"/>
      <c r="TWY61" s="16"/>
      <c r="TWZ61" s="16"/>
      <c r="TXA61" s="16"/>
      <c r="TXB61" s="16"/>
      <c r="TXC61" s="16"/>
      <c r="TXD61" s="16"/>
      <c r="TXE61" s="16"/>
      <c r="TXF61" s="16"/>
      <c r="TXG61" s="16"/>
      <c r="TXH61" s="16"/>
      <c r="TXI61" s="16"/>
      <c r="TXJ61" s="16"/>
      <c r="TXK61" s="16"/>
      <c r="TXL61" s="16"/>
      <c r="TXM61" s="16"/>
      <c r="TXN61" s="16"/>
      <c r="TXO61" s="16"/>
      <c r="TXP61" s="16"/>
      <c r="TXQ61" s="16"/>
      <c r="TXR61" s="16"/>
      <c r="TXS61" s="16"/>
      <c r="TXT61" s="16"/>
      <c r="TXU61" s="16"/>
      <c r="TXV61" s="16"/>
      <c r="TXW61" s="16"/>
      <c r="TXX61" s="16"/>
      <c r="TXY61" s="16"/>
      <c r="TXZ61" s="16"/>
      <c r="TYA61" s="16"/>
      <c r="TYB61" s="16"/>
      <c r="TYC61" s="16"/>
      <c r="TYD61" s="16"/>
      <c r="TYE61" s="16"/>
      <c r="TYF61" s="16"/>
      <c r="TYG61" s="16"/>
      <c r="TYH61" s="16"/>
      <c r="TYI61" s="16"/>
      <c r="TYJ61" s="16"/>
      <c r="TYK61" s="16"/>
      <c r="TYL61" s="16"/>
      <c r="TYM61" s="16"/>
      <c r="TYN61" s="16"/>
      <c r="TYO61" s="16"/>
      <c r="TYP61" s="16"/>
      <c r="TYQ61" s="16"/>
      <c r="TYR61" s="16"/>
      <c r="TYS61" s="16"/>
      <c r="TYT61" s="16"/>
      <c r="TYU61" s="16"/>
      <c r="TYV61" s="16"/>
      <c r="TYW61" s="16"/>
      <c r="TYX61" s="16"/>
      <c r="TYY61" s="16"/>
      <c r="TYZ61" s="16"/>
      <c r="TZA61" s="16"/>
      <c r="TZB61" s="16"/>
      <c r="TZC61" s="16"/>
      <c r="TZD61" s="16"/>
      <c r="TZE61" s="16"/>
      <c r="TZF61" s="16"/>
      <c r="TZG61" s="16"/>
      <c r="TZH61" s="16"/>
      <c r="TZI61" s="16"/>
      <c r="TZJ61" s="16"/>
      <c r="TZK61" s="16"/>
      <c r="TZL61" s="16"/>
      <c r="TZM61" s="16"/>
      <c r="TZN61" s="16"/>
      <c r="TZO61" s="16"/>
      <c r="TZP61" s="16"/>
      <c r="TZQ61" s="16"/>
      <c r="TZR61" s="16"/>
      <c r="TZS61" s="16"/>
      <c r="TZT61" s="16"/>
      <c r="TZU61" s="16"/>
      <c r="TZV61" s="16"/>
      <c r="TZW61" s="16"/>
      <c r="TZX61" s="16"/>
      <c r="TZY61" s="16"/>
      <c r="TZZ61" s="16"/>
      <c r="UAA61" s="16"/>
      <c r="UAB61" s="16"/>
      <c r="UAC61" s="16"/>
      <c r="UAD61" s="16"/>
      <c r="UAE61" s="16"/>
      <c r="UAF61" s="16"/>
      <c r="UAG61" s="16"/>
      <c r="UAH61" s="16"/>
      <c r="UAI61" s="16"/>
      <c r="UAJ61" s="16"/>
      <c r="UAK61" s="16"/>
      <c r="UAL61" s="16"/>
      <c r="UAM61" s="16"/>
      <c r="UAN61" s="16"/>
      <c r="UAO61" s="16"/>
      <c r="UAP61" s="16"/>
      <c r="UAQ61" s="16"/>
      <c r="UAR61" s="16"/>
      <c r="UAS61" s="16"/>
      <c r="UAT61" s="16"/>
      <c r="UAU61" s="16"/>
      <c r="UAV61" s="16"/>
      <c r="UAW61" s="16"/>
      <c r="UAX61" s="16"/>
      <c r="UAY61" s="16"/>
      <c r="UAZ61" s="16"/>
      <c r="UBA61" s="16"/>
      <c r="UBB61" s="16"/>
      <c r="UBC61" s="16"/>
      <c r="UBD61" s="16"/>
      <c r="UBE61" s="16"/>
      <c r="UBF61" s="16"/>
      <c r="UBG61" s="16"/>
      <c r="UBH61" s="16"/>
      <c r="UBI61" s="16"/>
      <c r="UBJ61" s="16"/>
      <c r="UBK61" s="16"/>
      <c r="UBL61" s="16"/>
      <c r="UBM61" s="16"/>
      <c r="UBN61" s="16"/>
      <c r="UBO61" s="16"/>
      <c r="UBP61" s="16"/>
      <c r="UBQ61" s="16"/>
      <c r="UBR61" s="16"/>
      <c r="UBS61" s="16"/>
      <c r="UBT61" s="16"/>
      <c r="UBU61" s="16"/>
      <c r="UBV61" s="16"/>
      <c r="UBW61" s="16"/>
      <c r="UBX61" s="16"/>
      <c r="UBY61" s="16"/>
      <c r="UBZ61" s="16"/>
      <c r="UCA61" s="16"/>
      <c r="UCB61" s="16"/>
      <c r="UCC61" s="16"/>
      <c r="UCD61" s="16"/>
      <c r="UCE61" s="16"/>
      <c r="UCF61" s="16"/>
      <c r="UCG61" s="16"/>
      <c r="UCH61" s="16"/>
      <c r="UCI61" s="16"/>
      <c r="UCJ61" s="16"/>
      <c r="UCK61" s="16"/>
      <c r="UCL61" s="16"/>
      <c r="UCM61" s="16"/>
      <c r="UCN61" s="16"/>
      <c r="UCO61" s="16"/>
      <c r="UCP61" s="16"/>
      <c r="UCQ61" s="16"/>
      <c r="UCR61" s="16"/>
      <c r="UCS61" s="16"/>
      <c r="UCT61" s="16"/>
      <c r="UCU61" s="16"/>
      <c r="UCV61" s="16"/>
      <c r="UCW61" s="16"/>
      <c r="UCX61" s="16"/>
      <c r="UCY61" s="16"/>
      <c r="UCZ61" s="16"/>
      <c r="UDA61" s="16"/>
      <c r="UDB61" s="16"/>
      <c r="UDC61" s="16"/>
      <c r="UDD61" s="16"/>
      <c r="UDE61" s="16"/>
      <c r="UDF61" s="16"/>
      <c r="UDG61" s="16"/>
      <c r="UDH61" s="16"/>
      <c r="UDI61" s="16"/>
      <c r="UDJ61" s="16"/>
      <c r="UDK61" s="16"/>
      <c r="UDL61" s="16"/>
      <c r="UDM61" s="16"/>
      <c r="UDN61" s="16"/>
      <c r="UDO61" s="16"/>
      <c r="UDP61" s="16"/>
      <c r="UDQ61" s="16"/>
      <c r="UDR61" s="16"/>
      <c r="UDS61" s="16"/>
      <c r="UDT61" s="16"/>
      <c r="UDU61" s="16"/>
      <c r="UDV61" s="16"/>
      <c r="UDW61" s="16"/>
      <c r="UDX61" s="16"/>
      <c r="UDY61" s="16"/>
      <c r="UDZ61" s="16"/>
      <c r="UEA61" s="16"/>
      <c r="UEB61" s="16"/>
      <c r="UEC61" s="16"/>
      <c r="UED61" s="16"/>
      <c r="UEE61" s="16"/>
      <c r="UEF61" s="16"/>
      <c r="UEG61" s="16"/>
      <c r="UEH61" s="16"/>
      <c r="UEI61" s="16"/>
      <c r="UEJ61" s="16"/>
      <c r="UEK61" s="16"/>
      <c r="UEL61" s="16"/>
      <c r="UEM61" s="16"/>
      <c r="UEN61" s="16"/>
      <c r="UEO61" s="16"/>
      <c r="UEP61" s="16"/>
      <c r="UEQ61" s="16"/>
      <c r="UER61" s="16"/>
      <c r="UES61" s="16"/>
      <c r="UET61" s="16"/>
      <c r="UEU61" s="16"/>
      <c r="UEV61" s="16"/>
      <c r="UEW61" s="16"/>
      <c r="UEX61" s="16"/>
      <c r="UEY61" s="16"/>
      <c r="UEZ61" s="16"/>
      <c r="UFA61" s="16"/>
      <c r="UFB61" s="16"/>
      <c r="UFC61" s="16"/>
      <c r="UFD61" s="16"/>
      <c r="UFE61" s="16"/>
      <c r="UFF61" s="16"/>
      <c r="UFG61" s="16"/>
      <c r="UFH61" s="16"/>
      <c r="UFI61" s="16"/>
      <c r="UFJ61" s="16"/>
      <c r="UFK61" s="16"/>
      <c r="UFL61" s="16"/>
      <c r="UFM61" s="16"/>
      <c r="UFN61" s="16"/>
      <c r="UFO61" s="16"/>
      <c r="UFP61" s="16"/>
      <c r="UFQ61" s="16"/>
      <c r="UFR61" s="16"/>
      <c r="UFS61" s="16"/>
      <c r="UFT61" s="16"/>
      <c r="UFU61" s="16"/>
      <c r="UFV61" s="16"/>
      <c r="UFW61" s="16"/>
      <c r="UFX61" s="16"/>
      <c r="UFY61" s="16"/>
      <c r="UFZ61" s="16"/>
      <c r="UGA61" s="16"/>
      <c r="UGB61" s="16"/>
      <c r="UGC61" s="16"/>
      <c r="UGD61" s="16"/>
      <c r="UGE61" s="16"/>
      <c r="UGF61" s="16"/>
      <c r="UGG61" s="16"/>
      <c r="UGH61" s="16"/>
      <c r="UGI61" s="16"/>
      <c r="UGJ61" s="16"/>
      <c r="UGK61" s="16"/>
      <c r="UGL61" s="16"/>
      <c r="UGM61" s="16"/>
      <c r="UGN61" s="16"/>
      <c r="UGO61" s="16"/>
      <c r="UGP61" s="16"/>
      <c r="UGQ61" s="16"/>
      <c r="UGR61" s="16"/>
      <c r="UGS61" s="16"/>
      <c r="UGT61" s="16"/>
      <c r="UGU61" s="16"/>
      <c r="UGV61" s="16"/>
      <c r="UGW61" s="16"/>
      <c r="UGX61" s="16"/>
      <c r="UGY61" s="16"/>
      <c r="UGZ61" s="16"/>
      <c r="UHA61" s="16"/>
      <c r="UHB61" s="16"/>
      <c r="UHC61" s="16"/>
      <c r="UHD61" s="16"/>
      <c r="UHE61" s="16"/>
      <c r="UHF61" s="16"/>
      <c r="UHG61" s="16"/>
      <c r="UHH61" s="16"/>
      <c r="UHI61" s="16"/>
      <c r="UHJ61" s="16"/>
      <c r="UHK61" s="16"/>
      <c r="UHL61" s="16"/>
      <c r="UHM61" s="16"/>
      <c r="UHN61" s="16"/>
      <c r="UHO61" s="16"/>
      <c r="UHP61" s="16"/>
      <c r="UHQ61" s="16"/>
      <c r="UHR61" s="16"/>
      <c r="UHS61" s="16"/>
      <c r="UHT61" s="16"/>
      <c r="UHU61" s="16"/>
      <c r="UHV61" s="16"/>
      <c r="UHW61" s="16"/>
      <c r="UHX61" s="16"/>
      <c r="UHY61" s="16"/>
      <c r="UHZ61" s="16"/>
      <c r="UIA61" s="16"/>
      <c r="UIB61" s="16"/>
      <c r="UIC61" s="16"/>
      <c r="UID61" s="16"/>
      <c r="UIE61" s="16"/>
      <c r="UIF61" s="16"/>
      <c r="UIG61" s="16"/>
      <c r="UIH61" s="16"/>
      <c r="UII61" s="16"/>
      <c r="UIJ61" s="16"/>
      <c r="UIK61" s="16"/>
      <c r="UIL61" s="16"/>
      <c r="UIM61" s="16"/>
      <c r="UIN61" s="16"/>
      <c r="UIO61" s="16"/>
      <c r="UIP61" s="16"/>
      <c r="UIQ61" s="16"/>
      <c r="UIR61" s="16"/>
      <c r="UIS61" s="16"/>
      <c r="UIT61" s="16"/>
      <c r="UIU61" s="16"/>
      <c r="UIV61" s="16"/>
      <c r="UIW61" s="16"/>
      <c r="UIX61" s="16"/>
      <c r="UIY61" s="16"/>
      <c r="UIZ61" s="16"/>
      <c r="UJA61" s="16"/>
      <c r="UJB61" s="16"/>
      <c r="UJC61" s="16"/>
      <c r="UJD61" s="16"/>
      <c r="UJE61" s="16"/>
      <c r="UJF61" s="16"/>
      <c r="UJG61" s="16"/>
      <c r="UJH61" s="16"/>
      <c r="UJI61" s="16"/>
      <c r="UJJ61" s="16"/>
      <c r="UJK61" s="16"/>
      <c r="UJL61" s="16"/>
      <c r="UJM61" s="16"/>
      <c r="UJN61" s="16"/>
      <c r="UJO61" s="16"/>
      <c r="UJP61" s="16"/>
      <c r="UJQ61" s="16"/>
      <c r="UJR61" s="16"/>
      <c r="UJS61" s="16"/>
      <c r="UJT61" s="16"/>
      <c r="UJU61" s="16"/>
      <c r="UJV61" s="16"/>
      <c r="UJW61" s="16"/>
      <c r="UJX61" s="16"/>
      <c r="UJY61" s="16"/>
      <c r="UJZ61" s="16"/>
      <c r="UKA61" s="16"/>
      <c r="UKB61" s="16"/>
      <c r="UKC61" s="16"/>
      <c r="UKD61" s="16"/>
      <c r="UKE61" s="16"/>
      <c r="UKF61" s="16"/>
      <c r="UKG61" s="16"/>
      <c r="UKH61" s="16"/>
      <c r="UKI61" s="16"/>
      <c r="UKJ61" s="16"/>
      <c r="UKK61" s="16"/>
      <c r="UKL61" s="16"/>
      <c r="UKM61" s="16"/>
      <c r="UKN61" s="16"/>
      <c r="UKO61" s="16"/>
      <c r="UKP61" s="16"/>
      <c r="UKQ61" s="16"/>
      <c r="UKR61" s="16"/>
      <c r="UKS61" s="16"/>
      <c r="UKT61" s="16"/>
      <c r="UKU61" s="16"/>
      <c r="UKV61" s="16"/>
      <c r="UKW61" s="16"/>
      <c r="UKX61" s="16"/>
      <c r="UKY61" s="16"/>
      <c r="UKZ61" s="16"/>
      <c r="ULA61" s="16"/>
      <c r="ULB61" s="16"/>
      <c r="ULC61" s="16"/>
      <c r="ULD61" s="16"/>
      <c r="ULE61" s="16"/>
      <c r="ULF61" s="16"/>
      <c r="ULG61" s="16"/>
      <c r="ULH61" s="16"/>
      <c r="ULI61" s="16"/>
      <c r="ULJ61" s="16"/>
      <c r="ULK61" s="16"/>
      <c r="ULL61" s="16"/>
      <c r="ULM61" s="16"/>
      <c r="ULN61" s="16"/>
      <c r="ULO61" s="16"/>
      <c r="ULP61" s="16"/>
      <c r="ULQ61" s="16"/>
      <c r="ULR61" s="16"/>
      <c r="ULS61" s="16"/>
      <c r="ULT61" s="16"/>
      <c r="ULU61" s="16"/>
      <c r="ULV61" s="16"/>
      <c r="ULW61" s="16"/>
      <c r="ULX61" s="16"/>
      <c r="ULY61" s="16"/>
      <c r="ULZ61" s="16"/>
      <c r="UMA61" s="16"/>
      <c r="UMB61" s="16"/>
      <c r="UMC61" s="16"/>
      <c r="UMD61" s="16"/>
      <c r="UME61" s="16"/>
      <c r="UMF61" s="16"/>
      <c r="UMG61" s="16"/>
      <c r="UMH61" s="16"/>
      <c r="UMI61" s="16"/>
      <c r="UMJ61" s="16"/>
      <c r="UMK61" s="16"/>
      <c r="UML61" s="16"/>
      <c r="UMM61" s="16"/>
      <c r="UMN61" s="16"/>
      <c r="UMO61" s="16"/>
      <c r="UMP61" s="16"/>
      <c r="UMQ61" s="16"/>
      <c r="UMR61" s="16"/>
      <c r="UMS61" s="16"/>
      <c r="UMT61" s="16"/>
      <c r="UMU61" s="16"/>
      <c r="UMV61" s="16"/>
      <c r="UMW61" s="16"/>
      <c r="UMX61" s="16"/>
      <c r="UMY61" s="16"/>
      <c r="UMZ61" s="16"/>
      <c r="UNA61" s="16"/>
      <c r="UNB61" s="16"/>
      <c r="UNC61" s="16"/>
      <c r="UND61" s="16"/>
      <c r="UNE61" s="16"/>
      <c r="UNF61" s="16"/>
      <c r="UNG61" s="16"/>
      <c r="UNH61" s="16"/>
      <c r="UNI61" s="16"/>
      <c r="UNJ61" s="16"/>
      <c r="UNK61" s="16"/>
      <c r="UNL61" s="16"/>
      <c r="UNM61" s="16"/>
      <c r="UNN61" s="16"/>
      <c r="UNO61" s="16"/>
      <c r="UNP61" s="16"/>
      <c r="UNQ61" s="16"/>
      <c r="UNR61" s="16"/>
      <c r="UNS61" s="16"/>
      <c r="UNT61" s="16"/>
      <c r="UNU61" s="16"/>
      <c r="UNV61" s="16"/>
      <c r="UNW61" s="16"/>
      <c r="UNX61" s="16"/>
      <c r="UNY61" s="16"/>
      <c r="UNZ61" s="16"/>
      <c r="UOA61" s="16"/>
      <c r="UOB61" s="16"/>
      <c r="UOC61" s="16"/>
      <c r="UOD61" s="16"/>
      <c r="UOE61" s="16"/>
      <c r="UOF61" s="16"/>
      <c r="UOG61" s="16"/>
      <c r="UOH61" s="16"/>
      <c r="UOI61" s="16"/>
      <c r="UOJ61" s="16"/>
      <c r="UOK61" s="16"/>
      <c r="UOL61" s="16"/>
      <c r="UOM61" s="16"/>
      <c r="UON61" s="16"/>
      <c r="UOO61" s="16"/>
      <c r="UOP61" s="16"/>
      <c r="UOQ61" s="16"/>
      <c r="UOR61" s="16"/>
      <c r="UOS61" s="16"/>
      <c r="UOT61" s="16"/>
      <c r="UOU61" s="16"/>
      <c r="UOV61" s="16"/>
      <c r="UOW61" s="16"/>
      <c r="UOX61" s="16"/>
      <c r="UOY61" s="16"/>
      <c r="UOZ61" s="16"/>
      <c r="UPA61" s="16"/>
      <c r="UPB61" s="16"/>
      <c r="UPC61" s="16"/>
      <c r="UPD61" s="16"/>
      <c r="UPE61" s="16"/>
      <c r="UPF61" s="16"/>
      <c r="UPG61" s="16"/>
      <c r="UPH61" s="16"/>
      <c r="UPI61" s="16"/>
      <c r="UPJ61" s="16"/>
      <c r="UPK61" s="16"/>
      <c r="UPL61" s="16"/>
      <c r="UPM61" s="16"/>
      <c r="UPN61" s="16"/>
      <c r="UPO61" s="16"/>
      <c r="UPP61" s="16"/>
      <c r="UPQ61" s="16"/>
      <c r="UPR61" s="16"/>
      <c r="UPS61" s="16"/>
      <c r="UPT61" s="16"/>
      <c r="UPU61" s="16"/>
      <c r="UPV61" s="16"/>
      <c r="UPW61" s="16"/>
      <c r="UPX61" s="16"/>
      <c r="UPY61" s="16"/>
      <c r="UPZ61" s="16"/>
      <c r="UQA61" s="16"/>
      <c r="UQB61" s="16"/>
      <c r="UQC61" s="16"/>
      <c r="UQD61" s="16"/>
      <c r="UQE61" s="16"/>
      <c r="UQF61" s="16"/>
      <c r="UQG61" s="16"/>
      <c r="UQH61" s="16"/>
      <c r="UQI61" s="16"/>
      <c r="UQJ61" s="16"/>
      <c r="UQK61" s="16"/>
      <c r="UQL61" s="16"/>
      <c r="UQM61" s="16"/>
      <c r="UQN61" s="16"/>
      <c r="UQO61" s="16"/>
      <c r="UQP61" s="16"/>
      <c r="UQQ61" s="16"/>
      <c r="UQR61" s="16"/>
      <c r="UQS61" s="16"/>
      <c r="UQT61" s="16"/>
      <c r="UQU61" s="16"/>
      <c r="UQV61" s="16"/>
      <c r="UQW61" s="16"/>
      <c r="UQX61" s="16"/>
      <c r="UQY61" s="16"/>
      <c r="UQZ61" s="16"/>
      <c r="URA61" s="16"/>
      <c r="URB61" s="16"/>
      <c r="URC61" s="16"/>
      <c r="URD61" s="16"/>
      <c r="URE61" s="16"/>
      <c r="URF61" s="16"/>
      <c r="URG61" s="16"/>
      <c r="URH61" s="16"/>
      <c r="URI61" s="16"/>
      <c r="URJ61" s="16"/>
      <c r="URK61" s="16"/>
      <c r="URL61" s="16"/>
      <c r="URM61" s="16"/>
      <c r="URN61" s="16"/>
      <c r="URO61" s="16"/>
      <c r="URP61" s="16"/>
      <c r="URQ61" s="16"/>
      <c r="URR61" s="16"/>
      <c r="URS61" s="16"/>
      <c r="URT61" s="16"/>
      <c r="URU61" s="16"/>
      <c r="URV61" s="16"/>
      <c r="URW61" s="16"/>
      <c r="URX61" s="16"/>
      <c r="URY61" s="16"/>
      <c r="URZ61" s="16"/>
      <c r="USA61" s="16"/>
      <c r="USB61" s="16"/>
      <c r="USC61" s="16"/>
      <c r="USD61" s="16"/>
      <c r="USE61" s="16"/>
      <c r="USF61" s="16"/>
      <c r="USG61" s="16"/>
      <c r="USH61" s="16"/>
      <c r="USI61" s="16"/>
      <c r="USJ61" s="16"/>
      <c r="USK61" s="16"/>
      <c r="USL61" s="16"/>
      <c r="USM61" s="16"/>
      <c r="USN61" s="16"/>
      <c r="USO61" s="16"/>
      <c r="USP61" s="16"/>
      <c r="USQ61" s="16"/>
      <c r="USR61" s="16"/>
      <c r="USS61" s="16"/>
      <c r="UST61" s="16"/>
      <c r="USU61" s="16"/>
      <c r="USV61" s="16"/>
      <c r="USW61" s="16"/>
      <c r="USX61" s="16"/>
      <c r="USY61" s="16"/>
      <c r="USZ61" s="16"/>
      <c r="UTA61" s="16"/>
      <c r="UTB61" s="16"/>
      <c r="UTC61" s="16"/>
      <c r="UTD61" s="16"/>
      <c r="UTE61" s="16"/>
      <c r="UTF61" s="16"/>
      <c r="UTG61" s="16"/>
      <c r="UTH61" s="16"/>
      <c r="UTI61" s="16"/>
      <c r="UTJ61" s="16"/>
      <c r="UTK61" s="16"/>
      <c r="UTL61" s="16"/>
      <c r="UTM61" s="16"/>
      <c r="UTN61" s="16"/>
      <c r="UTO61" s="16"/>
      <c r="UTP61" s="16"/>
      <c r="UTQ61" s="16"/>
      <c r="UTR61" s="16"/>
      <c r="UTS61" s="16"/>
      <c r="UTT61" s="16"/>
      <c r="UTU61" s="16"/>
      <c r="UTV61" s="16"/>
      <c r="UTW61" s="16"/>
      <c r="UTX61" s="16"/>
      <c r="UTY61" s="16"/>
      <c r="UTZ61" s="16"/>
      <c r="UUA61" s="16"/>
      <c r="UUB61" s="16"/>
      <c r="UUC61" s="16"/>
      <c r="UUD61" s="16"/>
      <c r="UUE61" s="16"/>
      <c r="UUF61" s="16"/>
      <c r="UUG61" s="16"/>
      <c r="UUH61" s="16"/>
      <c r="UUI61" s="16"/>
      <c r="UUJ61" s="16"/>
      <c r="UUK61" s="16"/>
      <c r="UUL61" s="16"/>
      <c r="UUM61" s="16"/>
      <c r="UUN61" s="16"/>
      <c r="UUO61" s="16"/>
      <c r="UUP61" s="16"/>
      <c r="UUQ61" s="16"/>
      <c r="UUR61" s="16"/>
      <c r="UUS61" s="16"/>
      <c r="UUT61" s="16"/>
      <c r="UUU61" s="16"/>
      <c r="UUV61" s="16"/>
      <c r="UUW61" s="16"/>
      <c r="UUX61" s="16"/>
      <c r="UUY61" s="16"/>
      <c r="UUZ61" s="16"/>
      <c r="UVA61" s="16"/>
      <c r="UVB61" s="16"/>
      <c r="UVC61" s="16"/>
      <c r="UVD61" s="16"/>
      <c r="UVE61" s="16"/>
      <c r="UVF61" s="16"/>
      <c r="UVG61" s="16"/>
      <c r="UVH61" s="16"/>
      <c r="UVI61" s="16"/>
      <c r="UVJ61" s="16"/>
      <c r="UVK61" s="16"/>
      <c r="UVL61" s="16"/>
      <c r="UVM61" s="16"/>
      <c r="UVN61" s="16"/>
      <c r="UVO61" s="16"/>
      <c r="UVP61" s="16"/>
      <c r="UVQ61" s="16"/>
      <c r="UVR61" s="16"/>
      <c r="UVS61" s="16"/>
      <c r="UVT61" s="16"/>
      <c r="UVU61" s="16"/>
      <c r="UVV61" s="16"/>
      <c r="UVW61" s="16"/>
      <c r="UVX61" s="16"/>
      <c r="UVY61" s="16"/>
      <c r="UVZ61" s="16"/>
      <c r="UWA61" s="16"/>
      <c r="UWB61" s="16"/>
      <c r="UWC61" s="16"/>
      <c r="UWD61" s="16"/>
      <c r="UWE61" s="16"/>
      <c r="UWF61" s="16"/>
      <c r="UWG61" s="16"/>
      <c r="UWH61" s="16"/>
      <c r="UWI61" s="16"/>
      <c r="UWJ61" s="16"/>
      <c r="UWK61" s="16"/>
      <c r="UWL61" s="16"/>
      <c r="UWM61" s="16"/>
      <c r="UWN61" s="16"/>
      <c r="UWO61" s="16"/>
      <c r="UWP61" s="16"/>
      <c r="UWQ61" s="16"/>
      <c r="UWR61" s="16"/>
      <c r="UWS61" s="16"/>
      <c r="UWT61" s="16"/>
      <c r="UWU61" s="16"/>
      <c r="UWV61" s="16"/>
      <c r="UWW61" s="16"/>
      <c r="UWX61" s="16"/>
      <c r="UWY61" s="16"/>
      <c r="UWZ61" s="16"/>
      <c r="UXA61" s="16"/>
      <c r="UXB61" s="16"/>
      <c r="UXC61" s="16"/>
      <c r="UXD61" s="16"/>
      <c r="UXE61" s="16"/>
      <c r="UXF61" s="16"/>
      <c r="UXG61" s="16"/>
      <c r="UXH61" s="16"/>
      <c r="UXI61" s="16"/>
      <c r="UXJ61" s="16"/>
      <c r="UXK61" s="16"/>
      <c r="UXL61" s="16"/>
      <c r="UXM61" s="16"/>
      <c r="UXN61" s="16"/>
      <c r="UXO61" s="16"/>
      <c r="UXP61" s="16"/>
      <c r="UXQ61" s="16"/>
      <c r="UXR61" s="16"/>
      <c r="UXS61" s="16"/>
      <c r="UXT61" s="16"/>
      <c r="UXU61" s="16"/>
      <c r="UXV61" s="16"/>
      <c r="UXW61" s="16"/>
      <c r="UXX61" s="16"/>
      <c r="UXY61" s="16"/>
      <c r="UXZ61" s="16"/>
      <c r="UYA61" s="16"/>
      <c r="UYB61" s="16"/>
      <c r="UYC61" s="16"/>
      <c r="UYD61" s="16"/>
      <c r="UYE61" s="16"/>
      <c r="UYF61" s="16"/>
      <c r="UYG61" s="16"/>
      <c r="UYH61" s="16"/>
      <c r="UYI61" s="16"/>
      <c r="UYJ61" s="16"/>
      <c r="UYK61" s="16"/>
      <c r="UYL61" s="16"/>
      <c r="UYM61" s="16"/>
      <c r="UYN61" s="16"/>
      <c r="UYO61" s="16"/>
      <c r="UYP61" s="16"/>
      <c r="UYQ61" s="16"/>
      <c r="UYR61" s="16"/>
      <c r="UYS61" s="16"/>
      <c r="UYT61" s="16"/>
      <c r="UYU61" s="16"/>
      <c r="UYV61" s="16"/>
      <c r="UYW61" s="16"/>
      <c r="UYX61" s="16"/>
      <c r="UYY61" s="16"/>
      <c r="UYZ61" s="16"/>
      <c r="UZA61" s="16"/>
      <c r="UZB61" s="16"/>
      <c r="UZC61" s="16"/>
      <c r="UZD61" s="16"/>
      <c r="UZE61" s="16"/>
      <c r="UZF61" s="16"/>
      <c r="UZG61" s="16"/>
      <c r="UZH61" s="16"/>
      <c r="UZI61" s="16"/>
      <c r="UZJ61" s="16"/>
      <c r="UZK61" s="16"/>
      <c r="UZL61" s="16"/>
      <c r="UZM61" s="16"/>
      <c r="UZN61" s="16"/>
      <c r="UZO61" s="16"/>
      <c r="UZP61" s="16"/>
      <c r="UZQ61" s="16"/>
      <c r="UZR61" s="16"/>
      <c r="UZS61" s="16"/>
      <c r="UZT61" s="16"/>
      <c r="UZU61" s="16"/>
      <c r="UZV61" s="16"/>
      <c r="UZW61" s="16"/>
      <c r="UZX61" s="16"/>
      <c r="UZY61" s="16"/>
      <c r="UZZ61" s="16"/>
      <c r="VAA61" s="16"/>
      <c r="VAB61" s="16"/>
      <c r="VAC61" s="16"/>
      <c r="VAD61" s="16"/>
      <c r="VAE61" s="16"/>
      <c r="VAF61" s="16"/>
      <c r="VAG61" s="16"/>
      <c r="VAH61" s="16"/>
      <c r="VAI61" s="16"/>
      <c r="VAJ61" s="16"/>
      <c r="VAK61" s="16"/>
      <c r="VAL61" s="16"/>
      <c r="VAM61" s="16"/>
      <c r="VAN61" s="16"/>
      <c r="VAO61" s="16"/>
      <c r="VAP61" s="16"/>
      <c r="VAQ61" s="16"/>
      <c r="VAR61" s="16"/>
      <c r="VAS61" s="16"/>
      <c r="VAT61" s="16"/>
      <c r="VAU61" s="16"/>
      <c r="VAV61" s="16"/>
      <c r="VAW61" s="16"/>
      <c r="VAX61" s="16"/>
      <c r="VAY61" s="16"/>
      <c r="VAZ61" s="16"/>
      <c r="VBA61" s="16"/>
      <c r="VBB61" s="16"/>
      <c r="VBC61" s="16"/>
      <c r="VBD61" s="16"/>
      <c r="VBE61" s="16"/>
      <c r="VBF61" s="16"/>
      <c r="VBG61" s="16"/>
      <c r="VBH61" s="16"/>
      <c r="VBI61" s="16"/>
      <c r="VBJ61" s="16"/>
      <c r="VBK61" s="16"/>
      <c r="VBL61" s="16"/>
      <c r="VBM61" s="16"/>
      <c r="VBN61" s="16"/>
      <c r="VBO61" s="16"/>
      <c r="VBP61" s="16"/>
      <c r="VBQ61" s="16"/>
      <c r="VBR61" s="16"/>
      <c r="VBS61" s="16"/>
      <c r="VBT61" s="16"/>
      <c r="VBU61" s="16"/>
      <c r="VBV61" s="16"/>
      <c r="VBW61" s="16"/>
      <c r="VBX61" s="16"/>
      <c r="VBY61" s="16"/>
      <c r="VBZ61" s="16"/>
      <c r="VCA61" s="16"/>
      <c r="VCB61" s="16"/>
      <c r="VCC61" s="16"/>
      <c r="VCD61" s="16"/>
      <c r="VCE61" s="16"/>
      <c r="VCF61" s="16"/>
      <c r="VCG61" s="16"/>
      <c r="VCH61" s="16"/>
      <c r="VCI61" s="16"/>
      <c r="VCJ61" s="16"/>
      <c r="VCK61" s="16"/>
      <c r="VCL61" s="16"/>
      <c r="VCM61" s="16"/>
      <c r="VCN61" s="16"/>
      <c r="VCO61" s="16"/>
      <c r="VCP61" s="16"/>
      <c r="VCQ61" s="16"/>
      <c r="VCR61" s="16"/>
      <c r="VCS61" s="16"/>
      <c r="VCT61" s="16"/>
      <c r="VCU61" s="16"/>
      <c r="VCV61" s="16"/>
      <c r="VCW61" s="16"/>
      <c r="VCX61" s="16"/>
      <c r="VCY61" s="16"/>
      <c r="VCZ61" s="16"/>
      <c r="VDA61" s="16"/>
      <c r="VDB61" s="16"/>
      <c r="VDC61" s="16"/>
      <c r="VDD61" s="16"/>
      <c r="VDE61" s="16"/>
      <c r="VDF61" s="16"/>
      <c r="VDG61" s="16"/>
      <c r="VDH61" s="16"/>
      <c r="VDI61" s="16"/>
      <c r="VDJ61" s="16"/>
      <c r="VDK61" s="16"/>
      <c r="VDL61" s="16"/>
      <c r="VDM61" s="16"/>
      <c r="VDN61" s="16"/>
      <c r="VDO61" s="16"/>
      <c r="VDP61" s="16"/>
      <c r="VDQ61" s="16"/>
      <c r="VDR61" s="16"/>
      <c r="VDS61" s="16"/>
      <c r="VDT61" s="16"/>
      <c r="VDU61" s="16"/>
      <c r="VDV61" s="16"/>
      <c r="VDW61" s="16"/>
      <c r="VDX61" s="16"/>
      <c r="VDY61" s="16"/>
      <c r="VDZ61" s="16"/>
      <c r="VEA61" s="16"/>
      <c r="VEB61" s="16"/>
      <c r="VEC61" s="16"/>
      <c r="VED61" s="16"/>
      <c r="VEE61" s="16"/>
      <c r="VEF61" s="16"/>
      <c r="VEG61" s="16"/>
      <c r="VEH61" s="16"/>
      <c r="VEI61" s="16"/>
      <c r="VEJ61" s="16"/>
      <c r="VEK61" s="16"/>
      <c r="VEL61" s="16"/>
      <c r="VEM61" s="16"/>
      <c r="VEN61" s="16"/>
      <c r="VEO61" s="16"/>
      <c r="VEP61" s="16"/>
      <c r="VEQ61" s="16"/>
      <c r="VER61" s="16"/>
      <c r="VES61" s="16"/>
      <c r="VET61" s="16"/>
      <c r="VEU61" s="16"/>
      <c r="VEV61" s="16"/>
      <c r="VEW61" s="16"/>
      <c r="VEX61" s="16"/>
      <c r="VEY61" s="16"/>
      <c r="VEZ61" s="16"/>
      <c r="VFA61" s="16"/>
      <c r="VFB61" s="16"/>
      <c r="VFC61" s="16"/>
      <c r="VFD61" s="16"/>
      <c r="VFE61" s="16"/>
      <c r="VFF61" s="16"/>
      <c r="VFG61" s="16"/>
      <c r="VFH61" s="16"/>
      <c r="VFI61" s="16"/>
      <c r="VFJ61" s="16"/>
      <c r="VFK61" s="16"/>
      <c r="VFL61" s="16"/>
      <c r="VFM61" s="16"/>
      <c r="VFN61" s="16"/>
      <c r="VFO61" s="16"/>
      <c r="VFP61" s="16"/>
      <c r="VFQ61" s="16"/>
      <c r="VFR61" s="16"/>
      <c r="VFS61" s="16"/>
      <c r="VFT61" s="16"/>
      <c r="VFU61" s="16"/>
      <c r="VFV61" s="16"/>
      <c r="VFW61" s="16"/>
      <c r="VFX61" s="16"/>
      <c r="VFY61" s="16"/>
      <c r="VFZ61" s="16"/>
      <c r="VGA61" s="16"/>
      <c r="VGB61" s="16"/>
      <c r="VGC61" s="16"/>
      <c r="VGD61" s="16"/>
      <c r="VGE61" s="16"/>
      <c r="VGF61" s="16"/>
      <c r="VGG61" s="16"/>
      <c r="VGH61" s="16"/>
      <c r="VGI61" s="16"/>
      <c r="VGJ61" s="16"/>
      <c r="VGK61" s="16"/>
      <c r="VGL61" s="16"/>
      <c r="VGM61" s="16"/>
      <c r="VGN61" s="16"/>
      <c r="VGO61" s="16"/>
      <c r="VGP61" s="16"/>
      <c r="VGQ61" s="16"/>
      <c r="VGR61" s="16"/>
      <c r="VGS61" s="16"/>
      <c r="VGT61" s="16"/>
      <c r="VGU61" s="16"/>
      <c r="VGV61" s="16"/>
      <c r="VGW61" s="16"/>
      <c r="VGX61" s="16"/>
      <c r="VGY61" s="16"/>
      <c r="VGZ61" s="16"/>
      <c r="VHA61" s="16"/>
      <c r="VHB61" s="16"/>
      <c r="VHC61" s="16"/>
      <c r="VHD61" s="16"/>
      <c r="VHE61" s="16"/>
      <c r="VHF61" s="16"/>
      <c r="VHG61" s="16"/>
      <c r="VHH61" s="16"/>
      <c r="VHI61" s="16"/>
      <c r="VHJ61" s="16"/>
      <c r="VHK61" s="16"/>
      <c r="VHL61" s="16"/>
      <c r="VHM61" s="16"/>
      <c r="VHN61" s="16"/>
      <c r="VHO61" s="16"/>
      <c r="VHP61" s="16"/>
      <c r="VHQ61" s="16"/>
      <c r="VHR61" s="16"/>
      <c r="VHS61" s="16"/>
      <c r="VHT61" s="16"/>
      <c r="VHU61" s="16"/>
      <c r="VHV61" s="16"/>
      <c r="VHW61" s="16"/>
      <c r="VHX61" s="16"/>
      <c r="VHY61" s="16"/>
      <c r="VHZ61" s="16"/>
      <c r="VIA61" s="16"/>
      <c r="VIB61" s="16"/>
      <c r="VIC61" s="16"/>
      <c r="VID61" s="16"/>
      <c r="VIE61" s="16"/>
      <c r="VIF61" s="16"/>
      <c r="VIG61" s="16"/>
      <c r="VIH61" s="16"/>
      <c r="VII61" s="16"/>
      <c r="VIJ61" s="16"/>
      <c r="VIK61" s="16"/>
      <c r="VIL61" s="16"/>
      <c r="VIM61" s="16"/>
      <c r="VIN61" s="16"/>
      <c r="VIO61" s="16"/>
      <c r="VIP61" s="16"/>
      <c r="VIQ61" s="16"/>
      <c r="VIR61" s="16"/>
      <c r="VIS61" s="16"/>
      <c r="VIT61" s="16"/>
      <c r="VIU61" s="16"/>
      <c r="VIV61" s="16"/>
      <c r="VIW61" s="16"/>
      <c r="VIX61" s="16"/>
      <c r="VIY61" s="16"/>
      <c r="VIZ61" s="16"/>
      <c r="VJA61" s="16"/>
      <c r="VJB61" s="16"/>
      <c r="VJC61" s="16"/>
      <c r="VJD61" s="16"/>
      <c r="VJE61" s="16"/>
      <c r="VJF61" s="16"/>
      <c r="VJG61" s="16"/>
      <c r="VJH61" s="16"/>
      <c r="VJI61" s="16"/>
      <c r="VJJ61" s="16"/>
      <c r="VJK61" s="16"/>
      <c r="VJL61" s="16"/>
      <c r="VJM61" s="16"/>
      <c r="VJN61" s="16"/>
      <c r="VJO61" s="16"/>
      <c r="VJP61" s="16"/>
      <c r="VJQ61" s="16"/>
      <c r="VJR61" s="16"/>
      <c r="VJS61" s="16"/>
      <c r="VJT61" s="16"/>
      <c r="VJU61" s="16"/>
      <c r="VJV61" s="16"/>
      <c r="VJW61" s="16"/>
      <c r="VJX61" s="16"/>
      <c r="VJY61" s="16"/>
      <c r="VJZ61" s="16"/>
      <c r="VKA61" s="16"/>
      <c r="VKB61" s="16"/>
      <c r="VKC61" s="16"/>
      <c r="VKD61" s="16"/>
      <c r="VKE61" s="16"/>
      <c r="VKF61" s="16"/>
      <c r="VKG61" s="16"/>
      <c r="VKH61" s="16"/>
      <c r="VKI61" s="16"/>
      <c r="VKJ61" s="16"/>
      <c r="VKK61" s="16"/>
      <c r="VKL61" s="16"/>
      <c r="VKM61" s="16"/>
      <c r="VKN61" s="16"/>
      <c r="VKO61" s="16"/>
      <c r="VKP61" s="16"/>
      <c r="VKQ61" s="16"/>
      <c r="VKR61" s="16"/>
      <c r="VKS61" s="16"/>
      <c r="VKT61" s="16"/>
      <c r="VKU61" s="16"/>
      <c r="VKV61" s="16"/>
      <c r="VKW61" s="16"/>
      <c r="VKX61" s="16"/>
      <c r="VKY61" s="16"/>
      <c r="VKZ61" s="16"/>
      <c r="VLA61" s="16"/>
      <c r="VLB61" s="16"/>
      <c r="VLC61" s="16"/>
      <c r="VLD61" s="16"/>
      <c r="VLE61" s="16"/>
      <c r="VLF61" s="16"/>
      <c r="VLG61" s="16"/>
      <c r="VLH61" s="16"/>
      <c r="VLI61" s="16"/>
      <c r="VLJ61" s="16"/>
      <c r="VLK61" s="16"/>
      <c r="VLL61" s="16"/>
      <c r="VLM61" s="16"/>
      <c r="VLN61" s="16"/>
      <c r="VLO61" s="16"/>
      <c r="VLP61" s="16"/>
      <c r="VLQ61" s="16"/>
      <c r="VLR61" s="16"/>
      <c r="VLS61" s="16"/>
      <c r="VLT61" s="16"/>
      <c r="VLU61" s="16"/>
      <c r="VLV61" s="16"/>
      <c r="VLW61" s="16"/>
      <c r="VLX61" s="16"/>
      <c r="VLY61" s="16"/>
      <c r="VLZ61" s="16"/>
      <c r="VMA61" s="16"/>
      <c r="VMB61" s="16"/>
      <c r="VMC61" s="16"/>
      <c r="VMD61" s="16"/>
      <c r="VME61" s="16"/>
      <c r="VMF61" s="16"/>
      <c r="VMG61" s="16"/>
      <c r="VMH61" s="16"/>
      <c r="VMI61" s="16"/>
      <c r="VMJ61" s="16"/>
      <c r="VMK61" s="16"/>
      <c r="VML61" s="16"/>
      <c r="VMM61" s="16"/>
      <c r="VMN61" s="16"/>
      <c r="VMO61" s="16"/>
      <c r="VMP61" s="16"/>
      <c r="VMQ61" s="16"/>
      <c r="VMR61" s="16"/>
      <c r="VMS61" s="16"/>
      <c r="VMT61" s="16"/>
      <c r="VMU61" s="16"/>
      <c r="VMV61" s="16"/>
      <c r="VMW61" s="16"/>
      <c r="VMX61" s="16"/>
      <c r="VMY61" s="16"/>
      <c r="VMZ61" s="16"/>
      <c r="VNA61" s="16"/>
      <c r="VNB61" s="16"/>
      <c r="VNC61" s="16"/>
      <c r="VND61" s="16"/>
      <c r="VNE61" s="16"/>
      <c r="VNF61" s="16"/>
      <c r="VNG61" s="16"/>
      <c r="VNH61" s="16"/>
      <c r="VNI61" s="16"/>
      <c r="VNJ61" s="16"/>
      <c r="VNK61" s="16"/>
      <c r="VNL61" s="16"/>
      <c r="VNM61" s="16"/>
      <c r="VNN61" s="16"/>
      <c r="VNO61" s="16"/>
      <c r="VNP61" s="16"/>
      <c r="VNQ61" s="16"/>
      <c r="VNR61" s="16"/>
      <c r="VNS61" s="16"/>
      <c r="VNT61" s="16"/>
      <c r="VNU61" s="16"/>
      <c r="VNV61" s="16"/>
      <c r="VNW61" s="16"/>
      <c r="VNX61" s="16"/>
      <c r="VNY61" s="16"/>
      <c r="VNZ61" s="16"/>
      <c r="VOA61" s="16"/>
      <c r="VOB61" s="16"/>
      <c r="VOC61" s="16"/>
      <c r="VOD61" s="16"/>
      <c r="VOE61" s="16"/>
      <c r="VOF61" s="16"/>
      <c r="VOG61" s="16"/>
      <c r="VOH61" s="16"/>
      <c r="VOI61" s="16"/>
      <c r="VOJ61" s="16"/>
      <c r="VOK61" s="16"/>
      <c r="VOL61" s="16"/>
      <c r="VOM61" s="16"/>
      <c r="VON61" s="16"/>
      <c r="VOO61" s="16"/>
      <c r="VOP61" s="16"/>
      <c r="VOQ61" s="16"/>
      <c r="VOR61" s="16"/>
      <c r="VOS61" s="16"/>
      <c r="VOT61" s="16"/>
      <c r="VOU61" s="16"/>
      <c r="VOV61" s="16"/>
      <c r="VOW61" s="16"/>
      <c r="VOX61" s="16"/>
      <c r="VOY61" s="16"/>
      <c r="VOZ61" s="16"/>
      <c r="VPA61" s="16"/>
      <c r="VPB61" s="16"/>
      <c r="VPC61" s="16"/>
      <c r="VPD61" s="16"/>
      <c r="VPE61" s="16"/>
      <c r="VPF61" s="16"/>
      <c r="VPG61" s="16"/>
      <c r="VPH61" s="16"/>
      <c r="VPI61" s="16"/>
      <c r="VPJ61" s="16"/>
      <c r="VPK61" s="16"/>
      <c r="VPL61" s="16"/>
      <c r="VPM61" s="16"/>
      <c r="VPN61" s="16"/>
      <c r="VPO61" s="16"/>
      <c r="VPP61" s="16"/>
      <c r="VPQ61" s="16"/>
      <c r="VPR61" s="16"/>
      <c r="VPS61" s="16"/>
      <c r="VPT61" s="16"/>
      <c r="VPU61" s="16"/>
      <c r="VPV61" s="16"/>
      <c r="VPW61" s="16"/>
      <c r="VPX61" s="16"/>
      <c r="VPY61" s="16"/>
      <c r="VPZ61" s="16"/>
      <c r="VQA61" s="16"/>
      <c r="VQB61" s="16"/>
      <c r="VQC61" s="16"/>
      <c r="VQD61" s="16"/>
      <c r="VQE61" s="16"/>
      <c r="VQF61" s="16"/>
      <c r="VQG61" s="16"/>
      <c r="VQH61" s="16"/>
      <c r="VQI61" s="16"/>
      <c r="VQJ61" s="16"/>
      <c r="VQK61" s="16"/>
      <c r="VQL61" s="16"/>
      <c r="VQM61" s="16"/>
      <c r="VQN61" s="16"/>
      <c r="VQO61" s="16"/>
      <c r="VQP61" s="16"/>
      <c r="VQQ61" s="16"/>
      <c r="VQR61" s="16"/>
      <c r="VQS61" s="16"/>
      <c r="VQT61" s="16"/>
      <c r="VQU61" s="16"/>
      <c r="VQV61" s="16"/>
      <c r="VQW61" s="16"/>
      <c r="VQX61" s="16"/>
      <c r="VQY61" s="16"/>
      <c r="VQZ61" s="16"/>
      <c r="VRA61" s="16"/>
      <c r="VRB61" s="16"/>
      <c r="VRC61" s="16"/>
      <c r="VRD61" s="16"/>
      <c r="VRE61" s="16"/>
      <c r="VRF61" s="16"/>
      <c r="VRG61" s="16"/>
      <c r="VRH61" s="16"/>
      <c r="VRI61" s="16"/>
      <c r="VRJ61" s="16"/>
      <c r="VRK61" s="16"/>
      <c r="VRL61" s="16"/>
      <c r="VRM61" s="16"/>
      <c r="VRN61" s="16"/>
      <c r="VRO61" s="16"/>
      <c r="VRP61" s="16"/>
      <c r="VRQ61" s="16"/>
      <c r="VRR61" s="16"/>
      <c r="VRS61" s="16"/>
      <c r="VRT61" s="16"/>
      <c r="VRU61" s="16"/>
      <c r="VRV61" s="16"/>
      <c r="VRW61" s="16"/>
      <c r="VRX61" s="16"/>
      <c r="VRY61" s="16"/>
      <c r="VRZ61" s="16"/>
      <c r="VSA61" s="16"/>
      <c r="VSB61" s="16"/>
      <c r="VSC61" s="16"/>
      <c r="VSD61" s="16"/>
      <c r="VSE61" s="16"/>
      <c r="VSF61" s="16"/>
      <c r="VSG61" s="16"/>
      <c r="VSH61" s="16"/>
      <c r="VSI61" s="16"/>
      <c r="VSJ61" s="16"/>
      <c r="VSK61" s="16"/>
      <c r="VSL61" s="16"/>
      <c r="VSM61" s="16"/>
      <c r="VSN61" s="16"/>
      <c r="VSO61" s="16"/>
      <c r="VSP61" s="16"/>
      <c r="VSQ61" s="16"/>
      <c r="VSR61" s="16"/>
      <c r="VSS61" s="16"/>
      <c r="VST61" s="16"/>
      <c r="VSU61" s="16"/>
      <c r="VSV61" s="16"/>
      <c r="VSW61" s="16"/>
      <c r="VSX61" s="16"/>
      <c r="VSY61" s="16"/>
      <c r="VSZ61" s="16"/>
      <c r="VTA61" s="16"/>
      <c r="VTB61" s="16"/>
      <c r="VTC61" s="16"/>
      <c r="VTD61" s="16"/>
      <c r="VTE61" s="16"/>
      <c r="VTF61" s="16"/>
      <c r="VTG61" s="16"/>
      <c r="VTH61" s="16"/>
      <c r="VTI61" s="16"/>
      <c r="VTJ61" s="16"/>
      <c r="VTK61" s="16"/>
      <c r="VTL61" s="16"/>
      <c r="VTM61" s="16"/>
      <c r="VTN61" s="16"/>
      <c r="VTO61" s="16"/>
      <c r="VTP61" s="16"/>
      <c r="VTQ61" s="16"/>
      <c r="VTR61" s="16"/>
      <c r="VTS61" s="16"/>
      <c r="VTT61" s="16"/>
      <c r="VTU61" s="16"/>
      <c r="VTV61" s="16"/>
      <c r="VTW61" s="16"/>
      <c r="VTX61" s="16"/>
      <c r="VTY61" s="16"/>
      <c r="VTZ61" s="16"/>
      <c r="VUA61" s="16"/>
      <c r="VUB61" s="16"/>
      <c r="VUC61" s="16"/>
      <c r="VUD61" s="16"/>
      <c r="VUE61" s="16"/>
      <c r="VUF61" s="16"/>
      <c r="VUG61" s="16"/>
      <c r="VUH61" s="16"/>
      <c r="VUI61" s="16"/>
      <c r="VUJ61" s="16"/>
      <c r="VUK61" s="16"/>
      <c r="VUL61" s="16"/>
      <c r="VUM61" s="16"/>
      <c r="VUN61" s="16"/>
      <c r="VUO61" s="16"/>
      <c r="VUP61" s="16"/>
      <c r="VUQ61" s="16"/>
      <c r="VUR61" s="16"/>
      <c r="VUS61" s="16"/>
      <c r="VUT61" s="16"/>
      <c r="VUU61" s="16"/>
      <c r="VUV61" s="16"/>
      <c r="VUW61" s="16"/>
      <c r="VUX61" s="16"/>
      <c r="VUY61" s="16"/>
      <c r="VUZ61" s="16"/>
      <c r="VVA61" s="16"/>
      <c r="VVB61" s="16"/>
      <c r="VVC61" s="16"/>
      <c r="VVD61" s="16"/>
      <c r="VVE61" s="16"/>
      <c r="VVF61" s="16"/>
      <c r="VVG61" s="16"/>
      <c r="VVH61" s="16"/>
      <c r="VVI61" s="16"/>
      <c r="VVJ61" s="16"/>
      <c r="VVK61" s="16"/>
      <c r="VVL61" s="16"/>
      <c r="VVM61" s="16"/>
      <c r="VVN61" s="16"/>
      <c r="VVO61" s="16"/>
      <c r="VVP61" s="16"/>
      <c r="VVQ61" s="16"/>
      <c r="VVR61" s="16"/>
      <c r="VVS61" s="16"/>
      <c r="VVT61" s="16"/>
      <c r="VVU61" s="16"/>
      <c r="VVV61" s="16"/>
      <c r="VVW61" s="16"/>
      <c r="VVX61" s="16"/>
      <c r="VVY61" s="16"/>
      <c r="VVZ61" s="16"/>
      <c r="VWA61" s="16"/>
      <c r="VWB61" s="16"/>
      <c r="VWC61" s="16"/>
      <c r="VWD61" s="16"/>
      <c r="VWE61" s="16"/>
      <c r="VWF61" s="16"/>
      <c r="VWG61" s="16"/>
      <c r="VWH61" s="16"/>
      <c r="VWI61" s="16"/>
      <c r="VWJ61" s="16"/>
      <c r="VWK61" s="16"/>
      <c r="VWL61" s="16"/>
      <c r="VWM61" s="16"/>
      <c r="VWN61" s="16"/>
      <c r="VWO61" s="16"/>
      <c r="VWP61" s="16"/>
      <c r="VWQ61" s="16"/>
      <c r="VWR61" s="16"/>
      <c r="VWS61" s="16"/>
      <c r="VWT61" s="16"/>
      <c r="VWU61" s="16"/>
      <c r="VWV61" s="16"/>
      <c r="VWW61" s="16"/>
      <c r="VWX61" s="16"/>
      <c r="VWY61" s="16"/>
      <c r="VWZ61" s="16"/>
      <c r="VXA61" s="16"/>
      <c r="VXB61" s="16"/>
      <c r="VXC61" s="16"/>
      <c r="VXD61" s="16"/>
      <c r="VXE61" s="16"/>
      <c r="VXF61" s="16"/>
      <c r="VXG61" s="16"/>
      <c r="VXH61" s="16"/>
      <c r="VXI61" s="16"/>
      <c r="VXJ61" s="16"/>
      <c r="VXK61" s="16"/>
      <c r="VXL61" s="16"/>
      <c r="VXM61" s="16"/>
      <c r="VXN61" s="16"/>
      <c r="VXO61" s="16"/>
      <c r="VXP61" s="16"/>
      <c r="VXQ61" s="16"/>
      <c r="VXR61" s="16"/>
      <c r="VXS61" s="16"/>
      <c r="VXT61" s="16"/>
      <c r="VXU61" s="16"/>
      <c r="VXV61" s="16"/>
      <c r="VXW61" s="16"/>
      <c r="VXX61" s="16"/>
      <c r="VXY61" s="16"/>
      <c r="VXZ61" s="16"/>
      <c r="VYA61" s="16"/>
      <c r="VYB61" s="16"/>
      <c r="VYC61" s="16"/>
      <c r="VYD61" s="16"/>
      <c r="VYE61" s="16"/>
      <c r="VYF61" s="16"/>
      <c r="VYG61" s="16"/>
      <c r="VYH61" s="16"/>
      <c r="VYI61" s="16"/>
      <c r="VYJ61" s="16"/>
      <c r="VYK61" s="16"/>
      <c r="VYL61" s="16"/>
      <c r="VYM61" s="16"/>
      <c r="VYN61" s="16"/>
      <c r="VYO61" s="16"/>
      <c r="VYP61" s="16"/>
      <c r="VYQ61" s="16"/>
      <c r="VYR61" s="16"/>
      <c r="VYS61" s="16"/>
      <c r="VYT61" s="16"/>
      <c r="VYU61" s="16"/>
      <c r="VYV61" s="16"/>
      <c r="VYW61" s="16"/>
      <c r="VYX61" s="16"/>
      <c r="VYY61" s="16"/>
      <c r="VYZ61" s="16"/>
      <c r="VZA61" s="16"/>
      <c r="VZB61" s="16"/>
      <c r="VZC61" s="16"/>
      <c r="VZD61" s="16"/>
      <c r="VZE61" s="16"/>
      <c r="VZF61" s="16"/>
      <c r="VZG61" s="16"/>
      <c r="VZH61" s="16"/>
      <c r="VZI61" s="16"/>
      <c r="VZJ61" s="16"/>
      <c r="VZK61" s="16"/>
      <c r="VZL61" s="16"/>
      <c r="VZM61" s="16"/>
      <c r="VZN61" s="16"/>
      <c r="VZO61" s="16"/>
      <c r="VZP61" s="16"/>
      <c r="VZQ61" s="16"/>
      <c r="VZR61" s="16"/>
      <c r="VZS61" s="16"/>
      <c r="VZT61" s="16"/>
      <c r="VZU61" s="16"/>
      <c r="VZV61" s="16"/>
      <c r="VZW61" s="16"/>
      <c r="VZX61" s="16"/>
      <c r="VZY61" s="16"/>
      <c r="VZZ61" s="16"/>
      <c r="WAA61" s="16"/>
      <c r="WAB61" s="16"/>
      <c r="WAC61" s="16"/>
      <c r="WAD61" s="16"/>
      <c r="WAE61" s="16"/>
      <c r="WAF61" s="16"/>
      <c r="WAG61" s="16"/>
      <c r="WAH61" s="16"/>
      <c r="WAI61" s="16"/>
      <c r="WAJ61" s="16"/>
      <c r="WAK61" s="16"/>
      <c r="WAL61" s="16"/>
      <c r="WAM61" s="16"/>
      <c r="WAN61" s="16"/>
      <c r="WAO61" s="16"/>
      <c r="WAP61" s="16"/>
      <c r="WAQ61" s="16"/>
      <c r="WAR61" s="16"/>
      <c r="WAS61" s="16"/>
      <c r="WAT61" s="16"/>
      <c r="WAU61" s="16"/>
      <c r="WAV61" s="16"/>
      <c r="WAW61" s="16"/>
      <c r="WAX61" s="16"/>
      <c r="WAY61" s="16"/>
      <c r="WAZ61" s="16"/>
      <c r="WBA61" s="16"/>
      <c r="WBB61" s="16"/>
      <c r="WBC61" s="16"/>
      <c r="WBD61" s="16"/>
      <c r="WBE61" s="16"/>
      <c r="WBF61" s="16"/>
      <c r="WBG61" s="16"/>
      <c r="WBH61" s="16"/>
      <c r="WBI61" s="16"/>
      <c r="WBJ61" s="16"/>
      <c r="WBK61" s="16"/>
      <c r="WBL61" s="16"/>
      <c r="WBM61" s="16"/>
      <c r="WBN61" s="16"/>
      <c r="WBO61" s="16"/>
      <c r="WBP61" s="16"/>
      <c r="WBQ61" s="16"/>
      <c r="WBR61" s="16"/>
      <c r="WBS61" s="16"/>
      <c r="WBT61" s="16"/>
      <c r="WBU61" s="16"/>
      <c r="WBV61" s="16"/>
      <c r="WBW61" s="16"/>
      <c r="WBX61" s="16"/>
      <c r="WBY61" s="16"/>
      <c r="WBZ61" s="16"/>
      <c r="WCA61" s="16"/>
      <c r="WCB61" s="16"/>
      <c r="WCC61" s="16"/>
      <c r="WCD61" s="16"/>
      <c r="WCE61" s="16"/>
      <c r="WCF61" s="16"/>
      <c r="WCG61" s="16"/>
      <c r="WCH61" s="16"/>
      <c r="WCI61" s="16"/>
      <c r="WCJ61" s="16"/>
      <c r="WCK61" s="16"/>
      <c r="WCL61" s="16"/>
      <c r="WCM61" s="16"/>
      <c r="WCN61" s="16"/>
      <c r="WCO61" s="16"/>
      <c r="WCP61" s="16"/>
      <c r="WCQ61" s="16"/>
      <c r="WCR61" s="16"/>
      <c r="WCS61" s="16"/>
      <c r="WCT61" s="16"/>
      <c r="WCU61" s="16"/>
      <c r="WCV61" s="16"/>
      <c r="WCW61" s="16"/>
      <c r="WCX61" s="16"/>
      <c r="WCY61" s="16"/>
      <c r="WCZ61" s="16"/>
      <c r="WDA61" s="16"/>
      <c r="WDB61" s="16"/>
      <c r="WDC61" s="16"/>
      <c r="WDD61" s="16"/>
      <c r="WDE61" s="16"/>
      <c r="WDF61" s="16"/>
      <c r="WDG61" s="16"/>
      <c r="WDH61" s="16"/>
      <c r="WDI61" s="16"/>
      <c r="WDJ61" s="16"/>
      <c r="WDK61" s="16"/>
      <c r="WDL61" s="16"/>
      <c r="WDM61" s="16"/>
      <c r="WDN61" s="16"/>
      <c r="WDO61" s="16"/>
      <c r="WDP61" s="16"/>
      <c r="WDQ61" s="16"/>
      <c r="WDR61" s="16"/>
      <c r="WDS61" s="16"/>
      <c r="WDT61" s="16"/>
      <c r="WDU61" s="16"/>
      <c r="WDV61" s="16"/>
      <c r="WDW61" s="16"/>
      <c r="WDX61" s="16"/>
      <c r="WDY61" s="16"/>
      <c r="WDZ61" s="16"/>
      <c r="WEA61" s="16"/>
      <c r="WEB61" s="16"/>
      <c r="WEC61" s="16"/>
      <c r="WED61" s="16"/>
      <c r="WEE61" s="16"/>
      <c r="WEF61" s="16"/>
      <c r="WEG61" s="16"/>
      <c r="WEH61" s="16"/>
      <c r="WEI61" s="16"/>
      <c r="WEJ61" s="16"/>
      <c r="WEK61" s="16"/>
      <c r="WEL61" s="16"/>
      <c r="WEM61" s="16"/>
      <c r="WEN61" s="16"/>
      <c r="WEO61" s="16"/>
      <c r="WEP61" s="16"/>
      <c r="WEQ61" s="16"/>
      <c r="WER61" s="16"/>
      <c r="WES61" s="16"/>
      <c r="WET61" s="16"/>
      <c r="WEU61" s="16"/>
      <c r="WEV61" s="16"/>
      <c r="WEW61" s="16"/>
      <c r="WEX61" s="16"/>
      <c r="WEY61" s="16"/>
      <c r="WEZ61" s="16"/>
      <c r="WFA61" s="16"/>
      <c r="WFB61" s="16"/>
      <c r="WFC61" s="16"/>
      <c r="WFD61" s="16"/>
      <c r="WFE61" s="16"/>
      <c r="WFF61" s="16"/>
      <c r="WFG61" s="16"/>
      <c r="WFH61" s="16"/>
      <c r="WFI61" s="16"/>
      <c r="WFJ61" s="16"/>
      <c r="WFK61" s="16"/>
      <c r="WFL61" s="16"/>
      <c r="WFM61" s="16"/>
      <c r="WFN61" s="16"/>
      <c r="WFO61" s="16"/>
      <c r="WFP61" s="16"/>
      <c r="WFQ61" s="16"/>
      <c r="WFR61" s="16"/>
      <c r="WFS61" s="16"/>
      <c r="WFT61" s="16"/>
      <c r="WFU61" s="16"/>
      <c r="WFV61" s="16"/>
      <c r="WFW61" s="16"/>
      <c r="WFX61" s="16"/>
      <c r="WFY61" s="16"/>
      <c r="WFZ61" s="16"/>
      <c r="WGA61" s="16"/>
      <c r="WGB61" s="16"/>
      <c r="WGC61" s="16"/>
      <c r="WGD61" s="16"/>
      <c r="WGE61" s="16"/>
      <c r="WGF61" s="16"/>
      <c r="WGG61" s="16"/>
      <c r="WGH61" s="16"/>
      <c r="WGI61" s="16"/>
      <c r="WGJ61" s="16"/>
      <c r="WGK61" s="16"/>
      <c r="WGL61" s="16"/>
      <c r="WGM61" s="16"/>
      <c r="WGN61" s="16"/>
      <c r="WGO61" s="16"/>
      <c r="WGP61" s="16"/>
      <c r="WGQ61" s="16"/>
      <c r="WGR61" s="16"/>
      <c r="WGS61" s="16"/>
      <c r="WGT61" s="16"/>
      <c r="WGU61" s="16"/>
      <c r="WGV61" s="16"/>
      <c r="WGW61" s="16"/>
      <c r="WGX61" s="16"/>
      <c r="WGY61" s="16"/>
      <c r="WGZ61" s="16"/>
      <c r="WHA61" s="16"/>
      <c r="WHB61" s="16"/>
      <c r="WHC61" s="16"/>
      <c r="WHD61" s="16"/>
      <c r="WHE61" s="16"/>
      <c r="WHF61" s="16"/>
      <c r="WHG61" s="16"/>
      <c r="WHH61" s="16"/>
      <c r="WHI61" s="16"/>
      <c r="WHJ61" s="16"/>
      <c r="WHK61" s="16"/>
      <c r="WHL61" s="16"/>
      <c r="WHM61" s="16"/>
      <c r="WHN61" s="16"/>
      <c r="WHO61" s="16"/>
      <c r="WHP61" s="16"/>
      <c r="WHQ61" s="16"/>
      <c r="WHR61" s="16"/>
      <c r="WHS61" s="16"/>
      <c r="WHT61" s="16"/>
      <c r="WHU61" s="16"/>
      <c r="WHV61" s="16"/>
      <c r="WHW61" s="16"/>
      <c r="WHX61" s="16"/>
      <c r="WHY61" s="16"/>
      <c r="WHZ61" s="16"/>
      <c r="WIA61" s="16"/>
      <c r="WIB61" s="16"/>
      <c r="WIC61" s="16"/>
      <c r="WID61" s="16"/>
      <c r="WIE61" s="16"/>
      <c r="WIF61" s="16"/>
      <c r="WIG61" s="16"/>
      <c r="WIH61" s="16"/>
      <c r="WII61" s="16"/>
      <c r="WIJ61" s="16"/>
      <c r="WIK61" s="16"/>
      <c r="WIL61" s="16"/>
      <c r="WIM61" s="16"/>
      <c r="WIN61" s="16"/>
      <c r="WIO61" s="16"/>
      <c r="WIP61" s="16"/>
      <c r="WIQ61" s="16"/>
      <c r="WIR61" s="16"/>
      <c r="WIS61" s="16"/>
      <c r="WIT61" s="16"/>
      <c r="WIU61" s="16"/>
      <c r="WIV61" s="16"/>
      <c r="WIW61" s="16"/>
      <c r="WIX61" s="16"/>
      <c r="WIY61" s="16"/>
      <c r="WIZ61" s="16"/>
      <c r="WJA61" s="16"/>
      <c r="WJB61" s="16"/>
      <c r="WJC61" s="16"/>
      <c r="WJD61" s="16"/>
      <c r="WJE61" s="16"/>
      <c r="WJF61" s="16"/>
      <c r="WJG61" s="16"/>
      <c r="WJH61" s="16"/>
      <c r="WJI61" s="16"/>
      <c r="WJJ61" s="16"/>
      <c r="WJK61" s="16"/>
      <c r="WJL61" s="16"/>
      <c r="WJM61" s="16"/>
      <c r="WJN61" s="16"/>
      <c r="WJO61" s="16"/>
      <c r="WJP61" s="16"/>
      <c r="WJQ61" s="16"/>
      <c r="WJR61" s="16"/>
      <c r="WJS61" s="16"/>
      <c r="WJT61" s="16"/>
      <c r="WJU61" s="16"/>
      <c r="WJV61" s="16"/>
      <c r="WJW61" s="16"/>
      <c r="WJX61" s="16"/>
      <c r="WJY61" s="16"/>
      <c r="WJZ61" s="16"/>
      <c r="WKA61" s="16"/>
      <c r="WKB61" s="16"/>
      <c r="WKC61" s="16"/>
      <c r="WKD61" s="16"/>
      <c r="WKE61" s="16"/>
      <c r="WKF61" s="16"/>
      <c r="WKG61" s="16"/>
      <c r="WKH61" s="16"/>
      <c r="WKI61" s="16"/>
      <c r="WKJ61" s="16"/>
      <c r="WKK61" s="16"/>
      <c r="WKL61" s="16"/>
      <c r="WKM61" s="16"/>
      <c r="WKN61" s="16"/>
      <c r="WKO61" s="16"/>
      <c r="WKP61" s="16"/>
      <c r="WKQ61" s="16"/>
      <c r="WKR61" s="16"/>
      <c r="WKS61" s="16"/>
      <c r="WKT61" s="16"/>
      <c r="WKU61" s="16"/>
      <c r="WKV61" s="16"/>
      <c r="WKW61" s="16"/>
      <c r="WKX61" s="16"/>
      <c r="WKY61" s="16"/>
      <c r="WKZ61" s="16"/>
      <c r="WLA61" s="16"/>
      <c r="WLB61" s="16"/>
      <c r="WLC61" s="16"/>
      <c r="WLD61" s="16"/>
      <c r="WLE61" s="16"/>
      <c r="WLF61" s="16"/>
      <c r="WLG61" s="16"/>
      <c r="WLH61" s="16"/>
      <c r="WLI61" s="16"/>
      <c r="WLJ61" s="16"/>
      <c r="WLK61" s="16"/>
      <c r="WLL61" s="16"/>
      <c r="WLM61" s="16"/>
      <c r="WLN61" s="16"/>
      <c r="WLO61" s="16"/>
      <c r="WLP61" s="16"/>
      <c r="WLQ61" s="16"/>
      <c r="WLR61" s="16"/>
      <c r="WLS61" s="16"/>
      <c r="WLT61" s="16"/>
      <c r="WLU61" s="16"/>
      <c r="WLV61" s="16"/>
      <c r="WLW61" s="16"/>
      <c r="WLX61" s="16"/>
      <c r="WLY61" s="16"/>
      <c r="WLZ61" s="16"/>
      <c r="WMA61" s="16"/>
      <c r="WMB61" s="16"/>
      <c r="WMC61" s="16"/>
      <c r="WMD61" s="16"/>
      <c r="WME61" s="16"/>
      <c r="WMF61" s="16"/>
      <c r="WMG61" s="16"/>
      <c r="WMH61" s="16"/>
      <c r="WMI61" s="16"/>
      <c r="WMJ61" s="16"/>
      <c r="WMK61" s="16"/>
      <c r="WML61" s="16"/>
      <c r="WMM61" s="16"/>
      <c r="WMN61" s="16"/>
      <c r="WMO61" s="16"/>
      <c r="WMP61" s="16"/>
      <c r="WMQ61" s="16"/>
      <c r="WMR61" s="16"/>
      <c r="WMS61" s="16"/>
      <c r="WMT61" s="16"/>
      <c r="WMU61" s="16"/>
      <c r="WMV61" s="16"/>
      <c r="WMW61" s="16"/>
      <c r="WMX61" s="16"/>
      <c r="WMY61" s="16"/>
      <c r="WMZ61" s="16"/>
      <c r="WNA61" s="16"/>
      <c r="WNB61" s="16"/>
      <c r="WNC61" s="16"/>
      <c r="WND61" s="16"/>
      <c r="WNE61" s="16"/>
      <c r="WNF61" s="16"/>
      <c r="WNG61" s="16"/>
      <c r="WNH61" s="16"/>
      <c r="WNI61" s="16"/>
      <c r="WNJ61" s="16"/>
      <c r="WNK61" s="16"/>
      <c r="WNL61" s="16"/>
      <c r="WNM61" s="16"/>
      <c r="WNN61" s="16"/>
      <c r="WNO61" s="16"/>
      <c r="WNP61" s="16"/>
      <c r="WNQ61" s="16"/>
      <c r="WNR61" s="16"/>
      <c r="WNS61" s="16"/>
      <c r="WNT61" s="16"/>
      <c r="WNU61" s="16"/>
      <c r="WNV61" s="16"/>
      <c r="WNW61" s="16"/>
      <c r="WNX61" s="16"/>
      <c r="WNY61" s="16"/>
      <c r="WNZ61" s="16"/>
      <c r="WOA61" s="16"/>
      <c r="WOB61" s="16"/>
      <c r="WOC61" s="16"/>
      <c r="WOD61" s="16"/>
      <c r="WOE61" s="16"/>
      <c r="WOF61" s="16"/>
      <c r="WOG61" s="16"/>
      <c r="WOH61" s="16"/>
      <c r="WOI61" s="16"/>
      <c r="WOJ61" s="16"/>
      <c r="WOK61" s="16"/>
      <c r="WOL61" s="16"/>
      <c r="WOM61" s="16"/>
      <c r="WON61" s="16"/>
      <c r="WOO61" s="16"/>
      <c r="WOP61" s="16"/>
      <c r="WOQ61" s="16"/>
      <c r="WOR61" s="16"/>
      <c r="WOS61" s="16"/>
      <c r="WOT61" s="16"/>
      <c r="WOU61" s="16"/>
      <c r="WOV61" s="16"/>
      <c r="WOW61" s="16"/>
      <c r="WOX61" s="16"/>
      <c r="WOY61" s="16"/>
      <c r="WOZ61" s="16"/>
      <c r="WPA61" s="16"/>
      <c r="WPB61" s="16"/>
      <c r="WPC61" s="16"/>
      <c r="WPD61" s="16"/>
      <c r="WPE61" s="16"/>
      <c r="WPF61" s="16"/>
      <c r="WPG61" s="16"/>
      <c r="WPH61" s="16"/>
      <c r="WPI61" s="16"/>
      <c r="WPJ61" s="16"/>
      <c r="WPK61" s="16"/>
      <c r="WPL61" s="16"/>
      <c r="WPM61" s="16"/>
      <c r="WPN61" s="16"/>
      <c r="WPO61" s="16"/>
      <c r="WPP61" s="16"/>
      <c r="WPQ61" s="16"/>
      <c r="WPR61" s="16"/>
      <c r="WPS61" s="16"/>
      <c r="WPT61" s="16"/>
      <c r="WPU61" s="16"/>
      <c r="WPV61" s="16"/>
      <c r="WPW61" s="16"/>
      <c r="WPX61" s="16"/>
      <c r="WPY61" s="16"/>
      <c r="WPZ61" s="16"/>
      <c r="WQA61" s="16"/>
      <c r="WQB61" s="16"/>
      <c r="WQC61" s="16"/>
      <c r="WQD61" s="16"/>
      <c r="WQE61" s="16"/>
      <c r="WQF61" s="16"/>
      <c r="WQG61" s="16"/>
      <c r="WQH61" s="16"/>
      <c r="WQI61" s="16"/>
      <c r="WQJ61" s="16"/>
      <c r="WQK61" s="16"/>
      <c r="WQL61" s="16"/>
      <c r="WQM61" s="16"/>
      <c r="WQN61" s="16"/>
      <c r="WQO61" s="16"/>
      <c r="WQP61" s="16"/>
      <c r="WQQ61" s="16"/>
      <c r="WQR61" s="16"/>
      <c r="WQS61" s="16"/>
      <c r="WQT61" s="16"/>
      <c r="WQU61" s="16"/>
      <c r="WQV61" s="16"/>
      <c r="WQW61" s="16"/>
      <c r="WQX61" s="16"/>
      <c r="WQY61" s="16"/>
      <c r="WQZ61" s="16"/>
      <c r="WRA61" s="16"/>
      <c r="WRB61" s="16"/>
      <c r="WRC61" s="16"/>
      <c r="WRD61" s="16"/>
      <c r="WRE61" s="16"/>
      <c r="WRF61" s="16"/>
      <c r="WRG61" s="16"/>
      <c r="WRH61" s="16"/>
      <c r="WRI61" s="16"/>
      <c r="WRJ61" s="16"/>
      <c r="WRK61" s="16"/>
      <c r="WRL61" s="16"/>
      <c r="WRM61" s="16"/>
      <c r="WRN61" s="16"/>
      <c r="WRO61" s="16"/>
      <c r="WRP61" s="16"/>
      <c r="WRQ61" s="16"/>
      <c r="WRR61" s="16"/>
      <c r="WRS61" s="16"/>
      <c r="WRT61" s="16"/>
      <c r="WRU61" s="16"/>
      <c r="WRV61" s="16"/>
      <c r="WRW61" s="16"/>
      <c r="WRX61" s="16"/>
      <c r="WRY61" s="16"/>
      <c r="WRZ61" s="16"/>
      <c r="WSA61" s="16"/>
      <c r="WSB61" s="16"/>
      <c r="WSC61" s="16"/>
      <c r="WSD61" s="16"/>
      <c r="WSE61" s="16"/>
      <c r="WSF61" s="16"/>
      <c r="WSG61" s="16"/>
      <c r="WSH61" s="16"/>
      <c r="WSI61" s="16"/>
      <c r="WSJ61" s="16"/>
      <c r="WSK61" s="16"/>
      <c r="WSL61" s="16"/>
      <c r="WSM61" s="16"/>
      <c r="WSN61" s="16"/>
      <c r="WSO61" s="16"/>
      <c r="WSP61" s="16"/>
      <c r="WSQ61" s="16"/>
      <c r="WSR61" s="16"/>
      <c r="WSS61" s="16"/>
      <c r="WST61" s="16"/>
      <c r="WSU61" s="16"/>
      <c r="WSV61" s="16"/>
      <c r="WSW61" s="16"/>
      <c r="WSX61" s="16"/>
      <c r="WSY61" s="16"/>
      <c r="WSZ61" s="16"/>
      <c r="WTA61" s="16"/>
      <c r="WTB61" s="16"/>
      <c r="WTC61" s="16"/>
      <c r="WTD61" s="16"/>
      <c r="WTE61" s="16"/>
      <c r="WTF61" s="16"/>
      <c r="WTG61" s="16"/>
      <c r="WTH61" s="16"/>
      <c r="WTI61" s="16"/>
      <c r="WTJ61" s="16"/>
      <c r="WTK61" s="16"/>
      <c r="WTL61" s="16"/>
      <c r="WTM61" s="16"/>
      <c r="WTN61" s="16"/>
      <c r="WTO61" s="16"/>
      <c r="WTP61" s="16"/>
      <c r="WTQ61" s="16"/>
      <c r="WTR61" s="16"/>
      <c r="WTS61" s="16"/>
      <c r="WTT61" s="16"/>
      <c r="WTU61" s="16"/>
      <c r="WTV61" s="16"/>
      <c r="WTW61" s="16"/>
      <c r="WTX61" s="16"/>
      <c r="WTY61" s="16"/>
      <c r="WTZ61" s="16"/>
      <c r="WUA61" s="16"/>
      <c r="WUB61" s="16"/>
      <c r="WUC61" s="16"/>
      <c r="WUD61" s="16"/>
      <c r="WUE61" s="16"/>
      <c r="WUF61" s="16"/>
      <c r="WUG61" s="16"/>
      <c r="WUH61" s="16"/>
      <c r="WUI61" s="16"/>
      <c r="WUJ61" s="16"/>
      <c r="WUK61" s="16"/>
      <c r="WUL61" s="16"/>
      <c r="WUM61" s="16"/>
      <c r="WUN61" s="16"/>
      <c r="WUO61" s="16"/>
      <c r="WUP61" s="16"/>
      <c r="WUQ61" s="16"/>
      <c r="WUR61" s="16"/>
      <c r="WUS61" s="16"/>
      <c r="WUT61" s="16"/>
      <c r="WUU61" s="16"/>
      <c r="WUV61" s="16"/>
      <c r="WUW61" s="16"/>
      <c r="WUX61" s="16"/>
      <c r="WUY61" s="16"/>
      <c r="WUZ61" s="16"/>
      <c r="WVA61" s="16"/>
      <c r="WVB61" s="16"/>
      <c r="WVC61" s="16"/>
      <c r="WVD61" s="16"/>
      <c r="WVE61" s="16"/>
      <c r="WVF61" s="16"/>
      <c r="WVG61" s="16"/>
      <c r="WVH61" s="16"/>
      <c r="WVI61" s="16"/>
      <c r="WVJ61" s="16"/>
      <c r="WVK61" s="16"/>
      <c r="WVL61" s="16"/>
      <c r="WVM61" s="16"/>
      <c r="WVN61" s="16"/>
      <c r="WVO61" s="16"/>
      <c r="WVP61" s="16"/>
      <c r="WVQ61" s="16"/>
      <c r="WVR61" s="16"/>
      <c r="WVS61" s="16"/>
      <c r="WVT61" s="16"/>
      <c r="WVU61" s="16"/>
      <c r="WVV61" s="16"/>
      <c r="WVW61" s="16"/>
      <c r="WVX61" s="16"/>
      <c r="WVY61" s="16"/>
      <c r="WVZ61" s="16"/>
      <c r="WWA61" s="16"/>
      <c r="WWB61" s="16"/>
      <c r="WWC61" s="16"/>
      <c r="WWD61" s="16"/>
      <c r="WWE61" s="16"/>
      <c r="WWF61" s="16"/>
      <c r="WWG61" s="16"/>
      <c r="WWH61" s="16"/>
      <c r="WWI61" s="16"/>
      <c r="WWJ61" s="16"/>
      <c r="WWK61" s="16"/>
      <c r="WWL61" s="16"/>
      <c r="WWM61" s="16"/>
      <c r="WWN61" s="16"/>
      <c r="WWO61" s="16"/>
      <c r="WWP61" s="16"/>
      <c r="WWQ61" s="16"/>
      <c r="WWR61" s="16"/>
      <c r="WWS61" s="16"/>
      <c r="WWT61" s="16"/>
      <c r="WWU61" s="16"/>
      <c r="WWV61" s="16"/>
      <c r="WWW61" s="16"/>
      <c r="WWX61" s="16"/>
      <c r="WWY61" s="16"/>
      <c r="WWZ61" s="16"/>
      <c r="WXA61" s="16"/>
      <c r="WXB61" s="16"/>
      <c r="WXC61" s="16"/>
      <c r="WXD61" s="16"/>
      <c r="WXE61" s="16"/>
      <c r="WXF61" s="16"/>
      <c r="WXG61" s="16"/>
      <c r="WXH61" s="16"/>
      <c r="WXI61" s="16"/>
      <c r="WXJ61" s="16"/>
      <c r="WXK61" s="16"/>
      <c r="WXL61" s="16"/>
      <c r="WXM61" s="16"/>
      <c r="WXN61" s="16"/>
      <c r="WXO61" s="16"/>
      <c r="WXP61" s="16"/>
      <c r="WXQ61" s="16"/>
      <c r="WXR61" s="16"/>
      <c r="WXS61" s="16"/>
      <c r="WXT61" s="16"/>
      <c r="WXU61" s="16"/>
      <c r="WXV61" s="16"/>
      <c r="WXW61" s="16"/>
      <c r="WXX61" s="16"/>
      <c r="WXY61" s="16"/>
      <c r="WXZ61" s="16"/>
      <c r="WYA61" s="16"/>
      <c r="WYB61" s="16"/>
      <c r="WYC61" s="16"/>
      <c r="WYD61" s="16"/>
      <c r="WYE61" s="16"/>
      <c r="WYF61" s="16"/>
      <c r="WYG61" s="16"/>
      <c r="WYH61" s="16"/>
      <c r="WYI61" s="16"/>
      <c r="WYJ61" s="16"/>
      <c r="WYK61" s="16"/>
      <c r="WYL61" s="16"/>
      <c r="WYM61" s="16"/>
      <c r="WYN61" s="16"/>
      <c r="WYO61" s="16"/>
      <c r="WYP61" s="16"/>
      <c r="WYQ61" s="16"/>
      <c r="WYR61" s="16"/>
      <c r="WYS61" s="16"/>
      <c r="WYT61" s="16"/>
      <c r="WYU61" s="16"/>
      <c r="WYV61" s="16"/>
      <c r="WYW61" s="16"/>
      <c r="WYX61" s="16"/>
      <c r="WYY61" s="16"/>
      <c r="WYZ61" s="16"/>
      <c r="WZA61" s="16"/>
      <c r="WZB61" s="16"/>
      <c r="WZC61" s="16"/>
      <c r="WZD61" s="16"/>
      <c r="WZE61" s="16"/>
      <c r="WZF61" s="16"/>
      <c r="WZG61" s="16"/>
      <c r="WZH61" s="16"/>
      <c r="WZI61" s="16"/>
      <c r="WZJ61" s="16"/>
      <c r="WZK61" s="16"/>
      <c r="WZL61" s="16"/>
      <c r="WZM61" s="16"/>
      <c r="WZN61" s="16"/>
      <c r="WZO61" s="16"/>
      <c r="WZP61" s="16"/>
      <c r="WZQ61" s="16"/>
      <c r="WZR61" s="16"/>
      <c r="WZS61" s="16"/>
      <c r="WZT61" s="16"/>
      <c r="WZU61" s="16"/>
      <c r="WZV61" s="16"/>
      <c r="WZW61" s="16"/>
      <c r="WZX61" s="16"/>
      <c r="WZY61" s="16"/>
      <c r="WZZ61" s="16"/>
      <c r="XAA61" s="16"/>
      <c r="XAB61" s="16"/>
      <c r="XAC61" s="16"/>
      <c r="XAD61" s="16"/>
      <c r="XAE61" s="16"/>
      <c r="XAF61" s="16"/>
      <c r="XAG61" s="16"/>
      <c r="XAH61" s="16"/>
      <c r="XAI61" s="16"/>
      <c r="XAJ61" s="16"/>
      <c r="XAK61" s="16"/>
      <c r="XAL61" s="16"/>
      <c r="XAM61" s="16"/>
      <c r="XAN61" s="16"/>
      <c r="XAO61" s="16"/>
      <c r="XAP61" s="16"/>
      <c r="XAQ61" s="16"/>
      <c r="XAR61" s="16"/>
      <c r="XAS61" s="16"/>
      <c r="XAT61" s="16"/>
      <c r="XAU61" s="16"/>
      <c r="XAV61" s="16"/>
      <c r="XAW61" s="16"/>
      <c r="XAX61" s="16"/>
      <c r="XAY61" s="16"/>
      <c r="XAZ61" s="16"/>
      <c r="XBA61" s="16"/>
      <c r="XBB61" s="16"/>
      <c r="XBC61" s="16"/>
      <c r="XBD61" s="16"/>
      <c r="XBE61" s="16"/>
      <c r="XBF61" s="16"/>
      <c r="XBG61" s="16"/>
      <c r="XBH61" s="16"/>
      <c r="XBI61" s="16"/>
      <c r="XBJ61" s="16"/>
      <c r="XBK61" s="16"/>
      <c r="XBL61" s="16"/>
      <c r="XBM61" s="16"/>
      <c r="XBN61" s="16"/>
      <c r="XBO61" s="16"/>
      <c r="XBP61" s="16"/>
      <c r="XBQ61" s="16"/>
      <c r="XBR61" s="16"/>
      <c r="XBS61" s="16"/>
      <c r="XBT61" s="16"/>
      <c r="XBU61" s="16"/>
      <c r="XBV61" s="16"/>
      <c r="XBW61" s="16"/>
      <c r="XBX61" s="16"/>
      <c r="XBY61" s="16"/>
      <c r="XBZ61" s="16"/>
      <c r="XCA61" s="16"/>
      <c r="XCB61" s="16"/>
      <c r="XCC61" s="16"/>
      <c r="XCD61" s="16"/>
      <c r="XCE61" s="16"/>
      <c r="XCF61" s="16"/>
      <c r="XCG61" s="16"/>
      <c r="XCH61" s="16"/>
      <c r="XCI61" s="16"/>
      <c r="XCJ61" s="16"/>
      <c r="XCK61" s="16"/>
      <c r="XCL61" s="16"/>
      <c r="XCM61" s="16"/>
      <c r="XCN61" s="16"/>
      <c r="XCO61" s="16"/>
      <c r="XCP61" s="16"/>
      <c r="XCQ61" s="16"/>
      <c r="XCR61" s="16"/>
      <c r="XCS61" s="16"/>
      <c r="XCT61" s="16"/>
      <c r="XCU61" s="16"/>
      <c r="XCV61" s="16"/>
      <c r="XCW61" s="16"/>
      <c r="XCX61" s="16"/>
      <c r="XCY61" s="16"/>
      <c r="XCZ61" s="16"/>
      <c r="XDA61" s="16"/>
      <c r="XDB61" s="16"/>
      <c r="XDC61" s="16"/>
      <c r="XDD61" s="16"/>
      <c r="XDE61" s="16"/>
      <c r="XDF61" s="16"/>
      <c r="XDG61" s="16"/>
      <c r="XDH61" s="16"/>
      <c r="XDI61" s="16"/>
      <c r="XDJ61" s="16"/>
      <c r="XDK61" s="16"/>
      <c r="XDL61" s="16"/>
      <c r="XDM61" s="16"/>
      <c r="XDN61" s="16"/>
      <c r="XDO61" s="16"/>
      <c r="XDP61" s="16"/>
      <c r="XDQ61" s="16"/>
      <c r="XDR61" s="16"/>
      <c r="XDS61" s="16"/>
      <c r="XDT61" s="16"/>
      <c r="XDU61" s="16"/>
      <c r="XDV61" s="16"/>
      <c r="XDW61" s="16"/>
      <c r="XDX61" s="16"/>
      <c r="XDY61" s="16"/>
      <c r="XDZ61" s="16"/>
      <c r="XEA61" s="16"/>
      <c r="XEB61" s="16"/>
      <c r="XEC61" s="16"/>
      <c r="XED61" s="16"/>
      <c r="XEE61" s="16"/>
      <c r="XEF61" s="16"/>
      <c r="XEG61" s="16"/>
      <c r="XEH61" s="16"/>
      <c r="XEI61" s="16"/>
      <c r="XEJ61" s="16"/>
      <c r="XEK61" s="16"/>
      <c r="XEL61" s="16"/>
      <c r="XEM61" s="16"/>
      <c r="XEN61" s="16"/>
      <c r="XEO61" s="16"/>
      <c r="XEP61" s="16"/>
      <c r="XEQ61" s="16"/>
      <c r="XER61" s="16"/>
      <c r="XES61" s="16"/>
      <c r="XET61" s="16"/>
      <c r="XEU61" s="16"/>
      <c r="XEV61" s="16"/>
      <c r="XEW61" s="16"/>
      <c r="XEX61" s="16"/>
      <c r="XEY61" s="16"/>
      <c r="XEZ61" s="16"/>
      <c r="XFA61" s="16"/>
      <c r="XFB61" s="16"/>
      <c r="XFC61" s="16"/>
      <c r="XFD61" s="16"/>
    </row>
    <row r="62" s="107" customFormat="1" ht="409.5" spans="1:16384">
      <c r="A62" s="150" t="s">
        <v>25</v>
      </c>
      <c r="B62" s="150" t="s">
        <v>166</v>
      </c>
      <c r="C62" s="150"/>
      <c r="D62" s="150"/>
      <c r="E62" s="150"/>
      <c r="F62" s="150" t="s">
        <v>384</v>
      </c>
      <c r="G62" s="150"/>
      <c r="H62" s="150" t="s">
        <v>385</v>
      </c>
      <c r="I62" s="150" t="s">
        <v>386</v>
      </c>
      <c r="J62" s="150"/>
      <c r="K62" s="150"/>
      <c r="L62" s="150"/>
      <c r="M62" s="150"/>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c r="EM62" s="16"/>
      <c r="EN62" s="16"/>
      <c r="EO62" s="16"/>
      <c r="EP62" s="16"/>
      <c r="EQ62" s="16"/>
      <c r="ER62" s="16"/>
      <c r="ES62" s="16"/>
      <c r="ET62" s="16"/>
      <c r="EU62" s="16"/>
      <c r="EV62" s="16"/>
      <c r="EW62" s="16"/>
      <c r="EX62" s="16"/>
      <c r="EY62" s="16"/>
      <c r="EZ62" s="16"/>
      <c r="FA62" s="16"/>
      <c r="FB62" s="16"/>
      <c r="FC62" s="16"/>
      <c r="FD62" s="16"/>
      <c r="FE62" s="16"/>
      <c r="FF62" s="16"/>
      <c r="FG62" s="16"/>
      <c r="FH62" s="16"/>
      <c r="FI62" s="16"/>
      <c r="FJ62" s="16"/>
      <c r="FK62" s="16"/>
      <c r="FL62" s="16"/>
      <c r="FM62" s="16"/>
      <c r="FN62" s="16"/>
      <c r="FO62" s="16"/>
      <c r="FP62" s="16"/>
      <c r="FQ62" s="16"/>
      <c r="FR62" s="16"/>
      <c r="FS62" s="16"/>
      <c r="FT62" s="16"/>
      <c r="FU62" s="16"/>
      <c r="FV62" s="16"/>
      <c r="FW62" s="16"/>
      <c r="FX62" s="16"/>
      <c r="FY62" s="16"/>
      <c r="FZ62" s="16"/>
      <c r="GA62" s="16"/>
      <c r="GB62" s="16"/>
      <c r="GC62" s="16"/>
      <c r="GD62" s="16"/>
      <c r="GE62" s="16"/>
      <c r="GF62" s="16"/>
      <c r="GG62" s="16"/>
      <c r="GH62" s="16"/>
      <c r="GI62" s="16"/>
      <c r="GJ62" s="16"/>
      <c r="GK62" s="16"/>
      <c r="GL62" s="16"/>
      <c r="GM62" s="16"/>
      <c r="GN62" s="16"/>
      <c r="GO62" s="16"/>
      <c r="GP62" s="16"/>
      <c r="GQ62" s="16"/>
      <c r="GR62" s="16"/>
      <c r="GS62" s="16"/>
      <c r="GT62" s="16"/>
      <c r="GU62" s="16"/>
      <c r="GV62" s="16"/>
      <c r="GW62" s="16"/>
      <c r="GX62" s="16"/>
      <c r="GY62" s="16"/>
      <c r="GZ62" s="16"/>
      <c r="HA62" s="16"/>
      <c r="HB62" s="16"/>
      <c r="HC62" s="16"/>
      <c r="HD62" s="16"/>
      <c r="HE62" s="16"/>
      <c r="HF62" s="16"/>
      <c r="HG62" s="16"/>
      <c r="HH62" s="16"/>
      <c r="HI62" s="16"/>
      <c r="HJ62" s="16"/>
      <c r="HK62" s="16"/>
      <c r="HL62" s="16"/>
      <c r="HM62" s="16"/>
      <c r="HN62" s="16"/>
      <c r="HO62" s="16"/>
      <c r="HP62" s="16"/>
      <c r="HQ62" s="16"/>
      <c r="HR62" s="16"/>
      <c r="HS62" s="16"/>
      <c r="HT62" s="16"/>
      <c r="HU62" s="16"/>
      <c r="HV62" s="16"/>
      <c r="HW62" s="16"/>
      <c r="HX62" s="16"/>
      <c r="HY62" s="16"/>
      <c r="HZ62" s="16"/>
      <c r="IA62" s="16"/>
      <c r="IB62" s="16"/>
      <c r="IC62" s="16"/>
      <c r="ID62" s="16"/>
      <c r="IE62" s="16"/>
      <c r="IF62" s="16"/>
      <c r="IG62" s="16"/>
      <c r="IH62" s="16"/>
      <c r="II62" s="16"/>
      <c r="IJ62" s="16"/>
      <c r="IK62" s="16"/>
      <c r="IL62" s="16"/>
      <c r="IM62" s="16"/>
      <c r="IN62" s="16"/>
      <c r="IO62" s="16"/>
      <c r="IP62" s="16"/>
      <c r="IQ62" s="16"/>
      <c r="IR62" s="16"/>
      <c r="IS62" s="16"/>
      <c r="IT62" s="16"/>
      <c r="IU62" s="16"/>
      <c r="IV62" s="16"/>
      <c r="IW62" s="16"/>
      <c r="IX62" s="16"/>
      <c r="IY62" s="16"/>
      <c r="IZ62" s="16"/>
      <c r="JA62" s="16"/>
      <c r="JB62" s="16"/>
      <c r="JC62" s="16"/>
      <c r="JD62" s="16"/>
      <c r="JE62" s="16"/>
      <c r="JF62" s="16"/>
      <c r="JG62" s="16"/>
      <c r="JH62" s="16"/>
      <c r="JI62" s="16"/>
      <c r="JJ62" s="16"/>
      <c r="JK62" s="16"/>
      <c r="JL62" s="16"/>
      <c r="JM62" s="16"/>
      <c r="JN62" s="16"/>
      <c r="JO62" s="16"/>
      <c r="JP62" s="16"/>
      <c r="JQ62" s="16"/>
      <c r="JR62" s="16"/>
      <c r="JS62" s="16"/>
      <c r="JT62" s="16"/>
      <c r="JU62" s="16"/>
      <c r="JV62" s="16"/>
      <c r="JW62" s="16"/>
      <c r="JX62" s="16"/>
      <c r="JY62" s="16"/>
      <c r="JZ62" s="16"/>
      <c r="KA62" s="16"/>
      <c r="KB62" s="16"/>
      <c r="KC62" s="16"/>
      <c r="KD62" s="16"/>
      <c r="KE62" s="16"/>
      <c r="KF62" s="16"/>
      <c r="KG62" s="16"/>
      <c r="KH62" s="16"/>
      <c r="KI62" s="16"/>
      <c r="KJ62" s="16"/>
      <c r="KK62" s="16"/>
      <c r="KL62" s="16"/>
      <c r="KM62" s="16"/>
      <c r="KN62" s="16"/>
      <c r="KO62" s="16"/>
      <c r="KP62" s="16"/>
      <c r="KQ62" s="16"/>
      <c r="KR62" s="16"/>
      <c r="KS62" s="16"/>
      <c r="KT62" s="16"/>
      <c r="KU62" s="16"/>
      <c r="KV62" s="16"/>
      <c r="KW62" s="16"/>
      <c r="KX62" s="16"/>
      <c r="KY62" s="16"/>
      <c r="KZ62" s="16"/>
      <c r="LA62" s="16"/>
      <c r="LB62" s="16"/>
      <c r="LC62" s="16"/>
      <c r="LD62" s="16"/>
      <c r="LE62" s="16"/>
      <c r="LF62" s="16"/>
      <c r="LG62" s="16"/>
      <c r="LH62" s="16"/>
      <c r="LI62" s="16"/>
      <c r="LJ62" s="16"/>
      <c r="LK62" s="16"/>
      <c r="LL62" s="16"/>
      <c r="LM62" s="16"/>
      <c r="LN62" s="16"/>
      <c r="LO62" s="16"/>
      <c r="LP62" s="16"/>
      <c r="LQ62" s="16"/>
      <c r="LR62" s="16"/>
      <c r="LS62" s="16"/>
      <c r="LT62" s="16"/>
      <c r="LU62" s="16"/>
      <c r="LV62" s="16"/>
      <c r="LW62" s="16"/>
      <c r="LX62" s="16"/>
      <c r="LY62" s="16"/>
      <c r="LZ62" s="16"/>
      <c r="MA62" s="16"/>
      <c r="MB62" s="16"/>
      <c r="MC62" s="16"/>
      <c r="MD62" s="16"/>
      <c r="ME62" s="16"/>
      <c r="MF62" s="16"/>
      <c r="MG62" s="16"/>
      <c r="MH62" s="16"/>
      <c r="MI62" s="16"/>
      <c r="MJ62" s="16"/>
      <c r="MK62" s="16"/>
      <c r="ML62" s="16"/>
      <c r="MM62" s="16"/>
      <c r="MN62" s="16"/>
      <c r="MO62" s="16"/>
      <c r="MP62" s="16"/>
      <c r="MQ62" s="16"/>
      <c r="MR62" s="16"/>
      <c r="MS62" s="16"/>
      <c r="MT62" s="16"/>
      <c r="MU62" s="16"/>
      <c r="MV62" s="16"/>
      <c r="MW62" s="16"/>
      <c r="MX62" s="16"/>
      <c r="MY62" s="16"/>
      <c r="MZ62" s="16"/>
      <c r="NA62" s="16"/>
      <c r="NB62" s="16"/>
      <c r="NC62" s="16"/>
      <c r="ND62" s="16"/>
      <c r="NE62" s="16"/>
      <c r="NF62" s="16"/>
      <c r="NG62" s="16"/>
      <c r="NH62" s="16"/>
      <c r="NI62" s="16"/>
      <c r="NJ62" s="16"/>
      <c r="NK62" s="16"/>
      <c r="NL62" s="16"/>
      <c r="NM62" s="16"/>
      <c r="NN62" s="16"/>
      <c r="NO62" s="16"/>
      <c r="NP62" s="16"/>
      <c r="NQ62" s="16"/>
      <c r="NR62" s="16"/>
      <c r="NS62" s="16"/>
      <c r="NT62" s="16"/>
      <c r="NU62" s="16"/>
      <c r="NV62" s="16"/>
      <c r="NW62" s="16"/>
      <c r="NX62" s="16"/>
      <c r="NY62" s="16"/>
      <c r="NZ62" s="16"/>
      <c r="OA62" s="16"/>
      <c r="OB62" s="16"/>
      <c r="OC62" s="16"/>
      <c r="OD62" s="16"/>
      <c r="OE62" s="16"/>
      <c r="OF62" s="16"/>
      <c r="OG62" s="16"/>
      <c r="OH62" s="16"/>
      <c r="OI62" s="16"/>
      <c r="OJ62" s="16"/>
      <c r="OK62" s="16"/>
      <c r="OL62" s="16"/>
      <c r="OM62" s="16"/>
      <c r="ON62" s="16"/>
      <c r="OO62" s="16"/>
      <c r="OP62" s="16"/>
      <c r="OQ62" s="16"/>
      <c r="OR62" s="16"/>
      <c r="OS62" s="16"/>
      <c r="OT62" s="16"/>
      <c r="OU62" s="16"/>
      <c r="OV62" s="16"/>
      <c r="OW62" s="16"/>
      <c r="OX62" s="16"/>
      <c r="OY62" s="16"/>
      <c r="OZ62" s="16"/>
      <c r="PA62" s="16"/>
      <c r="PB62" s="16"/>
      <c r="PC62" s="16"/>
      <c r="PD62" s="16"/>
      <c r="PE62" s="16"/>
      <c r="PF62" s="16"/>
      <c r="PG62" s="16"/>
      <c r="PH62" s="16"/>
      <c r="PI62" s="16"/>
      <c r="PJ62" s="16"/>
      <c r="PK62" s="16"/>
      <c r="PL62" s="16"/>
      <c r="PM62" s="16"/>
      <c r="PN62" s="16"/>
      <c r="PO62" s="16"/>
      <c r="PP62" s="16"/>
      <c r="PQ62" s="16"/>
      <c r="PR62" s="16"/>
      <c r="PS62" s="16"/>
      <c r="PT62" s="16"/>
      <c r="PU62" s="16"/>
      <c r="PV62" s="16"/>
      <c r="PW62" s="16"/>
      <c r="PX62" s="16"/>
      <c r="PY62" s="16"/>
      <c r="PZ62" s="16"/>
      <c r="QA62" s="16"/>
      <c r="QB62" s="16"/>
      <c r="QC62" s="16"/>
      <c r="QD62" s="16"/>
      <c r="QE62" s="16"/>
      <c r="QF62" s="16"/>
      <c r="QG62" s="16"/>
      <c r="QH62" s="16"/>
      <c r="QI62" s="16"/>
      <c r="QJ62" s="16"/>
      <c r="QK62" s="16"/>
      <c r="QL62" s="16"/>
      <c r="QM62" s="16"/>
      <c r="QN62" s="16"/>
      <c r="QO62" s="16"/>
      <c r="QP62" s="16"/>
      <c r="QQ62" s="16"/>
      <c r="QR62" s="16"/>
      <c r="QS62" s="16"/>
      <c r="QT62" s="16"/>
      <c r="QU62" s="16"/>
      <c r="QV62" s="16"/>
      <c r="QW62" s="16"/>
      <c r="QX62" s="16"/>
      <c r="QY62" s="16"/>
      <c r="QZ62" s="16"/>
      <c r="RA62" s="16"/>
      <c r="RB62" s="16"/>
      <c r="RC62" s="16"/>
      <c r="RD62" s="16"/>
      <c r="RE62" s="16"/>
      <c r="RF62" s="16"/>
      <c r="RG62" s="16"/>
      <c r="RH62" s="16"/>
      <c r="RI62" s="16"/>
      <c r="RJ62" s="16"/>
      <c r="RK62" s="16"/>
      <c r="RL62" s="16"/>
      <c r="RM62" s="16"/>
      <c r="RN62" s="16"/>
      <c r="RO62" s="16"/>
      <c r="RP62" s="16"/>
      <c r="RQ62" s="16"/>
      <c r="RR62" s="16"/>
      <c r="RS62" s="16"/>
      <c r="RT62" s="16"/>
      <c r="RU62" s="16"/>
      <c r="RV62" s="16"/>
      <c r="RW62" s="16"/>
      <c r="RX62" s="16"/>
      <c r="RY62" s="16"/>
      <c r="RZ62" s="16"/>
      <c r="SA62" s="16"/>
      <c r="SB62" s="16"/>
      <c r="SC62" s="16"/>
      <c r="SD62" s="16"/>
      <c r="SE62" s="16"/>
      <c r="SF62" s="16"/>
      <c r="SG62" s="16"/>
      <c r="SH62" s="16"/>
      <c r="SI62" s="16"/>
      <c r="SJ62" s="16"/>
      <c r="SK62" s="16"/>
      <c r="SL62" s="16"/>
      <c r="SM62" s="16"/>
      <c r="SN62" s="16"/>
      <c r="SO62" s="16"/>
      <c r="SP62" s="16"/>
      <c r="SQ62" s="16"/>
      <c r="SR62" s="16"/>
      <c r="SS62" s="16"/>
      <c r="ST62" s="16"/>
      <c r="SU62" s="16"/>
      <c r="SV62" s="16"/>
      <c r="SW62" s="16"/>
      <c r="SX62" s="16"/>
      <c r="SY62" s="16"/>
      <c r="SZ62" s="16"/>
      <c r="TA62" s="16"/>
      <c r="TB62" s="16"/>
      <c r="TC62" s="16"/>
      <c r="TD62" s="16"/>
      <c r="TE62" s="16"/>
      <c r="TF62" s="16"/>
      <c r="TG62" s="16"/>
      <c r="TH62" s="16"/>
      <c r="TI62" s="16"/>
      <c r="TJ62" s="16"/>
      <c r="TK62" s="16"/>
      <c r="TL62" s="16"/>
      <c r="TM62" s="16"/>
      <c r="TN62" s="16"/>
      <c r="TO62" s="16"/>
      <c r="TP62" s="16"/>
      <c r="TQ62" s="16"/>
      <c r="TR62" s="16"/>
      <c r="TS62" s="16"/>
      <c r="TT62" s="16"/>
      <c r="TU62" s="16"/>
      <c r="TV62" s="16"/>
      <c r="TW62" s="16"/>
      <c r="TX62" s="16"/>
      <c r="TY62" s="16"/>
      <c r="TZ62" s="16"/>
      <c r="UA62" s="16"/>
      <c r="UB62" s="16"/>
      <c r="UC62" s="16"/>
      <c r="UD62" s="16"/>
      <c r="UE62" s="16"/>
      <c r="UF62" s="16"/>
      <c r="UG62" s="16"/>
      <c r="UH62" s="16"/>
      <c r="UI62" s="16"/>
      <c r="UJ62" s="16"/>
      <c r="UK62" s="16"/>
      <c r="UL62" s="16"/>
      <c r="UM62" s="16"/>
      <c r="UN62" s="16"/>
      <c r="UO62" s="16"/>
      <c r="UP62" s="16"/>
      <c r="UQ62" s="16"/>
      <c r="UR62" s="16"/>
      <c r="US62" s="16"/>
      <c r="UT62" s="16"/>
      <c r="UU62" s="16"/>
      <c r="UV62" s="16"/>
      <c r="UW62" s="16"/>
      <c r="UX62" s="16"/>
      <c r="UY62" s="16"/>
      <c r="UZ62" s="16"/>
      <c r="VA62" s="16"/>
      <c r="VB62" s="16"/>
      <c r="VC62" s="16"/>
      <c r="VD62" s="16"/>
      <c r="VE62" s="16"/>
      <c r="VF62" s="16"/>
      <c r="VG62" s="16"/>
      <c r="VH62" s="16"/>
      <c r="VI62" s="16"/>
      <c r="VJ62" s="16"/>
      <c r="VK62" s="16"/>
      <c r="VL62" s="16"/>
      <c r="VM62" s="16"/>
      <c r="VN62" s="16"/>
      <c r="VO62" s="16"/>
      <c r="VP62" s="16"/>
      <c r="VQ62" s="16"/>
      <c r="VR62" s="16"/>
      <c r="VS62" s="16"/>
      <c r="VT62" s="16"/>
      <c r="VU62" s="16"/>
      <c r="VV62" s="16"/>
      <c r="VW62" s="16"/>
      <c r="VX62" s="16"/>
      <c r="VY62" s="16"/>
      <c r="VZ62" s="16"/>
      <c r="WA62" s="16"/>
      <c r="WB62" s="16"/>
      <c r="WC62" s="16"/>
      <c r="WD62" s="16"/>
      <c r="WE62" s="16"/>
      <c r="WF62" s="16"/>
      <c r="WG62" s="16"/>
      <c r="WH62" s="16"/>
      <c r="WI62" s="16"/>
      <c r="WJ62" s="16"/>
      <c r="WK62" s="16"/>
      <c r="WL62" s="16"/>
      <c r="WM62" s="16"/>
      <c r="WN62" s="16"/>
      <c r="WO62" s="16"/>
      <c r="WP62" s="16"/>
      <c r="WQ62" s="16"/>
      <c r="WR62" s="16"/>
      <c r="WS62" s="16"/>
      <c r="WT62" s="16"/>
      <c r="WU62" s="16"/>
      <c r="WV62" s="16"/>
      <c r="WW62" s="16"/>
      <c r="WX62" s="16"/>
      <c r="WY62" s="16"/>
      <c r="WZ62" s="16"/>
      <c r="XA62" s="16"/>
      <c r="XB62" s="16"/>
      <c r="XC62" s="16"/>
      <c r="XD62" s="16"/>
      <c r="XE62" s="16"/>
      <c r="XF62" s="16"/>
      <c r="XG62" s="16"/>
      <c r="XH62" s="16"/>
      <c r="XI62" s="16"/>
      <c r="XJ62" s="16"/>
      <c r="XK62" s="16"/>
      <c r="XL62" s="16"/>
      <c r="XM62" s="16"/>
      <c r="XN62" s="16"/>
      <c r="XO62" s="16"/>
      <c r="XP62" s="16"/>
      <c r="XQ62" s="16"/>
      <c r="XR62" s="16"/>
      <c r="XS62" s="16"/>
      <c r="XT62" s="16"/>
      <c r="XU62" s="16"/>
      <c r="XV62" s="16"/>
      <c r="XW62" s="16"/>
      <c r="XX62" s="16"/>
      <c r="XY62" s="16"/>
      <c r="XZ62" s="16"/>
      <c r="YA62" s="16"/>
      <c r="YB62" s="16"/>
      <c r="YC62" s="16"/>
      <c r="YD62" s="16"/>
      <c r="YE62" s="16"/>
      <c r="YF62" s="16"/>
      <c r="YG62" s="16"/>
      <c r="YH62" s="16"/>
      <c r="YI62" s="16"/>
      <c r="YJ62" s="16"/>
      <c r="YK62" s="16"/>
      <c r="YL62" s="16"/>
      <c r="YM62" s="16"/>
      <c r="YN62" s="16"/>
      <c r="YO62" s="16"/>
      <c r="YP62" s="16"/>
      <c r="YQ62" s="16"/>
      <c r="YR62" s="16"/>
      <c r="YS62" s="16"/>
      <c r="YT62" s="16"/>
      <c r="YU62" s="16"/>
      <c r="YV62" s="16"/>
      <c r="YW62" s="16"/>
      <c r="YX62" s="16"/>
      <c r="YY62" s="16"/>
      <c r="YZ62" s="16"/>
      <c r="ZA62" s="16"/>
      <c r="ZB62" s="16"/>
      <c r="ZC62" s="16"/>
      <c r="ZD62" s="16"/>
      <c r="ZE62" s="16"/>
      <c r="ZF62" s="16"/>
      <c r="ZG62" s="16"/>
      <c r="ZH62" s="16"/>
      <c r="ZI62" s="16"/>
      <c r="ZJ62" s="16"/>
      <c r="ZK62" s="16"/>
      <c r="ZL62" s="16"/>
      <c r="ZM62" s="16"/>
      <c r="ZN62" s="16"/>
      <c r="ZO62" s="16"/>
      <c r="ZP62" s="16"/>
      <c r="ZQ62" s="16"/>
      <c r="ZR62" s="16"/>
      <c r="ZS62" s="16"/>
      <c r="ZT62" s="16"/>
      <c r="ZU62" s="16"/>
      <c r="ZV62" s="16"/>
      <c r="ZW62" s="16"/>
      <c r="ZX62" s="16"/>
      <c r="ZY62" s="16"/>
      <c r="ZZ62" s="16"/>
      <c r="AAA62" s="16"/>
      <c r="AAB62" s="16"/>
      <c r="AAC62" s="16"/>
      <c r="AAD62" s="16"/>
      <c r="AAE62" s="16"/>
      <c r="AAF62" s="16"/>
      <c r="AAG62" s="16"/>
      <c r="AAH62" s="16"/>
      <c r="AAI62" s="16"/>
      <c r="AAJ62" s="16"/>
      <c r="AAK62" s="16"/>
      <c r="AAL62" s="16"/>
      <c r="AAM62" s="16"/>
      <c r="AAN62" s="16"/>
      <c r="AAO62" s="16"/>
      <c r="AAP62" s="16"/>
      <c r="AAQ62" s="16"/>
      <c r="AAR62" s="16"/>
      <c r="AAS62" s="16"/>
      <c r="AAT62" s="16"/>
      <c r="AAU62" s="16"/>
      <c r="AAV62" s="16"/>
      <c r="AAW62" s="16"/>
      <c r="AAX62" s="16"/>
      <c r="AAY62" s="16"/>
      <c r="AAZ62" s="16"/>
      <c r="ABA62" s="16"/>
      <c r="ABB62" s="16"/>
      <c r="ABC62" s="16"/>
      <c r="ABD62" s="16"/>
      <c r="ABE62" s="16"/>
      <c r="ABF62" s="16"/>
      <c r="ABG62" s="16"/>
      <c r="ABH62" s="16"/>
      <c r="ABI62" s="16"/>
      <c r="ABJ62" s="16"/>
      <c r="ABK62" s="16"/>
      <c r="ABL62" s="16"/>
      <c r="ABM62" s="16"/>
      <c r="ABN62" s="16"/>
      <c r="ABO62" s="16"/>
      <c r="ABP62" s="16"/>
      <c r="ABQ62" s="16"/>
      <c r="ABR62" s="16"/>
      <c r="ABS62" s="16"/>
      <c r="ABT62" s="16"/>
      <c r="ABU62" s="16"/>
      <c r="ABV62" s="16"/>
      <c r="ABW62" s="16"/>
      <c r="ABX62" s="16"/>
      <c r="ABY62" s="16"/>
      <c r="ABZ62" s="16"/>
      <c r="ACA62" s="16"/>
      <c r="ACB62" s="16"/>
      <c r="ACC62" s="16"/>
      <c r="ACD62" s="16"/>
      <c r="ACE62" s="16"/>
      <c r="ACF62" s="16"/>
      <c r="ACG62" s="16"/>
      <c r="ACH62" s="16"/>
      <c r="ACI62" s="16"/>
      <c r="ACJ62" s="16"/>
      <c r="ACK62" s="16"/>
      <c r="ACL62" s="16"/>
      <c r="ACM62" s="16"/>
      <c r="ACN62" s="16"/>
      <c r="ACO62" s="16"/>
      <c r="ACP62" s="16"/>
      <c r="ACQ62" s="16"/>
      <c r="ACR62" s="16"/>
      <c r="ACS62" s="16"/>
      <c r="ACT62" s="16"/>
      <c r="ACU62" s="16"/>
      <c r="ACV62" s="16"/>
      <c r="ACW62" s="16"/>
      <c r="ACX62" s="16"/>
      <c r="ACY62" s="16"/>
      <c r="ACZ62" s="16"/>
      <c r="ADA62" s="16"/>
      <c r="ADB62" s="16"/>
      <c r="ADC62" s="16"/>
      <c r="ADD62" s="16"/>
      <c r="ADE62" s="16"/>
      <c r="ADF62" s="16"/>
      <c r="ADG62" s="16"/>
      <c r="ADH62" s="16"/>
      <c r="ADI62" s="16"/>
      <c r="ADJ62" s="16"/>
      <c r="ADK62" s="16"/>
      <c r="ADL62" s="16"/>
      <c r="ADM62" s="16"/>
      <c r="ADN62" s="16"/>
      <c r="ADO62" s="16"/>
      <c r="ADP62" s="16"/>
      <c r="ADQ62" s="16"/>
      <c r="ADR62" s="16"/>
      <c r="ADS62" s="16"/>
      <c r="ADT62" s="16"/>
      <c r="ADU62" s="16"/>
      <c r="ADV62" s="16"/>
      <c r="ADW62" s="16"/>
      <c r="ADX62" s="16"/>
      <c r="ADY62" s="16"/>
      <c r="ADZ62" s="16"/>
      <c r="AEA62" s="16"/>
      <c r="AEB62" s="16"/>
      <c r="AEC62" s="16"/>
      <c r="AED62" s="16"/>
      <c r="AEE62" s="16"/>
      <c r="AEF62" s="16"/>
      <c r="AEG62" s="16"/>
      <c r="AEH62" s="16"/>
      <c r="AEI62" s="16"/>
      <c r="AEJ62" s="16"/>
      <c r="AEK62" s="16"/>
      <c r="AEL62" s="16"/>
      <c r="AEM62" s="16"/>
      <c r="AEN62" s="16"/>
      <c r="AEO62" s="16"/>
      <c r="AEP62" s="16"/>
      <c r="AEQ62" s="16"/>
      <c r="AER62" s="16"/>
      <c r="AES62" s="16"/>
      <c r="AET62" s="16"/>
      <c r="AEU62" s="16"/>
      <c r="AEV62" s="16"/>
      <c r="AEW62" s="16"/>
      <c r="AEX62" s="16"/>
      <c r="AEY62" s="16"/>
      <c r="AEZ62" s="16"/>
      <c r="AFA62" s="16"/>
      <c r="AFB62" s="16"/>
      <c r="AFC62" s="16"/>
      <c r="AFD62" s="16"/>
      <c r="AFE62" s="16"/>
      <c r="AFF62" s="16"/>
      <c r="AFG62" s="16"/>
      <c r="AFH62" s="16"/>
      <c r="AFI62" s="16"/>
      <c r="AFJ62" s="16"/>
      <c r="AFK62" s="16"/>
      <c r="AFL62" s="16"/>
      <c r="AFM62" s="16"/>
      <c r="AFN62" s="16"/>
      <c r="AFO62" s="16"/>
      <c r="AFP62" s="16"/>
      <c r="AFQ62" s="16"/>
      <c r="AFR62" s="16"/>
      <c r="AFS62" s="16"/>
      <c r="AFT62" s="16"/>
      <c r="AFU62" s="16"/>
      <c r="AFV62" s="16"/>
      <c r="AFW62" s="16"/>
      <c r="AFX62" s="16"/>
      <c r="AFY62" s="16"/>
      <c r="AFZ62" s="16"/>
      <c r="AGA62" s="16"/>
      <c r="AGB62" s="16"/>
      <c r="AGC62" s="16"/>
      <c r="AGD62" s="16"/>
      <c r="AGE62" s="16"/>
      <c r="AGF62" s="16"/>
      <c r="AGG62" s="16"/>
      <c r="AGH62" s="16"/>
      <c r="AGI62" s="16"/>
      <c r="AGJ62" s="16"/>
      <c r="AGK62" s="16"/>
      <c r="AGL62" s="16"/>
      <c r="AGM62" s="16"/>
      <c r="AGN62" s="16"/>
      <c r="AGO62" s="16"/>
      <c r="AGP62" s="16"/>
      <c r="AGQ62" s="16"/>
      <c r="AGR62" s="16"/>
      <c r="AGS62" s="16"/>
      <c r="AGT62" s="16"/>
      <c r="AGU62" s="16"/>
      <c r="AGV62" s="16"/>
      <c r="AGW62" s="16"/>
      <c r="AGX62" s="16"/>
      <c r="AGY62" s="16"/>
      <c r="AGZ62" s="16"/>
      <c r="AHA62" s="16"/>
      <c r="AHB62" s="16"/>
      <c r="AHC62" s="16"/>
      <c r="AHD62" s="16"/>
      <c r="AHE62" s="16"/>
      <c r="AHF62" s="16"/>
      <c r="AHG62" s="16"/>
      <c r="AHH62" s="16"/>
      <c r="AHI62" s="16"/>
      <c r="AHJ62" s="16"/>
      <c r="AHK62" s="16"/>
      <c r="AHL62" s="16"/>
      <c r="AHM62" s="16"/>
      <c r="AHN62" s="16"/>
      <c r="AHO62" s="16"/>
      <c r="AHP62" s="16"/>
      <c r="AHQ62" s="16"/>
      <c r="AHR62" s="16"/>
      <c r="AHS62" s="16"/>
      <c r="AHT62" s="16"/>
      <c r="AHU62" s="16"/>
      <c r="AHV62" s="16"/>
      <c r="AHW62" s="16"/>
      <c r="AHX62" s="16"/>
      <c r="AHY62" s="16"/>
      <c r="AHZ62" s="16"/>
      <c r="AIA62" s="16"/>
      <c r="AIB62" s="16"/>
      <c r="AIC62" s="16"/>
      <c r="AID62" s="16"/>
      <c r="AIE62" s="16"/>
      <c r="AIF62" s="16"/>
      <c r="AIG62" s="16"/>
      <c r="AIH62" s="16"/>
      <c r="AII62" s="16"/>
      <c r="AIJ62" s="16"/>
      <c r="AIK62" s="16"/>
      <c r="AIL62" s="16"/>
      <c r="AIM62" s="16"/>
      <c r="AIN62" s="16"/>
      <c r="AIO62" s="16"/>
      <c r="AIP62" s="16"/>
      <c r="AIQ62" s="16"/>
      <c r="AIR62" s="16"/>
      <c r="AIS62" s="16"/>
      <c r="AIT62" s="16"/>
      <c r="AIU62" s="16"/>
      <c r="AIV62" s="16"/>
      <c r="AIW62" s="16"/>
      <c r="AIX62" s="16"/>
      <c r="AIY62" s="16"/>
      <c r="AIZ62" s="16"/>
      <c r="AJA62" s="16"/>
      <c r="AJB62" s="16"/>
      <c r="AJC62" s="16"/>
      <c r="AJD62" s="16"/>
      <c r="AJE62" s="16"/>
      <c r="AJF62" s="16"/>
      <c r="AJG62" s="16"/>
      <c r="AJH62" s="16"/>
      <c r="AJI62" s="16"/>
      <c r="AJJ62" s="16"/>
      <c r="AJK62" s="16"/>
      <c r="AJL62" s="16"/>
      <c r="AJM62" s="16"/>
      <c r="AJN62" s="16"/>
      <c r="AJO62" s="16"/>
      <c r="AJP62" s="16"/>
      <c r="AJQ62" s="16"/>
      <c r="AJR62" s="16"/>
      <c r="AJS62" s="16"/>
      <c r="AJT62" s="16"/>
      <c r="AJU62" s="16"/>
      <c r="AJV62" s="16"/>
      <c r="AJW62" s="16"/>
      <c r="AJX62" s="16"/>
      <c r="AJY62" s="16"/>
      <c r="AJZ62" s="16"/>
      <c r="AKA62" s="16"/>
      <c r="AKB62" s="16"/>
      <c r="AKC62" s="16"/>
      <c r="AKD62" s="16"/>
      <c r="AKE62" s="16"/>
      <c r="AKF62" s="16"/>
      <c r="AKG62" s="16"/>
      <c r="AKH62" s="16"/>
      <c r="AKI62" s="16"/>
      <c r="AKJ62" s="16"/>
      <c r="AKK62" s="16"/>
      <c r="AKL62" s="16"/>
      <c r="AKM62" s="16"/>
      <c r="AKN62" s="16"/>
      <c r="AKO62" s="16"/>
      <c r="AKP62" s="16"/>
      <c r="AKQ62" s="16"/>
      <c r="AKR62" s="16"/>
      <c r="AKS62" s="16"/>
      <c r="AKT62" s="16"/>
      <c r="AKU62" s="16"/>
      <c r="AKV62" s="16"/>
      <c r="AKW62" s="16"/>
      <c r="AKX62" s="16"/>
      <c r="AKY62" s="16"/>
      <c r="AKZ62" s="16"/>
      <c r="ALA62" s="16"/>
      <c r="ALB62" s="16"/>
      <c r="ALC62" s="16"/>
      <c r="ALD62" s="16"/>
      <c r="ALE62" s="16"/>
      <c r="ALF62" s="16"/>
      <c r="ALG62" s="16"/>
      <c r="ALH62" s="16"/>
      <c r="ALI62" s="16"/>
      <c r="ALJ62" s="16"/>
      <c r="ALK62" s="16"/>
      <c r="ALL62" s="16"/>
      <c r="ALM62" s="16"/>
      <c r="ALN62" s="16"/>
      <c r="ALO62" s="16"/>
      <c r="ALP62" s="16"/>
      <c r="ALQ62" s="16"/>
      <c r="ALR62" s="16"/>
      <c r="ALS62" s="16"/>
      <c r="ALT62" s="16"/>
      <c r="ALU62" s="16"/>
      <c r="ALV62" s="16"/>
      <c r="ALW62" s="16"/>
      <c r="ALX62" s="16"/>
      <c r="ALY62" s="16"/>
      <c r="ALZ62" s="16"/>
      <c r="AMA62" s="16"/>
      <c r="AMB62" s="16"/>
      <c r="AMC62" s="16"/>
      <c r="AMD62" s="16"/>
      <c r="AME62" s="16"/>
      <c r="AMF62" s="16"/>
      <c r="AMG62" s="16"/>
      <c r="AMH62" s="16"/>
      <c r="AMI62" s="16"/>
      <c r="AMJ62" s="16"/>
      <c r="AMK62" s="16"/>
      <c r="AML62" s="16"/>
      <c r="AMM62" s="16"/>
      <c r="AMN62" s="16"/>
      <c r="AMO62" s="16"/>
      <c r="AMP62" s="16"/>
      <c r="AMQ62" s="16"/>
      <c r="AMR62" s="16"/>
      <c r="AMS62" s="16"/>
      <c r="AMT62" s="16"/>
      <c r="AMU62" s="16"/>
      <c r="AMV62" s="16"/>
      <c r="AMW62" s="16"/>
      <c r="AMX62" s="16"/>
      <c r="AMY62" s="16"/>
      <c r="AMZ62" s="16"/>
      <c r="ANA62" s="16"/>
      <c r="ANB62" s="16"/>
      <c r="ANC62" s="16"/>
      <c r="AND62" s="16"/>
      <c r="ANE62" s="16"/>
      <c r="ANF62" s="16"/>
      <c r="ANG62" s="16"/>
      <c r="ANH62" s="16"/>
      <c r="ANI62" s="16"/>
      <c r="ANJ62" s="16"/>
      <c r="ANK62" s="16"/>
      <c r="ANL62" s="16"/>
      <c r="ANM62" s="16"/>
      <c r="ANN62" s="16"/>
      <c r="ANO62" s="16"/>
      <c r="ANP62" s="16"/>
      <c r="ANQ62" s="16"/>
      <c r="ANR62" s="16"/>
      <c r="ANS62" s="16"/>
      <c r="ANT62" s="16"/>
      <c r="ANU62" s="16"/>
      <c r="ANV62" s="16"/>
      <c r="ANW62" s="16"/>
      <c r="ANX62" s="16"/>
      <c r="ANY62" s="16"/>
      <c r="ANZ62" s="16"/>
      <c r="AOA62" s="16"/>
      <c r="AOB62" s="16"/>
      <c r="AOC62" s="16"/>
      <c r="AOD62" s="16"/>
      <c r="AOE62" s="16"/>
      <c r="AOF62" s="16"/>
      <c r="AOG62" s="16"/>
      <c r="AOH62" s="16"/>
      <c r="AOI62" s="16"/>
      <c r="AOJ62" s="16"/>
      <c r="AOK62" s="16"/>
      <c r="AOL62" s="16"/>
      <c r="AOM62" s="16"/>
      <c r="AON62" s="16"/>
      <c r="AOO62" s="16"/>
      <c r="AOP62" s="16"/>
      <c r="AOQ62" s="16"/>
      <c r="AOR62" s="16"/>
      <c r="AOS62" s="16"/>
      <c r="AOT62" s="16"/>
      <c r="AOU62" s="16"/>
      <c r="AOV62" s="16"/>
      <c r="AOW62" s="16"/>
      <c r="AOX62" s="16"/>
      <c r="AOY62" s="16"/>
      <c r="AOZ62" s="16"/>
      <c r="APA62" s="16"/>
      <c r="APB62" s="16"/>
      <c r="APC62" s="16"/>
      <c r="APD62" s="16"/>
      <c r="APE62" s="16"/>
      <c r="APF62" s="16"/>
      <c r="APG62" s="16"/>
      <c r="APH62" s="16"/>
      <c r="API62" s="16"/>
      <c r="APJ62" s="16"/>
      <c r="APK62" s="16"/>
      <c r="APL62" s="16"/>
      <c r="APM62" s="16"/>
      <c r="APN62" s="16"/>
      <c r="APO62" s="16"/>
      <c r="APP62" s="16"/>
      <c r="APQ62" s="16"/>
      <c r="APR62" s="16"/>
      <c r="APS62" s="16"/>
      <c r="APT62" s="16"/>
      <c r="APU62" s="16"/>
      <c r="APV62" s="16"/>
      <c r="APW62" s="16"/>
      <c r="APX62" s="16"/>
      <c r="APY62" s="16"/>
      <c r="APZ62" s="16"/>
      <c r="AQA62" s="16"/>
      <c r="AQB62" s="16"/>
      <c r="AQC62" s="16"/>
      <c r="AQD62" s="16"/>
      <c r="AQE62" s="16"/>
      <c r="AQF62" s="16"/>
      <c r="AQG62" s="16"/>
      <c r="AQH62" s="16"/>
      <c r="AQI62" s="16"/>
      <c r="AQJ62" s="16"/>
      <c r="AQK62" s="16"/>
      <c r="AQL62" s="16"/>
      <c r="AQM62" s="16"/>
      <c r="AQN62" s="16"/>
      <c r="AQO62" s="16"/>
      <c r="AQP62" s="16"/>
      <c r="AQQ62" s="16"/>
      <c r="AQR62" s="16"/>
      <c r="AQS62" s="16"/>
      <c r="AQT62" s="16"/>
      <c r="AQU62" s="16"/>
      <c r="AQV62" s="16"/>
      <c r="AQW62" s="16"/>
      <c r="AQX62" s="16"/>
      <c r="AQY62" s="16"/>
      <c r="AQZ62" s="16"/>
      <c r="ARA62" s="16"/>
      <c r="ARB62" s="16"/>
      <c r="ARC62" s="16"/>
      <c r="ARD62" s="16"/>
      <c r="ARE62" s="16"/>
      <c r="ARF62" s="16"/>
      <c r="ARG62" s="16"/>
      <c r="ARH62" s="16"/>
      <c r="ARI62" s="16"/>
      <c r="ARJ62" s="16"/>
      <c r="ARK62" s="16"/>
      <c r="ARL62" s="16"/>
      <c r="ARM62" s="16"/>
      <c r="ARN62" s="16"/>
      <c r="ARO62" s="16"/>
      <c r="ARP62" s="16"/>
      <c r="ARQ62" s="16"/>
      <c r="ARR62" s="16"/>
      <c r="ARS62" s="16"/>
      <c r="ART62" s="16"/>
      <c r="ARU62" s="16"/>
      <c r="ARV62" s="16"/>
      <c r="ARW62" s="16"/>
      <c r="ARX62" s="16"/>
      <c r="ARY62" s="16"/>
      <c r="ARZ62" s="16"/>
      <c r="ASA62" s="16"/>
      <c r="ASB62" s="16"/>
      <c r="ASC62" s="16"/>
      <c r="ASD62" s="16"/>
      <c r="ASE62" s="16"/>
      <c r="ASF62" s="16"/>
      <c r="ASG62" s="16"/>
      <c r="ASH62" s="16"/>
      <c r="ASI62" s="16"/>
      <c r="ASJ62" s="16"/>
      <c r="ASK62" s="16"/>
      <c r="ASL62" s="16"/>
      <c r="ASM62" s="16"/>
      <c r="ASN62" s="16"/>
      <c r="ASO62" s="16"/>
      <c r="ASP62" s="16"/>
      <c r="ASQ62" s="16"/>
      <c r="ASR62" s="16"/>
      <c r="ASS62" s="16"/>
      <c r="AST62" s="16"/>
      <c r="ASU62" s="16"/>
      <c r="ASV62" s="16"/>
      <c r="ASW62" s="16"/>
      <c r="ASX62" s="16"/>
      <c r="ASY62" s="16"/>
      <c r="ASZ62" s="16"/>
      <c r="ATA62" s="16"/>
      <c r="ATB62" s="16"/>
      <c r="ATC62" s="16"/>
      <c r="ATD62" s="16"/>
      <c r="ATE62" s="16"/>
      <c r="ATF62" s="16"/>
      <c r="ATG62" s="16"/>
      <c r="ATH62" s="16"/>
      <c r="ATI62" s="16"/>
      <c r="ATJ62" s="16"/>
      <c r="ATK62" s="16"/>
      <c r="ATL62" s="16"/>
      <c r="ATM62" s="16"/>
      <c r="ATN62" s="16"/>
      <c r="ATO62" s="16"/>
      <c r="ATP62" s="16"/>
      <c r="ATQ62" s="16"/>
      <c r="ATR62" s="16"/>
      <c r="ATS62" s="16"/>
      <c r="ATT62" s="16"/>
      <c r="ATU62" s="16"/>
      <c r="ATV62" s="16"/>
      <c r="ATW62" s="16"/>
      <c r="ATX62" s="16"/>
      <c r="ATY62" s="16"/>
      <c r="ATZ62" s="16"/>
      <c r="AUA62" s="16"/>
      <c r="AUB62" s="16"/>
      <c r="AUC62" s="16"/>
      <c r="AUD62" s="16"/>
      <c r="AUE62" s="16"/>
      <c r="AUF62" s="16"/>
      <c r="AUG62" s="16"/>
      <c r="AUH62" s="16"/>
      <c r="AUI62" s="16"/>
      <c r="AUJ62" s="16"/>
      <c r="AUK62" s="16"/>
      <c r="AUL62" s="16"/>
      <c r="AUM62" s="16"/>
      <c r="AUN62" s="16"/>
      <c r="AUO62" s="16"/>
      <c r="AUP62" s="16"/>
      <c r="AUQ62" s="16"/>
      <c r="AUR62" s="16"/>
      <c r="AUS62" s="16"/>
      <c r="AUT62" s="16"/>
      <c r="AUU62" s="16"/>
      <c r="AUV62" s="16"/>
      <c r="AUW62" s="16"/>
      <c r="AUX62" s="16"/>
      <c r="AUY62" s="16"/>
      <c r="AUZ62" s="16"/>
      <c r="AVA62" s="16"/>
      <c r="AVB62" s="16"/>
      <c r="AVC62" s="16"/>
      <c r="AVD62" s="16"/>
      <c r="AVE62" s="16"/>
      <c r="AVF62" s="16"/>
      <c r="AVG62" s="16"/>
      <c r="AVH62" s="16"/>
      <c r="AVI62" s="16"/>
      <c r="AVJ62" s="16"/>
      <c r="AVK62" s="16"/>
      <c r="AVL62" s="16"/>
      <c r="AVM62" s="16"/>
      <c r="AVN62" s="16"/>
      <c r="AVO62" s="16"/>
      <c r="AVP62" s="16"/>
      <c r="AVQ62" s="16"/>
      <c r="AVR62" s="16"/>
      <c r="AVS62" s="16"/>
      <c r="AVT62" s="16"/>
      <c r="AVU62" s="16"/>
      <c r="AVV62" s="16"/>
      <c r="AVW62" s="16"/>
      <c r="AVX62" s="16"/>
      <c r="AVY62" s="16"/>
      <c r="AVZ62" s="16"/>
      <c r="AWA62" s="16"/>
      <c r="AWB62" s="16"/>
      <c r="AWC62" s="16"/>
      <c r="AWD62" s="16"/>
      <c r="AWE62" s="16"/>
      <c r="AWF62" s="16"/>
      <c r="AWG62" s="16"/>
      <c r="AWH62" s="16"/>
      <c r="AWI62" s="16"/>
      <c r="AWJ62" s="16"/>
      <c r="AWK62" s="16"/>
      <c r="AWL62" s="16"/>
      <c r="AWM62" s="16"/>
      <c r="AWN62" s="16"/>
      <c r="AWO62" s="16"/>
      <c r="AWP62" s="16"/>
      <c r="AWQ62" s="16"/>
      <c r="AWR62" s="16"/>
      <c r="AWS62" s="16"/>
      <c r="AWT62" s="16"/>
      <c r="AWU62" s="16"/>
      <c r="AWV62" s="16"/>
      <c r="AWW62" s="16"/>
      <c r="AWX62" s="16"/>
      <c r="AWY62" s="16"/>
      <c r="AWZ62" s="16"/>
      <c r="AXA62" s="16"/>
      <c r="AXB62" s="16"/>
      <c r="AXC62" s="16"/>
      <c r="AXD62" s="16"/>
      <c r="AXE62" s="16"/>
      <c r="AXF62" s="16"/>
      <c r="AXG62" s="16"/>
      <c r="AXH62" s="16"/>
      <c r="AXI62" s="16"/>
      <c r="AXJ62" s="16"/>
      <c r="AXK62" s="16"/>
      <c r="AXL62" s="16"/>
      <c r="AXM62" s="16"/>
      <c r="AXN62" s="16"/>
      <c r="AXO62" s="16"/>
      <c r="AXP62" s="16"/>
      <c r="AXQ62" s="16"/>
      <c r="AXR62" s="16"/>
      <c r="AXS62" s="16"/>
      <c r="AXT62" s="16"/>
      <c r="AXU62" s="16"/>
      <c r="AXV62" s="16"/>
      <c r="AXW62" s="16"/>
      <c r="AXX62" s="16"/>
      <c r="AXY62" s="16"/>
      <c r="AXZ62" s="16"/>
      <c r="AYA62" s="16"/>
      <c r="AYB62" s="16"/>
      <c r="AYC62" s="16"/>
      <c r="AYD62" s="16"/>
      <c r="AYE62" s="16"/>
      <c r="AYF62" s="16"/>
      <c r="AYG62" s="16"/>
      <c r="AYH62" s="16"/>
      <c r="AYI62" s="16"/>
      <c r="AYJ62" s="16"/>
      <c r="AYK62" s="16"/>
      <c r="AYL62" s="16"/>
      <c r="AYM62" s="16"/>
      <c r="AYN62" s="16"/>
      <c r="AYO62" s="16"/>
      <c r="AYP62" s="16"/>
      <c r="AYQ62" s="16"/>
      <c r="AYR62" s="16"/>
      <c r="AYS62" s="16"/>
      <c r="AYT62" s="16"/>
      <c r="AYU62" s="16"/>
      <c r="AYV62" s="16"/>
      <c r="AYW62" s="16"/>
      <c r="AYX62" s="16"/>
      <c r="AYY62" s="16"/>
      <c r="AYZ62" s="16"/>
      <c r="AZA62" s="16"/>
      <c r="AZB62" s="16"/>
      <c r="AZC62" s="16"/>
      <c r="AZD62" s="16"/>
      <c r="AZE62" s="16"/>
      <c r="AZF62" s="16"/>
      <c r="AZG62" s="16"/>
      <c r="AZH62" s="16"/>
      <c r="AZI62" s="16"/>
      <c r="AZJ62" s="16"/>
      <c r="AZK62" s="16"/>
      <c r="AZL62" s="16"/>
      <c r="AZM62" s="16"/>
      <c r="AZN62" s="16"/>
      <c r="AZO62" s="16"/>
      <c r="AZP62" s="16"/>
      <c r="AZQ62" s="16"/>
      <c r="AZR62" s="16"/>
      <c r="AZS62" s="16"/>
      <c r="AZT62" s="16"/>
      <c r="AZU62" s="16"/>
      <c r="AZV62" s="16"/>
      <c r="AZW62" s="16"/>
      <c r="AZX62" s="16"/>
      <c r="AZY62" s="16"/>
      <c r="AZZ62" s="16"/>
      <c r="BAA62" s="16"/>
      <c r="BAB62" s="16"/>
      <c r="BAC62" s="16"/>
      <c r="BAD62" s="16"/>
      <c r="BAE62" s="16"/>
      <c r="BAF62" s="16"/>
      <c r="BAG62" s="16"/>
      <c r="BAH62" s="16"/>
      <c r="BAI62" s="16"/>
      <c r="BAJ62" s="16"/>
      <c r="BAK62" s="16"/>
      <c r="BAL62" s="16"/>
      <c r="BAM62" s="16"/>
      <c r="BAN62" s="16"/>
      <c r="BAO62" s="16"/>
      <c r="BAP62" s="16"/>
      <c r="BAQ62" s="16"/>
      <c r="BAR62" s="16"/>
      <c r="BAS62" s="16"/>
      <c r="BAT62" s="16"/>
      <c r="BAU62" s="16"/>
      <c r="BAV62" s="16"/>
      <c r="BAW62" s="16"/>
      <c r="BAX62" s="16"/>
      <c r="BAY62" s="16"/>
      <c r="BAZ62" s="16"/>
      <c r="BBA62" s="16"/>
      <c r="BBB62" s="16"/>
      <c r="BBC62" s="16"/>
      <c r="BBD62" s="16"/>
      <c r="BBE62" s="16"/>
      <c r="BBF62" s="16"/>
      <c r="BBG62" s="16"/>
      <c r="BBH62" s="16"/>
      <c r="BBI62" s="16"/>
      <c r="BBJ62" s="16"/>
      <c r="BBK62" s="16"/>
      <c r="BBL62" s="16"/>
      <c r="BBM62" s="16"/>
      <c r="BBN62" s="16"/>
      <c r="BBO62" s="16"/>
      <c r="BBP62" s="16"/>
      <c r="BBQ62" s="16"/>
      <c r="BBR62" s="16"/>
      <c r="BBS62" s="16"/>
      <c r="BBT62" s="16"/>
      <c r="BBU62" s="16"/>
      <c r="BBV62" s="16"/>
      <c r="BBW62" s="16"/>
      <c r="BBX62" s="16"/>
      <c r="BBY62" s="16"/>
      <c r="BBZ62" s="16"/>
      <c r="BCA62" s="16"/>
      <c r="BCB62" s="16"/>
      <c r="BCC62" s="16"/>
      <c r="BCD62" s="16"/>
      <c r="BCE62" s="16"/>
      <c r="BCF62" s="16"/>
      <c r="BCG62" s="16"/>
      <c r="BCH62" s="16"/>
      <c r="BCI62" s="16"/>
      <c r="BCJ62" s="16"/>
      <c r="BCK62" s="16"/>
      <c r="BCL62" s="16"/>
      <c r="BCM62" s="16"/>
      <c r="BCN62" s="16"/>
      <c r="BCO62" s="16"/>
      <c r="BCP62" s="16"/>
      <c r="BCQ62" s="16"/>
      <c r="BCR62" s="16"/>
      <c r="BCS62" s="16"/>
      <c r="BCT62" s="16"/>
      <c r="BCU62" s="16"/>
      <c r="BCV62" s="16"/>
      <c r="BCW62" s="16"/>
      <c r="BCX62" s="16"/>
      <c r="BCY62" s="16"/>
      <c r="BCZ62" s="16"/>
      <c r="BDA62" s="16"/>
      <c r="BDB62" s="16"/>
      <c r="BDC62" s="16"/>
      <c r="BDD62" s="16"/>
      <c r="BDE62" s="16"/>
      <c r="BDF62" s="16"/>
      <c r="BDG62" s="16"/>
      <c r="BDH62" s="16"/>
      <c r="BDI62" s="16"/>
      <c r="BDJ62" s="16"/>
      <c r="BDK62" s="16"/>
      <c r="BDL62" s="16"/>
      <c r="BDM62" s="16"/>
      <c r="BDN62" s="16"/>
      <c r="BDO62" s="16"/>
      <c r="BDP62" s="16"/>
      <c r="BDQ62" s="16"/>
      <c r="BDR62" s="16"/>
      <c r="BDS62" s="16"/>
      <c r="BDT62" s="16"/>
      <c r="BDU62" s="16"/>
      <c r="BDV62" s="16"/>
      <c r="BDW62" s="16"/>
      <c r="BDX62" s="16"/>
      <c r="BDY62" s="16"/>
      <c r="BDZ62" s="16"/>
      <c r="BEA62" s="16"/>
      <c r="BEB62" s="16"/>
      <c r="BEC62" s="16"/>
      <c r="BED62" s="16"/>
      <c r="BEE62" s="16"/>
      <c r="BEF62" s="16"/>
      <c r="BEG62" s="16"/>
      <c r="BEH62" s="16"/>
      <c r="BEI62" s="16"/>
      <c r="BEJ62" s="16"/>
      <c r="BEK62" s="16"/>
      <c r="BEL62" s="16"/>
      <c r="BEM62" s="16"/>
      <c r="BEN62" s="16"/>
      <c r="BEO62" s="16"/>
      <c r="BEP62" s="16"/>
      <c r="BEQ62" s="16"/>
      <c r="BER62" s="16"/>
      <c r="BES62" s="16"/>
      <c r="BET62" s="16"/>
      <c r="BEU62" s="16"/>
      <c r="BEV62" s="16"/>
      <c r="BEW62" s="16"/>
      <c r="BEX62" s="16"/>
      <c r="BEY62" s="16"/>
      <c r="BEZ62" s="16"/>
      <c r="BFA62" s="16"/>
      <c r="BFB62" s="16"/>
      <c r="BFC62" s="16"/>
      <c r="BFD62" s="16"/>
      <c r="BFE62" s="16"/>
      <c r="BFF62" s="16"/>
      <c r="BFG62" s="16"/>
      <c r="BFH62" s="16"/>
      <c r="BFI62" s="16"/>
      <c r="BFJ62" s="16"/>
      <c r="BFK62" s="16"/>
      <c r="BFL62" s="16"/>
      <c r="BFM62" s="16"/>
      <c r="BFN62" s="16"/>
      <c r="BFO62" s="16"/>
      <c r="BFP62" s="16"/>
      <c r="BFQ62" s="16"/>
      <c r="BFR62" s="16"/>
      <c r="BFS62" s="16"/>
      <c r="BFT62" s="16"/>
      <c r="BFU62" s="16"/>
      <c r="BFV62" s="16"/>
      <c r="BFW62" s="16"/>
      <c r="BFX62" s="16"/>
      <c r="BFY62" s="16"/>
      <c r="BFZ62" s="16"/>
      <c r="BGA62" s="16"/>
      <c r="BGB62" s="16"/>
      <c r="BGC62" s="16"/>
      <c r="BGD62" s="16"/>
      <c r="BGE62" s="16"/>
      <c r="BGF62" s="16"/>
      <c r="BGG62" s="16"/>
      <c r="BGH62" s="16"/>
      <c r="BGI62" s="16"/>
      <c r="BGJ62" s="16"/>
      <c r="BGK62" s="16"/>
      <c r="BGL62" s="16"/>
      <c r="BGM62" s="16"/>
      <c r="BGN62" s="16"/>
      <c r="BGO62" s="16"/>
      <c r="BGP62" s="16"/>
      <c r="BGQ62" s="16"/>
      <c r="BGR62" s="16"/>
      <c r="BGS62" s="16"/>
      <c r="BGT62" s="16"/>
      <c r="BGU62" s="16"/>
      <c r="BGV62" s="16"/>
      <c r="BGW62" s="16"/>
      <c r="BGX62" s="16"/>
      <c r="BGY62" s="16"/>
      <c r="BGZ62" s="16"/>
      <c r="BHA62" s="16"/>
      <c r="BHB62" s="16"/>
      <c r="BHC62" s="16"/>
      <c r="BHD62" s="16"/>
      <c r="BHE62" s="16"/>
      <c r="BHF62" s="16"/>
      <c r="BHG62" s="16"/>
      <c r="BHH62" s="16"/>
      <c r="BHI62" s="16"/>
      <c r="BHJ62" s="16"/>
      <c r="BHK62" s="16"/>
      <c r="BHL62" s="16"/>
      <c r="BHM62" s="16"/>
      <c r="BHN62" s="16"/>
      <c r="BHO62" s="16"/>
      <c r="BHP62" s="16"/>
      <c r="BHQ62" s="16"/>
      <c r="BHR62" s="16"/>
      <c r="BHS62" s="16"/>
      <c r="BHT62" s="16"/>
      <c r="BHU62" s="16"/>
      <c r="BHV62" s="16"/>
      <c r="BHW62" s="16"/>
      <c r="BHX62" s="16"/>
      <c r="BHY62" s="16"/>
      <c r="BHZ62" s="16"/>
      <c r="BIA62" s="16"/>
      <c r="BIB62" s="16"/>
      <c r="BIC62" s="16"/>
      <c r="BID62" s="16"/>
      <c r="BIE62" s="16"/>
      <c r="BIF62" s="16"/>
      <c r="BIG62" s="16"/>
      <c r="BIH62" s="16"/>
      <c r="BII62" s="16"/>
      <c r="BIJ62" s="16"/>
      <c r="BIK62" s="16"/>
      <c r="BIL62" s="16"/>
      <c r="BIM62" s="16"/>
      <c r="BIN62" s="16"/>
      <c r="BIO62" s="16"/>
      <c r="BIP62" s="16"/>
      <c r="BIQ62" s="16"/>
      <c r="BIR62" s="16"/>
      <c r="BIS62" s="16"/>
      <c r="BIT62" s="16"/>
      <c r="BIU62" s="16"/>
      <c r="BIV62" s="16"/>
      <c r="BIW62" s="16"/>
      <c r="BIX62" s="16"/>
      <c r="BIY62" s="16"/>
      <c r="BIZ62" s="16"/>
      <c r="BJA62" s="16"/>
      <c r="BJB62" s="16"/>
      <c r="BJC62" s="16"/>
      <c r="BJD62" s="16"/>
      <c r="BJE62" s="16"/>
      <c r="BJF62" s="16"/>
      <c r="BJG62" s="16"/>
      <c r="BJH62" s="16"/>
      <c r="BJI62" s="16"/>
      <c r="BJJ62" s="16"/>
      <c r="BJK62" s="16"/>
      <c r="BJL62" s="16"/>
      <c r="BJM62" s="16"/>
      <c r="BJN62" s="16"/>
      <c r="BJO62" s="16"/>
      <c r="BJP62" s="16"/>
      <c r="BJQ62" s="16"/>
      <c r="BJR62" s="16"/>
      <c r="BJS62" s="16"/>
      <c r="BJT62" s="16"/>
      <c r="BJU62" s="16"/>
      <c r="BJV62" s="16"/>
      <c r="BJW62" s="16"/>
      <c r="BJX62" s="16"/>
      <c r="BJY62" s="16"/>
      <c r="BJZ62" s="16"/>
      <c r="BKA62" s="16"/>
      <c r="BKB62" s="16"/>
      <c r="BKC62" s="16"/>
      <c r="BKD62" s="16"/>
      <c r="BKE62" s="16"/>
      <c r="BKF62" s="16"/>
      <c r="BKG62" s="16"/>
      <c r="BKH62" s="16"/>
      <c r="BKI62" s="16"/>
      <c r="BKJ62" s="16"/>
      <c r="BKK62" s="16"/>
      <c r="BKL62" s="16"/>
      <c r="BKM62" s="16"/>
      <c r="BKN62" s="16"/>
      <c r="BKO62" s="16"/>
      <c r="BKP62" s="16"/>
      <c r="BKQ62" s="16"/>
      <c r="BKR62" s="16"/>
      <c r="BKS62" s="16"/>
      <c r="BKT62" s="16"/>
      <c r="BKU62" s="16"/>
      <c r="BKV62" s="16"/>
      <c r="BKW62" s="16"/>
      <c r="BKX62" s="16"/>
      <c r="BKY62" s="16"/>
      <c r="BKZ62" s="16"/>
      <c r="BLA62" s="16"/>
      <c r="BLB62" s="16"/>
      <c r="BLC62" s="16"/>
      <c r="BLD62" s="16"/>
      <c r="BLE62" s="16"/>
      <c r="BLF62" s="16"/>
      <c r="BLG62" s="16"/>
      <c r="BLH62" s="16"/>
      <c r="BLI62" s="16"/>
      <c r="BLJ62" s="16"/>
      <c r="BLK62" s="16"/>
      <c r="BLL62" s="16"/>
      <c r="BLM62" s="16"/>
      <c r="BLN62" s="16"/>
      <c r="BLO62" s="16"/>
      <c r="BLP62" s="16"/>
      <c r="BLQ62" s="16"/>
      <c r="BLR62" s="16"/>
      <c r="BLS62" s="16"/>
      <c r="BLT62" s="16"/>
      <c r="BLU62" s="16"/>
      <c r="BLV62" s="16"/>
      <c r="BLW62" s="16"/>
      <c r="BLX62" s="16"/>
      <c r="BLY62" s="16"/>
      <c r="BLZ62" s="16"/>
      <c r="BMA62" s="16"/>
      <c r="BMB62" s="16"/>
      <c r="BMC62" s="16"/>
      <c r="BMD62" s="16"/>
      <c r="BME62" s="16"/>
      <c r="BMF62" s="16"/>
      <c r="BMG62" s="16"/>
      <c r="BMH62" s="16"/>
      <c r="BMI62" s="16"/>
      <c r="BMJ62" s="16"/>
      <c r="BMK62" s="16"/>
      <c r="BML62" s="16"/>
      <c r="BMM62" s="16"/>
      <c r="BMN62" s="16"/>
      <c r="BMO62" s="16"/>
      <c r="BMP62" s="16"/>
      <c r="BMQ62" s="16"/>
      <c r="BMR62" s="16"/>
      <c r="BMS62" s="16"/>
      <c r="BMT62" s="16"/>
      <c r="BMU62" s="16"/>
      <c r="BMV62" s="16"/>
      <c r="BMW62" s="16"/>
      <c r="BMX62" s="16"/>
      <c r="BMY62" s="16"/>
      <c r="BMZ62" s="16"/>
      <c r="BNA62" s="16"/>
      <c r="BNB62" s="16"/>
      <c r="BNC62" s="16"/>
      <c r="BND62" s="16"/>
      <c r="BNE62" s="16"/>
      <c r="BNF62" s="16"/>
      <c r="BNG62" s="16"/>
      <c r="BNH62" s="16"/>
      <c r="BNI62" s="16"/>
      <c r="BNJ62" s="16"/>
      <c r="BNK62" s="16"/>
      <c r="BNL62" s="16"/>
      <c r="BNM62" s="16"/>
      <c r="BNN62" s="16"/>
      <c r="BNO62" s="16"/>
      <c r="BNP62" s="16"/>
      <c r="BNQ62" s="16"/>
      <c r="BNR62" s="16"/>
      <c r="BNS62" s="16"/>
      <c r="BNT62" s="16"/>
      <c r="BNU62" s="16"/>
      <c r="BNV62" s="16"/>
      <c r="BNW62" s="16"/>
      <c r="BNX62" s="16"/>
      <c r="BNY62" s="16"/>
      <c r="BNZ62" s="16"/>
      <c r="BOA62" s="16"/>
      <c r="BOB62" s="16"/>
      <c r="BOC62" s="16"/>
      <c r="BOD62" s="16"/>
      <c r="BOE62" s="16"/>
      <c r="BOF62" s="16"/>
      <c r="BOG62" s="16"/>
      <c r="BOH62" s="16"/>
      <c r="BOI62" s="16"/>
      <c r="BOJ62" s="16"/>
      <c r="BOK62" s="16"/>
      <c r="BOL62" s="16"/>
      <c r="BOM62" s="16"/>
      <c r="BON62" s="16"/>
      <c r="BOO62" s="16"/>
      <c r="BOP62" s="16"/>
      <c r="BOQ62" s="16"/>
      <c r="BOR62" s="16"/>
      <c r="BOS62" s="16"/>
      <c r="BOT62" s="16"/>
      <c r="BOU62" s="16"/>
      <c r="BOV62" s="16"/>
      <c r="BOW62" s="16"/>
      <c r="BOX62" s="16"/>
      <c r="BOY62" s="16"/>
      <c r="BOZ62" s="16"/>
      <c r="BPA62" s="16"/>
      <c r="BPB62" s="16"/>
      <c r="BPC62" s="16"/>
      <c r="BPD62" s="16"/>
      <c r="BPE62" s="16"/>
      <c r="BPF62" s="16"/>
      <c r="BPG62" s="16"/>
      <c r="BPH62" s="16"/>
      <c r="BPI62" s="16"/>
      <c r="BPJ62" s="16"/>
      <c r="BPK62" s="16"/>
      <c r="BPL62" s="16"/>
      <c r="BPM62" s="16"/>
      <c r="BPN62" s="16"/>
      <c r="BPO62" s="16"/>
      <c r="BPP62" s="16"/>
      <c r="BPQ62" s="16"/>
      <c r="BPR62" s="16"/>
      <c r="BPS62" s="16"/>
      <c r="BPT62" s="16"/>
      <c r="BPU62" s="16"/>
      <c r="BPV62" s="16"/>
      <c r="BPW62" s="16"/>
      <c r="BPX62" s="16"/>
      <c r="BPY62" s="16"/>
      <c r="BPZ62" s="16"/>
      <c r="BQA62" s="16"/>
      <c r="BQB62" s="16"/>
      <c r="BQC62" s="16"/>
      <c r="BQD62" s="16"/>
      <c r="BQE62" s="16"/>
      <c r="BQF62" s="16"/>
      <c r="BQG62" s="16"/>
      <c r="BQH62" s="16"/>
      <c r="BQI62" s="16"/>
      <c r="BQJ62" s="16"/>
      <c r="BQK62" s="16"/>
      <c r="BQL62" s="16"/>
      <c r="BQM62" s="16"/>
      <c r="BQN62" s="16"/>
      <c r="BQO62" s="16"/>
      <c r="BQP62" s="16"/>
      <c r="BQQ62" s="16"/>
      <c r="BQR62" s="16"/>
      <c r="BQS62" s="16"/>
      <c r="BQT62" s="16"/>
      <c r="BQU62" s="16"/>
      <c r="BQV62" s="16"/>
      <c r="BQW62" s="16"/>
      <c r="BQX62" s="16"/>
      <c r="BQY62" s="16"/>
      <c r="BQZ62" s="16"/>
      <c r="BRA62" s="16"/>
      <c r="BRB62" s="16"/>
      <c r="BRC62" s="16"/>
      <c r="BRD62" s="16"/>
      <c r="BRE62" s="16"/>
      <c r="BRF62" s="16"/>
      <c r="BRG62" s="16"/>
      <c r="BRH62" s="16"/>
      <c r="BRI62" s="16"/>
      <c r="BRJ62" s="16"/>
      <c r="BRK62" s="16"/>
      <c r="BRL62" s="16"/>
      <c r="BRM62" s="16"/>
      <c r="BRN62" s="16"/>
      <c r="BRO62" s="16"/>
      <c r="BRP62" s="16"/>
      <c r="BRQ62" s="16"/>
      <c r="BRR62" s="16"/>
      <c r="BRS62" s="16"/>
      <c r="BRT62" s="16"/>
      <c r="BRU62" s="16"/>
      <c r="BRV62" s="16"/>
      <c r="BRW62" s="16"/>
      <c r="BRX62" s="16"/>
      <c r="BRY62" s="16"/>
      <c r="BRZ62" s="16"/>
      <c r="BSA62" s="16"/>
      <c r="BSB62" s="16"/>
      <c r="BSC62" s="16"/>
      <c r="BSD62" s="16"/>
      <c r="BSE62" s="16"/>
      <c r="BSF62" s="16"/>
      <c r="BSG62" s="16"/>
      <c r="BSH62" s="16"/>
      <c r="BSI62" s="16"/>
      <c r="BSJ62" s="16"/>
      <c r="BSK62" s="16"/>
      <c r="BSL62" s="16"/>
      <c r="BSM62" s="16"/>
      <c r="BSN62" s="16"/>
      <c r="BSO62" s="16"/>
      <c r="BSP62" s="16"/>
      <c r="BSQ62" s="16"/>
      <c r="BSR62" s="16"/>
      <c r="BSS62" s="16"/>
      <c r="BST62" s="16"/>
      <c r="BSU62" s="16"/>
      <c r="BSV62" s="16"/>
      <c r="BSW62" s="16"/>
      <c r="BSX62" s="16"/>
      <c r="BSY62" s="16"/>
      <c r="BSZ62" s="16"/>
      <c r="BTA62" s="16"/>
      <c r="BTB62" s="16"/>
      <c r="BTC62" s="16"/>
      <c r="BTD62" s="16"/>
      <c r="BTE62" s="16"/>
      <c r="BTF62" s="16"/>
      <c r="BTG62" s="16"/>
      <c r="BTH62" s="16"/>
      <c r="BTI62" s="16"/>
      <c r="BTJ62" s="16"/>
      <c r="BTK62" s="16"/>
      <c r="BTL62" s="16"/>
      <c r="BTM62" s="16"/>
      <c r="BTN62" s="16"/>
      <c r="BTO62" s="16"/>
      <c r="BTP62" s="16"/>
      <c r="BTQ62" s="16"/>
      <c r="BTR62" s="16"/>
      <c r="BTS62" s="16"/>
      <c r="BTT62" s="16"/>
      <c r="BTU62" s="16"/>
      <c r="BTV62" s="16"/>
      <c r="BTW62" s="16"/>
      <c r="BTX62" s="16"/>
      <c r="BTY62" s="16"/>
      <c r="BTZ62" s="16"/>
      <c r="BUA62" s="16"/>
      <c r="BUB62" s="16"/>
      <c r="BUC62" s="16"/>
      <c r="BUD62" s="16"/>
      <c r="BUE62" s="16"/>
      <c r="BUF62" s="16"/>
      <c r="BUG62" s="16"/>
      <c r="BUH62" s="16"/>
      <c r="BUI62" s="16"/>
      <c r="BUJ62" s="16"/>
      <c r="BUK62" s="16"/>
      <c r="BUL62" s="16"/>
      <c r="BUM62" s="16"/>
      <c r="BUN62" s="16"/>
      <c r="BUO62" s="16"/>
      <c r="BUP62" s="16"/>
      <c r="BUQ62" s="16"/>
      <c r="BUR62" s="16"/>
      <c r="BUS62" s="16"/>
      <c r="BUT62" s="16"/>
      <c r="BUU62" s="16"/>
      <c r="BUV62" s="16"/>
      <c r="BUW62" s="16"/>
      <c r="BUX62" s="16"/>
      <c r="BUY62" s="16"/>
      <c r="BUZ62" s="16"/>
      <c r="BVA62" s="16"/>
      <c r="BVB62" s="16"/>
      <c r="BVC62" s="16"/>
      <c r="BVD62" s="16"/>
      <c r="BVE62" s="16"/>
      <c r="BVF62" s="16"/>
      <c r="BVG62" s="16"/>
      <c r="BVH62" s="16"/>
      <c r="BVI62" s="16"/>
      <c r="BVJ62" s="16"/>
      <c r="BVK62" s="16"/>
      <c r="BVL62" s="16"/>
      <c r="BVM62" s="16"/>
      <c r="BVN62" s="16"/>
      <c r="BVO62" s="16"/>
      <c r="BVP62" s="16"/>
      <c r="BVQ62" s="16"/>
      <c r="BVR62" s="16"/>
      <c r="BVS62" s="16"/>
      <c r="BVT62" s="16"/>
      <c r="BVU62" s="16"/>
      <c r="BVV62" s="16"/>
      <c r="BVW62" s="16"/>
      <c r="BVX62" s="16"/>
      <c r="BVY62" s="16"/>
      <c r="BVZ62" s="16"/>
      <c r="BWA62" s="16"/>
      <c r="BWB62" s="16"/>
      <c r="BWC62" s="16"/>
      <c r="BWD62" s="16"/>
      <c r="BWE62" s="16"/>
      <c r="BWF62" s="16"/>
      <c r="BWG62" s="16"/>
      <c r="BWH62" s="16"/>
      <c r="BWI62" s="16"/>
      <c r="BWJ62" s="16"/>
      <c r="BWK62" s="16"/>
      <c r="BWL62" s="16"/>
      <c r="BWM62" s="16"/>
      <c r="BWN62" s="16"/>
      <c r="BWO62" s="16"/>
      <c r="BWP62" s="16"/>
      <c r="BWQ62" s="16"/>
      <c r="BWR62" s="16"/>
      <c r="BWS62" s="16"/>
      <c r="BWT62" s="16"/>
      <c r="BWU62" s="16"/>
      <c r="BWV62" s="16"/>
      <c r="BWW62" s="16"/>
      <c r="BWX62" s="16"/>
      <c r="BWY62" s="16"/>
      <c r="BWZ62" s="16"/>
      <c r="BXA62" s="16"/>
      <c r="BXB62" s="16"/>
      <c r="BXC62" s="16"/>
      <c r="BXD62" s="16"/>
      <c r="BXE62" s="16"/>
      <c r="BXF62" s="16"/>
      <c r="BXG62" s="16"/>
      <c r="BXH62" s="16"/>
      <c r="BXI62" s="16"/>
      <c r="BXJ62" s="16"/>
      <c r="BXK62" s="16"/>
      <c r="BXL62" s="16"/>
      <c r="BXM62" s="16"/>
      <c r="BXN62" s="16"/>
      <c r="BXO62" s="16"/>
      <c r="BXP62" s="16"/>
      <c r="BXQ62" s="16"/>
      <c r="BXR62" s="16"/>
      <c r="BXS62" s="16"/>
      <c r="BXT62" s="16"/>
      <c r="BXU62" s="16"/>
      <c r="BXV62" s="16"/>
      <c r="BXW62" s="16"/>
      <c r="BXX62" s="16"/>
      <c r="BXY62" s="16"/>
      <c r="BXZ62" s="16"/>
      <c r="BYA62" s="16"/>
      <c r="BYB62" s="16"/>
      <c r="BYC62" s="16"/>
      <c r="BYD62" s="16"/>
      <c r="BYE62" s="16"/>
      <c r="BYF62" s="16"/>
      <c r="BYG62" s="16"/>
      <c r="BYH62" s="16"/>
      <c r="BYI62" s="16"/>
      <c r="BYJ62" s="16"/>
      <c r="BYK62" s="16"/>
      <c r="BYL62" s="16"/>
      <c r="BYM62" s="16"/>
      <c r="BYN62" s="16"/>
      <c r="BYO62" s="16"/>
      <c r="BYP62" s="16"/>
      <c r="BYQ62" s="16"/>
      <c r="BYR62" s="16"/>
      <c r="BYS62" s="16"/>
      <c r="BYT62" s="16"/>
      <c r="BYU62" s="16"/>
      <c r="BYV62" s="16"/>
      <c r="BYW62" s="16"/>
      <c r="BYX62" s="16"/>
      <c r="BYY62" s="16"/>
      <c r="BYZ62" s="16"/>
      <c r="BZA62" s="16"/>
      <c r="BZB62" s="16"/>
      <c r="BZC62" s="16"/>
      <c r="BZD62" s="16"/>
      <c r="BZE62" s="16"/>
      <c r="BZF62" s="16"/>
      <c r="BZG62" s="16"/>
      <c r="BZH62" s="16"/>
      <c r="BZI62" s="16"/>
      <c r="BZJ62" s="16"/>
      <c r="BZK62" s="16"/>
      <c r="BZL62" s="16"/>
      <c r="BZM62" s="16"/>
      <c r="BZN62" s="16"/>
      <c r="BZO62" s="16"/>
      <c r="BZP62" s="16"/>
      <c r="BZQ62" s="16"/>
      <c r="BZR62" s="16"/>
      <c r="BZS62" s="16"/>
      <c r="BZT62" s="16"/>
      <c r="BZU62" s="16"/>
      <c r="BZV62" s="16"/>
      <c r="BZW62" s="16"/>
      <c r="BZX62" s="16"/>
      <c r="BZY62" s="16"/>
      <c r="BZZ62" s="16"/>
      <c r="CAA62" s="16"/>
      <c r="CAB62" s="16"/>
      <c r="CAC62" s="16"/>
      <c r="CAD62" s="16"/>
      <c r="CAE62" s="16"/>
      <c r="CAF62" s="16"/>
      <c r="CAG62" s="16"/>
      <c r="CAH62" s="16"/>
      <c r="CAI62" s="16"/>
      <c r="CAJ62" s="16"/>
      <c r="CAK62" s="16"/>
      <c r="CAL62" s="16"/>
      <c r="CAM62" s="16"/>
      <c r="CAN62" s="16"/>
      <c r="CAO62" s="16"/>
      <c r="CAP62" s="16"/>
      <c r="CAQ62" s="16"/>
      <c r="CAR62" s="16"/>
      <c r="CAS62" s="16"/>
      <c r="CAT62" s="16"/>
      <c r="CAU62" s="16"/>
      <c r="CAV62" s="16"/>
      <c r="CAW62" s="16"/>
      <c r="CAX62" s="16"/>
      <c r="CAY62" s="16"/>
      <c r="CAZ62" s="16"/>
      <c r="CBA62" s="16"/>
      <c r="CBB62" s="16"/>
      <c r="CBC62" s="16"/>
      <c r="CBD62" s="16"/>
      <c r="CBE62" s="16"/>
      <c r="CBF62" s="16"/>
      <c r="CBG62" s="16"/>
      <c r="CBH62" s="16"/>
      <c r="CBI62" s="16"/>
      <c r="CBJ62" s="16"/>
      <c r="CBK62" s="16"/>
      <c r="CBL62" s="16"/>
      <c r="CBM62" s="16"/>
      <c r="CBN62" s="16"/>
      <c r="CBO62" s="16"/>
      <c r="CBP62" s="16"/>
      <c r="CBQ62" s="16"/>
      <c r="CBR62" s="16"/>
      <c r="CBS62" s="16"/>
      <c r="CBT62" s="16"/>
      <c r="CBU62" s="16"/>
      <c r="CBV62" s="16"/>
      <c r="CBW62" s="16"/>
      <c r="CBX62" s="16"/>
      <c r="CBY62" s="16"/>
      <c r="CBZ62" s="16"/>
      <c r="CCA62" s="16"/>
      <c r="CCB62" s="16"/>
      <c r="CCC62" s="16"/>
      <c r="CCD62" s="16"/>
      <c r="CCE62" s="16"/>
      <c r="CCF62" s="16"/>
      <c r="CCG62" s="16"/>
      <c r="CCH62" s="16"/>
      <c r="CCI62" s="16"/>
      <c r="CCJ62" s="16"/>
      <c r="CCK62" s="16"/>
      <c r="CCL62" s="16"/>
      <c r="CCM62" s="16"/>
      <c r="CCN62" s="16"/>
      <c r="CCO62" s="16"/>
      <c r="CCP62" s="16"/>
      <c r="CCQ62" s="16"/>
      <c r="CCR62" s="16"/>
      <c r="CCS62" s="16"/>
      <c r="CCT62" s="16"/>
      <c r="CCU62" s="16"/>
      <c r="CCV62" s="16"/>
      <c r="CCW62" s="16"/>
      <c r="CCX62" s="16"/>
      <c r="CCY62" s="16"/>
      <c r="CCZ62" s="16"/>
      <c r="CDA62" s="16"/>
      <c r="CDB62" s="16"/>
      <c r="CDC62" s="16"/>
      <c r="CDD62" s="16"/>
      <c r="CDE62" s="16"/>
      <c r="CDF62" s="16"/>
      <c r="CDG62" s="16"/>
      <c r="CDH62" s="16"/>
      <c r="CDI62" s="16"/>
      <c r="CDJ62" s="16"/>
      <c r="CDK62" s="16"/>
      <c r="CDL62" s="16"/>
      <c r="CDM62" s="16"/>
      <c r="CDN62" s="16"/>
      <c r="CDO62" s="16"/>
      <c r="CDP62" s="16"/>
      <c r="CDQ62" s="16"/>
      <c r="CDR62" s="16"/>
      <c r="CDS62" s="16"/>
      <c r="CDT62" s="16"/>
      <c r="CDU62" s="16"/>
      <c r="CDV62" s="16"/>
      <c r="CDW62" s="16"/>
      <c r="CDX62" s="16"/>
      <c r="CDY62" s="16"/>
      <c r="CDZ62" s="16"/>
      <c r="CEA62" s="16"/>
      <c r="CEB62" s="16"/>
      <c r="CEC62" s="16"/>
      <c r="CED62" s="16"/>
      <c r="CEE62" s="16"/>
      <c r="CEF62" s="16"/>
      <c r="CEG62" s="16"/>
      <c r="CEH62" s="16"/>
      <c r="CEI62" s="16"/>
      <c r="CEJ62" s="16"/>
      <c r="CEK62" s="16"/>
      <c r="CEL62" s="16"/>
      <c r="CEM62" s="16"/>
      <c r="CEN62" s="16"/>
      <c r="CEO62" s="16"/>
      <c r="CEP62" s="16"/>
      <c r="CEQ62" s="16"/>
      <c r="CER62" s="16"/>
      <c r="CES62" s="16"/>
      <c r="CET62" s="16"/>
      <c r="CEU62" s="16"/>
      <c r="CEV62" s="16"/>
      <c r="CEW62" s="16"/>
      <c r="CEX62" s="16"/>
      <c r="CEY62" s="16"/>
      <c r="CEZ62" s="16"/>
      <c r="CFA62" s="16"/>
      <c r="CFB62" s="16"/>
      <c r="CFC62" s="16"/>
      <c r="CFD62" s="16"/>
      <c r="CFE62" s="16"/>
      <c r="CFF62" s="16"/>
      <c r="CFG62" s="16"/>
      <c r="CFH62" s="16"/>
      <c r="CFI62" s="16"/>
      <c r="CFJ62" s="16"/>
      <c r="CFK62" s="16"/>
      <c r="CFL62" s="16"/>
      <c r="CFM62" s="16"/>
      <c r="CFN62" s="16"/>
      <c r="CFO62" s="16"/>
      <c r="CFP62" s="16"/>
      <c r="CFQ62" s="16"/>
      <c r="CFR62" s="16"/>
      <c r="CFS62" s="16"/>
      <c r="CFT62" s="16"/>
      <c r="CFU62" s="16"/>
      <c r="CFV62" s="16"/>
      <c r="CFW62" s="16"/>
      <c r="CFX62" s="16"/>
      <c r="CFY62" s="16"/>
      <c r="CFZ62" s="16"/>
      <c r="CGA62" s="16"/>
      <c r="CGB62" s="16"/>
      <c r="CGC62" s="16"/>
      <c r="CGD62" s="16"/>
      <c r="CGE62" s="16"/>
      <c r="CGF62" s="16"/>
      <c r="CGG62" s="16"/>
      <c r="CGH62" s="16"/>
      <c r="CGI62" s="16"/>
      <c r="CGJ62" s="16"/>
      <c r="CGK62" s="16"/>
      <c r="CGL62" s="16"/>
      <c r="CGM62" s="16"/>
      <c r="CGN62" s="16"/>
      <c r="CGO62" s="16"/>
      <c r="CGP62" s="16"/>
      <c r="CGQ62" s="16"/>
      <c r="CGR62" s="16"/>
      <c r="CGS62" s="16"/>
      <c r="CGT62" s="16"/>
      <c r="CGU62" s="16"/>
      <c r="CGV62" s="16"/>
      <c r="CGW62" s="16"/>
      <c r="CGX62" s="16"/>
      <c r="CGY62" s="16"/>
      <c r="CGZ62" s="16"/>
      <c r="CHA62" s="16"/>
      <c r="CHB62" s="16"/>
      <c r="CHC62" s="16"/>
      <c r="CHD62" s="16"/>
      <c r="CHE62" s="16"/>
      <c r="CHF62" s="16"/>
      <c r="CHG62" s="16"/>
      <c r="CHH62" s="16"/>
      <c r="CHI62" s="16"/>
      <c r="CHJ62" s="16"/>
      <c r="CHK62" s="16"/>
      <c r="CHL62" s="16"/>
      <c r="CHM62" s="16"/>
      <c r="CHN62" s="16"/>
      <c r="CHO62" s="16"/>
      <c r="CHP62" s="16"/>
      <c r="CHQ62" s="16"/>
      <c r="CHR62" s="16"/>
      <c r="CHS62" s="16"/>
      <c r="CHT62" s="16"/>
      <c r="CHU62" s="16"/>
      <c r="CHV62" s="16"/>
      <c r="CHW62" s="16"/>
      <c r="CHX62" s="16"/>
      <c r="CHY62" s="16"/>
      <c r="CHZ62" s="16"/>
      <c r="CIA62" s="16"/>
      <c r="CIB62" s="16"/>
      <c r="CIC62" s="16"/>
      <c r="CID62" s="16"/>
      <c r="CIE62" s="16"/>
      <c r="CIF62" s="16"/>
      <c r="CIG62" s="16"/>
      <c r="CIH62" s="16"/>
      <c r="CII62" s="16"/>
      <c r="CIJ62" s="16"/>
      <c r="CIK62" s="16"/>
      <c r="CIL62" s="16"/>
      <c r="CIM62" s="16"/>
      <c r="CIN62" s="16"/>
      <c r="CIO62" s="16"/>
      <c r="CIP62" s="16"/>
      <c r="CIQ62" s="16"/>
      <c r="CIR62" s="16"/>
      <c r="CIS62" s="16"/>
      <c r="CIT62" s="16"/>
      <c r="CIU62" s="16"/>
      <c r="CIV62" s="16"/>
      <c r="CIW62" s="16"/>
      <c r="CIX62" s="16"/>
      <c r="CIY62" s="16"/>
      <c r="CIZ62" s="16"/>
      <c r="CJA62" s="16"/>
      <c r="CJB62" s="16"/>
      <c r="CJC62" s="16"/>
      <c r="CJD62" s="16"/>
      <c r="CJE62" s="16"/>
      <c r="CJF62" s="16"/>
      <c r="CJG62" s="16"/>
      <c r="CJH62" s="16"/>
      <c r="CJI62" s="16"/>
      <c r="CJJ62" s="16"/>
      <c r="CJK62" s="16"/>
      <c r="CJL62" s="16"/>
      <c r="CJM62" s="16"/>
      <c r="CJN62" s="16"/>
      <c r="CJO62" s="16"/>
      <c r="CJP62" s="16"/>
      <c r="CJQ62" s="16"/>
      <c r="CJR62" s="16"/>
      <c r="CJS62" s="16"/>
      <c r="CJT62" s="16"/>
      <c r="CJU62" s="16"/>
      <c r="CJV62" s="16"/>
      <c r="CJW62" s="16"/>
      <c r="CJX62" s="16"/>
      <c r="CJY62" s="16"/>
      <c r="CJZ62" s="16"/>
      <c r="CKA62" s="16"/>
      <c r="CKB62" s="16"/>
      <c r="CKC62" s="16"/>
      <c r="CKD62" s="16"/>
      <c r="CKE62" s="16"/>
      <c r="CKF62" s="16"/>
      <c r="CKG62" s="16"/>
      <c r="CKH62" s="16"/>
      <c r="CKI62" s="16"/>
      <c r="CKJ62" s="16"/>
      <c r="CKK62" s="16"/>
      <c r="CKL62" s="16"/>
      <c r="CKM62" s="16"/>
      <c r="CKN62" s="16"/>
      <c r="CKO62" s="16"/>
      <c r="CKP62" s="16"/>
      <c r="CKQ62" s="16"/>
      <c r="CKR62" s="16"/>
      <c r="CKS62" s="16"/>
      <c r="CKT62" s="16"/>
      <c r="CKU62" s="16"/>
      <c r="CKV62" s="16"/>
      <c r="CKW62" s="16"/>
      <c r="CKX62" s="16"/>
      <c r="CKY62" s="16"/>
      <c r="CKZ62" s="16"/>
      <c r="CLA62" s="16"/>
      <c r="CLB62" s="16"/>
      <c r="CLC62" s="16"/>
      <c r="CLD62" s="16"/>
      <c r="CLE62" s="16"/>
      <c r="CLF62" s="16"/>
      <c r="CLG62" s="16"/>
      <c r="CLH62" s="16"/>
      <c r="CLI62" s="16"/>
      <c r="CLJ62" s="16"/>
      <c r="CLK62" s="16"/>
      <c r="CLL62" s="16"/>
      <c r="CLM62" s="16"/>
      <c r="CLN62" s="16"/>
      <c r="CLO62" s="16"/>
      <c r="CLP62" s="16"/>
      <c r="CLQ62" s="16"/>
      <c r="CLR62" s="16"/>
      <c r="CLS62" s="16"/>
      <c r="CLT62" s="16"/>
      <c r="CLU62" s="16"/>
      <c r="CLV62" s="16"/>
      <c r="CLW62" s="16"/>
      <c r="CLX62" s="16"/>
      <c r="CLY62" s="16"/>
      <c r="CLZ62" s="16"/>
      <c r="CMA62" s="16"/>
      <c r="CMB62" s="16"/>
      <c r="CMC62" s="16"/>
      <c r="CMD62" s="16"/>
      <c r="CME62" s="16"/>
      <c r="CMF62" s="16"/>
      <c r="CMG62" s="16"/>
      <c r="CMH62" s="16"/>
      <c r="CMI62" s="16"/>
      <c r="CMJ62" s="16"/>
      <c r="CMK62" s="16"/>
      <c r="CML62" s="16"/>
      <c r="CMM62" s="16"/>
      <c r="CMN62" s="16"/>
      <c r="CMO62" s="16"/>
      <c r="CMP62" s="16"/>
      <c r="CMQ62" s="16"/>
      <c r="CMR62" s="16"/>
      <c r="CMS62" s="16"/>
      <c r="CMT62" s="16"/>
      <c r="CMU62" s="16"/>
      <c r="CMV62" s="16"/>
      <c r="CMW62" s="16"/>
      <c r="CMX62" s="16"/>
      <c r="CMY62" s="16"/>
      <c r="CMZ62" s="16"/>
      <c r="CNA62" s="16"/>
      <c r="CNB62" s="16"/>
      <c r="CNC62" s="16"/>
      <c r="CND62" s="16"/>
      <c r="CNE62" s="16"/>
      <c r="CNF62" s="16"/>
      <c r="CNG62" s="16"/>
      <c r="CNH62" s="16"/>
      <c r="CNI62" s="16"/>
      <c r="CNJ62" s="16"/>
      <c r="CNK62" s="16"/>
      <c r="CNL62" s="16"/>
      <c r="CNM62" s="16"/>
      <c r="CNN62" s="16"/>
      <c r="CNO62" s="16"/>
      <c r="CNP62" s="16"/>
      <c r="CNQ62" s="16"/>
      <c r="CNR62" s="16"/>
      <c r="CNS62" s="16"/>
      <c r="CNT62" s="16"/>
      <c r="CNU62" s="16"/>
      <c r="CNV62" s="16"/>
      <c r="CNW62" s="16"/>
      <c r="CNX62" s="16"/>
      <c r="CNY62" s="16"/>
      <c r="CNZ62" s="16"/>
      <c r="COA62" s="16"/>
      <c r="COB62" s="16"/>
      <c r="COC62" s="16"/>
      <c r="COD62" s="16"/>
      <c r="COE62" s="16"/>
      <c r="COF62" s="16"/>
      <c r="COG62" s="16"/>
      <c r="COH62" s="16"/>
      <c r="COI62" s="16"/>
      <c r="COJ62" s="16"/>
      <c r="COK62" s="16"/>
      <c r="COL62" s="16"/>
      <c r="COM62" s="16"/>
      <c r="CON62" s="16"/>
      <c r="COO62" s="16"/>
      <c r="COP62" s="16"/>
      <c r="COQ62" s="16"/>
      <c r="COR62" s="16"/>
      <c r="COS62" s="16"/>
      <c r="COT62" s="16"/>
      <c r="COU62" s="16"/>
      <c r="COV62" s="16"/>
      <c r="COW62" s="16"/>
      <c r="COX62" s="16"/>
      <c r="COY62" s="16"/>
      <c r="COZ62" s="16"/>
      <c r="CPA62" s="16"/>
      <c r="CPB62" s="16"/>
      <c r="CPC62" s="16"/>
      <c r="CPD62" s="16"/>
      <c r="CPE62" s="16"/>
      <c r="CPF62" s="16"/>
      <c r="CPG62" s="16"/>
      <c r="CPH62" s="16"/>
      <c r="CPI62" s="16"/>
      <c r="CPJ62" s="16"/>
      <c r="CPK62" s="16"/>
      <c r="CPL62" s="16"/>
      <c r="CPM62" s="16"/>
      <c r="CPN62" s="16"/>
      <c r="CPO62" s="16"/>
      <c r="CPP62" s="16"/>
      <c r="CPQ62" s="16"/>
      <c r="CPR62" s="16"/>
      <c r="CPS62" s="16"/>
      <c r="CPT62" s="16"/>
      <c r="CPU62" s="16"/>
      <c r="CPV62" s="16"/>
      <c r="CPW62" s="16"/>
      <c r="CPX62" s="16"/>
      <c r="CPY62" s="16"/>
      <c r="CPZ62" s="16"/>
      <c r="CQA62" s="16"/>
      <c r="CQB62" s="16"/>
      <c r="CQC62" s="16"/>
      <c r="CQD62" s="16"/>
      <c r="CQE62" s="16"/>
      <c r="CQF62" s="16"/>
      <c r="CQG62" s="16"/>
      <c r="CQH62" s="16"/>
      <c r="CQI62" s="16"/>
      <c r="CQJ62" s="16"/>
      <c r="CQK62" s="16"/>
      <c r="CQL62" s="16"/>
      <c r="CQM62" s="16"/>
      <c r="CQN62" s="16"/>
      <c r="CQO62" s="16"/>
      <c r="CQP62" s="16"/>
      <c r="CQQ62" s="16"/>
      <c r="CQR62" s="16"/>
      <c r="CQS62" s="16"/>
      <c r="CQT62" s="16"/>
      <c r="CQU62" s="16"/>
      <c r="CQV62" s="16"/>
      <c r="CQW62" s="16"/>
      <c r="CQX62" s="16"/>
      <c r="CQY62" s="16"/>
      <c r="CQZ62" s="16"/>
      <c r="CRA62" s="16"/>
      <c r="CRB62" s="16"/>
      <c r="CRC62" s="16"/>
      <c r="CRD62" s="16"/>
      <c r="CRE62" s="16"/>
      <c r="CRF62" s="16"/>
      <c r="CRG62" s="16"/>
      <c r="CRH62" s="16"/>
      <c r="CRI62" s="16"/>
      <c r="CRJ62" s="16"/>
      <c r="CRK62" s="16"/>
      <c r="CRL62" s="16"/>
      <c r="CRM62" s="16"/>
      <c r="CRN62" s="16"/>
      <c r="CRO62" s="16"/>
      <c r="CRP62" s="16"/>
      <c r="CRQ62" s="16"/>
      <c r="CRR62" s="16"/>
      <c r="CRS62" s="16"/>
      <c r="CRT62" s="16"/>
      <c r="CRU62" s="16"/>
      <c r="CRV62" s="16"/>
      <c r="CRW62" s="16"/>
      <c r="CRX62" s="16"/>
      <c r="CRY62" s="16"/>
      <c r="CRZ62" s="16"/>
      <c r="CSA62" s="16"/>
      <c r="CSB62" s="16"/>
      <c r="CSC62" s="16"/>
      <c r="CSD62" s="16"/>
      <c r="CSE62" s="16"/>
      <c r="CSF62" s="16"/>
      <c r="CSG62" s="16"/>
      <c r="CSH62" s="16"/>
      <c r="CSI62" s="16"/>
      <c r="CSJ62" s="16"/>
      <c r="CSK62" s="16"/>
      <c r="CSL62" s="16"/>
      <c r="CSM62" s="16"/>
      <c r="CSN62" s="16"/>
      <c r="CSO62" s="16"/>
      <c r="CSP62" s="16"/>
      <c r="CSQ62" s="16"/>
      <c r="CSR62" s="16"/>
      <c r="CSS62" s="16"/>
      <c r="CST62" s="16"/>
      <c r="CSU62" s="16"/>
      <c r="CSV62" s="16"/>
      <c r="CSW62" s="16"/>
      <c r="CSX62" s="16"/>
      <c r="CSY62" s="16"/>
      <c r="CSZ62" s="16"/>
      <c r="CTA62" s="16"/>
      <c r="CTB62" s="16"/>
      <c r="CTC62" s="16"/>
      <c r="CTD62" s="16"/>
      <c r="CTE62" s="16"/>
      <c r="CTF62" s="16"/>
      <c r="CTG62" s="16"/>
      <c r="CTH62" s="16"/>
      <c r="CTI62" s="16"/>
      <c r="CTJ62" s="16"/>
      <c r="CTK62" s="16"/>
      <c r="CTL62" s="16"/>
      <c r="CTM62" s="16"/>
      <c r="CTN62" s="16"/>
      <c r="CTO62" s="16"/>
      <c r="CTP62" s="16"/>
      <c r="CTQ62" s="16"/>
      <c r="CTR62" s="16"/>
      <c r="CTS62" s="16"/>
      <c r="CTT62" s="16"/>
      <c r="CTU62" s="16"/>
      <c r="CTV62" s="16"/>
      <c r="CTW62" s="16"/>
      <c r="CTX62" s="16"/>
      <c r="CTY62" s="16"/>
      <c r="CTZ62" s="16"/>
      <c r="CUA62" s="16"/>
      <c r="CUB62" s="16"/>
      <c r="CUC62" s="16"/>
      <c r="CUD62" s="16"/>
      <c r="CUE62" s="16"/>
      <c r="CUF62" s="16"/>
      <c r="CUG62" s="16"/>
      <c r="CUH62" s="16"/>
      <c r="CUI62" s="16"/>
      <c r="CUJ62" s="16"/>
      <c r="CUK62" s="16"/>
      <c r="CUL62" s="16"/>
      <c r="CUM62" s="16"/>
      <c r="CUN62" s="16"/>
      <c r="CUO62" s="16"/>
      <c r="CUP62" s="16"/>
      <c r="CUQ62" s="16"/>
      <c r="CUR62" s="16"/>
      <c r="CUS62" s="16"/>
      <c r="CUT62" s="16"/>
      <c r="CUU62" s="16"/>
      <c r="CUV62" s="16"/>
      <c r="CUW62" s="16"/>
      <c r="CUX62" s="16"/>
      <c r="CUY62" s="16"/>
      <c r="CUZ62" s="16"/>
      <c r="CVA62" s="16"/>
      <c r="CVB62" s="16"/>
      <c r="CVC62" s="16"/>
      <c r="CVD62" s="16"/>
      <c r="CVE62" s="16"/>
      <c r="CVF62" s="16"/>
      <c r="CVG62" s="16"/>
      <c r="CVH62" s="16"/>
      <c r="CVI62" s="16"/>
      <c r="CVJ62" s="16"/>
      <c r="CVK62" s="16"/>
      <c r="CVL62" s="16"/>
      <c r="CVM62" s="16"/>
      <c r="CVN62" s="16"/>
      <c r="CVO62" s="16"/>
      <c r="CVP62" s="16"/>
      <c r="CVQ62" s="16"/>
      <c r="CVR62" s="16"/>
      <c r="CVS62" s="16"/>
      <c r="CVT62" s="16"/>
      <c r="CVU62" s="16"/>
      <c r="CVV62" s="16"/>
      <c r="CVW62" s="16"/>
      <c r="CVX62" s="16"/>
      <c r="CVY62" s="16"/>
      <c r="CVZ62" s="16"/>
      <c r="CWA62" s="16"/>
      <c r="CWB62" s="16"/>
      <c r="CWC62" s="16"/>
      <c r="CWD62" s="16"/>
      <c r="CWE62" s="16"/>
      <c r="CWF62" s="16"/>
      <c r="CWG62" s="16"/>
      <c r="CWH62" s="16"/>
      <c r="CWI62" s="16"/>
      <c r="CWJ62" s="16"/>
      <c r="CWK62" s="16"/>
      <c r="CWL62" s="16"/>
      <c r="CWM62" s="16"/>
      <c r="CWN62" s="16"/>
      <c r="CWO62" s="16"/>
      <c r="CWP62" s="16"/>
      <c r="CWQ62" s="16"/>
      <c r="CWR62" s="16"/>
      <c r="CWS62" s="16"/>
      <c r="CWT62" s="16"/>
      <c r="CWU62" s="16"/>
      <c r="CWV62" s="16"/>
      <c r="CWW62" s="16"/>
      <c r="CWX62" s="16"/>
      <c r="CWY62" s="16"/>
      <c r="CWZ62" s="16"/>
      <c r="CXA62" s="16"/>
      <c r="CXB62" s="16"/>
      <c r="CXC62" s="16"/>
      <c r="CXD62" s="16"/>
      <c r="CXE62" s="16"/>
      <c r="CXF62" s="16"/>
      <c r="CXG62" s="16"/>
      <c r="CXH62" s="16"/>
      <c r="CXI62" s="16"/>
      <c r="CXJ62" s="16"/>
      <c r="CXK62" s="16"/>
      <c r="CXL62" s="16"/>
      <c r="CXM62" s="16"/>
      <c r="CXN62" s="16"/>
      <c r="CXO62" s="16"/>
      <c r="CXP62" s="16"/>
      <c r="CXQ62" s="16"/>
      <c r="CXR62" s="16"/>
      <c r="CXS62" s="16"/>
      <c r="CXT62" s="16"/>
      <c r="CXU62" s="16"/>
      <c r="CXV62" s="16"/>
      <c r="CXW62" s="16"/>
      <c r="CXX62" s="16"/>
      <c r="CXY62" s="16"/>
      <c r="CXZ62" s="16"/>
      <c r="CYA62" s="16"/>
      <c r="CYB62" s="16"/>
      <c r="CYC62" s="16"/>
      <c r="CYD62" s="16"/>
      <c r="CYE62" s="16"/>
      <c r="CYF62" s="16"/>
      <c r="CYG62" s="16"/>
      <c r="CYH62" s="16"/>
      <c r="CYI62" s="16"/>
      <c r="CYJ62" s="16"/>
      <c r="CYK62" s="16"/>
      <c r="CYL62" s="16"/>
      <c r="CYM62" s="16"/>
      <c r="CYN62" s="16"/>
      <c r="CYO62" s="16"/>
      <c r="CYP62" s="16"/>
      <c r="CYQ62" s="16"/>
      <c r="CYR62" s="16"/>
      <c r="CYS62" s="16"/>
      <c r="CYT62" s="16"/>
      <c r="CYU62" s="16"/>
      <c r="CYV62" s="16"/>
      <c r="CYW62" s="16"/>
      <c r="CYX62" s="16"/>
      <c r="CYY62" s="16"/>
      <c r="CYZ62" s="16"/>
      <c r="CZA62" s="16"/>
      <c r="CZB62" s="16"/>
      <c r="CZC62" s="16"/>
      <c r="CZD62" s="16"/>
      <c r="CZE62" s="16"/>
      <c r="CZF62" s="16"/>
      <c r="CZG62" s="16"/>
      <c r="CZH62" s="16"/>
      <c r="CZI62" s="16"/>
      <c r="CZJ62" s="16"/>
      <c r="CZK62" s="16"/>
      <c r="CZL62" s="16"/>
      <c r="CZM62" s="16"/>
      <c r="CZN62" s="16"/>
      <c r="CZO62" s="16"/>
      <c r="CZP62" s="16"/>
      <c r="CZQ62" s="16"/>
      <c r="CZR62" s="16"/>
      <c r="CZS62" s="16"/>
      <c r="CZT62" s="16"/>
      <c r="CZU62" s="16"/>
      <c r="CZV62" s="16"/>
      <c r="CZW62" s="16"/>
      <c r="CZX62" s="16"/>
      <c r="CZY62" s="16"/>
      <c r="CZZ62" s="16"/>
      <c r="DAA62" s="16"/>
      <c r="DAB62" s="16"/>
      <c r="DAC62" s="16"/>
      <c r="DAD62" s="16"/>
      <c r="DAE62" s="16"/>
      <c r="DAF62" s="16"/>
      <c r="DAG62" s="16"/>
      <c r="DAH62" s="16"/>
      <c r="DAI62" s="16"/>
      <c r="DAJ62" s="16"/>
      <c r="DAK62" s="16"/>
      <c r="DAL62" s="16"/>
      <c r="DAM62" s="16"/>
      <c r="DAN62" s="16"/>
      <c r="DAO62" s="16"/>
      <c r="DAP62" s="16"/>
      <c r="DAQ62" s="16"/>
      <c r="DAR62" s="16"/>
      <c r="DAS62" s="16"/>
      <c r="DAT62" s="16"/>
      <c r="DAU62" s="16"/>
      <c r="DAV62" s="16"/>
      <c r="DAW62" s="16"/>
      <c r="DAX62" s="16"/>
      <c r="DAY62" s="16"/>
      <c r="DAZ62" s="16"/>
      <c r="DBA62" s="16"/>
      <c r="DBB62" s="16"/>
      <c r="DBC62" s="16"/>
      <c r="DBD62" s="16"/>
      <c r="DBE62" s="16"/>
      <c r="DBF62" s="16"/>
      <c r="DBG62" s="16"/>
      <c r="DBH62" s="16"/>
      <c r="DBI62" s="16"/>
      <c r="DBJ62" s="16"/>
      <c r="DBK62" s="16"/>
      <c r="DBL62" s="16"/>
      <c r="DBM62" s="16"/>
      <c r="DBN62" s="16"/>
      <c r="DBO62" s="16"/>
      <c r="DBP62" s="16"/>
      <c r="DBQ62" s="16"/>
      <c r="DBR62" s="16"/>
      <c r="DBS62" s="16"/>
      <c r="DBT62" s="16"/>
      <c r="DBU62" s="16"/>
      <c r="DBV62" s="16"/>
      <c r="DBW62" s="16"/>
      <c r="DBX62" s="16"/>
      <c r="DBY62" s="16"/>
      <c r="DBZ62" s="16"/>
      <c r="DCA62" s="16"/>
      <c r="DCB62" s="16"/>
      <c r="DCC62" s="16"/>
      <c r="DCD62" s="16"/>
      <c r="DCE62" s="16"/>
      <c r="DCF62" s="16"/>
      <c r="DCG62" s="16"/>
      <c r="DCH62" s="16"/>
      <c r="DCI62" s="16"/>
      <c r="DCJ62" s="16"/>
      <c r="DCK62" s="16"/>
      <c r="DCL62" s="16"/>
      <c r="DCM62" s="16"/>
      <c r="DCN62" s="16"/>
      <c r="DCO62" s="16"/>
      <c r="DCP62" s="16"/>
      <c r="DCQ62" s="16"/>
      <c r="DCR62" s="16"/>
      <c r="DCS62" s="16"/>
      <c r="DCT62" s="16"/>
      <c r="DCU62" s="16"/>
      <c r="DCV62" s="16"/>
      <c r="DCW62" s="16"/>
      <c r="DCX62" s="16"/>
      <c r="DCY62" s="16"/>
      <c r="DCZ62" s="16"/>
      <c r="DDA62" s="16"/>
      <c r="DDB62" s="16"/>
      <c r="DDC62" s="16"/>
      <c r="DDD62" s="16"/>
      <c r="DDE62" s="16"/>
      <c r="DDF62" s="16"/>
      <c r="DDG62" s="16"/>
      <c r="DDH62" s="16"/>
      <c r="DDI62" s="16"/>
      <c r="DDJ62" s="16"/>
      <c r="DDK62" s="16"/>
      <c r="DDL62" s="16"/>
      <c r="DDM62" s="16"/>
      <c r="DDN62" s="16"/>
      <c r="DDO62" s="16"/>
      <c r="DDP62" s="16"/>
      <c r="DDQ62" s="16"/>
      <c r="DDR62" s="16"/>
      <c r="DDS62" s="16"/>
      <c r="DDT62" s="16"/>
      <c r="DDU62" s="16"/>
      <c r="DDV62" s="16"/>
      <c r="DDW62" s="16"/>
      <c r="DDX62" s="16"/>
      <c r="DDY62" s="16"/>
      <c r="DDZ62" s="16"/>
      <c r="DEA62" s="16"/>
      <c r="DEB62" s="16"/>
      <c r="DEC62" s="16"/>
      <c r="DED62" s="16"/>
      <c r="DEE62" s="16"/>
      <c r="DEF62" s="16"/>
      <c r="DEG62" s="16"/>
      <c r="DEH62" s="16"/>
      <c r="DEI62" s="16"/>
      <c r="DEJ62" s="16"/>
      <c r="DEK62" s="16"/>
      <c r="DEL62" s="16"/>
      <c r="DEM62" s="16"/>
      <c r="DEN62" s="16"/>
      <c r="DEO62" s="16"/>
      <c r="DEP62" s="16"/>
      <c r="DEQ62" s="16"/>
      <c r="DER62" s="16"/>
      <c r="DES62" s="16"/>
      <c r="DET62" s="16"/>
      <c r="DEU62" s="16"/>
      <c r="DEV62" s="16"/>
      <c r="DEW62" s="16"/>
      <c r="DEX62" s="16"/>
      <c r="DEY62" s="16"/>
      <c r="DEZ62" s="16"/>
      <c r="DFA62" s="16"/>
      <c r="DFB62" s="16"/>
      <c r="DFC62" s="16"/>
      <c r="DFD62" s="16"/>
      <c r="DFE62" s="16"/>
      <c r="DFF62" s="16"/>
      <c r="DFG62" s="16"/>
      <c r="DFH62" s="16"/>
      <c r="DFI62" s="16"/>
      <c r="DFJ62" s="16"/>
      <c r="DFK62" s="16"/>
      <c r="DFL62" s="16"/>
      <c r="DFM62" s="16"/>
      <c r="DFN62" s="16"/>
      <c r="DFO62" s="16"/>
      <c r="DFP62" s="16"/>
      <c r="DFQ62" s="16"/>
      <c r="DFR62" s="16"/>
      <c r="DFS62" s="16"/>
      <c r="DFT62" s="16"/>
      <c r="DFU62" s="16"/>
      <c r="DFV62" s="16"/>
      <c r="DFW62" s="16"/>
      <c r="DFX62" s="16"/>
      <c r="DFY62" s="16"/>
      <c r="DFZ62" s="16"/>
      <c r="DGA62" s="16"/>
      <c r="DGB62" s="16"/>
      <c r="DGC62" s="16"/>
      <c r="DGD62" s="16"/>
      <c r="DGE62" s="16"/>
      <c r="DGF62" s="16"/>
      <c r="DGG62" s="16"/>
      <c r="DGH62" s="16"/>
      <c r="DGI62" s="16"/>
      <c r="DGJ62" s="16"/>
      <c r="DGK62" s="16"/>
      <c r="DGL62" s="16"/>
      <c r="DGM62" s="16"/>
      <c r="DGN62" s="16"/>
      <c r="DGO62" s="16"/>
      <c r="DGP62" s="16"/>
      <c r="DGQ62" s="16"/>
      <c r="DGR62" s="16"/>
      <c r="DGS62" s="16"/>
      <c r="DGT62" s="16"/>
      <c r="DGU62" s="16"/>
      <c r="DGV62" s="16"/>
      <c r="DGW62" s="16"/>
      <c r="DGX62" s="16"/>
      <c r="DGY62" s="16"/>
      <c r="DGZ62" s="16"/>
      <c r="DHA62" s="16"/>
      <c r="DHB62" s="16"/>
      <c r="DHC62" s="16"/>
      <c r="DHD62" s="16"/>
      <c r="DHE62" s="16"/>
      <c r="DHF62" s="16"/>
      <c r="DHG62" s="16"/>
      <c r="DHH62" s="16"/>
      <c r="DHI62" s="16"/>
      <c r="DHJ62" s="16"/>
      <c r="DHK62" s="16"/>
      <c r="DHL62" s="16"/>
      <c r="DHM62" s="16"/>
      <c r="DHN62" s="16"/>
      <c r="DHO62" s="16"/>
      <c r="DHP62" s="16"/>
      <c r="DHQ62" s="16"/>
      <c r="DHR62" s="16"/>
      <c r="DHS62" s="16"/>
      <c r="DHT62" s="16"/>
      <c r="DHU62" s="16"/>
      <c r="DHV62" s="16"/>
      <c r="DHW62" s="16"/>
      <c r="DHX62" s="16"/>
      <c r="DHY62" s="16"/>
      <c r="DHZ62" s="16"/>
      <c r="DIA62" s="16"/>
      <c r="DIB62" s="16"/>
      <c r="DIC62" s="16"/>
      <c r="DID62" s="16"/>
      <c r="DIE62" s="16"/>
      <c r="DIF62" s="16"/>
      <c r="DIG62" s="16"/>
      <c r="DIH62" s="16"/>
      <c r="DII62" s="16"/>
      <c r="DIJ62" s="16"/>
      <c r="DIK62" s="16"/>
      <c r="DIL62" s="16"/>
      <c r="DIM62" s="16"/>
      <c r="DIN62" s="16"/>
      <c r="DIO62" s="16"/>
      <c r="DIP62" s="16"/>
      <c r="DIQ62" s="16"/>
      <c r="DIR62" s="16"/>
      <c r="DIS62" s="16"/>
      <c r="DIT62" s="16"/>
      <c r="DIU62" s="16"/>
      <c r="DIV62" s="16"/>
      <c r="DIW62" s="16"/>
      <c r="DIX62" s="16"/>
      <c r="DIY62" s="16"/>
      <c r="DIZ62" s="16"/>
      <c r="DJA62" s="16"/>
      <c r="DJB62" s="16"/>
      <c r="DJC62" s="16"/>
      <c r="DJD62" s="16"/>
      <c r="DJE62" s="16"/>
      <c r="DJF62" s="16"/>
      <c r="DJG62" s="16"/>
      <c r="DJH62" s="16"/>
      <c r="DJI62" s="16"/>
      <c r="DJJ62" s="16"/>
      <c r="DJK62" s="16"/>
      <c r="DJL62" s="16"/>
      <c r="DJM62" s="16"/>
      <c r="DJN62" s="16"/>
      <c r="DJO62" s="16"/>
      <c r="DJP62" s="16"/>
      <c r="DJQ62" s="16"/>
      <c r="DJR62" s="16"/>
      <c r="DJS62" s="16"/>
      <c r="DJT62" s="16"/>
      <c r="DJU62" s="16"/>
      <c r="DJV62" s="16"/>
      <c r="DJW62" s="16"/>
      <c r="DJX62" s="16"/>
      <c r="DJY62" s="16"/>
      <c r="DJZ62" s="16"/>
      <c r="DKA62" s="16"/>
      <c r="DKB62" s="16"/>
      <c r="DKC62" s="16"/>
      <c r="DKD62" s="16"/>
      <c r="DKE62" s="16"/>
      <c r="DKF62" s="16"/>
      <c r="DKG62" s="16"/>
      <c r="DKH62" s="16"/>
      <c r="DKI62" s="16"/>
      <c r="DKJ62" s="16"/>
      <c r="DKK62" s="16"/>
      <c r="DKL62" s="16"/>
      <c r="DKM62" s="16"/>
      <c r="DKN62" s="16"/>
      <c r="DKO62" s="16"/>
      <c r="DKP62" s="16"/>
      <c r="DKQ62" s="16"/>
      <c r="DKR62" s="16"/>
      <c r="DKS62" s="16"/>
      <c r="DKT62" s="16"/>
      <c r="DKU62" s="16"/>
      <c r="DKV62" s="16"/>
      <c r="DKW62" s="16"/>
      <c r="DKX62" s="16"/>
      <c r="DKY62" s="16"/>
      <c r="DKZ62" s="16"/>
      <c r="DLA62" s="16"/>
      <c r="DLB62" s="16"/>
      <c r="DLC62" s="16"/>
      <c r="DLD62" s="16"/>
      <c r="DLE62" s="16"/>
      <c r="DLF62" s="16"/>
      <c r="DLG62" s="16"/>
      <c r="DLH62" s="16"/>
      <c r="DLI62" s="16"/>
      <c r="DLJ62" s="16"/>
      <c r="DLK62" s="16"/>
      <c r="DLL62" s="16"/>
      <c r="DLM62" s="16"/>
      <c r="DLN62" s="16"/>
      <c r="DLO62" s="16"/>
      <c r="DLP62" s="16"/>
      <c r="DLQ62" s="16"/>
      <c r="DLR62" s="16"/>
      <c r="DLS62" s="16"/>
      <c r="DLT62" s="16"/>
      <c r="DLU62" s="16"/>
      <c r="DLV62" s="16"/>
      <c r="DLW62" s="16"/>
      <c r="DLX62" s="16"/>
      <c r="DLY62" s="16"/>
      <c r="DLZ62" s="16"/>
      <c r="DMA62" s="16"/>
      <c r="DMB62" s="16"/>
      <c r="DMC62" s="16"/>
      <c r="DMD62" s="16"/>
      <c r="DME62" s="16"/>
      <c r="DMF62" s="16"/>
      <c r="DMG62" s="16"/>
      <c r="DMH62" s="16"/>
      <c r="DMI62" s="16"/>
      <c r="DMJ62" s="16"/>
      <c r="DMK62" s="16"/>
      <c r="DML62" s="16"/>
      <c r="DMM62" s="16"/>
      <c r="DMN62" s="16"/>
      <c r="DMO62" s="16"/>
      <c r="DMP62" s="16"/>
      <c r="DMQ62" s="16"/>
      <c r="DMR62" s="16"/>
      <c r="DMS62" s="16"/>
      <c r="DMT62" s="16"/>
      <c r="DMU62" s="16"/>
      <c r="DMV62" s="16"/>
      <c r="DMW62" s="16"/>
      <c r="DMX62" s="16"/>
      <c r="DMY62" s="16"/>
      <c r="DMZ62" s="16"/>
      <c r="DNA62" s="16"/>
      <c r="DNB62" s="16"/>
      <c r="DNC62" s="16"/>
      <c r="DND62" s="16"/>
      <c r="DNE62" s="16"/>
      <c r="DNF62" s="16"/>
      <c r="DNG62" s="16"/>
      <c r="DNH62" s="16"/>
      <c r="DNI62" s="16"/>
      <c r="DNJ62" s="16"/>
      <c r="DNK62" s="16"/>
      <c r="DNL62" s="16"/>
      <c r="DNM62" s="16"/>
      <c r="DNN62" s="16"/>
      <c r="DNO62" s="16"/>
      <c r="DNP62" s="16"/>
      <c r="DNQ62" s="16"/>
      <c r="DNR62" s="16"/>
      <c r="DNS62" s="16"/>
      <c r="DNT62" s="16"/>
      <c r="DNU62" s="16"/>
      <c r="DNV62" s="16"/>
      <c r="DNW62" s="16"/>
      <c r="DNX62" s="16"/>
      <c r="DNY62" s="16"/>
      <c r="DNZ62" s="16"/>
      <c r="DOA62" s="16"/>
      <c r="DOB62" s="16"/>
      <c r="DOC62" s="16"/>
      <c r="DOD62" s="16"/>
      <c r="DOE62" s="16"/>
      <c r="DOF62" s="16"/>
      <c r="DOG62" s="16"/>
      <c r="DOH62" s="16"/>
      <c r="DOI62" s="16"/>
      <c r="DOJ62" s="16"/>
      <c r="DOK62" s="16"/>
      <c r="DOL62" s="16"/>
      <c r="DOM62" s="16"/>
      <c r="DON62" s="16"/>
      <c r="DOO62" s="16"/>
      <c r="DOP62" s="16"/>
      <c r="DOQ62" s="16"/>
      <c r="DOR62" s="16"/>
      <c r="DOS62" s="16"/>
      <c r="DOT62" s="16"/>
      <c r="DOU62" s="16"/>
      <c r="DOV62" s="16"/>
      <c r="DOW62" s="16"/>
      <c r="DOX62" s="16"/>
      <c r="DOY62" s="16"/>
      <c r="DOZ62" s="16"/>
      <c r="DPA62" s="16"/>
      <c r="DPB62" s="16"/>
      <c r="DPC62" s="16"/>
      <c r="DPD62" s="16"/>
      <c r="DPE62" s="16"/>
      <c r="DPF62" s="16"/>
      <c r="DPG62" s="16"/>
      <c r="DPH62" s="16"/>
      <c r="DPI62" s="16"/>
      <c r="DPJ62" s="16"/>
      <c r="DPK62" s="16"/>
      <c r="DPL62" s="16"/>
      <c r="DPM62" s="16"/>
      <c r="DPN62" s="16"/>
      <c r="DPO62" s="16"/>
      <c r="DPP62" s="16"/>
      <c r="DPQ62" s="16"/>
      <c r="DPR62" s="16"/>
      <c r="DPS62" s="16"/>
      <c r="DPT62" s="16"/>
      <c r="DPU62" s="16"/>
      <c r="DPV62" s="16"/>
      <c r="DPW62" s="16"/>
      <c r="DPX62" s="16"/>
      <c r="DPY62" s="16"/>
      <c r="DPZ62" s="16"/>
      <c r="DQA62" s="16"/>
      <c r="DQB62" s="16"/>
      <c r="DQC62" s="16"/>
      <c r="DQD62" s="16"/>
      <c r="DQE62" s="16"/>
      <c r="DQF62" s="16"/>
      <c r="DQG62" s="16"/>
      <c r="DQH62" s="16"/>
      <c r="DQI62" s="16"/>
      <c r="DQJ62" s="16"/>
      <c r="DQK62" s="16"/>
      <c r="DQL62" s="16"/>
      <c r="DQM62" s="16"/>
      <c r="DQN62" s="16"/>
      <c r="DQO62" s="16"/>
      <c r="DQP62" s="16"/>
      <c r="DQQ62" s="16"/>
      <c r="DQR62" s="16"/>
      <c r="DQS62" s="16"/>
      <c r="DQT62" s="16"/>
      <c r="DQU62" s="16"/>
      <c r="DQV62" s="16"/>
      <c r="DQW62" s="16"/>
      <c r="DQX62" s="16"/>
      <c r="DQY62" s="16"/>
      <c r="DQZ62" s="16"/>
      <c r="DRA62" s="16"/>
      <c r="DRB62" s="16"/>
      <c r="DRC62" s="16"/>
      <c r="DRD62" s="16"/>
      <c r="DRE62" s="16"/>
      <c r="DRF62" s="16"/>
      <c r="DRG62" s="16"/>
      <c r="DRH62" s="16"/>
      <c r="DRI62" s="16"/>
      <c r="DRJ62" s="16"/>
      <c r="DRK62" s="16"/>
      <c r="DRL62" s="16"/>
      <c r="DRM62" s="16"/>
      <c r="DRN62" s="16"/>
      <c r="DRO62" s="16"/>
      <c r="DRP62" s="16"/>
      <c r="DRQ62" s="16"/>
      <c r="DRR62" s="16"/>
      <c r="DRS62" s="16"/>
      <c r="DRT62" s="16"/>
      <c r="DRU62" s="16"/>
      <c r="DRV62" s="16"/>
      <c r="DRW62" s="16"/>
      <c r="DRX62" s="16"/>
      <c r="DRY62" s="16"/>
      <c r="DRZ62" s="16"/>
      <c r="DSA62" s="16"/>
      <c r="DSB62" s="16"/>
      <c r="DSC62" s="16"/>
      <c r="DSD62" s="16"/>
      <c r="DSE62" s="16"/>
      <c r="DSF62" s="16"/>
      <c r="DSG62" s="16"/>
      <c r="DSH62" s="16"/>
      <c r="DSI62" s="16"/>
      <c r="DSJ62" s="16"/>
      <c r="DSK62" s="16"/>
      <c r="DSL62" s="16"/>
      <c r="DSM62" s="16"/>
      <c r="DSN62" s="16"/>
      <c r="DSO62" s="16"/>
      <c r="DSP62" s="16"/>
      <c r="DSQ62" s="16"/>
      <c r="DSR62" s="16"/>
      <c r="DSS62" s="16"/>
      <c r="DST62" s="16"/>
      <c r="DSU62" s="16"/>
      <c r="DSV62" s="16"/>
      <c r="DSW62" s="16"/>
      <c r="DSX62" s="16"/>
      <c r="DSY62" s="16"/>
      <c r="DSZ62" s="16"/>
      <c r="DTA62" s="16"/>
      <c r="DTB62" s="16"/>
      <c r="DTC62" s="16"/>
      <c r="DTD62" s="16"/>
      <c r="DTE62" s="16"/>
      <c r="DTF62" s="16"/>
      <c r="DTG62" s="16"/>
      <c r="DTH62" s="16"/>
      <c r="DTI62" s="16"/>
      <c r="DTJ62" s="16"/>
      <c r="DTK62" s="16"/>
      <c r="DTL62" s="16"/>
      <c r="DTM62" s="16"/>
      <c r="DTN62" s="16"/>
      <c r="DTO62" s="16"/>
      <c r="DTP62" s="16"/>
      <c r="DTQ62" s="16"/>
      <c r="DTR62" s="16"/>
      <c r="DTS62" s="16"/>
      <c r="DTT62" s="16"/>
      <c r="DTU62" s="16"/>
      <c r="DTV62" s="16"/>
      <c r="DTW62" s="16"/>
      <c r="DTX62" s="16"/>
      <c r="DTY62" s="16"/>
      <c r="DTZ62" s="16"/>
      <c r="DUA62" s="16"/>
      <c r="DUB62" s="16"/>
      <c r="DUC62" s="16"/>
      <c r="DUD62" s="16"/>
      <c r="DUE62" s="16"/>
      <c r="DUF62" s="16"/>
      <c r="DUG62" s="16"/>
      <c r="DUH62" s="16"/>
      <c r="DUI62" s="16"/>
      <c r="DUJ62" s="16"/>
      <c r="DUK62" s="16"/>
      <c r="DUL62" s="16"/>
      <c r="DUM62" s="16"/>
      <c r="DUN62" s="16"/>
      <c r="DUO62" s="16"/>
      <c r="DUP62" s="16"/>
      <c r="DUQ62" s="16"/>
      <c r="DUR62" s="16"/>
      <c r="DUS62" s="16"/>
      <c r="DUT62" s="16"/>
      <c r="DUU62" s="16"/>
      <c r="DUV62" s="16"/>
      <c r="DUW62" s="16"/>
      <c r="DUX62" s="16"/>
      <c r="DUY62" s="16"/>
      <c r="DUZ62" s="16"/>
      <c r="DVA62" s="16"/>
      <c r="DVB62" s="16"/>
      <c r="DVC62" s="16"/>
      <c r="DVD62" s="16"/>
      <c r="DVE62" s="16"/>
      <c r="DVF62" s="16"/>
      <c r="DVG62" s="16"/>
      <c r="DVH62" s="16"/>
      <c r="DVI62" s="16"/>
      <c r="DVJ62" s="16"/>
      <c r="DVK62" s="16"/>
      <c r="DVL62" s="16"/>
      <c r="DVM62" s="16"/>
      <c r="DVN62" s="16"/>
      <c r="DVO62" s="16"/>
      <c r="DVP62" s="16"/>
      <c r="DVQ62" s="16"/>
      <c r="DVR62" s="16"/>
      <c r="DVS62" s="16"/>
      <c r="DVT62" s="16"/>
      <c r="DVU62" s="16"/>
      <c r="DVV62" s="16"/>
      <c r="DVW62" s="16"/>
      <c r="DVX62" s="16"/>
      <c r="DVY62" s="16"/>
      <c r="DVZ62" s="16"/>
      <c r="DWA62" s="16"/>
      <c r="DWB62" s="16"/>
      <c r="DWC62" s="16"/>
      <c r="DWD62" s="16"/>
      <c r="DWE62" s="16"/>
      <c r="DWF62" s="16"/>
      <c r="DWG62" s="16"/>
      <c r="DWH62" s="16"/>
      <c r="DWI62" s="16"/>
      <c r="DWJ62" s="16"/>
      <c r="DWK62" s="16"/>
      <c r="DWL62" s="16"/>
      <c r="DWM62" s="16"/>
      <c r="DWN62" s="16"/>
      <c r="DWO62" s="16"/>
      <c r="DWP62" s="16"/>
      <c r="DWQ62" s="16"/>
      <c r="DWR62" s="16"/>
      <c r="DWS62" s="16"/>
      <c r="DWT62" s="16"/>
      <c r="DWU62" s="16"/>
      <c r="DWV62" s="16"/>
      <c r="DWW62" s="16"/>
      <c r="DWX62" s="16"/>
      <c r="DWY62" s="16"/>
      <c r="DWZ62" s="16"/>
      <c r="DXA62" s="16"/>
      <c r="DXB62" s="16"/>
      <c r="DXC62" s="16"/>
      <c r="DXD62" s="16"/>
      <c r="DXE62" s="16"/>
      <c r="DXF62" s="16"/>
      <c r="DXG62" s="16"/>
      <c r="DXH62" s="16"/>
      <c r="DXI62" s="16"/>
      <c r="DXJ62" s="16"/>
      <c r="DXK62" s="16"/>
      <c r="DXL62" s="16"/>
      <c r="DXM62" s="16"/>
      <c r="DXN62" s="16"/>
      <c r="DXO62" s="16"/>
      <c r="DXP62" s="16"/>
      <c r="DXQ62" s="16"/>
      <c r="DXR62" s="16"/>
      <c r="DXS62" s="16"/>
      <c r="DXT62" s="16"/>
      <c r="DXU62" s="16"/>
      <c r="DXV62" s="16"/>
      <c r="DXW62" s="16"/>
      <c r="DXX62" s="16"/>
      <c r="DXY62" s="16"/>
      <c r="DXZ62" s="16"/>
      <c r="DYA62" s="16"/>
      <c r="DYB62" s="16"/>
      <c r="DYC62" s="16"/>
      <c r="DYD62" s="16"/>
      <c r="DYE62" s="16"/>
      <c r="DYF62" s="16"/>
      <c r="DYG62" s="16"/>
      <c r="DYH62" s="16"/>
      <c r="DYI62" s="16"/>
      <c r="DYJ62" s="16"/>
      <c r="DYK62" s="16"/>
      <c r="DYL62" s="16"/>
      <c r="DYM62" s="16"/>
      <c r="DYN62" s="16"/>
      <c r="DYO62" s="16"/>
      <c r="DYP62" s="16"/>
      <c r="DYQ62" s="16"/>
      <c r="DYR62" s="16"/>
      <c r="DYS62" s="16"/>
      <c r="DYT62" s="16"/>
      <c r="DYU62" s="16"/>
      <c r="DYV62" s="16"/>
      <c r="DYW62" s="16"/>
      <c r="DYX62" s="16"/>
      <c r="DYY62" s="16"/>
      <c r="DYZ62" s="16"/>
      <c r="DZA62" s="16"/>
      <c r="DZB62" s="16"/>
      <c r="DZC62" s="16"/>
      <c r="DZD62" s="16"/>
      <c r="DZE62" s="16"/>
      <c r="DZF62" s="16"/>
      <c r="DZG62" s="16"/>
      <c r="DZH62" s="16"/>
      <c r="DZI62" s="16"/>
      <c r="DZJ62" s="16"/>
      <c r="DZK62" s="16"/>
      <c r="DZL62" s="16"/>
      <c r="DZM62" s="16"/>
      <c r="DZN62" s="16"/>
      <c r="DZO62" s="16"/>
      <c r="DZP62" s="16"/>
      <c r="DZQ62" s="16"/>
      <c r="DZR62" s="16"/>
      <c r="DZS62" s="16"/>
      <c r="DZT62" s="16"/>
      <c r="DZU62" s="16"/>
      <c r="DZV62" s="16"/>
      <c r="DZW62" s="16"/>
      <c r="DZX62" s="16"/>
      <c r="DZY62" s="16"/>
      <c r="DZZ62" s="16"/>
      <c r="EAA62" s="16"/>
      <c r="EAB62" s="16"/>
      <c r="EAC62" s="16"/>
      <c r="EAD62" s="16"/>
      <c r="EAE62" s="16"/>
      <c r="EAF62" s="16"/>
      <c r="EAG62" s="16"/>
      <c r="EAH62" s="16"/>
      <c r="EAI62" s="16"/>
      <c r="EAJ62" s="16"/>
      <c r="EAK62" s="16"/>
      <c r="EAL62" s="16"/>
      <c r="EAM62" s="16"/>
      <c r="EAN62" s="16"/>
      <c r="EAO62" s="16"/>
      <c r="EAP62" s="16"/>
      <c r="EAQ62" s="16"/>
      <c r="EAR62" s="16"/>
      <c r="EAS62" s="16"/>
      <c r="EAT62" s="16"/>
      <c r="EAU62" s="16"/>
      <c r="EAV62" s="16"/>
      <c r="EAW62" s="16"/>
      <c r="EAX62" s="16"/>
      <c r="EAY62" s="16"/>
      <c r="EAZ62" s="16"/>
      <c r="EBA62" s="16"/>
      <c r="EBB62" s="16"/>
      <c r="EBC62" s="16"/>
      <c r="EBD62" s="16"/>
      <c r="EBE62" s="16"/>
      <c r="EBF62" s="16"/>
      <c r="EBG62" s="16"/>
      <c r="EBH62" s="16"/>
      <c r="EBI62" s="16"/>
      <c r="EBJ62" s="16"/>
      <c r="EBK62" s="16"/>
      <c r="EBL62" s="16"/>
      <c r="EBM62" s="16"/>
      <c r="EBN62" s="16"/>
      <c r="EBO62" s="16"/>
      <c r="EBP62" s="16"/>
      <c r="EBQ62" s="16"/>
      <c r="EBR62" s="16"/>
      <c r="EBS62" s="16"/>
      <c r="EBT62" s="16"/>
      <c r="EBU62" s="16"/>
      <c r="EBV62" s="16"/>
      <c r="EBW62" s="16"/>
      <c r="EBX62" s="16"/>
      <c r="EBY62" s="16"/>
      <c r="EBZ62" s="16"/>
      <c r="ECA62" s="16"/>
      <c r="ECB62" s="16"/>
      <c r="ECC62" s="16"/>
      <c r="ECD62" s="16"/>
      <c r="ECE62" s="16"/>
      <c r="ECF62" s="16"/>
      <c r="ECG62" s="16"/>
      <c r="ECH62" s="16"/>
      <c r="ECI62" s="16"/>
      <c r="ECJ62" s="16"/>
      <c r="ECK62" s="16"/>
      <c r="ECL62" s="16"/>
      <c r="ECM62" s="16"/>
      <c r="ECN62" s="16"/>
      <c r="ECO62" s="16"/>
      <c r="ECP62" s="16"/>
      <c r="ECQ62" s="16"/>
      <c r="ECR62" s="16"/>
      <c r="ECS62" s="16"/>
      <c r="ECT62" s="16"/>
      <c r="ECU62" s="16"/>
      <c r="ECV62" s="16"/>
      <c r="ECW62" s="16"/>
      <c r="ECX62" s="16"/>
      <c r="ECY62" s="16"/>
      <c r="ECZ62" s="16"/>
      <c r="EDA62" s="16"/>
      <c r="EDB62" s="16"/>
      <c r="EDC62" s="16"/>
      <c r="EDD62" s="16"/>
      <c r="EDE62" s="16"/>
      <c r="EDF62" s="16"/>
      <c r="EDG62" s="16"/>
      <c r="EDH62" s="16"/>
      <c r="EDI62" s="16"/>
      <c r="EDJ62" s="16"/>
      <c r="EDK62" s="16"/>
      <c r="EDL62" s="16"/>
      <c r="EDM62" s="16"/>
      <c r="EDN62" s="16"/>
      <c r="EDO62" s="16"/>
      <c r="EDP62" s="16"/>
      <c r="EDQ62" s="16"/>
      <c r="EDR62" s="16"/>
      <c r="EDS62" s="16"/>
      <c r="EDT62" s="16"/>
      <c r="EDU62" s="16"/>
      <c r="EDV62" s="16"/>
      <c r="EDW62" s="16"/>
      <c r="EDX62" s="16"/>
      <c r="EDY62" s="16"/>
      <c r="EDZ62" s="16"/>
      <c r="EEA62" s="16"/>
      <c r="EEB62" s="16"/>
      <c r="EEC62" s="16"/>
      <c r="EED62" s="16"/>
      <c r="EEE62" s="16"/>
      <c r="EEF62" s="16"/>
      <c r="EEG62" s="16"/>
      <c r="EEH62" s="16"/>
      <c r="EEI62" s="16"/>
      <c r="EEJ62" s="16"/>
      <c r="EEK62" s="16"/>
      <c r="EEL62" s="16"/>
      <c r="EEM62" s="16"/>
      <c r="EEN62" s="16"/>
      <c r="EEO62" s="16"/>
      <c r="EEP62" s="16"/>
      <c r="EEQ62" s="16"/>
      <c r="EER62" s="16"/>
      <c r="EES62" s="16"/>
      <c r="EET62" s="16"/>
      <c r="EEU62" s="16"/>
      <c r="EEV62" s="16"/>
      <c r="EEW62" s="16"/>
      <c r="EEX62" s="16"/>
      <c r="EEY62" s="16"/>
      <c r="EEZ62" s="16"/>
      <c r="EFA62" s="16"/>
      <c r="EFB62" s="16"/>
      <c r="EFC62" s="16"/>
      <c r="EFD62" s="16"/>
      <c r="EFE62" s="16"/>
      <c r="EFF62" s="16"/>
      <c r="EFG62" s="16"/>
      <c r="EFH62" s="16"/>
      <c r="EFI62" s="16"/>
      <c r="EFJ62" s="16"/>
      <c r="EFK62" s="16"/>
      <c r="EFL62" s="16"/>
      <c r="EFM62" s="16"/>
      <c r="EFN62" s="16"/>
      <c r="EFO62" s="16"/>
      <c r="EFP62" s="16"/>
      <c r="EFQ62" s="16"/>
      <c r="EFR62" s="16"/>
      <c r="EFS62" s="16"/>
      <c r="EFT62" s="16"/>
      <c r="EFU62" s="16"/>
      <c r="EFV62" s="16"/>
      <c r="EFW62" s="16"/>
      <c r="EFX62" s="16"/>
      <c r="EFY62" s="16"/>
      <c r="EFZ62" s="16"/>
      <c r="EGA62" s="16"/>
      <c r="EGB62" s="16"/>
      <c r="EGC62" s="16"/>
      <c r="EGD62" s="16"/>
      <c r="EGE62" s="16"/>
      <c r="EGF62" s="16"/>
      <c r="EGG62" s="16"/>
      <c r="EGH62" s="16"/>
      <c r="EGI62" s="16"/>
      <c r="EGJ62" s="16"/>
      <c r="EGK62" s="16"/>
      <c r="EGL62" s="16"/>
      <c r="EGM62" s="16"/>
      <c r="EGN62" s="16"/>
      <c r="EGO62" s="16"/>
      <c r="EGP62" s="16"/>
      <c r="EGQ62" s="16"/>
      <c r="EGR62" s="16"/>
      <c r="EGS62" s="16"/>
      <c r="EGT62" s="16"/>
      <c r="EGU62" s="16"/>
      <c r="EGV62" s="16"/>
      <c r="EGW62" s="16"/>
      <c r="EGX62" s="16"/>
      <c r="EGY62" s="16"/>
      <c r="EGZ62" s="16"/>
      <c r="EHA62" s="16"/>
      <c r="EHB62" s="16"/>
      <c r="EHC62" s="16"/>
      <c r="EHD62" s="16"/>
      <c r="EHE62" s="16"/>
      <c r="EHF62" s="16"/>
      <c r="EHG62" s="16"/>
      <c r="EHH62" s="16"/>
      <c r="EHI62" s="16"/>
      <c r="EHJ62" s="16"/>
      <c r="EHK62" s="16"/>
      <c r="EHL62" s="16"/>
      <c r="EHM62" s="16"/>
      <c r="EHN62" s="16"/>
      <c r="EHO62" s="16"/>
      <c r="EHP62" s="16"/>
      <c r="EHQ62" s="16"/>
      <c r="EHR62" s="16"/>
      <c r="EHS62" s="16"/>
      <c r="EHT62" s="16"/>
      <c r="EHU62" s="16"/>
      <c r="EHV62" s="16"/>
      <c r="EHW62" s="16"/>
      <c r="EHX62" s="16"/>
      <c r="EHY62" s="16"/>
      <c r="EHZ62" s="16"/>
      <c r="EIA62" s="16"/>
      <c r="EIB62" s="16"/>
      <c r="EIC62" s="16"/>
      <c r="EID62" s="16"/>
      <c r="EIE62" s="16"/>
      <c r="EIF62" s="16"/>
      <c r="EIG62" s="16"/>
      <c r="EIH62" s="16"/>
      <c r="EII62" s="16"/>
      <c r="EIJ62" s="16"/>
      <c r="EIK62" s="16"/>
      <c r="EIL62" s="16"/>
      <c r="EIM62" s="16"/>
      <c r="EIN62" s="16"/>
      <c r="EIO62" s="16"/>
      <c r="EIP62" s="16"/>
      <c r="EIQ62" s="16"/>
      <c r="EIR62" s="16"/>
      <c r="EIS62" s="16"/>
      <c r="EIT62" s="16"/>
      <c r="EIU62" s="16"/>
      <c r="EIV62" s="16"/>
      <c r="EIW62" s="16"/>
      <c r="EIX62" s="16"/>
      <c r="EIY62" s="16"/>
      <c r="EIZ62" s="16"/>
      <c r="EJA62" s="16"/>
      <c r="EJB62" s="16"/>
      <c r="EJC62" s="16"/>
      <c r="EJD62" s="16"/>
      <c r="EJE62" s="16"/>
      <c r="EJF62" s="16"/>
      <c r="EJG62" s="16"/>
      <c r="EJH62" s="16"/>
      <c r="EJI62" s="16"/>
      <c r="EJJ62" s="16"/>
      <c r="EJK62" s="16"/>
      <c r="EJL62" s="16"/>
      <c r="EJM62" s="16"/>
      <c r="EJN62" s="16"/>
      <c r="EJO62" s="16"/>
      <c r="EJP62" s="16"/>
      <c r="EJQ62" s="16"/>
      <c r="EJR62" s="16"/>
      <c r="EJS62" s="16"/>
      <c r="EJT62" s="16"/>
      <c r="EJU62" s="16"/>
      <c r="EJV62" s="16"/>
      <c r="EJW62" s="16"/>
      <c r="EJX62" s="16"/>
      <c r="EJY62" s="16"/>
      <c r="EJZ62" s="16"/>
      <c r="EKA62" s="16"/>
      <c r="EKB62" s="16"/>
      <c r="EKC62" s="16"/>
      <c r="EKD62" s="16"/>
      <c r="EKE62" s="16"/>
      <c r="EKF62" s="16"/>
      <c r="EKG62" s="16"/>
      <c r="EKH62" s="16"/>
      <c r="EKI62" s="16"/>
      <c r="EKJ62" s="16"/>
      <c r="EKK62" s="16"/>
      <c r="EKL62" s="16"/>
      <c r="EKM62" s="16"/>
      <c r="EKN62" s="16"/>
      <c r="EKO62" s="16"/>
      <c r="EKP62" s="16"/>
      <c r="EKQ62" s="16"/>
      <c r="EKR62" s="16"/>
      <c r="EKS62" s="16"/>
      <c r="EKT62" s="16"/>
      <c r="EKU62" s="16"/>
      <c r="EKV62" s="16"/>
      <c r="EKW62" s="16"/>
      <c r="EKX62" s="16"/>
      <c r="EKY62" s="16"/>
      <c r="EKZ62" s="16"/>
      <c r="ELA62" s="16"/>
      <c r="ELB62" s="16"/>
      <c r="ELC62" s="16"/>
      <c r="ELD62" s="16"/>
      <c r="ELE62" s="16"/>
      <c r="ELF62" s="16"/>
      <c r="ELG62" s="16"/>
      <c r="ELH62" s="16"/>
      <c r="ELI62" s="16"/>
      <c r="ELJ62" s="16"/>
      <c r="ELK62" s="16"/>
      <c r="ELL62" s="16"/>
      <c r="ELM62" s="16"/>
      <c r="ELN62" s="16"/>
      <c r="ELO62" s="16"/>
      <c r="ELP62" s="16"/>
      <c r="ELQ62" s="16"/>
      <c r="ELR62" s="16"/>
      <c r="ELS62" s="16"/>
      <c r="ELT62" s="16"/>
      <c r="ELU62" s="16"/>
      <c r="ELV62" s="16"/>
      <c r="ELW62" s="16"/>
      <c r="ELX62" s="16"/>
      <c r="ELY62" s="16"/>
      <c r="ELZ62" s="16"/>
      <c r="EMA62" s="16"/>
      <c r="EMB62" s="16"/>
      <c r="EMC62" s="16"/>
      <c r="EMD62" s="16"/>
      <c r="EME62" s="16"/>
      <c r="EMF62" s="16"/>
      <c r="EMG62" s="16"/>
      <c r="EMH62" s="16"/>
      <c r="EMI62" s="16"/>
      <c r="EMJ62" s="16"/>
      <c r="EMK62" s="16"/>
      <c r="EML62" s="16"/>
      <c r="EMM62" s="16"/>
      <c r="EMN62" s="16"/>
      <c r="EMO62" s="16"/>
      <c r="EMP62" s="16"/>
      <c r="EMQ62" s="16"/>
      <c r="EMR62" s="16"/>
      <c r="EMS62" s="16"/>
      <c r="EMT62" s="16"/>
      <c r="EMU62" s="16"/>
      <c r="EMV62" s="16"/>
      <c r="EMW62" s="16"/>
      <c r="EMX62" s="16"/>
      <c r="EMY62" s="16"/>
      <c r="EMZ62" s="16"/>
      <c r="ENA62" s="16"/>
      <c r="ENB62" s="16"/>
      <c r="ENC62" s="16"/>
      <c r="END62" s="16"/>
      <c r="ENE62" s="16"/>
      <c r="ENF62" s="16"/>
      <c r="ENG62" s="16"/>
      <c r="ENH62" s="16"/>
      <c r="ENI62" s="16"/>
      <c r="ENJ62" s="16"/>
      <c r="ENK62" s="16"/>
      <c r="ENL62" s="16"/>
      <c r="ENM62" s="16"/>
      <c r="ENN62" s="16"/>
      <c r="ENO62" s="16"/>
      <c r="ENP62" s="16"/>
      <c r="ENQ62" s="16"/>
      <c r="ENR62" s="16"/>
      <c r="ENS62" s="16"/>
      <c r="ENT62" s="16"/>
      <c r="ENU62" s="16"/>
      <c r="ENV62" s="16"/>
      <c r="ENW62" s="16"/>
      <c r="ENX62" s="16"/>
      <c r="ENY62" s="16"/>
      <c r="ENZ62" s="16"/>
      <c r="EOA62" s="16"/>
      <c r="EOB62" s="16"/>
      <c r="EOC62" s="16"/>
      <c r="EOD62" s="16"/>
      <c r="EOE62" s="16"/>
      <c r="EOF62" s="16"/>
      <c r="EOG62" s="16"/>
      <c r="EOH62" s="16"/>
      <c r="EOI62" s="16"/>
      <c r="EOJ62" s="16"/>
      <c r="EOK62" s="16"/>
      <c r="EOL62" s="16"/>
      <c r="EOM62" s="16"/>
      <c r="EON62" s="16"/>
      <c r="EOO62" s="16"/>
      <c r="EOP62" s="16"/>
      <c r="EOQ62" s="16"/>
      <c r="EOR62" s="16"/>
      <c r="EOS62" s="16"/>
      <c r="EOT62" s="16"/>
      <c r="EOU62" s="16"/>
      <c r="EOV62" s="16"/>
      <c r="EOW62" s="16"/>
      <c r="EOX62" s="16"/>
      <c r="EOY62" s="16"/>
      <c r="EOZ62" s="16"/>
      <c r="EPA62" s="16"/>
      <c r="EPB62" s="16"/>
      <c r="EPC62" s="16"/>
      <c r="EPD62" s="16"/>
      <c r="EPE62" s="16"/>
      <c r="EPF62" s="16"/>
      <c r="EPG62" s="16"/>
      <c r="EPH62" s="16"/>
      <c r="EPI62" s="16"/>
      <c r="EPJ62" s="16"/>
      <c r="EPK62" s="16"/>
      <c r="EPL62" s="16"/>
      <c r="EPM62" s="16"/>
      <c r="EPN62" s="16"/>
      <c r="EPO62" s="16"/>
      <c r="EPP62" s="16"/>
      <c r="EPQ62" s="16"/>
      <c r="EPR62" s="16"/>
      <c r="EPS62" s="16"/>
      <c r="EPT62" s="16"/>
      <c r="EPU62" s="16"/>
      <c r="EPV62" s="16"/>
      <c r="EPW62" s="16"/>
      <c r="EPX62" s="16"/>
      <c r="EPY62" s="16"/>
      <c r="EPZ62" s="16"/>
      <c r="EQA62" s="16"/>
      <c r="EQB62" s="16"/>
      <c r="EQC62" s="16"/>
      <c r="EQD62" s="16"/>
      <c r="EQE62" s="16"/>
      <c r="EQF62" s="16"/>
      <c r="EQG62" s="16"/>
      <c r="EQH62" s="16"/>
      <c r="EQI62" s="16"/>
      <c r="EQJ62" s="16"/>
      <c r="EQK62" s="16"/>
      <c r="EQL62" s="16"/>
      <c r="EQM62" s="16"/>
      <c r="EQN62" s="16"/>
      <c r="EQO62" s="16"/>
      <c r="EQP62" s="16"/>
      <c r="EQQ62" s="16"/>
      <c r="EQR62" s="16"/>
      <c r="EQS62" s="16"/>
      <c r="EQT62" s="16"/>
      <c r="EQU62" s="16"/>
      <c r="EQV62" s="16"/>
      <c r="EQW62" s="16"/>
      <c r="EQX62" s="16"/>
      <c r="EQY62" s="16"/>
      <c r="EQZ62" s="16"/>
      <c r="ERA62" s="16"/>
      <c r="ERB62" s="16"/>
      <c r="ERC62" s="16"/>
      <c r="ERD62" s="16"/>
      <c r="ERE62" s="16"/>
      <c r="ERF62" s="16"/>
      <c r="ERG62" s="16"/>
      <c r="ERH62" s="16"/>
      <c r="ERI62" s="16"/>
      <c r="ERJ62" s="16"/>
      <c r="ERK62" s="16"/>
      <c r="ERL62" s="16"/>
      <c r="ERM62" s="16"/>
      <c r="ERN62" s="16"/>
      <c r="ERO62" s="16"/>
      <c r="ERP62" s="16"/>
      <c r="ERQ62" s="16"/>
      <c r="ERR62" s="16"/>
      <c r="ERS62" s="16"/>
      <c r="ERT62" s="16"/>
      <c r="ERU62" s="16"/>
      <c r="ERV62" s="16"/>
      <c r="ERW62" s="16"/>
      <c r="ERX62" s="16"/>
      <c r="ERY62" s="16"/>
      <c r="ERZ62" s="16"/>
      <c r="ESA62" s="16"/>
      <c r="ESB62" s="16"/>
      <c r="ESC62" s="16"/>
      <c r="ESD62" s="16"/>
      <c r="ESE62" s="16"/>
      <c r="ESF62" s="16"/>
      <c r="ESG62" s="16"/>
      <c r="ESH62" s="16"/>
      <c r="ESI62" s="16"/>
      <c r="ESJ62" s="16"/>
      <c r="ESK62" s="16"/>
      <c r="ESL62" s="16"/>
      <c r="ESM62" s="16"/>
      <c r="ESN62" s="16"/>
      <c r="ESO62" s="16"/>
      <c r="ESP62" s="16"/>
      <c r="ESQ62" s="16"/>
      <c r="ESR62" s="16"/>
      <c r="ESS62" s="16"/>
      <c r="EST62" s="16"/>
      <c r="ESU62" s="16"/>
      <c r="ESV62" s="16"/>
      <c r="ESW62" s="16"/>
      <c r="ESX62" s="16"/>
      <c r="ESY62" s="16"/>
      <c r="ESZ62" s="16"/>
      <c r="ETA62" s="16"/>
      <c r="ETB62" s="16"/>
      <c r="ETC62" s="16"/>
      <c r="ETD62" s="16"/>
      <c r="ETE62" s="16"/>
      <c r="ETF62" s="16"/>
      <c r="ETG62" s="16"/>
      <c r="ETH62" s="16"/>
      <c r="ETI62" s="16"/>
      <c r="ETJ62" s="16"/>
      <c r="ETK62" s="16"/>
      <c r="ETL62" s="16"/>
      <c r="ETM62" s="16"/>
      <c r="ETN62" s="16"/>
      <c r="ETO62" s="16"/>
      <c r="ETP62" s="16"/>
      <c r="ETQ62" s="16"/>
      <c r="ETR62" s="16"/>
      <c r="ETS62" s="16"/>
      <c r="ETT62" s="16"/>
      <c r="ETU62" s="16"/>
      <c r="ETV62" s="16"/>
      <c r="ETW62" s="16"/>
      <c r="ETX62" s="16"/>
      <c r="ETY62" s="16"/>
      <c r="ETZ62" s="16"/>
      <c r="EUA62" s="16"/>
      <c r="EUB62" s="16"/>
      <c r="EUC62" s="16"/>
      <c r="EUD62" s="16"/>
      <c r="EUE62" s="16"/>
      <c r="EUF62" s="16"/>
      <c r="EUG62" s="16"/>
      <c r="EUH62" s="16"/>
      <c r="EUI62" s="16"/>
      <c r="EUJ62" s="16"/>
      <c r="EUK62" s="16"/>
      <c r="EUL62" s="16"/>
      <c r="EUM62" s="16"/>
      <c r="EUN62" s="16"/>
      <c r="EUO62" s="16"/>
      <c r="EUP62" s="16"/>
      <c r="EUQ62" s="16"/>
      <c r="EUR62" s="16"/>
      <c r="EUS62" s="16"/>
      <c r="EUT62" s="16"/>
      <c r="EUU62" s="16"/>
      <c r="EUV62" s="16"/>
      <c r="EUW62" s="16"/>
      <c r="EUX62" s="16"/>
      <c r="EUY62" s="16"/>
      <c r="EUZ62" s="16"/>
      <c r="EVA62" s="16"/>
      <c r="EVB62" s="16"/>
      <c r="EVC62" s="16"/>
      <c r="EVD62" s="16"/>
      <c r="EVE62" s="16"/>
      <c r="EVF62" s="16"/>
      <c r="EVG62" s="16"/>
      <c r="EVH62" s="16"/>
      <c r="EVI62" s="16"/>
      <c r="EVJ62" s="16"/>
      <c r="EVK62" s="16"/>
      <c r="EVL62" s="16"/>
      <c r="EVM62" s="16"/>
      <c r="EVN62" s="16"/>
      <c r="EVO62" s="16"/>
      <c r="EVP62" s="16"/>
      <c r="EVQ62" s="16"/>
      <c r="EVR62" s="16"/>
      <c r="EVS62" s="16"/>
      <c r="EVT62" s="16"/>
      <c r="EVU62" s="16"/>
      <c r="EVV62" s="16"/>
      <c r="EVW62" s="16"/>
      <c r="EVX62" s="16"/>
      <c r="EVY62" s="16"/>
      <c r="EVZ62" s="16"/>
      <c r="EWA62" s="16"/>
      <c r="EWB62" s="16"/>
      <c r="EWC62" s="16"/>
      <c r="EWD62" s="16"/>
      <c r="EWE62" s="16"/>
      <c r="EWF62" s="16"/>
      <c r="EWG62" s="16"/>
      <c r="EWH62" s="16"/>
      <c r="EWI62" s="16"/>
      <c r="EWJ62" s="16"/>
      <c r="EWK62" s="16"/>
      <c r="EWL62" s="16"/>
      <c r="EWM62" s="16"/>
      <c r="EWN62" s="16"/>
      <c r="EWO62" s="16"/>
      <c r="EWP62" s="16"/>
      <c r="EWQ62" s="16"/>
      <c r="EWR62" s="16"/>
      <c r="EWS62" s="16"/>
      <c r="EWT62" s="16"/>
      <c r="EWU62" s="16"/>
      <c r="EWV62" s="16"/>
      <c r="EWW62" s="16"/>
      <c r="EWX62" s="16"/>
      <c r="EWY62" s="16"/>
      <c r="EWZ62" s="16"/>
      <c r="EXA62" s="16"/>
      <c r="EXB62" s="16"/>
      <c r="EXC62" s="16"/>
      <c r="EXD62" s="16"/>
      <c r="EXE62" s="16"/>
      <c r="EXF62" s="16"/>
      <c r="EXG62" s="16"/>
      <c r="EXH62" s="16"/>
      <c r="EXI62" s="16"/>
      <c r="EXJ62" s="16"/>
      <c r="EXK62" s="16"/>
      <c r="EXL62" s="16"/>
      <c r="EXM62" s="16"/>
      <c r="EXN62" s="16"/>
      <c r="EXO62" s="16"/>
      <c r="EXP62" s="16"/>
      <c r="EXQ62" s="16"/>
      <c r="EXR62" s="16"/>
      <c r="EXS62" s="16"/>
      <c r="EXT62" s="16"/>
      <c r="EXU62" s="16"/>
      <c r="EXV62" s="16"/>
      <c r="EXW62" s="16"/>
      <c r="EXX62" s="16"/>
      <c r="EXY62" s="16"/>
      <c r="EXZ62" s="16"/>
      <c r="EYA62" s="16"/>
      <c r="EYB62" s="16"/>
      <c r="EYC62" s="16"/>
      <c r="EYD62" s="16"/>
      <c r="EYE62" s="16"/>
      <c r="EYF62" s="16"/>
      <c r="EYG62" s="16"/>
      <c r="EYH62" s="16"/>
      <c r="EYI62" s="16"/>
      <c r="EYJ62" s="16"/>
      <c r="EYK62" s="16"/>
      <c r="EYL62" s="16"/>
      <c r="EYM62" s="16"/>
      <c r="EYN62" s="16"/>
      <c r="EYO62" s="16"/>
      <c r="EYP62" s="16"/>
      <c r="EYQ62" s="16"/>
      <c r="EYR62" s="16"/>
      <c r="EYS62" s="16"/>
      <c r="EYT62" s="16"/>
      <c r="EYU62" s="16"/>
      <c r="EYV62" s="16"/>
      <c r="EYW62" s="16"/>
      <c r="EYX62" s="16"/>
      <c r="EYY62" s="16"/>
      <c r="EYZ62" s="16"/>
      <c r="EZA62" s="16"/>
      <c r="EZB62" s="16"/>
      <c r="EZC62" s="16"/>
      <c r="EZD62" s="16"/>
      <c r="EZE62" s="16"/>
      <c r="EZF62" s="16"/>
      <c r="EZG62" s="16"/>
      <c r="EZH62" s="16"/>
      <c r="EZI62" s="16"/>
      <c r="EZJ62" s="16"/>
      <c r="EZK62" s="16"/>
      <c r="EZL62" s="16"/>
      <c r="EZM62" s="16"/>
      <c r="EZN62" s="16"/>
      <c r="EZO62" s="16"/>
      <c r="EZP62" s="16"/>
      <c r="EZQ62" s="16"/>
      <c r="EZR62" s="16"/>
      <c r="EZS62" s="16"/>
      <c r="EZT62" s="16"/>
      <c r="EZU62" s="16"/>
      <c r="EZV62" s="16"/>
      <c r="EZW62" s="16"/>
      <c r="EZX62" s="16"/>
      <c r="EZY62" s="16"/>
      <c r="EZZ62" s="16"/>
      <c r="FAA62" s="16"/>
      <c r="FAB62" s="16"/>
      <c r="FAC62" s="16"/>
      <c r="FAD62" s="16"/>
      <c r="FAE62" s="16"/>
      <c r="FAF62" s="16"/>
      <c r="FAG62" s="16"/>
      <c r="FAH62" s="16"/>
      <c r="FAI62" s="16"/>
      <c r="FAJ62" s="16"/>
      <c r="FAK62" s="16"/>
      <c r="FAL62" s="16"/>
      <c r="FAM62" s="16"/>
      <c r="FAN62" s="16"/>
      <c r="FAO62" s="16"/>
      <c r="FAP62" s="16"/>
      <c r="FAQ62" s="16"/>
      <c r="FAR62" s="16"/>
      <c r="FAS62" s="16"/>
      <c r="FAT62" s="16"/>
      <c r="FAU62" s="16"/>
      <c r="FAV62" s="16"/>
      <c r="FAW62" s="16"/>
      <c r="FAX62" s="16"/>
      <c r="FAY62" s="16"/>
      <c r="FAZ62" s="16"/>
      <c r="FBA62" s="16"/>
      <c r="FBB62" s="16"/>
      <c r="FBC62" s="16"/>
      <c r="FBD62" s="16"/>
      <c r="FBE62" s="16"/>
      <c r="FBF62" s="16"/>
      <c r="FBG62" s="16"/>
      <c r="FBH62" s="16"/>
      <c r="FBI62" s="16"/>
      <c r="FBJ62" s="16"/>
      <c r="FBK62" s="16"/>
      <c r="FBL62" s="16"/>
      <c r="FBM62" s="16"/>
      <c r="FBN62" s="16"/>
      <c r="FBO62" s="16"/>
      <c r="FBP62" s="16"/>
      <c r="FBQ62" s="16"/>
      <c r="FBR62" s="16"/>
      <c r="FBS62" s="16"/>
      <c r="FBT62" s="16"/>
      <c r="FBU62" s="16"/>
      <c r="FBV62" s="16"/>
      <c r="FBW62" s="16"/>
      <c r="FBX62" s="16"/>
      <c r="FBY62" s="16"/>
      <c r="FBZ62" s="16"/>
      <c r="FCA62" s="16"/>
      <c r="FCB62" s="16"/>
      <c r="FCC62" s="16"/>
      <c r="FCD62" s="16"/>
      <c r="FCE62" s="16"/>
      <c r="FCF62" s="16"/>
      <c r="FCG62" s="16"/>
      <c r="FCH62" s="16"/>
      <c r="FCI62" s="16"/>
      <c r="FCJ62" s="16"/>
      <c r="FCK62" s="16"/>
      <c r="FCL62" s="16"/>
      <c r="FCM62" s="16"/>
      <c r="FCN62" s="16"/>
      <c r="FCO62" s="16"/>
      <c r="FCP62" s="16"/>
      <c r="FCQ62" s="16"/>
      <c r="FCR62" s="16"/>
      <c r="FCS62" s="16"/>
      <c r="FCT62" s="16"/>
      <c r="FCU62" s="16"/>
      <c r="FCV62" s="16"/>
      <c r="FCW62" s="16"/>
      <c r="FCX62" s="16"/>
      <c r="FCY62" s="16"/>
      <c r="FCZ62" s="16"/>
      <c r="FDA62" s="16"/>
      <c r="FDB62" s="16"/>
      <c r="FDC62" s="16"/>
      <c r="FDD62" s="16"/>
      <c r="FDE62" s="16"/>
      <c r="FDF62" s="16"/>
      <c r="FDG62" s="16"/>
      <c r="FDH62" s="16"/>
      <c r="FDI62" s="16"/>
      <c r="FDJ62" s="16"/>
      <c r="FDK62" s="16"/>
      <c r="FDL62" s="16"/>
      <c r="FDM62" s="16"/>
      <c r="FDN62" s="16"/>
      <c r="FDO62" s="16"/>
      <c r="FDP62" s="16"/>
      <c r="FDQ62" s="16"/>
      <c r="FDR62" s="16"/>
      <c r="FDS62" s="16"/>
      <c r="FDT62" s="16"/>
      <c r="FDU62" s="16"/>
      <c r="FDV62" s="16"/>
      <c r="FDW62" s="16"/>
      <c r="FDX62" s="16"/>
      <c r="FDY62" s="16"/>
      <c r="FDZ62" s="16"/>
      <c r="FEA62" s="16"/>
      <c r="FEB62" s="16"/>
      <c r="FEC62" s="16"/>
      <c r="FED62" s="16"/>
      <c r="FEE62" s="16"/>
      <c r="FEF62" s="16"/>
      <c r="FEG62" s="16"/>
      <c r="FEH62" s="16"/>
      <c r="FEI62" s="16"/>
      <c r="FEJ62" s="16"/>
      <c r="FEK62" s="16"/>
      <c r="FEL62" s="16"/>
      <c r="FEM62" s="16"/>
      <c r="FEN62" s="16"/>
      <c r="FEO62" s="16"/>
      <c r="FEP62" s="16"/>
      <c r="FEQ62" s="16"/>
      <c r="FER62" s="16"/>
      <c r="FES62" s="16"/>
      <c r="FET62" s="16"/>
      <c r="FEU62" s="16"/>
      <c r="FEV62" s="16"/>
      <c r="FEW62" s="16"/>
      <c r="FEX62" s="16"/>
      <c r="FEY62" s="16"/>
      <c r="FEZ62" s="16"/>
      <c r="FFA62" s="16"/>
      <c r="FFB62" s="16"/>
      <c r="FFC62" s="16"/>
      <c r="FFD62" s="16"/>
      <c r="FFE62" s="16"/>
      <c r="FFF62" s="16"/>
      <c r="FFG62" s="16"/>
      <c r="FFH62" s="16"/>
      <c r="FFI62" s="16"/>
      <c r="FFJ62" s="16"/>
      <c r="FFK62" s="16"/>
      <c r="FFL62" s="16"/>
      <c r="FFM62" s="16"/>
      <c r="FFN62" s="16"/>
      <c r="FFO62" s="16"/>
      <c r="FFP62" s="16"/>
      <c r="FFQ62" s="16"/>
      <c r="FFR62" s="16"/>
      <c r="FFS62" s="16"/>
      <c r="FFT62" s="16"/>
      <c r="FFU62" s="16"/>
      <c r="FFV62" s="16"/>
      <c r="FFW62" s="16"/>
      <c r="FFX62" s="16"/>
      <c r="FFY62" s="16"/>
      <c r="FFZ62" s="16"/>
      <c r="FGA62" s="16"/>
      <c r="FGB62" s="16"/>
      <c r="FGC62" s="16"/>
      <c r="FGD62" s="16"/>
      <c r="FGE62" s="16"/>
      <c r="FGF62" s="16"/>
      <c r="FGG62" s="16"/>
      <c r="FGH62" s="16"/>
      <c r="FGI62" s="16"/>
      <c r="FGJ62" s="16"/>
      <c r="FGK62" s="16"/>
      <c r="FGL62" s="16"/>
      <c r="FGM62" s="16"/>
      <c r="FGN62" s="16"/>
      <c r="FGO62" s="16"/>
      <c r="FGP62" s="16"/>
      <c r="FGQ62" s="16"/>
      <c r="FGR62" s="16"/>
      <c r="FGS62" s="16"/>
      <c r="FGT62" s="16"/>
      <c r="FGU62" s="16"/>
      <c r="FGV62" s="16"/>
      <c r="FGW62" s="16"/>
      <c r="FGX62" s="16"/>
      <c r="FGY62" s="16"/>
      <c r="FGZ62" s="16"/>
      <c r="FHA62" s="16"/>
      <c r="FHB62" s="16"/>
      <c r="FHC62" s="16"/>
      <c r="FHD62" s="16"/>
      <c r="FHE62" s="16"/>
      <c r="FHF62" s="16"/>
      <c r="FHG62" s="16"/>
      <c r="FHH62" s="16"/>
      <c r="FHI62" s="16"/>
      <c r="FHJ62" s="16"/>
      <c r="FHK62" s="16"/>
      <c r="FHL62" s="16"/>
      <c r="FHM62" s="16"/>
      <c r="FHN62" s="16"/>
      <c r="FHO62" s="16"/>
      <c r="FHP62" s="16"/>
      <c r="FHQ62" s="16"/>
      <c r="FHR62" s="16"/>
      <c r="FHS62" s="16"/>
      <c r="FHT62" s="16"/>
      <c r="FHU62" s="16"/>
      <c r="FHV62" s="16"/>
      <c r="FHW62" s="16"/>
      <c r="FHX62" s="16"/>
      <c r="FHY62" s="16"/>
      <c r="FHZ62" s="16"/>
      <c r="FIA62" s="16"/>
      <c r="FIB62" s="16"/>
      <c r="FIC62" s="16"/>
      <c r="FID62" s="16"/>
      <c r="FIE62" s="16"/>
      <c r="FIF62" s="16"/>
      <c r="FIG62" s="16"/>
      <c r="FIH62" s="16"/>
      <c r="FII62" s="16"/>
      <c r="FIJ62" s="16"/>
      <c r="FIK62" s="16"/>
      <c r="FIL62" s="16"/>
      <c r="FIM62" s="16"/>
      <c r="FIN62" s="16"/>
      <c r="FIO62" s="16"/>
      <c r="FIP62" s="16"/>
      <c r="FIQ62" s="16"/>
      <c r="FIR62" s="16"/>
      <c r="FIS62" s="16"/>
      <c r="FIT62" s="16"/>
      <c r="FIU62" s="16"/>
      <c r="FIV62" s="16"/>
      <c r="FIW62" s="16"/>
      <c r="FIX62" s="16"/>
      <c r="FIY62" s="16"/>
      <c r="FIZ62" s="16"/>
      <c r="FJA62" s="16"/>
      <c r="FJB62" s="16"/>
      <c r="FJC62" s="16"/>
      <c r="FJD62" s="16"/>
      <c r="FJE62" s="16"/>
      <c r="FJF62" s="16"/>
      <c r="FJG62" s="16"/>
      <c r="FJH62" s="16"/>
      <c r="FJI62" s="16"/>
      <c r="FJJ62" s="16"/>
      <c r="FJK62" s="16"/>
      <c r="FJL62" s="16"/>
      <c r="FJM62" s="16"/>
      <c r="FJN62" s="16"/>
      <c r="FJO62" s="16"/>
      <c r="FJP62" s="16"/>
      <c r="FJQ62" s="16"/>
      <c r="FJR62" s="16"/>
      <c r="FJS62" s="16"/>
      <c r="FJT62" s="16"/>
      <c r="FJU62" s="16"/>
      <c r="FJV62" s="16"/>
      <c r="FJW62" s="16"/>
      <c r="FJX62" s="16"/>
      <c r="FJY62" s="16"/>
      <c r="FJZ62" s="16"/>
      <c r="FKA62" s="16"/>
      <c r="FKB62" s="16"/>
      <c r="FKC62" s="16"/>
      <c r="FKD62" s="16"/>
      <c r="FKE62" s="16"/>
      <c r="FKF62" s="16"/>
      <c r="FKG62" s="16"/>
      <c r="FKH62" s="16"/>
      <c r="FKI62" s="16"/>
      <c r="FKJ62" s="16"/>
      <c r="FKK62" s="16"/>
      <c r="FKL62" s="16"/>
      <c r="FKM62" s="16"/>
      <c r="FKN62" s="16"/>
      <c r="FKO62" s="16"/>
      <c r="FKP62" s="16"/>
      <c r="FKQ62" s="16"/>
      <c r="FKR62" s="16"/>
      <c r="FKS62" s="16"/>
      <c r="FKT62" s="16"/>
      <c r="FKU62" s="16"/>
      <c r="FKV62" s="16"/>
      <c r="FKW62" s="16"/>
      <c r="FKX62" s="16"/>
      <c r="FKY62" s="16"/>
      <c r="FKZ62" s="16"/>
      <c r="FLA62" s="16"/>
      <c r="FLB62" s="16"/>
      <c r="FLC62" s="16"/>
      <c r="FLD62" s="16"/>
      <c r="FLE62" s="16"/>
      <c r="FLF62" s="16"/>
      <c r="FLG62" s="16"/>
      <c r="FLH62" s="16"/>
      <c r="FLI62" s="16"/>
      <c r="FLJ62" s="16"/>
      <c r="FLK62" s="16"/>
      <c r="FLL62" s="16"/>
      <c r="FLM62" s="16"/>
      <c r="FLN62" s="16"/>
      <c r="FLO62" s="16"/>
      <c r="FLP62" s="16"/>
      <c r="FLQ62" s="16"/>
      <c r="FLR62" s="16"/>
      <c r="FLS62" s="16"/>
      <c r="FLT62" s="16"/>
      <c r="FLU62" s="16"/>
      <c r="FLV62" s="16"/>
      <c r="FLW62" s="16"/>
      <c r="FLX62" s="16"/>
      <c r="FLY62" s="16"/>
      <c r="FLZ62" s="16"/>
      <c r="FMA62" s="16"/>
      <c r="FMB62" s="16"/>
      <c r="FMC62" s="16"/>
      <c r="FMD62" s="16"/>
      <c r="FME62" s="16"/>
      <c r="FMF62" s="16"/>
      <c r="FMG62" s="16"/>
      <c r="FMH62" s="16"/>
      <c r="FMI62" s="16"/>
      <c r="FMJ62" s="16"/>
      <c r="FMK62" s="16"/>
      <c r="FML62" s="16"/>
      <c r="FMM62" s="16"/>
      <c r="FMN62" s="16"/>
      <c r="FMO62" s="16"/>
      <c r="FMP62" s="16"/>
      <c r="FMQ62" s="16"/>
      <c r="FMR62" s="16"/>
      <c r="FMS62" s="16"/>
      <c r="FMT62" s="16"/>
      <c r="FMU62" s="16"/>
      <c r="FMV62" s="16"/>
      <c r="FMW62" s="16"/>
      <c r="FMX62" s="16"/>
      <c r="FMY62" s="16"/>
      <c r="FMZ62" s="16"/>
      <c r="FNA62" s="16"/>
      <c r="FNB62" s="16"/>
      <c r="FNC62" s="16"/>
      <c r="FND62" s="16"/>
      <c r="FNE62" s="16"/>
      <c r="FNF62" s="16"/>
      <c r="FNG62" s="16"/>
      <c r="FNH62" s="16"/>
      <c r="FNI62" s="16"/>
      <c r="FNJ62" s="16"/>
      <c r="FNK62" s="16"/>
      <c r="FNL62" s="16"/>
      <c r="FNM62" s="16"/>
      <c r="FNN62" s="16"/>
      <c r="FNO62" s="16"/>
      <c r="FNP62" s="16"/>
      <c r="FNQ62" s="16"/>
      <c r="FNR62" s="16"/>
      <c r="FNS62" s="16"/>
      <c r="FNT62" s="16"/>
      <c r="FNU62" s="16"/>
      <c r="FNV62" s="16"/>
      <c r="FNW62" s="16"/>
      <c r="FNX62" s="16"/>
      <c r="FNY62" s="16"/>
      <c r="FNZ62" s="16"/>
      <c r="FOA62" s="16"/>
      <c r="FOB62" s="16"/>
      <c r="FOC62" s="16"/>
      <c r="FOD62" s="16"/>
      <c r="FOE62" s="16"/>
      <c r="FOF62" s="16"/>
      <c r="FOG62" s="16"/>
      <c r="FOH62" s="16"/>
      <c r="FOI62" s="16"/>
      <c r="FOJ62" s="16"/>
      <c r="FOK62" s="16"/>
      <c r="FOL62" s="16"/>
      <c r="FOM62" s="16"/>
      <c r="FON62" s="16"/>
      <c r="FOO62" s="16"/>
      <c r="FOP62" s="16"/>
      <c r="FOQ62" s="16"/>
      <c r="FOR62" s="16"/>
      <c r="FOS62" s="16"/>
      <c r="FOT62" s="16"/>
      <c r="FOU62" s="16"/>
      <c r="FOV62" s="16"/>
      <c r="FOW62" s="16"/>
      <c r="FOX62" s="16"/>
      <c r="FOY62" s="16"/>
      <c r="FOZ62" s="16"/>
      <c r="FPA62" s="16"/>
      <c r="FPB62" s="16"/>
      <c r="FPC62" s="16"/>
      <c r="FPD62" s="16"/>
      <c r="FPE62" s="16"/>
      <c r="FPF62" s="16"/>
      <c r="FPG62" s="16"/>
      <c r="FPH62" s="16"/>
      <c r="FPI62" s="16"/>
      <c r="FPJ62" s="16"/>
      <c r="FPK62" s="16"/>
      <c r="FPL62" s="16"/>
      <c r="FPM62" s="16"/>
      <c r="FPN62" s="16"/>
      <c r="FPO62" s="16"/>
      <c r="FPP62" s="16"/>
      <c r="FPQ62" s="16"/>
      <c r="FPR62" s="16"/>
      <c r="FPS62" s="16"/>
      <c r="FPT62" s="16"/>
      <c r="FPU62" s="16"/>
      <c r="FPV62" s="16"/>
      <c r="FPW62" s="16"/>
      <c r="FPX62" s="16"/>
      <c r="FPY62" s="16"/>
      <c r="FPZ62" s="16"/>
      <c r="FQA62" s="16"/>
      <c r="FQB62" s="16"/>
      <c r="FQC62" s="16"/>
      <c r="FQD62" s="16"/>
      <c r="FQE62" s="16"/>
      <c r="FQF62" s="16"/>
      <c r="FQG62" s="16"/>
      <c r="FQH62" s="16"/>
      <c r="FQI62" s="16"/>
      <c r="FQJ62" s="16"/>
      <c r="FQK62" s="16"/>
      <c r="FQL62" s="16"/>
      <c r="FQM62" s="16"/>
      <c r="FQN62" s="16"/>
      <c r="FQO62" s="16"/>
      <c r="FQP62" s="16"/>
      <c r="FQQ62" s="16"/>
      <c r="FQR62" s="16"/>
      <c r="FQS62" s="16"/>
      <c r="FQT62" s="16"/>
      <c r="FQU62" s="16"/>
      <c r="FQV62" s="16"/>
      <c r="FQW62" s="16"/>
      <c r="FQX62" s="16"/>
      <c r="FQY62" s="16"/>
      <c r="FQZ62" s="16"/>
      <c r="FRA62" s="16"/>
      <c r="FRB62" s="16"/>
      <c r="FRC62" s="16"/>
      <c r="FRD62" s="16"/>
      <c r="FRE62" s="16"/>
      <c r="FRF62" s="16"/>
      <c r="FRG62" s="16"/>
      <c r="FRH62" s="16"/>
      <c r="FRI62" s="16"/>
      <c r="FRJ62" s="16"/>
      <c r="FRK62" s="16"/>
      <c r="FRL62" s="16"/>
      <c r="FRM62" s="16"/>
      <c r="FRN62" s="16"/>
      <c r="FRO62" s="16"/>
      <c r="FRP62" s="16"/>
      <c r="FRQ62" s="16"/>
      <c r="FRR62" s="16"/>
      <c r="FRS62" s="16"/>
      <c r="FRT62" s="16"/>
      <c r="FRU62" s="16"/>
      <c r="FRV62" s="16"/>
      <c r="FRW62" s="16"/>
      <c r="FRX62" s="16"/>
      <c r="FRY62" s="16"/>
      <c r="FRZ62" s="16"/>
      <c r="FSA62" s="16"/>
      <c r="FSB62" s="16"/>
      <c r="FSC62" s="16"/>
      <c r="FSD62" s="16"/>
      <c r="FSE62" s="16"/>
      <c r="FSF62" s="16"/>
      <c r="FSG62" s="16"/>
      <c r="FSH62" s="16"/>
      <c r="FSI62" s="16"/>
      <c r="FSJ62" s="16"/>
      <c r="FSK62" s="16"/>
      <c r="FSL62" s="16"/>
      <c r="FSM62" s="16"/>
      <c r="FSN62" s="16"/>
      <c r="FSO62" s="16"/>
      <c r="FSP62" s="16"/>
      <c r="FSQ62" s="16"/>
      <c r="FSR62" s="16"/>
      <c r="FSS62" s="16"/>
      <c r="FST62" s="16"/>
      <c r="FSU62" s="16"/>
      <c r="FSV62" s="16"/>
      <c r="FSW62" s="16"/>
      <c r="FSX62" s="16"/>
      <c r="FSY62" s="16"/>
      <c r="FSZ62" s="16"/>
      <c r="FTA62" s="16"/>
      <c r="FTB62" s="16"/>
      <c r="FTC62" s="16"/>
      <c r="FTD62" s="16"/>
      <c r="FTE62" s="16"/>
      <c r="FTF62" s="16"/>
      <c r="FTG62" s="16"/>
      <c r="FTH62" s="16"/>
      <c r="FTI62" s="16"/>
      <c r="FTJ62" s="16"/>
      <c r="FTK62" s="16"/>
      <c r="FTL62" s="16"/>
      <c r="FTM62" s="16"/>
      <c r="FTN62" s="16"/>
      <c r="FTO62" s="16"/>
      <c r="FTP62" s="16"/>
      <c r="FTQ62" s="16"/>
      <c r="FTR62" s="16"/>
      <c r="FTS62" s="16"/>
      <c r="FTT62" s="16"/>
      <c r="FTU62" s="16"/>
      <c r="FTV62" s="16"/>
      <c r="FTW62" s="16"/>
      <c r="FTX62" s="16"/>
      <c r="FTY62" s="16"/>
      <c r="FTZ62" s="16"/>
      <c r="FUA62" s="16"/>
      <c r="FUB62" s="16"/>
      <c r="FUC62" s="16"/>
      <c r="FUD62" s="16"/>
      <c r="FUE62" s="16"/>
      <c r="FUF62" s="16"/>
      <c r="FUG62" s="16"/>
      <c r="FUH62" s="16"/>
      <c r="FUI62" s="16"/>
      <c r="FUJ62" s="16"/>
      <c r="FUK62" s="16"/>
      <c r="FUL62" s="16"/>
      <c r="FUM62" s="16"/>
      <c r="FUN62" s="16"/>
      <c r="FUO62" s="16"/>
      <c r="FUP62" s="16"/>
      <c r="FUQ62" s="16"/>
      <c r="FUR62" s="16"/>
      <c r="FUS62" s="16"/>
      <c r="FUT62" s="16"/>
      <c r="FUU62" s="16"/>
      <c r="FUV62" s="16"/>
      <c r="FUW62" s="16"/>
      <c r="FUX62" s="16"/>
      <c r="FUY62" s="16"/>
      <c r="FUZ62" s="16"/>
      <c r="FVA62" s="16"/>
      <c r="FVB62" s="16"/>
      <c r="FVC62" s="16"/>
      <c r="FVD62" s="16"/>
      <c r="FVE62" s="16"/>
      <c r="FVF62" s="16"/>
      <c r="FVG62" s="16"/>
      <c r="FVH62" s="16"/>
      <c r="FVI62" s="16"/>
      <c r="FVJ62" s="16"/>
      <c r="FVK62" s="16"/>
      <c r="FVL62" s="16"/>
      <c r="FVM62" s="16"/>
      <c r="FVN62" s="16"/>
      <c r="FVO62" s="16"/>
      <c r="FVP62" s="16"/>
      <c r="FVQ62" s="16"/>
      <c r="FVR62" s="16"/>
      <c r="FVS62" s="16"/>
      <c r="FVT62" s="16"/>
      <c r="FVU62" s="16"/>
      <c r="FVV62" s="16"/>
      <c r="FVW62" s="16"/>
      <c r="FVX62" s="16"/>
      <c r="FVY62" s="16"/>
      <c r="FVZ62" s="16"/>
      <c r="FWA62" s="16"/>
      <c r="FWB62" s="16"/>
      <c r="FWC62" s="16"/>
      <c r="FWD62" s="16"/>
      <c r="FWE62" s="16"/>
      <c r="FWF62" s="16"/>
      <c r="FWG62" s="16"/>
      <c r="FWH62" s="16"/>
      <c r="FWI62" s="16"/>
      <c r="FWJ62" s="16"/>
      <c r="FWK62" s="16"/>
      <c r="FWL62" s="16"/>
      <c r="FWM62" s="16"/>
      <c r="FWN62" s="16"/>
      <c r="FWO62" s="16"/>
      <c r="FWP62" s="16"/>
      <c r="FWQ62" s="16"/>
      <c r="FWR62" s="16"/>
      <c r="FWS62" s="16"/>
      <c r="FWT62" s="16"/>
      <c r="FWU62" s="16"/>
      <c r="FWV62" s="16"/>
      <c r="FWW62" s="16"/>
      <c r="FWX62" s="16"/>
      <c r="FWY62" s="16"/>
      <c r="FWZ62" s="16"/>
      <c r="FXA62" s="16"/>
      <c r="FXB62" s="16"/>
      <c r="FXC62" s="16"/>
      <c r="FXD62" s="16"/>
      <c r="FXE62" s="16"/>
      <c r="FXF62" s="16"/>
      <c r="FXG62" s="16"/>
      <c r="FXH62" s="16"/>
      <c r="FXI62" s="16"/>
      <c r="FXJ62" s="16"/>
      <c r="FXK62" s="16"/>
      <c r="FXL62" s="16"/>
      <c r="FXM62" s="16"/>
      <c r="FXN62" s="16"/>
      <c r="FXO62" s="16"/>
      <c r="FXP62" s="16"/>
      <c r="FXQ62" s="16"/>
      <c r="FXR62" s="16"/>
      <c r="FXS62" s="16"/>
      <c r="FXT62" s="16"/>
      <c r="FXU62" s="16"/>
      <c r="FXV62" s="16"/>
      <c r="FXW62" s="16"/>
      <c r="FXX62" s="16"/>
      <c r="FXY62" s="16"/>
      <c r="FXZ62" s="16"/>
      <c r="FYA62" s="16"/>
      <c r="FYB62" s="16"/>
      <c r="FYC62" s="16"/>
      <c r="FYD62" s="16"/>
      <c r="FYE62" s="16"/>
      <c r="FYF62" s="16"/>
      <c r="FYG62" s="16"/>
      <c r="FYH62" s="16"/>
      <c r="FYI62" s="16"/>
      <c r="FYJ62" s="16"/>
      <c r="FYK62" s="16"/>
      <c r="FYL62" s="16"/>
      <c r="FYM62" s="16"/>
      <c r="FYN62" s="16"/>
      <c r="FYO62" s="16"/>
      <c r="FYP62" s="16"/>
      <c r="FYQ62" s="16"/>
      <c r="FYR62" s="16"/>
      <c r="FYS62" s="16"/>
      <c r="FYT62" s="16"/>
      <c r="FYU62" s="16"/>
      <c r="FYV62" s="16"/>
      <c r="FYW62" s="16"/>
      <c r="FYX62" s="16"/>
      <c r="FYY62" s="16"/>
      <c r="FYZ62" s="16"/>
      <c r="FZA62" s="16"/>
      <c r="FZB62" s="16"/>
      <c r="FZC62" s="16"/>
      <c r="FZD62" s="16"/>
      <c r="FZE62" s="16"/>
      <c r="FZF62" s="16"/>
      <c r="FZG62" s="16"/>
      <c r="FZH62" s="16"/>
      <c r="FZI62" s="16"/>
      <c r="FZJ62" s="16"/>
      <c r="FZK62" s="16"/>
      <c r="FZL62" s="16"/>
      <c r="FZM62" s="16"/>
      <c r="FZN62" s="16"/>
      <c r="FZO62" s="16"/>
      <c r="FZP62" s="16"/>
      <c r="FZQ62" s="16"/>
      <c r="FZR62" s="16"/>
      <c r="FZS62" s="16"/>
      <c r="FZT62" s="16"/>
      <c r="FZU62" s="16"/>
      <c r="FZV62" s="16"/>
      <c r="FZW62" s="16"/>
      <c r="FZX62" s="16"/>
      <c r="FZY62" s="16"/>
      <c r="FZZ62" s="16"/>
      <c r="GAA62" s="16"/>
      <c r="GAB62" s="16"/>
      <c r="GAC62" s="16"/>
      <c r="GAD62" s="16"/>
      <c r="GAE62" s="16"/>
      <c r="GAF62" s="16"/>
      <c r="GAG62" s="16"/>
      <c r="GAH62" s="16"/>
      <c r="GAI62" s="16"/>
      <c r="GAJ62" s="16"/>
      <c r="GAK62" s="16"/>
      <c r="GAL62" s="16"/>
      <c r="GAM62" s="16"/>
      <c r="GAN62" s="16"/>
      <c r="GAO62" s="16"/>
      <c r="GAP62" s="16"/>
      <c r="GAQ62" s="16"/>
      <c r="GAR62" s="16"/>
      <c r="GAS62" s="16"/>
      <c r="GAT62" s="16"/>
      <c r="GAU62" s="16"/>
      <c r="GAV62" s="16"/>
      <c r="GAW62" s="16"/>
      <c r="GAX62" s="16"/>
      <c r="GAY62" s="16"/>
      <c r="GAZ62" s="16"/>
      <c r="GBA62" s="16"/>
      <c r="GBB62" s="16"/>
      <c r="GBC62" s="16"/>
      <c r="GBD62" s="16"/>
      <c r="GBE62" s="16"/>
      <c r="GBF62" s="16"/>
      <c r="GBG62" s="16"/>
      <c r="GBH62" s="16"/>
      <c r="GBI62" s="16"/>
      <c r="GBJ62" s="16"/>
      <c r="GBK62" s="16"/>
      <c r="GBL62" s="16"/>
      <c r="GBM62" s="16"/>
      <c r="GBN62" s="16"/>
      <c r="GBO62" s="16"/>
      <c r="GBP62" s="16"/>
      <c r="GBQ62" s="16"/>
      <c r="GBR62" s="16"/>
      <c r="GBS62" s="16"/>
      <c r="GBT62" s="16"/>
      <c r="GBU62" s="16"/>
      <c r="GBV62" s="16"/>
      <c r="GBW62" s="16"/>
      <c r="GBX62" s="16"/>
      <c r="GBY62" s="16"/>
      <c r="GBZ62" s="16"/>
      <c r="GCA62" s="16"/>
      <c r="GCB62" s="16"/>
      <c r="GCC62" s="16"/>
      <c r="GCD62" s="16"/>
      <c r="GCE62" s="16"/>
      <c r="GCF62" s="16"/>
      <c r="GCG62" s="16"/>
      <c r="GCH62" s="16"/>
      <c r="GCI62" s="16"/>
      <c r="GCJ62" s="16"/>
      <c r="GCK62" s="16"/>
      <c r="GCL62" s="16"/>
      <c r="GCM62" s="16"/>
      <c r="GCN62" s="16"/>
      <c r="GCO62" s="16"/>
      <c r="GCP62" s="16"/>
      <c r="GCQ62" s="16"/>
      <c r="GCR62" s="16"/>
      <c r="GCS62" s="16"/>
      <c r="GCT62" s="16"/>
      <c r="GCU62" s="16"/>
      <c r="GCV62" s="16"/>
      <c r="GCW62" s="16"/>
      <c r="GCX62" s="16"/>
      <c r="GCY62" s="16"/>
      <c r="GCZ62" s="16"/>
      <c r="GDA62" s="16"/>
      <c r="GDB62" s="16"/>
      <c r="GDC62" s="16"/>
      <c r="GDD62" s="16"/>
      <c r="GDE62" s="16"/>
      <c r="GDF62" s="16"/>
      <c r="GDG62" s="16"/>
      <c r="GDH62" s="16"/>
      <c r="GDI62" s="16"/>
      <c r="GDJ62" s="16"/>
      <c r="GDK62" s="16"/>
      <c r="GDL62" s="16"/>
      <c r="GDM62" s="16"/>
      <c r="GDN62" s="16"/>
      <c r="GDO62" s="16"/>
      <c r="GDP62" s="16"/>
      <c r="GDQ62" s="16"/>
      <c r="GDR62" s="16"/>
      <c r="GDS62" s="16"/>
      <c r="GDT62" s="16"/>
      <c r="GDU62" s="16"/>
      <c r="GDV62" s="16"/>
      <c r="GDW62" s="16"/>
      <c r="GDX62" s="16"/>
      <c r="GDY62" s="16"/>
      <c r="GDZ62" s="16"/>
      <c r="GEA62" s="16"/>
      <c r="GEB62" s="16"/>
      <c r="GEC62" s="16"/>
      <c r="GED62" s="16"/>
      <c r="GEE62" s="16"/>
      <c r="GEF62" s="16"/>
      <c r="GEG62" s="16"/>
      <c r="GEH62" s="16"/>
      <c r="GEI62" s="16"/>
      <c r="GEJ62" s="16"/>
      <c r="GEK62" s="16"/>
      <c r="GEL62" s="16"/>
      <c r="GEM62" s="16"/>
      <c r="GEN62" s="16"/>
      <c r="GEO62" s="16"/>
      <c r="GEP62" s="16"/>
      <c r="GEQ62" s="16"/>
      <c r="GER62" s="16"/>
      <c r="GES62" s="16"/>
      <c r="GET62" s="16"/>
      <c r="GEU62" s="16"/>
      <c r="GEV62" s="16"/>
      <c r="GEW62" s="16"/>
      <c r="GEX62" s="16"/>
      <c r="GEY62" s="16"/>
      <c r="GEZ62" s="16"/>
      <c r="GFA62" s="16"/>
      <c r="GFB62" s="16"/>
      <c r="GFC62" s="16"/>
      <c r="GFD62" s="16"/>
      <c r="GFE62" s="16"/>
      <c r="GFF62" s="16"/>
      <c r="GFG62" s="16"/>
      <c r="GFH62" s="16"/>
      <c r="GFI62" s="16"/>
      <c r="GFJ62" s="16"/>
      <c r="GFK62" s="16"/>
      <c r="GFL62" s="16"/>
      <c r="GFM62" s="16"/>
      <c r="GFN62" s="16"/>
      <c r="GFO62" s="16"/>
      <c r="GFP62" s="16"/>
      <c r="GFQ62" s="16"/>
      <c r="GFR62" s="16"/>
      <c r="GFS62" s="16"/>
      <c r="GFT62" s="16"/>
      <c r="GFU62" s="16"/>
      <c r="GFV62" s="16"/>
      <c r="GFW62" s="16"/>
      <c r="GFX62" s="16"/>
      <c r="GFY62" s="16"/>
      <c r="GFZ62" s="16"/>
      <c r="GGA62" s="16"/>
      <c r="GGB62" s="16"/>
      <c r="GGC62" s="16"/>
      <c r="GGD62" s="16"/>
      <c r="GGE62" s="16"/>
      <c r="GGF62" s="16"/>
      <c r="GGG62" s="16"/>
      <c r="GGH62" s="16"/>
      <c r="GGI62" s="16"/>
      <c r="GGJ62" s="16"/>
      <c r="GGK62" s="16"/>
      <c r="GGL62" s="16"/>
      <c r="GGM62" s="16"/>
      <c r="GGN62" s="16"/>
      <c r="GGO62" s="16"/>
      <c r="GGP62" s="16"/>
      <c r="GGQ62" s="16"/>
      <c r="GGR62" s="16"/>
      <c r="GGS62" s="16"/>
      <c r="GGT62" s="16"/>
      <c r="GGU62" s="16"/>
      <c r="GGV62" s="16"/>
      <c r="GGW62" s="16"/>
      <c r="GGX62" s="16"/>
      <c r="GGY62" s="16"/>
      <c r="GGZ62" s="16"/>
      <c r="GHA62" s="16"/>
      <c r="GHB62" s="16"/>
      <c r="GHC62" s="16"/>
      <c r="GHD62" s="16"/>
      <c r="GHE62" s="16"/>
      <c r="GHF62" s="16"/>
      <c r="GHG62" s="16"/>
      <c r="GHH62" s="16"/>
      <c r="GHI62" s="16"/>
      <c r="GHJ62" s="16"/>
      <c r="GHK62" s="16"/>
      <c r="GHL62" s="16"/>
      <c r="GHM62" s="16"/>
      <c r="GHN62" s="16"/>
      <c r="GHO62" s="16"/>
      <c r="GHP62" s="16"/>
      <c r="GHQ62" s="16"/>
      <c r="GHR62" s="16"/>
      <c r="GHS62" s="16"/>
      <c r="GHT62" s="16"/>
      <c r="GHU62" s="16"/>
      <c r="GHV62" s="16"/>
      <c r="GHW62" s="16"/>
      <c r="GHX62" s="16"/>
      <c r="GHY62" s="16"/>
      <c r="GHZ62" s="16"/>
      <c r="GIA62" s="16"/>
      <c r="GIB62" s="16"/>
      <c r="GIC62" s="16"/>
      <c r="GID62" s="16"/>
      <c r="GIE62" s="16"/>
      <c r="GIF62" s="16"/>
      <c r="GIG62" s="16"/>
      <c r="GIH62" s="16"/>
      <c r="GII62" s="16"/>
      <c r="GIJ62" s="16"/>
      <c r="GIK62" s="16"/>
      <c r="GIL62" s="16"/>
      <c r="GIM62" s="16"/>
      <c r="GIN62" s="16"/>
      <c r="GIO62" s="16"/>
      <c r="GIP62" s="16"/>
      <c r="GIQ62" s="16"/>
      <c r="GIR62" s="16"/>
      <c r="GIS62" s="16"/>
      <c r="GIT62" s="16"/>
      <c r="GIU62" s="16"/>
      <c r="GIV62" s="16"/>
      <c r="GIW62" s="16"/>
      <c r="GIX62" s="16"/>
      <c r="GIY62" s="16"/>
      <c r="GIZ62" s="16"/>
      <c r="GJA62" s="16"/>
      <c r="GJB62" s="16"/>
      <c r="GJC62" s="16"/>
      <c r="GJD62" s="16"/>
      <c r="GJE62" s="16"/>
      <c r="GJF62" s="16"/>
      <c r="GJG62" s="16"/>
      <c r="GJH62" s="16"/>
      <c r="GJI62" s="16"/>
      <c r="GJJ62" s="16"/>
      <c r="GJK62" s="16"/>
      <c r="GJL62" s="16"/>
      <c r="GJM62" s="16"/>
      <c r="GJN62" s="16"/>
      <c r="GJO62" s="16"/>
      <c r="GJP62" s="16"/>
      <c r="GJQ62" s="16"/>
      <c r="GJR62" s="16"/>
      <c r="GJS62" s="16"/>
      <c r="GJT62" s="16"/>
      <c r="GJU62" s="16"/>
      <c r="GJV62" s="16"/>
      <c r="GJW62" s="16"/>
      <c r="GJX62" s="16"/>
      <c r="GJY62" s="16"/>
      <c r="GJZ62" s="16"/>
      <c r="GKA62" s="16"/>
      <c r="GKB62" s="16"/>
      <c r="GKC62" s="16"/>
      <c r="GKD62" s="16"/>
      <c r="GKE62" s="16"/>
      <c r="GKF62" s="16"/>
      <c r="GKG62" s="16"/>
      <c r="GKH62" s="16"/>
      <c r="GKI62" s="16"/>
      <c r="GKJ62" s="16"/>
      <c r="GKK62" s="16"/>
      <c r="GKL62" s="16"/>
      <c r="GKM62" s="16"/>
      <c r="GKN62" s="16"/>
      <c r="GKO62" s="16"/>
      <c r="GKP62" s="16"/>
      <c r="GKQ62" s="16"/>
      <c r="GKR62" s="16"/>
      <c r="GKS62" s="16"/>
      <c r="GKT62" s="16"/>
      <c r="GKU62" s="16"/>
      <c r="GKV62" s="16"/>
      <c r="GKW62" s="16"/>
      <c r="GKX62" s="16"/>
      <c r="GKY62" s="16"/>
      <c r="GKZ62" s="16"/>
      <c r="GLA62" s="16"/>
      <c r="GLB62" s="16"/>
      <c r="GLC62" s="16"/>
      <c r="GLD62" s="16"/>
      <c r="GLE62" s="16"/>
      <c r="GLF62" s="16"/>
      <c r="GLG62" s="16"/>
      <c r="GLH62" s="16"/>
      <c r="GLI62" s="16"/>
      <c r="GLJ62" s="16"/>
      <c r="GLK62" s="16"/>
      <c r="GLL62" s="16"/>
      <c r="GLM62" s="16"/>
      <c r="GLN62" s="16"/>
      <c r="GLO62" s="16"/>
      <c r="GLP62" s="16"/>
      <c r="GLQ62" s="16"/>
      <c r="GLR62" s="16"/>
      <c r="GLS62" s="16"/>
      <c r="GLT62" s="16"/>
      <c r="GLU62" s="16"/>
      <c r="GLV62" s="16"/>
      <c r="GLW62" s="16"/>
      <c r="GLX62" s="16"/>
      <c r="GLY62" s="16"/>
      <c r="GLZ62" s="16"/>
      <c r="GMA62" s="16"/>
      <c r="GMB62" s="16"/>
      <c r="GMC62" s="16"/>
      <c r="GMD62" s="16"/>
      <c r="GME62" s="16"/>
      <c r="GMF62" s="16"/>
      <c r="GMG62" s="16"/>
      <c r="GMH62" s="16"/>
      <c r="GMI62" s="16"/>
      <c r="GMJ62" s="16"/>
      <c r="GMK62" s="16"/>
      <c r="GML62" s="16"/>
      <c r="GMM62" s="16"/>
      <c r="GMN62" s="16"/>
      <c r="GMO62" s="16"/>
      <c r="GMP62" s="16"/>
      <c r="GMQ62" s="16"/>
      <c r="GMR62" s="16"/>
      <c r="GMS62" s="16"/>
      <c r="GMT62" s="16"/>
      <c r="GMU62" s="16"/>
      <c r="GMV62" s="16"/>
      <c r="GMW62" s="16"/>
      <c r="GMX62" s="16"/>
      <c r="GMY62" s="16"/>
      <c r="GMZ62" s="16"/>
      <c r="GNA62" s="16"/>
      <c r="GNB62" s="16"/>
      <c r="GNC62" s="16"/>
      <c r="GND62" s="16"/>
      <c r="GNE62" s="16"/>
      <c r="GNF62" s="16"/>
      <c r="GNG62" s="16"/>
      <c r="GNH62" s="16"/>
      <c r="GNI62" s="16"/>
      <c r="GNJ62" s="16"/>
      <c r="GNK62" s="16"/>
      <c r="GNL62" s="16"/>
      <c r="GNM62" s="16"/>
      <c r="GNN62" s="16"/>
      <c r="GNO62" s="16"/>
      <c r="GNP62" s="16"/>
      <c r="GNQ62" s="16"/>
      <c r="GNR62" s="16"/>
      <c r="GNS62" s="16"/>
      <c r="GNT62" s="16"/>
      <c r="GNU62" s="16"/>
      <c r="GNV62" s="16"/>
      <c r="GNW62" s="16"/>
      <c r="GNX62" s="16"/>
      <c r="GNY62" s="16"/>
      <c r="GNZ62" s="16"/>
      <c r="GOA62" s="16"/>
      <c r="GOB62" s="16"/>
      <c r="GOC62" s="16"/>
      <c r="GOD62" s="16"/>
      <c r="GOE62" s="16"/>
      <c r="GOF62" s="16"/>
      <c r="GOG62" s="16"/>
      <c r="GOH62" s="16"/>
      <c r="GOI62" s="16"/>
      <c r="GOJ62" s="16"/>
      <c r="GOK62" s="16"/>
      <c r="GOL62" s="16"/>
      <c r="GOM62" s="16"/>
      <c r="GON62" s="16"/>
      <c r="GOO62" s="16"/>
      <c r="GOP62" s="16"/>
      <c r="GOQ62" s="16"/>
      <c r="GOR62" s="16"/>
      <c r="GOS62" s="16"/>
      <c r="GOT62" s="16"/>
      <c r="GOU62" s="16"/>
      <c r="GOV62" s="16"/>
      <c r="GOW62" s="16"/>
      <c r="GOX62" s="16"/>
      <c r="GOY62" s="16"/>
      <c r="GOZ62" s="16"/>
      <c r="GPA62" s="16"/>
      <c r="GPB62" s="16"/>
      <c r="GPC62" s="16"/>
      <c r="GPD62" s="16"/>
      <c r="GPE62" s="16"/>
      <c r="GPF62" s="16"/>
      <c r="GPG62" s="16"/>
      <c r="GPH62" s="16"/>
      <c r="GPI62" s="16"/>
      <c r="GPJ62" s="16"/>
      <c r="GPK62" s="16"/>
      <c r="GPL62" s="16"/>
      <c r="GPM62" s="16"/>
      <c r="GPN62" s="16"/>
      <c r="GPO62" s="16"/>
      <c r="GPP62" s="16"/>
      <c r="GPQ62" s="16"/>
      <c r="GPR62" s="16"/>
      <c r="GPS62" s="16"/>
      <c r="GPT62" s="16"/>
      <c r="GPU62" s="16"/>
      <c r="GPV62" s="16"/>
      <c r="GPW62" s="16"/>
      <c r="GPX62" s="16"/>
      <c r="GPY62" s="16"/>
      <c r="GPZ62" s="16"/>
      <c r="GQA62" s="16"/>
      <c r="GQB62" s="16"/>
      <c r="GQC62" s="16"/>
      <c r="GQD62" s="16"/>
      <c r="GQE62" s="16"/>
      <c r="GQF62" s="16"/>
      <c r="GQG62" s="16"/>
      <c r="GQH62" s="16"/>
      <c r="GQI62" s="16"/>
      <c r="GQJ62" s="16"/>
      <c r="GQK62" s="16"/>
      <c r="GQL62" s="16"/>
      <c r="GQM62" s="16"/>
      <c r="GQN62" s="16"/>
      <c r="GQO62" s="16"/>
      <c r="GQP62" s="16"/>
      <c r="GQQ62" s="16"/>
      <c r="GQR62" s="16"/>
      <c r="GQS62" s="16"/>
      <c r="GQT62" s="16"/>
      <c r="GQU62" s="16"/>
      <c r="GQV62" s="16"/>
      <c r="GQW62" s="16"/>
      <c r="GQX62" s="16"/>
      <c r="GQY62" s="16"/>
      <c r="GQZ62" s="16"/>
      <c r="GRA62" s="16"/>
      <c r="GRB62" s="16"/>
      <c r="GRC62" s="16"/>
      <c r="GRD62" s="16"/>
      <c r="GRE62" s="16"/>
      <c r="GRF62" s="16"/>
      <c r="GRG62" s="16"/>
      <c r="GRH62" s="16"/>
      <c r="GRI62" s="16"/>
      <c r="GRJ62" s="16"/>
      <c r="GRK62" s="16"/>
      <c r="GRL62" s="16"/>
      <c r="GRM62" s="16"/>
      <c r="GRN62" s="16"/>
      <c r="GRO62" s="16"/>
      <c r="GRP62" s="16"/>
      <c r="GRQ62" s="16"/>
      <c r="GRR62" s="16"/>
      <c r="GRS62" s="16"/>
      <c r="GRT62" s="16"/>
      <c r="GRU62" s="16"/>
      <c r="GRV62" s="16"/>
      <c r="GRW62" s="16"/>
      <c r="GRX62" s="16"/>
      <c r="GRY62" s="16"/>
      <c r="GRZ62" s="16"/>
      <c r="GSA62" s="16"/>
      <c r="GSB62" s="16"/>
      <c r="GSC62" s="16"/>
      <c r="GSD62" s="16"/>
      <c r="GSE62" s="16"/>
      <c r="GSF62" s="16"/>
      <c r="GSG62" s="16"/>
      <c r="GSH62" s="16"/>
      <c r="GSI62" s="16"/>
      <c r="GSJ62" s="16"/>
      <c r="GSK62" s="16"/>
      <c r="GSL62" s="16"/>
      <c r="GSM62" s="16"/>
      <c r="GSN62" s="16"/>
      <c r="GSO62" s="16"/>
      <c r="GSP62" s="16"/>
      <c r="GSQ62" s="16"/>
      <c r="GSR62" s="16"/>
      <c r="GSS62" s="16"/>
      <c r="GST62" s="16"/>
      <c r="GSU62" s="16"/>
      <c r="GSV62" s="16"/>
      <c r="GSW62" s="16"/>
      <c r="GSX62" s="16"/>
      <c r="GSY62" s="16"/>
      <c r="GSZ62" s="16"/>
      <c r="GTA62" s="16"/>
      <c r="GTB62" s="16"/>
      <c r="GTC62" s="16"/>
      <c r="GTD62" s="16"/>
      <c r="GTE62" s="16"/>
      <c r="GTF62" s="16"/>
      <c r="GTG62" s="16"/>
      <c r="GTH62" s="16"/>
      <c r="GTI62" s="16"/>
      <c r="GTJ62" s="16"/>
      <c r="GTK62" s="16"/>
      <c r="GTL62" s="16"/>
      <c r="GTM62" s="16"/>
      <c r="GTN62" s="16"/>
      <c r="GTO62" s="16"/>
      <c r="GTP62" s="16"/>
      <c r="GTQ62" s="16"/>
      <c r="GTR62" s="16"/>
      <c r="GTS62" s="16"/>
      <c r="GTT62" s="16"/>
      <c r="GTU62" s="16"/>
      <c r="GTV62" s="16"/>
      <c r="GTW62" s="16"/>
      <c r="GTX62" s="16"/>
      <c r="GTY62" s="16"/>
      <c r="GTZ62" s="16"/>
      <c r="GUA62" s="16"/>
      <c r="GUB62" s="16"/>
      <c r="GUC62" s="16"/>
      <c r="GUD62" s="16"/>
      <c r="GUE62" s="16"/>
      <c r="GUF62" s="16"/>
      <c r="GUG62" s="16"/>
      <c r="GUH62" s="16"/>
      <c r="GUI62" s="16"/>
      <c r="GUJ62" s="16"/>
      <c r="GUK62" s="16"/>
      <c r="GUL62" s="16"/>
      <c r="GUM62" s="16"/>
      <c r="GUN62" s="16"/>
      <c r="GUO62" s="16"/>
      <c r="GUP62" s="16"/>
      <c r="GUQ62" s="16"/>
      <c r="GUR62" s="16"/>
      <c r="GUS62" s="16"/>
      <c r="GUT62" s="16"/>
      <c r="GUU62" s="16"/>
      <c r="GUV62" s="16"/>
      <c r="GUW62" s="16"/>
      <c r="GUX62" s="16"/>
      <c r="GUY62" s="16"/>
      <c r="GUZ62" s="16"/>
      <c r="GVA62" s="16"/>
      <c r="GVB62" s="16"/>
      <c r="GVC62" s="16"/>
      <c r="GVD62" s="16"/>
      <c r="GVE62" s="16"/>
      <c r="GVF62" s="16"/>
      <c r="GVG62" s="16"/>
      <c r="GVH62" s="16"/>
      <c r="GVI62" s="16"/>
      <c r="GVJ62" s="16"/>
      <c r="GVK62" s="16"/>
      <c r="GVL62" s="16"/>
      <c r="GVM62" s="16"/>
      <c r="GVN62" s="16"/>
      <c r="GVO62" s="16"/>
      <c r="GVP62" s="16"/>
      <c r="GVQ62" s="16"/>
      <c r="GVR62" s="16"/>
      <c r="GVS62" s="16"/>
      <c r="GVT62" s="16"/>
      <c r="GVU62" s="16"/>
      <c r="GVV62" s="16"/>
      <c r="GVW62" s="16"/>
      <c r="GVX62" s="16"/>
      <c r="GVY62" s="16"/>
      <c r="GVZ62" s="16"/>
      <c r="GWA62" s="16"/>
      <c r="GWB62" s="16"/>
      <c r="GWC62" s="16"/>
      <c r="GWD62" s="16"/>
      <c r="GWE62" s="16"/>
      <c r="GWF62" s="16"/>
      <c r="GWG62" s="16"/>
      <c r="GWH62" s="16"/>
      <c r="GWI62" s="16"/>
      <c r="GWJ62" s="16"/>
      <c r="GWK62" s="16"/>
      <c r="GWL62" s="16"/>
      <c r="GWM62" s="16"/>
      <c r="GWN62" s="16"/>
      <c r="GWO62" s="16"/>
      <c r="GWP62" s="16"/>
      <c r="GWQ62" s="16"/>
      <c r="GWR62" s="16"/>
      <c r="GWS62" s="16"/>
      <c r="GWT62" s="16"/>
      <c r="GWU62" s="16"/>
      <c r="GWV62" s="16"/>
      <c r="GWW62" s="16"/>
      <c r="GWX62" s="16"/>
      <c r="GWY62" s="16"/>
      <c r="GWZ62" s="16"/>
      <c r="GXA62" s="16"/>
      <c r="GXB62" s="16"/>
      <c r="GXC62" s="16"/>
      <c r="GXD62" s="16"/>
      <c r="GXE62" s="16"/>
      <c r="GXF62" s="16"/>
      <c r="GXG62" s="16"/>
      <c r="GXH62" s="16"/>
      <c r="GXI62" s="16"/>
      <c r="GXJ62" s="16"/>
      <c r="GXK62" s="16"/>
      <c r="GXL62" s="16"/>
      <c r="GXM62" s="16"/>
      <c r="GXN62" s="16"/>
      <c r="GXO62" s="16"/>
      <c r="GXP62" s="16"/>
      <c r="GXQ62" s="16"/>
      <c r="GXR62" s="16"/>
      <c r="GXS62" s="16"/>
      <c r="GXT62" s="16"/>
      <c r="GXU62" s="16"/>
      <c r="GXV62" s="16"/>
      <c r="GXW62" s="16"/>
      <c r="GXX62" s="16"/>
      <c r="GXY62" s="16"/>
      <c r="GXZ62" s="16"/>
      <c r="GYA62" s="16"/>
      <c r="GYB62" s="16"/>
      <c r="GYC62" s="16"/>
      <c r="GYD62" s="16"/>
      <c r="GYE62" s="16"/>
      <c r="GYF62" s="16"/>
      <c r="GYG62" s="16"/>
      <c r="GYH62" s="16"/>
      <c r="GYI62" s="16"/>
      <c r="GYJ62" s="16"/>
      <c r="GYK62" s="16"/>
      <c r="GYL62" s="16"/>
      <c r="GYM62" s="16"/>
      <c r="GYN62" s="16"/>
      <c r="GYO62" s="16"/>
      <c r="GYP62" s="16"/>
      <c r="GYQ62" s="16"/>
      <c r="GYR62" s="16"/>
      <c r="GYS62" s="16"/>
      <c r="GYT62" s="16"/>
      <c r="GYU62" s="16"/>
      <c r="GYV62" s="16"/>
      <c r="GYW62" s="16"/>
      <c r="GYX62" s="16"/>
      <c r="GYY62" s="16"/>
      <c r="GYZ62" s="16"/>
      <c r="GZA62" s="16"/>
      <c r="GZB62" s="16"/>
      <c r="GZC62" s="16"/>
      <c r="GZD62" s="16"/>
      <c r="GZE62" s="16"/>
      <c r="GZF62" s="16"/>
      <c r="GZG62" s="16"/>
      <c r="GZH62" s="16"/>
      <c r="GZI62" s="16"/>
      <c r="GZJ62" s="16"/>
      <c r="GZK62" s="16"/>
      <c r="GZL62" s="16"/>
      <c r="GZM62" s="16"/>
      <c r="GZN62" s="16"/>
      <c r="GZO62" s="16"/>
      <c r="GZP62" s="16"/>
      <c r="GZQ62" s="16"/>
      <c r="GZR62" s="16"/>
      <c r="GZS62" s="16"/>
      <c r="GZT62" s="16"/>
      <c r="GZU62" s="16"/>
      <c r="GZV62" s="16"/>
      <c r="GZW62" s="16"/>
      <c r="GZX62" s="16"/>
      <c r="GZY62" s="16"/>
      <c r="GZZ62" s="16"/>
      <c r="HAA62" s="16"/>
      <c r="HAB62" s="16"/>
      <c r="HAC62" s="16"/>
      <c r="HAD62" s="16"/>
      <c r="HAE62" s="16"/>
      <c r="HAF62" s="16"/>
      <c r="HAG62" s="16"/>
      <c r="HAH62" s="16"/>
      <c r="HAI62" s="16"/>
      <c r="HAJ62" s="16"/>
      <c r="HAK62" s="16"/>
      <c r="HAL62" s="16"/>
      <c r="HAM62" s="16"/>
      <c r="HAN62" s="16"/>
      <c r="HAO62" s="16"/>
      <c r="HAP62" s="16"/>
      <c r="HAQ62" s="16"/>
      <c r="HAR62" s="16"/>
      <c r="HAS62" s="16"/>
      <c r="HAT62" s="16"/>
      <c r="HAU62" s="16"/>
      <c r="HAV62" s="16"/>
      <c r="HAW62" s="16"/>
      <c r="HAX62" s="16"/>
      <c r="HAY62" s="16"/>
      <c r="HAZ62" s="16"/>
      <c r="HBA62" s="16"/>
      <c r="HBB62" s="16"/>
      <c r="HBC62" s="16"/>
      <c r="HBD62" s="16"/>
      <c r="HBE62" s="16"/>
      <c r="HBF62" s="16"/>
      <c r="HBG62" s="16"/>
      <c r="HBH62" s="16"/>
      <c r="HBI62" s="16"/>
      <c r="HBJ62" s="16"/>
      <c r="HBK62" s="16"/>
      <c r="HBL62" s="16"/>
      <c r="HBM62" s="16"/>
      <c r="HBN62" s="16"/>
      <c r="HBO62" s="16"/>
      <c r="HBP62" s="16"/>
      <c r="HBQ62" s="16"/>
      <c r="HBR62" s="16"/>
      <c r="HBS62" s="16"/>
      <c r="HBT62" s="16"/>
      <c r="HBU62" s="16"/>
      <c r="HBV62" s="16"/>
      <c r="HBW62" s="16"/>
      <c r="HBX62" s="16"/>
      <c r="HBY62" s="16"/>
      <c r="HBZ62" s="16"/>
      <c r="HCA62" s="16"/>
      <c r="HCB62" s="16"/>
      <c r="HCC62" s="16"/>
      <c r="HCD62" s="16"/>
      <c r="HCE62" s="16"/>
      <c r="HCF62" s="16"/>
      <c r="HCG62" s="16"/>
      <c r="HCH62" s="16"/>
      <c r="HCI62" s="16"/>
      <c r="HCJ62" s="16"/>
      <c r="HCK62" s="16"/>
      <c r="HCL62" s="16"/>
      <c r="HCM62" s="16"/>
      <c r="HCN62" s="16"/>
      <c r="HCO62" s="16"/>
      <c r="HCP62" s="16"/>
      <c r="HCQ62" s="16"/>
      <c r="HCR62" s="16"/>
      <c r="HCS62" s="16"/>
      <c r="HCT62" s="16"/>
      <c r="HCU62" s="16"/>
      <c r="HCV62" s="16"/>
      <c r="HCW62" s="16"/>
      <c r="HCX62" s="16"/>
      <c r="HCY62" s="16"/>
      <c r="HCZ62" s="16"/>
      <c r="HDA62" s="16"/>
      <c r="HDB62" s="16"/>
      <c r="HDC62" s="16"/>
      <c r="HDD62" s="16"/>
      <c r="HDE62" s="16"/>
      <c r="HDF62" s="16"/>
      <c r="HDG62" s="16"/>
      <c r="HDH62" s="16"/>
      <c r="HDI62" s="16"/>
      <c r="HDJ62" s="16"/>
      <c r="HDK62" s="16"/>
      <c r="HDL62" s="16"/>
      <c r="HDM62" s="16"/>
      <c r="HDN62" s="16"/>
      <c r="HDO62" s="16"/>
      <c r="HDP62" s="16"/>
      <c r="HDQ62" s="16"/>
      <c r="HDR62" s="16"/>
      <c r="HDS62" s="16"/>
      <c r="HDT62" s="16"/>
      <c r="HDU62" s="16"/>
      <c r="HDV62" s="16"/>
      <c r="HDW62" s="16"/>
      <c r="HDX62" s="16"/>
      <c r="HDY62" s="16"/>
      <c r="HDZ62" s="16"/>
      <c r="HEA62" s="16"/>
      <c r="HEB62" s="16"/>
      <c r="HEC62" s="16"/>
      <c r="HED62" s="16"/>
      <c r="HEE62" s="16"/>
      <c r="HEF62" s="16"/>
      <c r="HEG62" s="16"/>
      <c r="HEH62" s="16"/>
      <c r="HEI62" s="16"/>
      <c r="HEJ62" s="16"/>
      <c r="HEK62" s="16"/>
      <c r="HEL62" s="16"/>
      <c r="HEM62" s="16"/>
      <c r="HEN62" s="16"/>
      <c r="HEO62" s="16"/>
      <c r="HEP62" s="16"/>
      <c r="HEQ62" s="16"/>
      <c r="HER62" s="16"/>
      <c r="HES62" s="16"/>
      <c r="HET62" s="16"/>
      <c r="HEU62" s="16"/>
      <c r="HEV62" s="16"/>
      <c r="HEW62" s="16"/>
      <c r="HEX62" s="16"/>
      <c r="HEY62" s="16"/>
      <c r="HEZ62" s="16"/>
      <c r="HFA62" s="16"/>
      <c r="HFB62" s="16"/>
      <c r="HFC62" s="16"/>
      <c r="HFD62" s="16"/>
      <c r="HFE62" s="16"/>
      <c r="HFF62" s="16"/>
      <c r="HFG62" s="16"/>
      <c r="HFH62" s="16"/>
      <c r="HFI62" s="16"/>
      <c r="HFJ62" s="16"/>
      <c r="HFK62" s="16"/>
      <c r="HFL62" s="16"/>
      <c r="HFM62" s="16"/>
      <c r="HFN62" s="16"/>
      <c r="HFO62" s="16"/>
      <c r="HFP62" s="16"/>
      <c r="HFQ62" s="16"/>
      <c r="HFR62" s="16"/>
      <c r="HFS62" s="16"/>
      <c r="HFT62" s="16"/>
      <c r="HFU62" s="16"/>
      <c r="HFV62" s="16"/>
      <c r="HFW62" s="16"/>
      <c r="HFX62" s="16"/>
      <c r="HFY62" s="16"/>
      <c r="HFZ62" s="16"/>
      <c r="HGA62" s="16"/>
      <c r="HGB62" s="16"/>
      <c r="HGC62" s="16"/>
      <c r="HGD62" s="16"/>
      <c r="HGE62" s="16"/>
      <c r="HGF62" s="16"/>
      <c r="HGG62" s="16"/>
      <c r="HGH62" s="16"/>
      <c r="HGI62" s="16"/>
      <c r="HGJ62" s="16"/>
      <c r="HGK62" s="16"/>
      <c r="HGL62" s="16"/>
      <c r="HGM62" s="16"/>
      <c r="HGN62" s="16"/>
      <c r="HGO62" s="16"/>
      <c r="HGP62" s="16"/>
      <c r="HGQ62" s="16"/>
      <c r="HGR62" s="16"/>
      <c r="HGS62" s="16"/>
      <c r="HGT62" s="16"/>
      <c r="HGU62" s="16"/>
      <c r="HGV62" s="16"/>
      <c r="HGW62" s="16"/>
      <c r="HGX62" s="16"/>
      <c r="HGY62" s="16"/>
      <c r="HGZ62" s="16"/>
      <c r="HHA62" s="16"/>
      <c r="HHB62" s="16"/>
      <c r="HHC62" s="16"/>
      <c r="HHD62" s="16"/>
      <c r="HHE62" s="16"/>
      <c r="HHF62" s="16"/>
      <c r="HHG62" s="16"/>
      <c r="HHH62" s="16"/>
      <c r="HHI62" s="16"/>
      <c r="HHJ62" s="16"/>
      <c r="HHK62" s="16"/>
      <c r="HHL62" s="16"/>
      <c r="HHM62" s="16"/>
      <c r="HHN62" s="16"/>
      <c r="HHO62" s="16"/>
      <c r="HHP62" s="16"/>
      <c r="HHQ62" s="16"/>
      <c r="HHR62" s="16"/>
      <c r="HHS62" s="16"/>
      <c r="HHT62" s="16"/>
      <c r="HHU62" s="16"/>
      <c r="HHV62" s="16"/>
      <c r="HHW62" s="16"/>
      <c r="HHX62" s="16"/>
      <c r="HHY62" s="16"/>
      <c r="HHZ62" s="16"/>
      <c r="HIA62" s="16"/>
      <c r="HIB62" s="16"/>
      <c r="HIC62" s="16"/>
      <c r="HID62" s="16"/>
      <c r="HIE62" s="16"/>
      <c r="HIF62" s="16"/>
      <c r="HIG62" s="16"/>
      <c r="HIH62" s="16"/>
      <c r="HII62" s="16"/>
      <c r="HIJ62" s="16"/>
      <c r="HIK62" s="16"/>
      <c r="HIL62" s="16"/>
      <c r="HIM62" s="16"/>
      <c r="HIN62" s="16"/>
      <c r="HIO62" s="16"/>
      <c r="HIP62" s="16"/>
      <c r="HIQ62" s="16"/>
      <c r="HIR62" s="16"/>
      <c r="HIS62" s="16"/>
      <c r="HIT62" s="16"/>
      <c r="HIU62" s="16"/>
      <c r="HIV62" s="16"/>
      <c r="HIW62" s="16"/>
      <c r="HIX62" s="16"/>
      <c r="HIY62" s="16"/>
      <c r="HIZ62" s="16"/>
      <c r="HJA62" s="16"/>
      <c r="HJB62" s="16"/>
      <c r="HJC62" s="16"/>
      <c r="HJD62" s="16"/>
      <c r="HJE62" s="16"/>
      <c r="HJF62" s="16"/>
      <c r="HJG62" s="16"/>
      <c r="HJH62" s="16"/>
      <c r="HJI62" s="16"/>
      <c r="HJJ62" s="16"/>
      <c r="HJK62" s="16"/>
      <c r="HJL62" s="16"/>
      <c r="HJM62" s="16"/>
      <c r="HJN62" s="16"/>
      <c r="HJO62" s="16"/>
      <c r="HJP62" s="16"/>
      <c r="HJQ62" s="16"/>
      <c r="HJR62" s="16"/>
      <c r="HJS62" s="16"/>
      <c r="HJT62" s="16"/>
      <c r="HJU62" s="16"/>
      <c r="HJV62" s="16"/>
      <c r="HJW62" s="16"/>
      <c r="HJX62" s="16"/>
      <c r="HJY62" s="16"/>
      <c r="HJZ62" s="16"/>
      <c r="HKA62" s="16"/>
      <c r="HKB62" s="16"/>
      <c r="HKC62" s="16"/>
      <c r="HKD62" s="16"/>
      <c r="HKE62" s="16"/>
      <c r="HKF62" s="16"/>
      <c r="HKG62" s="16"/>
      <c r="HKH62" s="16"/>
      <c r="HKI62" s="16"/>
      <c r="HKJ62" s="16"/>
      <c r="HKK62" s="16"/>
      <c r="HKL62" s="16"/>
      <c r="HKM62" s="16"/>
      <c r="HKN62" s="16"/>
      <c r="HKO62" s="16"/>
      <c r="HKP62" s="16"/>
      <c r="HKQ62" s="16"/>
      <c r="HKR62" s="16"/>
      <c r="HKS62" s="16"/>
      <c r="HKT62" s="16"/>
      <c r="HKU62" s="16"/>
      <c r="HKV62" s="16"/>
      <c r="HKW62" s="16"/>
      <c r="HKX62" s="16"/>
      <c r="HKY62" s="16"/>
      <c r="HKZ62" s="16"/>
      <c r="HLA62" s="16"/>
      <c r="HLB62" s="16"/>
      <c r="HLC62" s="16"/>
      <c r="HLD62" s="16"/>
      <c r="HLE62" s="16"/>
      <c r="HLF62" s="16"/>
      <c r="HLG62" s="16"/>
      <c r="HLH62" s="16"/>
      <c r="HLI62" s="16"/>
      <c r="HLJ62" s="16"/>
      <c r="HLK62" s="16"/>
      <c r="HLL62" s="16"/>
      <c r="HLM62" s="16"/>
      <c r="HLN62" s="16"/>
      <c r="HLO62" s="16"/>
      <c r="HLP62" s="16"/>
      <c r="HLQ62" s="16"/>
      <c r="HLR62" s="16"/>
      <c r="HLS62" s="16"/>
      <c r="HLT62" s="16"/>
      <c r="HLU62" s="16"/>
      <c r="HLV62" s="16"/>
      <c r="HLW62" s="16"/>
      <c r="HLX62" s="16"/>
      <c r="HLY62" s="16"/>
      <c r="HLZ62" s="16"/>
      <c r="HMA62" s="16"/>
      <c r="HMB62" s="16"/>
      <c r="HMC62" s="16"/>
      <c r="HMD62" s="16"/>
      <c r="HME62" s="16"/>
      <c r="HMF62" s="16"/>
      <c r="HMG62" s="16"/>
      <c r="HMH62" s="16"/>
      <c r="HMI62" s="16"/>
      <c r="HMJ62" s="16"/>
      <c r="HMK62" s="16"/>
      <c r="HML62" s="16"/>
      <c r="HMM62" s="16"/>
      <c r="HMN62" s="16"/>
      <c r="HMO62" s="16"/>
      <c r="HMP62" s="16"/>
      <c r="HMQ62" s="16"/>
      <c r="HMR62" s="16"/>
      <c r="HMS62" s="16"/>
      <c r="HMT62" s="16"/>
      <c r="HMU62" s="16"/>
      <c r="HMV62" s="16"/>
      <c r="HMW62" s="16"/>
      <c r="HMX62" s="16"/>
      <c r="HMY62" s="16"/>
      <c r="HMZ62" s="16"/>
      <c r="HNA62" s="16"/>
      <c r="HNB62" s="16"/>
      <c r="HNC62" s="16"/>
      <c r="HND62" s="16"/>
      <c r="HNE62" s="16"/>
      <c r="HNF62" s="16"/>
      <c r="HNG62" s="16"/>
      <c r="HNH62" s="16"/>
      <c r="HNI62" s="16"/>
      <c r="HNJ62" s="16"/>
      <c r="HNK62" s="16"/>
      <c r="HNL62" s="16"/>
      <c r="HNM62" s="16"/>
      <c r="HNN62" s="16"/>
      <c r="HNO62" s="16"/>
      <c r="HNP62" s="16"/>
      <c r="HNQ62" s="16"/>
      <c r="HNR62" s="16"/>
      <c r="HNS62" s="16"/>
      <c r="HNT62" s="16"/>
      <c r="HNU62" s="16"/>
      <c r="HNV62" s="16"/>
      <c r="HNW62" s="16"/>
      <c r="HNX62" s="16"/>
      <c r="HNY62" s="16"/>
      <c r="HNZ62" s="16"/>
      <c r="HOA62" s="16"/>
      <c r="HOB62" s="16"/>
      <c r="HOC62" s="16"/>
      <c r="HOD62" s="16"/>
      <c r="HOE62" s="16"/>
      <c r="HOF62" s="16"/>
      <c r="HOG62" s="16"/>
      <c r="HOH62" s="16"/>
      <c r="HOI62" s="16"/>
      <c r="HOJ62" s="16"/>
      <c r="HOK62" s="16"/>
      <c r="HOL62" s="16"/>
      <c r="HOM62" s="16"/>
      <c r="HON62" s="16"/>
      <c r="HOO62" s="16"/>
      <c r="HOP62" s="16"/>
      <c r="HOQ62" s="16"/>
      <c r="HOR62" s="16"/>
      <c r="HOS62" s="16"/>
      <c r="HOT62" s="16"/>
      <c r="HOU62" s="16"/>
      <c r="HOV62" s="16"/>
      <c r="HOW62" s="16"/>
      <c r="HOX62" s="16"/>
      <c r="HOY62" s="16"/>
      <c r="HOZ62" s="16"/>
      <c r="HPA62" s="16"/>
      <c r="HPB62" s="16"/>
      <c r="HPC62" s="16"/>
      <c r="HPD62" s="16"/>
      <c r="HPE62" s="16"/>
      <c r="HPF62" s="16"/>
      <c r="HPG62" s="16"/>
      <c r="HPH62" s="16"/>
      <c r="HPI62" s="16"/>
      <c r="HPJ62" s="16"/>
      <c r="HPK62" s="16"/>
      <c r="HPL62" s="16"/>
      <c r="HPM62" s="16"/>
      <c r="HPN62" s="16"/>
      <c r="HPO62" s="16"/>
      <c r="HPP62" s="16"/>
      <c r="HPQ62" s="16"/>
      <c r="HPR62" s="16"/>
      <c r="HPS62" s="16"/>
      <c r="HPT62" s="16"/>
      <c r="HPU62" s="16"/>
      <c r="HPV62" s="16"/>
      <c r="HPW62" s="16"/>
      <c r="HPX62" s="16"/>
      <c r="HPY62" s="16"/>
      <c r="HPZ62" s="16"/>
      <c r="HQA62" s="16"/>
      <c r="HQB62" s="16"/>
      <c r="HQC62" s="16"/>
      <c r="HQD62" s="16"/>
      <c r="HQE62" s="16"/>
      <c r="HQF62" s="16"/>
      <c r="HQG62" s="16"/>
      <c r="HQH62" s="16"/>
      <c r="HQI62" s="16"/>
      <c r="HQJ62" s="16"/>
      <c r="HQK62" s="16"/>
      <c r="HQL62" s="16"/>
      <c r="HQM62" s="16"/>
      <c r="HQN62" s="16"/>
      <c r="HQO62" s="16"/>
      <c r="HQP62" s="16"/>
      <c r="HQQ62" s="16"/>
      <c r="HQR62" s="16"/>
      <c r="HQS62" s="16"/>
      <c r="HQT62" s="16"/>
      <c r="HQU62" s="16"/>
      <c r="HQV62" s="16"/>
      <c r="HQW62" s="16"/>
      <c r="HQX62" s="16"/>
      <c r="HQY62" s="16"/>
      <c r="HQZ62" s="16"/>
      <c r="HRA62" s="16"/>
      <c r="HRB62" s="16"/>
      <c r="HRC62" s="16"/>
      <c r="HRD62" s="16"/>
      <c r="HRE62" s="16"/>
      <c r="HRF62" s="16"/>
      <c r="HRG62" s="16"/>
      <c r="HRH62" s="16"/>
      <c r="HRI62" s="16"/>
      <c r="HRJ62" s="16"/>
      <c r="HRK62" s="16"/>
      <c r="HRL62" s="16"/>
      <c r="HRM62" s="16"/>
      <c r="HRN62" s="16"/>
      <c r="HRO62" s="16"/>
      <c r="HRP62" s="16"/>
      <c r="HRQ62" s="16"/>
      <c r="HRR62" s="16"/>
      <c r="HRS62" s="16"/>
      <c r="HRT62" s="16"/>
      <c r="HRU62" s="16"/>
      <c r="HRV62" s="16"/>
      <c r="HRW62" s="16"/>
      <c r="HRX62" s="16"/>
      <c r="HRY62" s="16"/>
      <c r="HRZ62" s="16"/>
      <c r="HSA62" s="16"/>
      <c r="HSB62" s="16"/>
      <c r="HSC62" s="16"/>
      <c r="HSD62" s="16"/>
      <c r="HSE62" s="16"/>
      <c r="HSF62" s="16"/>
      <c r="HSG62" s="16"/>
      <c r="HSH62" s="16"/>
      <c r="HSI62" s="16"/>
      <c r="HSJ62" s="16"/>
      <c r="HSK62" s="16"/>
      <c r="HSL62" s="16"/>
      <c r="HSM62" s="16"/>
      <c r="HSN62" s="16"/>
      <c r="HSO62" s="16"/>
      <c r="HSP62" s="16"/>
      <c r="HSQ62" s="16"/>
      <c r="HSR62" s="16"/>
      <c r="HSS62" s="16"/>
      <c r="HST62" s="16"/>
      <c r="HSU62" s="16"/>
      <c r="HSV62" s="16"/>
      <c r="HSW62" s="16"/>
      <c r="HSX62" s="16"/>
      <c r="HSY62" s="16"/>
      <c r="HSZ62" s="16"/>
      <c r="HTA62" s="16"/>
      <c r="HTB62" s="16"/>
      <c r="HTC62" s="16"/>
      <c r="HTD62" s="16"/>
      <c r="HTE62" s="16"/>
      <c r="HTF62" s="16"/>
      <c r="HTG62" s="16"/>
      <c r="HTH62" s="16"/>
      <c r="HTI62" s="16"/>
      <c r="HTJ62" s="16"/>
      <c r="HTK62" s="16"/>
      <c r="HTL62" s="16"/>
      <c r="HTM62" s="16"/>
      <c r="HTN62" s="16"/>
      <c r="HTO62" s="16"/>
      <c r="HTP62" s="16"/>
      <c r="HTQ62" s="16"/>
      <c r="HTR62" s="16"/>
      <c r="HTS62" s="16"/>
      <c r="HTT62" s="16"/>
      <c r="HTU62" s="16"/>
      <c r="HTV62" s="16"/>
      <c r="HTW62" s="16"/>
      <c r="HTX62" s="16"/>
      <c r="HTY62" s="16"/>
      <c r="HTZ62" s="16"/>
      <c r="HUA62" s="16"/>
      <c r="HUB62" s="16"/>
      <c r="HUC62" s="16"/>
      <c r="HUD62" s="16"/>
      <c r="HUE62" s="16"/>
      <c r="HUF62" s="16"/>
      <c r="HUG62" s="16"/>
      <c r="HUH62" s="16"/>
      <c r="HUI62" s="16"/>
      <c r="HUJ62" s="16"/>
      <c r="HUK62" s="16"/>
      <c r="HUL62" s="16"/>
      <c r="HUM62" s="16"/>
      <c r="HUN62" s="16"/>
      <c r="HUO62" s="16"/>
      <c r="HUP62" s="16"/>
      <c r="HUQ62" s="16"/>
      <c r="HUR62" s="16"/>
      <c r="HUS62" s="16"/>
      <c r="HUT62" s="16"/>
      <c r="HUU62" s="16"/>
      <c r="HUV62" s="16"/>
      <c r="HUW62" s="16"/>
      <c r="HUX62" s="16"/>
      <c r="HUY62" s="16"/>
      <c r="HUZ62" s="16"/>
      <c r="HVA62" s="16"/>
      <c r="HVB62" s="16"/>
      <c r="HVC62" s="16"/>
      <c r="HVD62" s="16"/>
      <c r="HVE62" s="16"/>
      <c r="HVF62" s="16"/>
      <c r="HVG62" s="16"/>
      <c r="HVH62" s="16"/>
      <c r="HVI62" s="16"/>
      <c r="HVJ62" s="16"/>
      <c r="HVK62" s="16"/>
      <c r="HVL62" s="16"/>
      <c r="HVM62" s="16"/>
      <c r="HVN62" s="16"/>
      <c r="HVO62" s="16"/>
      <c r="HVP62" s="16"/>
      <c r="HVQ62" s="16"/>
      <c r="HVR62" s="16"/>
      <c r="HVS62" s="16"/>
      <c r="HVT62" s="16"/>
      <c r="HVU62" s="16"/>
      <c r="HVV62" s="16"/>
      <c r="HVW62" s="16"/>
      <c r="HVX62" s="16"/>
      <c r="HVY62" s="16"/>
      <c r="HVZ62" s="16"/>
      <c r="HWA62" s="16"/>
      <c r="HWB62" s="16"/>
      <c r="HWC62" s="16"/>
      <c r="HWD62" s="16"/>
      <c r="HWE62" s="16"/>
      <c r="HWF62" s="16"/>
      <c r="HWG62" s="16"/>
      <c r="HWH62" s="16"/>
      <c r="HWI62" s="16"/>
      <c r="HWJ62" s="16"/>
      <c r="HWK62" s="16"/>
      <c r="HWL62" s="16"/>
      <c r="HWM62" s="16"/>
      <c r="HWN62" s="16"/>
      <c r="HWO62" s="16"/>
      <c r="HWP62" s="16"/>
      <c r="HWQ62" s="16"/>
      <c r="HWR62" s="16"/>
      <c r="HWS62" s="16"/>
      <c r="HWT62" s="16"/>
      <c r="HWU62" s="16"/>
      <c r="HWV62" s="16"/>
      <c r="HWW62" s="16"/>
      <c r="HWX62" s="16"/>
      <c r="HWY62" s="16"/>
      <c r="HWZ62" s="16"/>
      <c r="HXA62" s="16"/>
      <c r="HXB62" s="16"/>
      <c r="HXC62" s="16"/>
      <c r="HXD62" s="16"/>
      <c r="HXE62" s="16"/>
      <c r="HXF62" s="16"/>
      <c r="HXG62" s="16"/>
      <c r="HXH62" s="16"/>
      <c r="HXI62" s="16"/>
      <c r="HXJ62" s="16"/>
      <c r="HXK62" s="16"/>
      <c r="HXL62" s="16"/>
      <c r="HXM62" s="16"/>
      <c r="HXN62" s="16"/>
      <c r="HXO62" s="16"/>
      <c r="HXP62" s="16"/>
      <c r="HXQ62" s="16"/>
      <c r="HXR62" s="16"/>
      <c r="HXS62" s="16"/>
      <c r="HXT62" s="16"/>
      <c r="HXU62" s="16"/>
      <c r="HXV62" s="16"/>
      <c r="HXW62" s="16"/>
      <c r="HXX62" s="16"/>
      <c r="HXY62" s="16"/>
      <c r="HXZ62" s="16"/>
      <c r="HYA62" s="16"/>
      <c r="HYB62" s="16"/>
      <c r="HYC62" s="16"/>
      <c r="HYD62" s="16"/>
      <c r="HYE62" s="16"/>
      <c r="HYF62" s="16"/>
      <c r="HYG62" s="16"/>
      <c r="HYH62" s="16"/>
      <c r="HYI62" s="16"/>
      <c r="HYJ62" s="16"/>
      <c r="HYK62" s="16"/>
      <c r="HYL62" s="16"/>
      <c r="HYM62" s="16"/>
      <c r="HYN62" s="16"/>
      <c r="HYO62" s="16"/>
      <c r="HYP62" s="16"/>
      <c r="HYQ62" s="16"/>
      <c r="HYR62" s="16"/>
      <c r="HYS62" s="16"/>
      <c r="HYT62" s="16"/>
      <c r="HYU62" s="16"/>
      <c r="HYV62" s="16"/>
      <c r="HYW62" s="16"/>
      <c r="HYX62" s="16"/>
      <c r="HYY62" s="16"/>
      <c r="HYZ62" s="16"/>
      <c r="HZA62" s="16"/>
      <c r="HZB62" s="16"/>
      <c r="HZC62" s="16"/>
      <c r="HZD62" s="16"/>
      <c r="HZE62" s="16"/>
      <c r="HZF62" s="16"/>
      <c r="HZG62" s="16"/>
      <c r="HZH62" s="16"/>
      <c r="HZI62" s="16"/>
      <c r="HZJ62" s="16"/>
      <c r="HZK62" s="16"/>
      <c r="HZL62" s="16"/>
      <c r="HZM62" s="16"/>
      <c r="HZN62" s="16"/>
      <c r="HZO62" s="16"/>
      <c r="HZP62" s="16"/>
      <c r="HZQ62" s="16"/>
      <c r="HZR62" s="16"/>
      <c r="HZS62" s="16"/>
      <c r="HZT62" s="16"/>
      <c r="HZU62" s="16"/>
      <c r="HZV62" s="16"/>
      <c r="HZW62" s="16"/>
      <c r="HZX62" s="16"/>
      <c r="HZY62" s="16"/>
      <c r="HZZ62" s="16"/>
      <c r="IAA62" s="16"/>
      <c r="IAB62" s="16"/>
      <c r="IAC62" s="16"/>
      <c r="IAD62" s="16"/>
      <c r="IAE62" s="16"/>
      <c r="IAF62" s="16"/>
      <c r="IAG62" s="16"/>
      <c r="IAH62" s="16"/>
      <c r="IAI62" s="16"/>
      <c r="IAJ62" s="16"/>
      <c r="IAK62" s="16"/>
      <c r="IAL62" s="16"/>
      <c r="IAM62" s="16"/>
      <c r="IAN62" s="16"/>
      <c r="IAO62" s="16"/>
      <c r="IAP62" s="16"/>
      <c r="IAQ62" s="16"/>
      <c r="IAR62" s="16"/>
      <c r="IAS62" s="16"/>
      <c r="IAT62" s="16"/>
      <c r="IAU62" s="16"/>
      <c r="IAV62" s="16"/>
      <c r="IAW62" s="16"/>
      <c r="IAX62" s="16"/>
      <c r="IAY62" s="16"/>
      <c r="IAZ62" s="16"/>
      <c r="IBA62" s="16"/>
      <c r="IBB62" s="16"/>
      <c r="IBC62" s="16"/>
      <c r="IBD62" s="16"/>
      <c r="IBE62" s="16"/>
      <c r="IBF62" s="16"/>
      <c r="IBG62" s="16"/>
      <c r="IBH62" s="16"/>
      <c r="IBI62" s="16"/>
      <c r="IBJ62" s="16"/>
      <c r="IBK62" s="16"/>
      <c r="IBL62" s="16"/>
      <c r="IBM62" s="16"/>
      <c r="IBN62" s="16"/>
      <c r="IBO62" s="16"/>
      <c r="IBP62" s="16"/>
      <c r="IBQ62" s="16"/>
      <c r="IBR62" s="16"/>
      <c r="IBS62" s="16"/>
      <c r="IBT62" s="16"/>
      <c r="IBU62" s="16"/>
      <c r="IBV62" s="16"/>
      <c r="IBW62" s="16"/>
      <c r="IBX62" s="16"/>
      <c r="IBY62" s="16"/>
      <c r="IBZ62" s="16"/>
      <c r="ICA62" s="16"/>
      <c r="ICB62" s="16"/>
      <c r="ICC62" s="16"/>
      <c r="ICD62" s="16"/>
      <c r="ICE62" s="16"/>
      <c r="ICF62" s="16"/>
      <c r="ICG62" s="16"/>
      <c r="ICH62" s="16"/>
      <c r="ICI62" s="16"/>
      <c r="ICJ62" s="16"/>
      <c r="ICK62" s="16"/>
      <c r="ICL62" s="16"/>
      <c r="ICM62" s="16"/>
      <c r="ICN62" s="16"/>
      <c r="ICO62" s="16"/>
      <c r="ICP62" s="16"/>
      <c r="ICQ62" s="16"/>
      <c r="ICR62" s="16"/>
      <c r="ICS62" s="16"/>
      <c r="ICT62" s="16"/>
      <c r="ICU62" s="16"/>
      <c r="ICV62" s="16"/>
      <c r="ICW62" s="16"/>
      <c r="ICX62" s="16"/>
      <c r="ICY62" s="16"/>
      <c r="ICZ62" s="16"/>
      <c r="IDA62" s="16"/>
      <c r="IDB62" s="16"/>
      <c r="IDC62" s="16"/>
      <c r="IDD62" s="16"/>
      <c r="IDE62" s="16"/>
      <c r="IDF62" s="16"/>
      <c r="IDG62" s="16"/>
      <c r="IDH62" s="16"/>
      <c r="IDI62" s="16"/>
      <c r="IDJ62" s="16"/>
      <c r="IDK62" s="16"/>
      <c r="IDL62" s="16"/>
      <c r="IDM62" s="16"/>
      <c r="IDN62" s="16"/>
      <c r="IDO62" s="16"/>
      <c r="IDP62" s="16"/>
      <c r="IDQ62" s="16"/>
      <c r="IDR62" s="16"/>
      <c r="IDS62" s="16"/>
      <c r="IDT62" s="16"/>
      <c r="IDU62" s="16"/>
      <c r="IDV62" s="16"/>
      <c r="IDW62" s="16"/>
      <c r="IDX62" s="16"/>
      <c r="IDY62" s="16"/>
      <c r="IDZ62" s="16"/>
      <c r="IEA62" s="16"/>
      <c r="IEB62" s="16"/>
      <c r="IEC62" s="16"/>
      <c r="IED62" s="16"/>
      <c r="IEE62" s="16"/>
      <c r="IEF62" s="16"/>
      <c r="IEG62" s="16"/>
      <c r="IEH62" s="16"/>
      <c r="IEI62" s="16"/>
      <c r="IEJ62" s="16"/>
      <c r="IEK62" s="16"/>
      <c r="IEL62" s="16"/>
      <c r="IEM62" s="16"/>
      <c r="IEN62" s="16"/>
      <c r="IEO62" s="16"/>
      <c r="IEP62" s="16"/>
      <c r="IEQ62" s="16"/>
      <c r="IER62" s="16"/>
      <c r="IES62" s="16"/>
      <c r="IET62" s="16"/>
      <c r="IEU62" s="16"/>
      <c r="IEV62" s="16"/>
      <c r="IEW62" s="16"/>
      <c r="IEX62" s="16"/>
      <c r="IEY62" s="16"/>
      <c r="IEZ62" s="16"/>
      <c r="IFA62" s="16"/>
      <c r="IFB62" s="16"/>
      <c r="IFC62" s="16"/>
      <c r="IFD62" s="16"/>
      <c r="IFE62" s="16"/>
      <c r="IFF62" s="16"/>
      <c r="IFG62" s="16"/>
      <c r="IFH62" s="16"/>
      <c r="IFI62" s="16"/>
      <c r="IFJ62" s="16"/>
      <c r="IFK62" s="16"/>
      <c r="IFL62" s="16"/>
      <c r="IFM62" s="16"/>
      <c r="IFN62" s="16"/>
      <c r="IFO62" s="16"/>
      <c r="IFP62" s="16"/>
      <c r="IFQ62" s="16"/>
      <c r="IFR62" s="16"/>
      <c r="IFS62" s="16"/>
      <c r="IFT62" s="16"/>
      <c r="IFU62" s="16"/>
      <c r="IFV62" s="16"/>
      <c r="IFW62" s="16"/>
      <c r="IFX62" s="16"/>
      <c r="IFY62" s="16"/>
      <c r="IFZ62" s="16"/>
      <c r="IGA62" s="16"/>
      <c r="IGB62" s="16"/>
      <c r="IGC62" s="16"/>
      <c r="IGD62" s="16"/>
      <c r="IGE62" s="16"/>
      <c r="IGF62" s="16"/>
      <c r="IGG62" s="16"/>
      <c r="IGH62" s="16"/>
      <c r="IGI62" s="16"/>
      <c r="IGJ62" s="16"/>
      <c r="IGK62" s="16"/>
      <c r="IGL62" s="16"/>
      <c r="IGM62" s="16"/>
      <c r="IGN62" s="16"/>
      <c r="IGO62" s="16"/>
      <c r="IGP62" s="16"/>
      <c r="IGQ62" s="16"/>
      <c r="IGR62" s="16"/>
      <c r="IGS62" s="16"/>
      <c r="IGT62" s="16"/>
      <c r="IGU62" s="16"/>
      <c r="IGV62" s="16"/>
      <c r="IGW62" s="16"/>
      <c r="IGX62" s="16"/>
      <c r="IGY62" s="16"/>
      <c r="IGZ62" s="16"/>
      <c r="IHA62" s="16"/>
      <c r="IHB62" s="16"/>
      <c r="IHC62" s="16"/>
      <c r="IHD62" s="16"/>
      <c r="IHE62" s="16"/>
      <c r="IHF62" s="16"/>
      <c r="IHG62" s="16"/>
      <c r="IHH62" s="16"/>
      <c r="IHI62" s="16"/>
      <c r="IHJ62" s="16"/>
      <c r="IHK62" s="16"/>
      <c r="IHL62" s="16"/>
      <c r="IHM62" s="16"/>
      <c r="IHN62" s="16"/>
      <c r="IHO62" s="16"/>
      <c r="IHP62" s="16"/>
      <c r="IHQ62" s="16"/>
      <c r="IHR62" s="16"/>
      <c r="IHS62" s="16"/>
      <c r="IHT62" s="16"/>
      <c r="IHU62" s="16"/>
      <c r="IHV62" s="16"/>
      <c r="IHW62" s="16"/>
      <c r="IHX62" s="16"/>
      <c r="IHY62" s="16"/>
      <c r="IHZ62" s="16"/>
      <c r="IIA62" s="16"/>
      <c r="IIB62" s="16"/>
      <c r="IIC62" s="16"/>
      <c r="IID62" s="16"/>
      <c r="IIE62" s="16"/>
      <c r="IIF62" s="16"/>
      <c r="IIG62" s="16"/>
      <c r="IIH62" s="16"/>
      <c r="III62" s="16"/>
      <c r="IIJ62" s="16"/>
      <c r="IIK62" s="16"/>
      <c r="IIL62" s="16"/>
      <c r="IIM62" s="16"/>
      <c r="IIN62" s="16"/>
      <c r="IIO62" s="16"/>
      <c r="IIP62" s="16"/>
      <c r="IIQ62" s="16"/>
      <c r="IIR62" s="16"/>
      <c r="IIS62" s="16"/>
      <c r="IIT62" s="16"/>
      <c r="IIU62" s="16"/>
      <c r="IIV62" s="16"/>
      <c r="IIW62" s="16"/>
      <c r="IIX62" s="16"/>
      <c r="IIY62" s="16"/>
      <c r="IIZ62" s="16"/>
      <c r="IJA62" s="16"/>
      <c r="IJB62" s="16"/>
      <c r="IJC62" s="16"/>
      <c r="IJD62" s="16"/>
      <c r="IJE62" s="16"/>
      <c r="IJF62" s="16"/>
      <c r="IJG62" s="16"/>
      <c r="IJH62" s="16"/>
      <c r="IJI62" s="16"/>
      <c r="IJJ62" s="16"/>
      <c r="IJK62" s="16"/>
      <c r="IJL62" s="16"/>
      <c r="IJM62" s="16"/>
      <c r="IJN62" s="16"/>
      <c r="IJO62" s="16"/>
      <c r="IJP62" s="16"/>
      <c r="IJQ62" s="16"/>
      <c r="IJR62" s="16"/>
      <c r="IJS62" s="16"/>
      <c r="IJT62" s="16"/>
      <c r="IJU62" s="16"/>
      <c r="IJV62" s="16"/>
      <c r="IJW62" s="16"/>
      <c r="IJX62" s="16"/>
      <c r="IJY62" s="16"/>
      <c r="IJZ62" s="16"/>
      <c r="IKA62" s="16"/>
      <c r="IKB62" s="16"/>
      <c r="IKC62" s="16"/>
      <c r="IKD62" s="16"/>
      <c r="IKE62" s="16"/>
      <c r="IKF62" s="16"/>
      <c r="IKG62" s="16"/>
      <c r="IKH62" s="16"/>
      <c r="IKI62" s="16"/>
      <c r="IKJ62" s="16"/>
      <c r="IKK62" s="16"/>
      <c r="IKL62" s="16"/>
      <c r="IKM62" s="16"/>
      <c r="IKN62" s="16"/>
      <c r="IKO62" s="16"/>
      <c r="IKP62" s="16"/>
      <c r="IKQ62" s="16"/>
      <c r="IKR62" s="16"/>
      <c r="IKS62" s="16"/>
      <c r="IKT62" s="16"/>
      <c r="IKU62" s="16"/>
      <c r="IKV62" s="16"/>
      <c r="IKW62" s="16"/>
      <c r="IKX62" s="16"/>
      <c r="IKY62" s="16"/>
      <c r="IKZ62" s="16"/>
      <c r="ILA62" s="16"/>
      <c r="ILB62" s="16"/>
      <c r="ILC62" s="16"/>
      <c r="ILD62" s="16"/>
      <c r="ILE62" s="16"/>
      <c r="ILF62" s="16"/>
      <c r="ILG62" s="16"/>
      <c r="ILH62" s="16"/>
      <c r="ILI62" s="16"/>
      <c r="ILJ62" s="16"/>
      <c r="ILK62" s="16"/>
      <c r="ILL62" s="16"/>
      <c r="ILM62" s="16"/>
      <c r="ILN62" s="16"/>
      <c r="ILO62" s="16"/>
      <c r="ILP62" s="16"/>
      <c r="ILQ62" s="16"/>
      <c r="ILR62" s="16"/>
      <c r="ILS62" s="16"/>
      <c r="ILT62" s="16"/>
      <c r="ILU62" s="16"/>
      <c r="ILV62" s="16"/>
      <c r="ILW62" s="16"/>
      <c r="ILX62" s="16"/>
      <c r="ILY62" s="16"/>
      <c r="ILZ62" s="16"/>
      <c r="IMA62" s="16"/>
      <c r="IMB62" s="16"/>
      <c r="IMC62" s="16"/>
      <c r="IMD62" s="16"/>
      <c r="IME62" s="16"/>
      <c r="IMF62" s="16"/>
      <c r="IMG62" s="16"/>
      <c r="IMH62" s="16"/>
      <c r="IMI62" s="16"/>
      <c r="IMJ62" s="16"/>
      <c r="IMK62" s="16"/>
      <c r="IML62" s="16"/>
      <c r="IMM62" s="16"/>
      <c r="IMN62" s="16"/>
      <c r="IMO62" s="16"/>
      <c r="IMP62" s="16"/>
      <c r="IMQ62" s="16"/>
      <c r="IMR62" s="16"/>
      <c r="IMS62" s="16"/>
      <c r="IMT62" s="16"/>
      <c r="IMU62" s="16"/>
      <c r="IMV62" s="16"/>
      <c r="IMW62" s="16"/>
      <c r="IMX62" s="16"/>
      <c r="IMY62" s="16"/>
      <c r="IMZ62" s="16"/>
      <c r="INA62" s="16"/>
      <c r="INB62" s="16"/>
      <c r="INC62" s="16"/>
      <c r="IND62" s="16"/>
      <c r="INE62" s="16"/>
      <c r="INF62" s="16"/>
      <c r="ING62" s="16"/>
      <c r="INH62" s="16"/>
      <c r="INI62" s="16"/>
      <c r="INJ62" s="16"/>
      <c r="INK62" s="16"/>
      <c r="INL62" s="16"/>
      <c r="INM62" s="16"/>
      <c r="INN62" s="16"/>
      <c r="INO62" s="16"/>
      <c r="INP62" s="16"/>
      <c r="INQ62" s="16"/>
      <c r="INR62" s="16"/>
      <c r="INS62" s="16"/>
      <c r="INT62" s="16"/>
      <c r="INU62" s="16"/>
      <c r="INV62" s="16"/>
      <c r="INW62" s="16"/>
      <c r="INX62" s="16"/>
      <c r="INY62" s="16"/>
      <c r="INZ62" s="16"/>
      <c r="IOA62" s="16"/>
      <c r="IOB62" s="16"/>
      <c r="IOC62" s="16"/>
      <c r="IOD62" s="16"/>
      <c r="IOE62" s="16"/>
      <c r="IOF62" s="16"/>
      <c r="IOG62" s="16"/>
      <c r="IOH62" s="16"/>
      <c r="IOI62" s="16"/>
      <c r="IOJ62" s="16"/>
      <c r="IOK62" s="16"/>
      <c r="IOL62" s="16"/>
      <c r="IOM62" s="16"/>
      <c r="ION62" s="16"/>
      <c r="IOO62" s="16"/>
      <c r="IOP62" s="16"/>
      <c r="IOQ62" s="16"/>
      <c r="IOR62" s="16"/>
      <c r="IOS62" s="16"/>
      <c r="IOT62" s="16"/>
      <c r="IOU62" s="16"/>
      <c r="IOV62" s="16"/>
      <c r="IOW62" s="16"/>
      <c r="IOX62" s="16"/>
      <c r="IOY62" s="16"/>
      <c r="IOZ62" s="16"/>
      <c r="IPA62" s="16"/>
      <c r="IPB62" s="16"/>
      <c r="IPC62" s="16"/>
      <c r="IPD62" s="16"/>
      <c r="IPE62" s="16"/>
      <c r="IPF62" s="16"/>
      <c r="IPG62" s="16"/>
      <c r="IPH62" s="16"/>
      <c r="IPI62" s="16"/>
      <c r="IPJ62" s="16"/>
      <c r="IPK62" s="16"/>
      <c r="IPL62" s="16"/>
      <c r="IPM62" s="16"/>
      <c r="IPN62" s="16"/>
      <c r="IPO62" s="16"/>
      <c r="IPP62" s="16"/>
      <c r="IPQ62" s="16"/>
      <c r="IPR62" s="16"/>
      <c r="IPS62" s="16"/>
      <c r="IPT62" s="16"/>
      <c r="IPU62" s="16"/>
      <c r="IPV62" s="16"/>
      <c r="IPW62" s="16"/>
      <c r="IPX62" s="16"/>
      <c r="IPY62" s="16"/>
      <c r="IPZ62" s="16"/>
      <c r="IQA62" s="16"/>
      <c r="IQB62" s="16"/>
      <c r="IQC62" s="16"/>
      <c r="IQD62" s="16"/>
      <c r="IQE62" s="16"/>
      <c r="IQF62" s="16"/>
      <c r="IQG62" s="16"/>
      <c r="IQH62" s="16"/>
      <c r="IQI62" s="16"/>
      <c r="IQJ62" s="16"/>
      <c r="IQK62" s="16"/>
      <c r="IQL62" s="16"/>
      <c r="IQM62" s="16"/>
      <c r="IQN62" s="16"/>
      <c r="IQO62" s="16"/>
      <c r="IQP62" s="16"/>
      <c r="IQQ62" s="16"/>
      <c r="IQR62" s="16"/>
      <c r="IQS62" s="16"/>
      <c r="IQT62" s="16"/>
      <c r="IQU62" s="16"/>
      <c r="IQV62" s="16"/>
      <c r="IQW62" s="16"/>
      <c r="IQX62" s="16"/>
      <c r="IQY62" s="16"/>
      <c r="IQZ62" s="16"/>
      <c r="IRA62" s="16"/>
      <c r="IRB62" s="16"/>
      <c r="IRC62" s="16"/>
      <c r="IRD62" s="16"/>
      <c r="IRE62" s="16"/>
      <c r="IRF62" s="16"/>
      <c r="IRG62" s="16"/>
      <c r="IRH62" s="16"/>
      <c r="IRI62" s="16"/>
      <c r="IRJ62" s="16"/>
      <c r="IRK62" s="16"/>
      <c r="IRL62" s="16"/>
      <c r="IRM62" s="16"/>
      <c r="IRN62" s="16"/>
      <c r="IRO62" s="16"/>
      <c r="IRP62" s="16"/>
      <c r="IRQ62" s="16"/>
      <c r="IRR62" s="16"/>
      <c r="IRS62" s="16"/>
      <c r="IRT62" s="16"/>
      <c r="IRU62" s="16"/>
      <c r="IRV62" s="16"/>
      <c r="IRW62" s="16"/>
      <c r="IRX62" s="16"/>
      <c r="IRY62" s="16"/>
      <c r="IRZ62" s="16"/>
      <c r="ISA62" s="16"/>
      <c r="ISB62" s="16"/>
      <c r="ISC62" s="16"/>
      <c r="ISD62" s="16"/>
      <c r="ISE62" s="16"/>
      <c r="ISF62" s="16"/>
      <c r="ISG62" s="16"/>
      <c r="ISH62" s="16"/>
      <c r="ISI62" s="16"/>
      <c r="ISJ62" s="16"/>
      <c r="ISK62" s="16"/>
      <c r="ISL62" s="16"/>
      <c r="ISM62" s="16"/>
      <c r="ISN62" s="16"/>
      <c r="ISO62" s="16"/>
      <c r="ISP62" s="16"/>
      <c r="ISQ62" s="16"/>
      <c r="ISR62" s="16"/>
      <c r="ISS62" s="16"/>
      <c r="IST62" s="16"/>
      <c r="ISU62" s="16"/>
      <c r="ISV62" s="16"/>
      <c r="ISW62" s="16"/>
      <c r="ISX62" s="16"/>
      <c r="ISY62" s="16"/>
      <c r="ISZ62" s="16"/>
      <c r="ITA62" s="16"/>
      <c r="ITB62" s="16"/>
      <c r="ITC62" s="16"/>
      <c r="ITD62" s="16"/>
      <c r="ITE62" s="16"/>
      <c r="ITF62" s="16"/>
      <c r="ITG62" s="16"/>
      <c r="ITH62" s="16"/>
      <c r="ITI62" s="16"/>
      <c r="ITJ62" s="16"/>
      <c r="ITK62" s="16"/>
      <c r="ITL62" s="16"/>
      <c r="ITM62" s="16"/>
      <c r="ITN62" s="16"/>
      <c r="ITO62" s="16"/>
      <c r="ITP62" s="16"/>
      <c r="ITQ62" s="16"/>
      <c r="ITR62" s="16"/>
      <c r="ITS62" s="16"/>
      <c r="ITT62" s="16"/>
      <c r="ITU62" s="16"/>
      <c r="ITV62" s="16"/>
      <c r="ITW62" s="16"/>
      <c r="ITX62" s="16"/>
      <c r="ITY62" s="16"/>
      <c r="ITZ62" s="16"/>
      <c r="IUA62" s="16"/>
      <c r="IUB62" s="16"/>
      <c r="IUC62" s="16"/>
      <c r="IUD62" s="16"/>
      <c r="IUE62" s="16"/>
      <c r="IUF62" s="16"/>
      <c r="IUG62" s="16"/>
      <c r="IUH62" s="16"/>
      <c r="IUI62" s="16"/>
      <c r="IUJ62" s="16"/>
      <c r="IUK62" s="16"/>
      <c r="IUL62" s="16"/>
      <c r="IUM62" s="16"/>
      <c r="IUN62" s="16"/>
      <c r="IUO62" s="16"/>
      <c r="IUP62" s="16"/>
      <c r="IUQ62" s="16"/>
      <c r="IUR62" s="16"/>
      <c r="IUS62" s="16"/>
      <c r="IUT62" s="16"/>
      <c r="IUU62" s="16"/>
      <c r="IUV62" s="16"/>
      <c r="IUW62" s="16"/>
      <c r="IUX62" s="16"/>
      <c r="IUY62" s="16"/>
      <c r="IUZ62" s="16"/>
      <c r="IVA62" s="16"/>
      <c r="IVB62" s="16"/>
      <c r="IVC62" s="16"/>
      <c r="IVD62" s="16"/>
      <c r="IVE62" s="16"/>
      <c r="IVF62" s="16"/>
      <c r="IVG62" s="16"/>
      <c r="IVH62" s="16"/>
      <c r="IVI62" s="16"/>
      <c r="IVJ62" s="16"/>
      <c r="IVK62" s="16"/>
      <c r="IVL62" s="16"/>
      <c r="IVM62" s="16"/>
      <c r="IVN62" s="16"/>
      <c r="IVO62" s="16"/>
      <c r="IVP62" s="16"/>
      <c r="IVQ62" s="16"/>
      <c r="IVR62" s="16"/>
      <c r="IVS62" s="16"/>
      <c r="IVT62" s="16"/>
      <c r="IVU62" s="16"/>
      <c r="IVV62" s="16"/>
      <c r="IVW62" s="16"/>
      <c r="IVX62" s="16"/>
      <c r="IVY62" s="16"/>
      <c r="IVZ62" s="16"/>
      <c r="IWA62" s="16"/>
      <c r="IWB62" s="16"/>
      <c r="IWC62" s="16"/>
      <c r="IWD62" s="16"/>
      <c r="IWE62" s="16"/>
      <c r="IWF62" s="16"/>
      <c r="IWG62" s="16"/>
      <c r="IWH62" s="16"/>
      <c r="IWI62" s="16"/>
      <c r="IWJ62" s="16"/>
      <c r="IWK62" s="16"/>
      <c r="IWL62" s="16"/>
      <c r="IWM62" s="16"/>
      <c r="IWN62" s="16"/>
      <c r="IWO62" s="16"/>
      <c r="IWP62" s="16"/>
      <c r="IWQ62" s="16"/>
      <c r="IWR62" s="16"/>
      <c r="IWS62" s="16"/>
      <c r="IWT62" s="16"/>
      <c r="IWU62" s="16"/>
      <c r="IWV62" s="16"/>
      <c r="IWW62" s="16"/>
      <c r="IWX62" s="16"/>
      <c r="IWY62" s="16"/>
      <c r="IWZ62" s="16"/>
      <c r="IXA62" s="16"/>
      <c r="IXB62" s="16"/>
      <c r="IXC62" s="16"/>
      <c r="IXD62" s="16"/>
      <c r="IXE62" s="16"/>
      <c r="IXF62" s="16"/>
      <c r="IXG62" s="16"/>
      <c r="IXH62" s="16"/>
      <c r="IXI62" s="16"/>
      <c r="IXJ62" s="16"/>
      <c r="IXK62" s="16"/>
      <c r="IXL62" s="16"/>
      <c r="IXM62" s="16"/>
      <c r="IXN62" s="16"/>
      <c r="IXO62" s="16"/>
      <c r="IXP62" s="16"/>
      <c r="IXQ62" s="16"/>
      <c r="IXR62" s="16"/>
      <c r="IXS62" s="16"/>
      <c r="IXT62" s="16"/>
      <c r="IXU62" s="16"/>
      <c r="IXV62" s="16"/>
      <c r="IXW62" s="16"/>
      <c r="IXX62" s="16"/>
      <c r="IXY62" s="16"/>
      <c r="IXZ62" s="16"/>
      <c r="IYA62" s="16"/>
      <c r="IYB62" s="16"/>
      <c r="IYC62" s="16"/>
      <c r="IYD62" s="16"/>
      <c r="IYE62" s="16"/>
      <c r="IYF62" s="16"/>
      <c r="IYG62" s="16"/>
      <c r="IYH62" s="16"/>
      <c r="IYI62" s="16"/>
      <c r="IYJ62" s="16"/>
      <c r="IYK62" s="16"/>
      <c r="IYL62" s="16"/>
      <c r="IYM62" s="16"/>
      <c r="IYN62" s="16"/>
      <c r="IYO62" s="16"/>
      <c r="IYP62" s="16"/>
      <c r="IYQ62" s="16"/>
      <c r="IYR62" s="16"/>
      <c r="IYS62" s="16"/>
      <c r="IYT62" s="16"/>
      <c r="IYU62" s="16"/>
      <c r="IYV62" s="16"/>
      <c r="IYW62" s="16"/>
      <c r="IYX62" s="16"/>
      <c r="IYY62" s="16"/>
      <c r="IYZ62" s="16"/>
      <c r="IZA62" s="16"/>
      <c r="IZB62" s="16"/>
      <c r="IZC62" s="16"/>
      <c r="IZD62" s="16"/>
      <c r="IZE62" s="16"/>
      <c r="IZF62" s="16"/>
      <c r="IZG62" s="16"/>
      <c r="IZH62" s="16"/>
      <c r="IZI62" s="16"/>
      <c r="IZJ62" s="16"/>
      <c r="IZK62" s="16"/>
      <c r="IZL62" s="16"/>
      <c r="IZM62" s="16"/>
      <c r="IZN62" s="16"/>
      <c r="IZO62" s="16"/>
      <c r="IZP62" s="16"/>
      <c r="IZQ62" s="16"/>
      <c r="IZR62" s="16"/>
      <c r="IZS62" s="16"/>
      <c r="IZT62" s="16"/>
      <c r="IZU62" s="16"/>
      <c r="IZV62" s="16"/>
      <c r="IZW62" s="16"/>
      <c r="IZX62" s="16"/>
      <c r="IZY62" s="16"/>
      <c r="IZZ62" s="16"/>
      <c r="JAA62" s="16"/>
      <c r="JAB62" s="16"/>
      <c r="JAC62" s="16"/>
      <c r="JAD62" s="16"/>
      <c r="JAE62" s="16"/>
      <c r="JAF62" s="16"/>
      <c r="JAG62" s="16"/>
      <c r="JAH62" s="16"/>
      <c r="JAI62" s="16"/>
      <c r="JAJ62" s="16"/>
      <c r="JAK62" s="16"/>
      <c r="JAL62" s="16"/>
      <c r="JAM62" s="16"/>
      <c r="JAN62" s="16"/>
      <c r="JAO62" s="16"/>
      <c r="JAP62" s="16"/>
      <c r="JAQ62" s="16"/>
      <c r="JAR62" s="16"/>
      <c r="JAS62" s="16"/>
      <c r="JAT62" s="16"/>
      <c r="JAU62" s="16"/>
      <c r="JAV62" s="16"/>
      <c r="JAW62" s="16"/>
      <c r="JAX62" s="16"/>
      <c r="JAY62" s="16"/>
      <c r="JAZ62" s="16"/>
      <c r="JBA62" s="16"/>
      <c r="JBB62" s="16"/>
      <c r="JBC62" s="16"/>
      <c r="JBD62" s="16"/>
      <c r="JBE62" s="16"/>
      <c r="JBF62" s="16"/>
      <c r="JBG62" s="16"/>
      <c r="JBH62" s="16"/>
      <c r="JBI62" s="16"/>
      <c r="JBJ62" s="16"/>
      <c r="JBK62" s="16"/>
      <c r="JBL62" s="16"/>
      <c r="JBM62" s="16"/>
      <c r="JBN62" s="16"/>
      <c r="JBO62" s="16"/>
      <c r="JBP62" s="16"/>
      <c r="JBQ62" s="16"/>
      <c r="JBR62" s="16"/>
      <c r="JBS62" s="16"/>
      <c r="JBT62" s="16"/>
      <c r="JBU62" s="16"/>
      <c r="JBV62" s="16"/>
      <c r="JBW62" s="16"/>
      <c r="JBX62" s="16"/>
      <c r="JBY62" s="16"/>
      <c r="JBZ62" s="16"/>
      <c r="JCA62" s="16"/>
      <c r="JCB62" s="16"/>
      <c r="JCC62" s="16"/>
      <c r="JCD62" s="16"/>
      <c r="JCE62" s="16"/>
      <c r="JCF62" s="16"/>
      <c r="JCG62" s="16"/>
      <c r="JCH62" s="16"/>
      <c r="JCI62" s="16"/>
      <c r="JCJ62" s="16"/>
      <c r="JCK62" s="16"/>
      <c r="JCL62" s="16"/>
      <c r="JCM62" s="16"/>
      <c r="JCN62" s="16"/>
      <c r="JCO62" s="16"/>
      <c r="JCP62" s="16"/>
      <c r="JCQ62" s="16"/>
      <c r="JCR62" s="16"/>
      <c r="JCS62" s="16"/>
      <c r="JCT62" s="16"/>
      <c r="JCU62" s="16"/>
      <c r="JCV62" s="16"/>
      <c r="JCW62" s="16"/>
      <c r="JCX62" s="16"/>
      <c r="JCY62" s="16"/>
      <c r="JCZ62" s="16"/>
      <c r="JDA62" s="16"/>
      <c r="JDB62" s="16"/>
      <c r="JDC62" s="16"/>
      <c r="JDD62" s="16"/>
      <c r="JDE62" s="16"/>
      <c r="JDF62" s="16"/>
      <c r="JDG62" s="16"/>
      <c r="JDH62" s="16"/>
      <c r="JDI62" s="16"/>
      <c r="JDJ62" s="16"/>
      <c r="JDK62" s="16"/>
      <c r="JDL62" s="16"/>
      <c r="JDM62" s="16"/>
      <c r="JDN62" s="16"/>
      <c r="JDO62" s="16"/>
      <c r="JDP62" s="16"/>
      <c r="JDQ62" s="16"/>
      <c r="JDR62" s="16"/>
      <c r="JDS62" s="16"/>
      <c r="JDT62" s="16"/>
      <c r="JDU62" s="16"/>
      <c r="JDV62" s="16"/>
      <c r="JDW62" s="16"/>
      <c r="JDX62" s="16"/>
      <c r="JDY62" s="16"/>
      <c r="JDZ62" s="16"/>
      <c r="JEA62" s="16"/>
      <c r="JEB62" s="16"/>
      <c r="JEC62" s="16"/>
      <c r="JED62" s="16"/>
      <c r="JEE62" s="16"/>
      <c r="JEF62" s="16"/>
      <c r="JEG62" s="16"/>
      <c r="JEH62" s="16"/>
      <c r="JEI62" s="16"/>
      <c r="JEJ62" s="16"/>
      <c r="JEK62" s="16"/>
      <c r="JEL62" s="16"/>
      <c r="JEM62" s="16"/>
      <c r="JEN62" s="16"/>
      <c r="JEO62" s="16"/>
      <c r="JEP62" s="16"/>
      <c r="JEQ62" s="16"/>
      <c r="JER62" s="16"/>
      <c r="JES62" s="16"/>
      <c r="JET62" s="16"/>
      <c r="JEU62" s="16"/>
      <c r="JEV62" s="16"/>
      <c r="JEW62" s="16"/>
      <c r="JEX62" s="16"/>
      <c r="JEY62" s="16"/>
      <c r="JEZ62" s="16"/>
      <c r="JFA62" s="16"/>
      <c r="JFB62" s="16"/>
      <c r="JFC62" s="16"/>
      <c r="JFD62" s="16"/>
      <c r="JFE62" s="16"/>
      <c r="JFF62" s="16"/>
      <c r="JFG62" s="16"/>
      <c r="JFH62" s="16"/>
      <c r="JFI62" s="16"/>
      <c r="JFJ62" s="16"/>
      <c r="JFK62" s="16"/>
      <c r="JFL62" s="16"/>
      <c r="JFM62" s="16"/>
      <c r="JFN62" s="16"/>
      <c r="JFO62" s="16"/>
      <c r="JFP62" s="16"/>
      <c r="JFQ62" s="16"/>
      <c r="JFR62" s="16"/>
      <c r="JFS62" s="16"/>
      <c r="JFT62" s="16"/>
      <c r="JFU62" s="16"/>
      <c r="JFV62" s="16"/>
      <c r="JFW62" s="16"/>
      <c r="JFX62" s="16"/>
      <c r="JFY62" s="16"/>
      <c r="JFZ62" s="16"/>
      <c r="JGA62" s="16"/>
      <c r="JGB62" s="16"/>
      <c r="JGC62" s="16"/>
      <c r="JGD62" s="16"/>
      <c r="JGE62" s="16"/>
      <c r="JGF62" s="16"/>
      <c r="JGG62" s="16"/>
      <c r="JGH62" s="16"/>
      <c r="JGI62" s="16"/>
      <c r="JGJ62" s="16"/>
      <c r="JGK62" s="16"/>
      <c r="JGL62" s="16"/>
      <c r="JGM62" s="16"/>
      <c r="JGN62" s="16"/>
      <c r="JGO62" s="16"/>
      <c r="JGP62" s="16"/>
      <c r="JGQ62" s="16"/>
      <c r="JGR62" s="16"/>
      <c r="JGS62" s="16"/>
      <c r="JGT62" s="16"/>
      <c r="JGU62" s="16"/>
      <c r="JGV62" s="16"/>
      <c r="JGW62" s="16"/>
      <c r="JGX62" s="16"/>
      <c r="JGY62" s="16"/>
      <c r="JGZ62" s="16"/>
      <c r="JHA62" s="16"/>
      <c r="JHB62" s="16"/>
      <c r="JHC62" s="16"/>
      <c r="JHD62" s="16"/>
      <c r="JHE62" s="16"/>
      <c r="JHF62" s="16"/>
      <c r="JHG62" s="16"/>
      <c r="JHH62" s="16"/>
      <c r="JHI62" s="16"/>
      <c r="JHJ62" s="16"/>
      <c r="JHK62" s="16"/>
      <c r="JHL62" s="16"/>
      <c r="JHM62" s="16"/>
      <c r="JHN62" s="16"/>
      <c r="JHO62" s="16"/>
      <c r="JHP62" s="16"/>
      <c r="JHQ62" s="16"/>
      <c r="JHR62" s="16"/>
      <c r="JHS62" s="16"/>
      <c r="JHT62" s="16"/>
      <c r="JHU62" s="16"/>
      <c r="JHV62" s="16"/>
      <c r="JHW62" s="16"/>
      <c r="JHX62" s="16"/>
      <c r="JHY62" s="16"/>
      <c r="JHZ62" s="16"/>
      <c r="JIA62" s="16"/>
      <c r="JIB62" s="16"/>
      <c r="JIC62" s="16"/>
      <c r="JID62" s="16"/>
      <c r="JIE62" s="16"/>
      <c r="JIF62" s="16"/>
      <c r="JIG62" s="16"/>
      <c r="JIH62" s="16"/>
      <c r="JII62" s="16"/>
      <c r="JIJ62" s="16"/>
      <c r="JIK62" s="16"/>
      <c r="JIL62" s="16"/>
      <c r="JIM62" s="16"/>
      <c r="JIN62" s="16"/>
      <c r="JIO62" s="16"/>
      <c r="JIP62" s="16"/>
      <c r="JIQ62" s="16"/>
      <c r="JIR62" s="16"/>
      <c r="JIS62" s="16"/>
      <c r="JIT62" s="16"/>
      <c r="JIU62" s="16"/>
      <c r="JIV62" s="16"/>
      <c r="JIW62" s="16"/>
      <c r="JIX62" s="16"/>
      <c r="JIY62" s="16"/>
      <c r="JIZ62" s="16"/>
      <c r="JJA62" s="16"/>
      <c r="JJB62" s="16"/>
      <c r="JJC62" s="16"/>
      <c r="JJD62" s="16"/>
      <c r="JJE62" s="16"/>
      <c r="JJF62" s="16"/>
      <c r="JJG62" s="16"/>
      <c r="JJH62" s="16"/>
      <c r="JJI62" s="16"/>
      <c r="JJJ62" s="16"/>
      <c r="JJK62" s="16"/>
      <c r="JJL62" s="16"/>
      <c r="JJM62" s="16"/>
      <c r="JJN62" s="16"/>
      <c r="JJO62" s="16"/>
      <c r="JJP62" s="16"/>
      <c r="JJQ62" s="16"/>
      <c r="JJR62" s="16"/>
      <c r="JJS62" s="16"/>
      <c r="JJT62" s="16"/>
      <c r="JJU62" s="16"/>
      <c r="JJV62" s="16"/>
      <c r="JJW62" s="16"/>
      <c r="JJX62" s="16"/>
      <c r="JJY62" s="16"/>
      <c r="JJZ62" s="16"/>
      <c r="JKA62" s="16"/>
      <c r="JKB62" s="16"/>
      <c r="JKC62" s="16"/>
      <c r="JKD62" s="16"/>
      <c r="JKE62" s="16"/>
      <c r="JKF62" s="16"/>
      <c r="JKG62" s="16"/>
      <c r="JKH62" s="16"/>
      <c r="JKI62" s="16"/>
      <c r="JKJ62" s="16"/>
      <c r="JKK62" s="16"/>
      <c r="JKL62" s="16"/>
      <c r="JKM62" s="16"/>
      <c r="JKN62" s="16"/>
      <c r="JKO62" s="16"/>
      <c r="JKP62" s="16"/>
      <c r="JKQ62" s="16"/>
      <c r="JKR62" s="16"/>
      <c r="JKS62" s="16"/>
      <c r="JKT62" s="16"/>
      <c r="JKU62" s="16"/>
      <c r="JKV62" s="16"/>
      <c r="JKW62" s="16"/>
      <c r="JKX62" s="16"/>
      <c r="JKY62" s="16"/>
      <c r="JKZ62" s="16"/>
      <c r="JLA62" s="16"/>
      <c r="JLB62" s="16"/>
      <c r="JLC62" s="16"/>
      <c r="JLD62" s="16"/>
      <c r="JLE62" s="16"/>
      <c r="JLF62" s="16"/>
      <c r="JLG62" s="16"/>
      <c r="JLH62" s="16"/>
      <c r="JLI62" s="16"/>
      <c r="JLJ62" s="16"/>
      <c r="JLK62" s="16"/>
      <c r="JLL62" s="16"/>
      <c r="JLM62" s="16"/>
      <c r="JLN62" s="16"/>
      <c r="JLO62" s="16"/>
      <c r="JLP62" s="16"/>
      <c r="JLQ62" s="16"/>
      <c r="JLR62" s="16"/>
      <c r="JLS62" s="16"/>
      <c r="JLT62" s="16"/>
      <c r="JLU62" s="16"/>
      <c r="JLV62" s="16"/>
      <c r="JLW62" s="16"/>
      <c r="JLX62" s="16"/>
      <c r="JLY62" s="16"/>
      <c r="JLZ62" s="16"/>
      <c r="JMA62" s="16"/>
      <c r="JMB62" s="16"/>
      <c r="JMC62" s="16"/>
      <c r="JMD62" s="16"/>
      <c r="JME62" s="16"/>
      <c r="JMF62" s="16"/>
      <c r="JMG62" s="16"/>
      <c r="JMH62" s="16"/>
      <c r="JMI62" s="16"/>
      <c r="JMJ62" s="16"/>
      <c r="JMK62" s="16"/>
      <c r="JML62" s="16"/>
      <c r="JMM62" s="16"/>
      <c r="JMN62" s="16"/>
      <c r="JMO62" s="16"/>
      <c r="JMP62" s="16"/>
      <c r="JMQ62" s="16"/>
      <c r="JMR62" s="16"/>
      <c r="JMS62" s="16"/>
      <c r="JMT62" s="16"/>
      <c r="JMU62" s="16"/>
      <c r="JMV62" s="16"/>
      <c r="JMW62" s="16"/>
      <c r="JMX62" s="16"/>
      <c r="JMY62" s="16"/>
      <c r="JMZ62" s="16"/>
      <c r="JNA62" s="16"/>
      <c r="JNB62" s="16"/>
      <c r="JNC62" s="16"/>
      <c r="JND62" s="16"/>
      <c r="JNE62" s="16"/>
      <c r="JNF62" s="16"/>
      <c r="JNG62" s="16"/>
      <c r="JNH62" s="16"/>
      <c r="JNI62" s="16"/>
      <c r="JNJ62" s="16"/>
      <c r="JNK62" s="16"/>
      <c r="JNL62" s="16"/>
      <c r="JNM62" s="16"/>
      <c r="JNN62" s="16"/>
      <c r="JNO62" s="16"/>
      <c r="JNP62" s="16"/>
      <c r="JNQ62" s="16"/>
      <c r="JNR62" s="16"/>
      <c r="JNS62" s="16"/>
      <c r="JNT62" s="16"/>
      <c r="JNU62" s="16"/>
      <c r="JNV62" s="16"/>
      <c r="JNW62" s="16"/>
      <c r="JNX62" s="16"/>
      <c r="JNY62" s="16"/>
      <c r="JNZ62" s="16"/>
      <c r="JOA62" s="16"/>
      <c r="JOB62" s="16"/>
      <c r="JOC62" s="16"/>
      <c r="JOD62" s="16"/>
      <c r="JOE62" s="16"/>
      <c r="JOF62" s="16"/>
      <c r="JOG62" s="16"/>
      <c r="JOH62" s="16"/>
      <c r="JOI62" s="16"/>
      <c r="JOJ62" s="16"/>
      <c r="JOK62" s="16"/>
      <c r="JOL62" s="16"/>
      <c r="JOM62" s="16"/>
      <c r="JON62" s="16"/>
      <c r="JOO62" s="16"/>
      <c r="JOP62" s="16"/>
      <c r="JOQ62" s="16"/>
      <c r="JOR62" s="16"/>
      <c r="JOS62" s="16"/>
      <c r="JOT62" s="16"/>
      <c r="JOU62" s="16"/>
      <c r="JOV62" s="16"/>
      <c r="JOW62" s="16"/>
      <c r="JOX62" s="16"/>
      <c r="JOY62" s="16"/>
      <c r="JOZ62" s="16"/>
      <c r="JPA62" s="16"/>
      <c r="JPB62" s="16"/>
      <c r="JPC62" s="16"/>
      <c r="JPD62" s="16"/>
      <c r="JPE62" s="16"/>
      <c r="JPF62" s="16"/>
      <c r="JPG62" s="16"/>
      <c r="JPH62" s="16"/>
      <c r="JPI62" s="16"/>
      <c r="JPJ62" s="16"/>
      <c r="JPK62" s="16"/>
      <c r="JPL62" s="16"/>
      <c r="JPM62" s="16"/>
      <c r="JPN62" s="16"/>
      <c r="JPO62" s="16"/>
      <c r="JPP62" s="16"/>
      <c r="JPQ62" s="16"/>
      <c r="JPR62" s="16"/>
      <c r="JPS62" s="16"/>
      <c r="JPT62" s="16"/>
      <c r="JPU62" s="16"/>
      <c r="JPV62" s="16"/>
      <c r="JPW62" s="16"/>
      <c r="JPX62" s="16"/>
      <c r="JPY62" s="16"/>
      <c r="JPZ62" s="16"/>
      <c r="JQA62" s="16"/>
      <c r="JQB62" s="16"/>
      <c r="JQC62" s="16"/>
      <c r="JQD62" s="16"/>
      <c r="JQE62" s="16"/>
      <c r="JQF62" s="16"/>
      <c r="JQG62" s="16"/>
      <c r="JQH62" s="16"/>
      <c r="JQI62" s="16"/>
      <c r="JQJ62" s="16"/>
      <c r="JQK62" s="16"/>
      <c r="JQL62" s="16"/>
      <c r="JQM62" s="16"/>
      <c r="JQN62" s="16"/>
      <c r="JQO62" s="16"/>
      <c r="JQP62" s="16"/>
      <c r="JQQ62" s="16"/>
      <c r="JQR62" s="16"/>
      <c r="JQS62" s="16"/>
      <c r="JQT62" s="16"/>
      <c r="JQU62" s="16"/>
      <c r="JQV62" s="16"/>
      <c r="JQW62" s="16"/>
      <c r="JQX62" s="16"/>
      <c r="JQY62" s="16"/>
      <c r="JQZ62" s="16"/>
      <c r="JRA62" s="16"/>
      <c r="JRB62" s="16"/>
      <c r="JRC62" s="16"/>
      <c r="JRD62" s="16"/>
      <c r="JRE62" s="16"/>
      <c r="JRF62" s="16"/>
      <c r="JRG62" s="16"/>
      <c r="JRH62" s="16"/>
      <c r="JRI62" s="16"/>
      <c r="JRJ62" s="16"/>
      <c r="JRK62" s="16"/>
      <c r="JRL62" s="16"/>
      <c r="JRM62" s="16"/>
      <c r="JRN62" s="16"/>
      <c r="JRO62" s="16"/>
      <c r="JRP62" s="16"/>
      <c r="JRQ62" s="16"/>
      <c r="JRR62" s="16"/>
      <c r="JRS62" s="16"/>
      <c r="JRT62" s="16"/>
      <c r="JRU62" s="16"/>
      <c r="JRV62" s="16"/>
      <c r="JRW62" s="16"/>
      <c r="JRX62" s="16"/>
      <c r="JRY62" s="16"/>
      <c r="JRZ62" s="16"/>
      <c r="JSA62" s="16"/>
      <c r="JSB62" s="16"/>
      <c r="JSC62" s="16"/>
      <c r="JSD62" s="16"/>
      <c r="JSE62" s="16"/>
      <c r="JSF62" s="16"/>
      <c r="JSG62" s="16"/>
      <c r="JSH62" s="16"/>
      <c r="JSI62" s="16"/>
      <c r="JSJ62" s="16"/>
      <c r="JSK62" s="16"/>
      <c r="JSL62" s="16"/>
      <c r="JSM62" s="16"/>
      <c r="JSN62" s="16"/>
      <c r="JSO62" s="16"/>
      <c r="JSP62" s="16"/>
      <c r="JSQ62" s="16"/>
      <c r="JSR62" s="16"/>
      <c r="JSS62" s="16"/>
      <c r="JST62" s="16"/>
      <c r="JSU62" s="16"/>
      <c r="JSV62" s="16"/>
      <c r="JSW62" s="16"/>
      <c r="JSX62" s="16"/>
      <c r="JSY62" s="16"/>
      <c r="JSZ62" s="16"/>
      <c r="JTA62" s="16"/>
      <c r="JTB62" s="16"/>
      <c r="JTC62" s="16"/>
      <c r="JTD62" s="16"/>
      <c r="JTE62" s="16"/>
      <c r="JTF62" s="16"/>
      <c r="JTG62" s="16"/>
      <c r="JTH62" s="16"/>
      <c r="JTI62" s="16"/>
      <c r="JTJ62" s="16"/>
      <c r="JTK62" s="16"/>
      <c r="JTL62" s="16"/>
      <c r="JTM62" s="16"/>
      <c r="JTN62" s="16"/>
      <c r="JTO62" s="16"/>
      <c r="JTP62" s="16"/>
      <c r="JTQ62" s="16"/>
      <c r="JTR62" s="16"/>
      <c r="JTS62" s="16"/>
      <c r="JTT62" s="16"/>
      <c r="JTU62" s="16"/>
      <c r="JTV62" s="16"/>
      <c r="JTW62" s="16"/>
      <c r="JTX62" s="16"/>
      <c r="JTY62" s="16"/>
      <c r="JTZ62" s="16"/>
      <c r="JUA62" s="16"/>
      <c r="JUB62" s="16"/>
      <c r="JUC62" s="16"/>
      <c r="JUD62" s="16"/>
      <c r="JUE62" s="16"/>
      <c r="JUF62" s="16"/>
      <c r="JUG62" s="16"/>
      <c r="JUH62" s="16"/>
      <c r="JUI62" s="16"/>
      <c r="JUJ62" s="16"/>
      <c r="JUK62" s="16"/>
      <c r="JUL62" s="16"/>
      <c r="JUM62" s="16"/>
      <c r="JUN62" s="16"/>
      <c r="JUO62" s="16"/>
      <c r="JUP62" s="16"/>
      <c r="JUQ62" s="16"/>
      <c r="JUR62" s="16"/>
      <c r="JUS62" s="16"/>
      <c r="JUT62" s="16"/>
      <c r="JUU62" s="16"/>
      <c r="JUV62" s="16"/>
      <c r="JUW62" s="16"/>
      <c r="JUX62" s="16"/>
      <c r="JUY62" s="16"/>
      <c r="JUZ62" s="16"/>
      <c r="JVA62" s="16"/>
      <c r="JVB62" s="16"/>
      <c r="JVC62" s="16"/>
      <c r="JVD62" s="16"/>
      <c r="JVE62" s="16"/>
      <c r="JVF62" s="16"/>
      <c r="JVG62" s="16"/>
      <c r="JVH62" s="16"/>
      <c r="JVI62" s="16"/>
      <c r="JVJ62" s="16"/>
      <c r="JVK62" s="16"/>
      <c r="JVL62" s="16"/>
      <c r="JVM62" s="16"/>
      <c r="JVN62" s="16"/>
      <c r="JVO62" s="16"/>
      <c r="JVP62" s="16"/>
      <c r="JVQ62" s="16"/>
      <c r="JVR62" s="16"/>
      <c r="JVS62" s="16"/>
      <c r="JVT62" s="16"/>
      <c r="JVU62" s="16"/>
      <c r="JVV62" s="16"/>
      <c r="JVW62" s="16"/>
      <c r="JVX62" s="16"/>
      <c r="JVY62" s="16"/>
      <c r="JVZ62" s="16"/>
      <c r="JWA62" s="16"/>
      <c r="JWB62" s="16"/>
      <c r="JWC62" s="16"/>
      <c r="JWD62" s="16"/>
      <c r="JWE62" s="16"/>
      <c r="JWF62" s="16"/>
      <c r="JWG62" s="16"/>
      <c r="JWH62" s="16"/>
      <c r="JWI62" s="16"/>
      <c r="JWJ62" s="16"/>
      <c r="JWK62" s="16"/>
      <c r="JWL62" s="16"/>
      <c r="JWM62" s="16"/>
      <c r="JWN62" s="16"/>
      <c r="JWO62" s="16"/>
      <c r="JWP62" s="16"/>
      <c r="JWQ62" s="16"/>
      <c r="JWR62" s="16"/>
      <c r="JWS62" s="16"/>
      <c r="JWT62" s="16"/>
      <c r="JWU62" s="16"/>
      <c r="JWV62" s="16"/>
      <c r="JWW62" s="16"/>
      <c r="JWX62" s="16"/>
      <c r="JWY62" s="16"/>
      <c r="JWZ62" s="16"/>
      <c r="JXA62" s="16"/>
      <c r="JXB62" s="16"/>
      <c r="JXC62" s="16"/>
      <c r="JXD62" s="16"/>
      <c r="JXE62" s="16"/>
      <c r="JXF62" s="16"/>
      <c r="JXG62" s="16"/>
      <c r="JXH62" s="16"/>
      <c r="JXI62" s="16"/>
      <c r="JXJ62" s="16"/>
      <c r="JXK62" s="16"/>
      <c r="JXL62" s="16"/>
      <c r="JXM62" s="16"/>
      <c r="JXN62" s="16"/>
      <c r="JXO62" s="16"/>
      <c r="JXP62" s="16"/>
      <c r="JXQ62" s="16"/>
      <c r="JXR62" s="16"/>
      <c r="JXS62" s="16"/>
      <c r="JXT62" s="16"/>
      <c r="JXU62" s="16"/>
      <c r="JXV62" s="16"/>
      <c r="JXW62" s="16"/>
      <c r="JXX62" s="16"/>
      <c r="JXY62" s="16"/>
      <c r="JXZ62" s="16"/>
      <c r="JYA62" s="16"/>
      <c r="JYB62" s="16"/>
      <c r="JYC62" s="16"/>
      <c r="JYD62" s="16"/>
      <c r="JYE62" s="16"/>
      <c r="JYF62" s="16"/>
      <c r="JYG62" s="16"/>
      <c r="JYH62" s="16"/>
      <c r="JYI62" s="16"/>
      <c r="JYJ62" s="16"/>
      <c r="JYK62" s="16"/>
      <c r="JYL62" s="16"/>
      <c r="JYM62" s="16"/>
      <c r="JYN62" s="16"/>
      <c r="JYO62" s="16"/>
      <c r="JYP62" s="16"/>
      <c r="JYQ62" s="16"/>
      <c r="JYR62" s="16"/>
      <c r="JYS62" s="16"/>
      <c r="JYT62" s="16"/>
      <c r="JYU62" s="16"/>
      <c r="JYV62" s="16"/>
      <c r="JYW62" s="16"/>
      <c r="JYX62" s="16"/>
      <c r="JYY62" s="16"/>
      <c r="JYZ62" s="16"/>
      <c r="JZA62" s="16"/>
      <c r="JZB62" s="16"/>
      <c r="JZC62" s="16"/>
      <c r="JZD62" s="16"/>
      <c r="JZE62" s="16"/>
      <c r="JZF62" s="16"/>
      <c r="JZG62" s="16"/>
      <c r="JZH62" s="16"/>
      <c r="JZI62" s="16"/>
      <c r="JZJ62" s="16"/>
      <c r="JZK62" s="16"/>
      <c r="JZL62" s="16"/>
      <c r="JZM62" s="16"/>
      <c r="JZN62" s="16"/>
      <c r="JZO62" s="16"/>
      <c r="JZP62" s="16"/>
      <c r="JZQ62" s="16"/>
      <c r="JZR62" s="16"/>
      <c r="JZS62" s="16"/>
      <c r="JZT62" s="16"/>
      <c r="JZU62" s="16"/>
      <c r="JZV62" s="16"/>
      <c r="JZW62" s="16"/>
      <c r="JZX62" s="16"/>
      <c r="JZY62" s="16"/>
      <c r="JZZ62" s="16"/>
      <c r="KAA62" s="16"/>
      <c r="KAB62" s="16"/>
      <c r="KAC62" s="16"/>
      <c r="KAD62" s="16"/>
      <c r="KAE62" s="16"/>
      <c r="KAF62" s="16"/>
      <c r="KAG62" s="16"/>
      <c r="KAH62" s="16"/>
      <c r="KAI62" s="16"/>
      <c r="KAJ62" s="16"/>
      <c r="KAK62" s="16"/>
      <c r="KAL62" s="16"/>
      <c r="KAM62" s="16"/>
      <c r="KAN62" s="16"/>
      <c r="KAO62" s="16"/>
      <c r="KAP62" s="16"/>
      <c r="KAQ62" s="16"/>
      <c r="KAR62" s="16"/>
      <c r="KAS62" s="16"/>
      <c r="KAT62" s="16"/>
      <c r="KAU62" s="16"/>
      <c r="KAV62" s="16"/>
      <c r="KAW62" s="16"/>
      <c r="KAX62" s="16"/>
      <c r="KAY62" s="16"/>
      <c r="KAZ62" s="16"/>
      <c r="KBA62" s="16"/>
      <c r="KBB62" s="16"/>
      <c r="KBC62" s="16"/>
      <c r="KBD62" s="16"/>
      <c r="KBE62" s="16"/>
      <c r="KBF62" s="16"/>
      <c r="KBG62" s="16"/>
      <c r="KBH62" s="16"/>
      <c r="KBI62" s="16"/>
      <c r="KBJ62" s="16"/>
      <c r="KBK62" s="16"/>
      <c r="KBL62" s="16"/>
      <c r="KBM62" s="16"/>
      <c r="KBN62" s="16"/>
      <c r="KBO62" s="16"/>
      <c r="KBP62" s="16"/>
      <c r="KBQ62" s="16"/>
      <c r="KBR62" s="16"/>
      <c r="KBS62" s="16"/>
      <c r="KBT62" s="16"/>
      <c r="KBU62" s="16"/>
      <c r="KBV62" s="16"/>
      <c r="KBW62" s="16"/>
      <c r="KBX62" s="16"/>
      <c r="KBY62" s="16"/>
      <c r="KBZ62" s="16"/>
      <c r="KCA62" s="16"/>
      <c r="KCB62" s="16"/>
      <c r="KCC62" s="16"/>
      <c r="KCD62" s="16"/>
      <c r="KCE62" s="16"/>
      <c r="KCF62" s="16"/>
      <c r="KCG62" s="16"/>
      <c r="KCH62" s="16"/>
      <c r="KCI62" s="16"/>
      <c r="KCJ62" s="16"/>
      <c r="KCK62" s="16"/>
      <c r="KCL62" s="16"/>
      <c r="KCM62" s="16"/>
      <c r="KCN62" s="16"/>
      <c r="KCO62" s="16"/>
      <c r="KCP62" s="16"/>
      <c r="KCQ62" s="16"/>
      <c r="KCR62" s="16"/>
      <c r="KCS62" s="16"/>
      <c r="KCT62" s="16"/>
      <c r="KCU62" s="16"/>
      <c r="KCV62" s="16"/>
      <c r="KCW62" s="16"/>
      <c r="KCX62" s="16"/>
      <c r="KCY62" s="16"/>
      <c r="KCZ62" s="16"/>
      <c r="KDA62" s="16"/>
      <c r="KDB62" s="16"/>
      <c r="KDC62" s="16"/>
      <c r="KDD62" s="16"/>
      <c r="KDE62" s="16"/>
      <c r="KDF62" s="16"/>
      <c r="KDG62" s="16"/>
      <c r="KDH62" s="16"/>
      <c r="KDI62" s="16"/>
      <c r="KDJ62" s="16"/>
      <c r="KDK62" s="16"/>
      <c r="KDL62" s="16"/>
      <c r="KDM62" s="16"/>
      <c r="KDN62" s="16"/>
      <c r="KDO62" s="16"/>
      <c r="KDP62" s="16"/>
      <c r="KDQ62" s="16"/>
      <c r="KDR62" s="16"/>
      <c r="KDS62" s="16"/>
      <c r="KDT62" s="16"/>
      <c r="KDU62" s="16"/>
      <c r="KDV62" s="16"/>
      <c r="KDW62" s="16"/>
      <c r="KDX62" s="16"/>
      <c r="KDY62" s="16"/>
      <c r="KDZ62" s="16"/>
      <c r="KEA62" s="16"/>
      <c r="KEB62" s="16"/>
      <c r="KEC62" s="16"/>
      <c r="KED62" s="16"/>
      <c r="KEE62" s="16"/>
      <c r="KEF62" s="16"/>
      <c r="KEG62" s="16"/>
      <c r="KEH62" s="16"/>
      <c r="KEI62" s="16"/>
      <c r="KEJ62" s="16"/>
      <c r="KEK62" s="16"/>
      <c r="KEL62" s="16"/>
      <c r="KEM62" s="16"/>
      <c r="KEN62" s="16"/>
      <c r="KEO62" s="16"/>
      <c r="KEP62" s="16"/>
      <c r="KEQ62" s="16"/>
      <c r="KER62" s="16"/>
      <c r="KES62" s="16"/>
      <c r="KET62" s="16"/>
      <c r="KEU62" s="16"/>
      <c r="KEV62" s="16"/>
      <c r="KEW62" s="16"/>
      <c r="KEX62" s="16"/>
      <c r="KEY62" s="16"/>
      <c r="KEZ62" s="16"/>
      <c r="KFA62" s="16"/>
      <c r="KFB62" s="16"/>
      <c r="KFC62" s="16"/>
      <c r="KFD62" s="16"/>
      <c r="KFE62" s="16"/>
      <c r="KFF62" s="16"/>
      <c r="KFG62" s="16"/>
      <c r="KFH62" s="16"/>
      <c r="KFI62" s="16"/>
      <c r="KFJ62" s="16"/>
      <c r="KFK62" s="16"/>
      <c r="KFL62" s="16"/>
      <c r="KFM62" s="16"/>
      <c r="KFN62" s="16"/>
      <c r="KFO62" s="16"/>
      <c r="KFP62" s="16"/>
      <c r="KFQ62" s="16"/>
      <c r="KFR62" s="16"/>
      <c r="KFS62" s="16"/>
      <c r="KFT62" s="16"/>
      <c r="KFU62" s="16"/>
      <c r="KFV62" s="16"/>
      <c r="KFW62" s="16"/>
      <c r="KFX62" s="16"/>
      <c r="KFY62" s="16"/>
      <c r="KFZ62" s="16"/>
      <c r="KGA62" s="16"/>
      <c r="KGB62" s="16"/>
      <c r="KGC62" s="16"/>
      <c r="KGD62" s="16"/>
      <c r="KGE62" s="16"/>
      <c r="KGF62" s="16"/>
      <c r="KGG62" s="16"/>
      <c r="KGH62" s="16"/>
      <c r="KGI62" s="16"/>
      <c r="KGJ62" s="16"/>
      <c r="KGK62" s="16"/>
      <c r="KGL62" s="16"/>
      <c r="KGM62" s="16"/>
      <c r="KGN62" s="16"/>
      <c r="KGO62" s="16"/>
      <c r="KGP62" s="16"/>
      <c r="KGQ62" s="16"/>
      <c r="KGR62" s="16"/>
      <c r="KGS62" s="16"/>
      <c r="KGT62" s="16"/>
      <c r="KGU62" s="16"/>
      <c r="KGV62" s="16"/>
      <c r="KGW62" s="16"/>
      <c r="KGX62" s="16"/>
      <c r="KGY62" s="16"/>
      <c r="KGZ62" s="16"/>
      <c r="KHA62" s="16"/>
      <c r="KHB62" s="16"/>
      <c r="KHC62" s="16"/>
      <c r="KHD62" s="16"/>
      <c r="KHE62" s="16"/>
      <c r="KHF62" s="16"/>
      <c r="KHG62" s="16"/>
      <c r="KHH62" s="16"/>
      <c r="KHI62" s="16"/>
      <c r="KHJ62" s="16"/>
      <c r="KHK62" s="16"/>
      <c r="KHL62" s="16"/>
      <c r="KHM62" s="16"/>
      <c r="KHN62" s="16"/>
      <c r="KHO62" s="16"/>
      <c r="KHP62" s="16"/>
      <c r="KHQ62" s="16"/>
      <c r="KHR62" s="16"/>
      <c r="KHS62" s="16"/>
      <c r="KHT62" s="16"/>
      <c r="KHU62" s="16"/>
      <c r="KHV62" s="16"/>
      <c r="KHW62" s="16"/>
      <c r="KHX62" s="16"/>
      <c r="KHY62" s="16"/>
      <c r="KHZ62" s="16"/>
      <c r="KIA62" s="16"/>
      <c r="KIB62" s="16"/>
      <c r="KIC62" s="16"/>
      <c r="KID62" s="16"/>
      <c r="KIE62" s="16"/>
      <c r="KIF62" s="16"/>
      <c r="KIG62" s="16"/>
      <c r="KIH62" s="16"/>
      <c r="KII62" s="16"/>
      <c r="KIJ62" s="16"/>
      <c r="KIK62" s="16"/>
      <c r="KIL62" s="16"/>
      <c r="KIM62" s="16"/>
      <c r="KIN62" s="16"/>
      <c r="KIO62" s="16"/>
      <c r="KIP62" s="16"/>
      <c r="KIQ62" s="16"/>
      <c r="KIR62" s="16"/>
      <c r="KIS62" s="16"/>
      <c r="KIT62" s="16"/>
      <c r="KIU62" s="16"/>
      <c r="KIV62" s="16"/>
      <c r="KIW62" s="16"/>
      <c r="KIX62" s="16"/>
      <c r="KIY62" s="16"/>
      <c r="KIZ62" s="16"/>
      <c r="KJA62" s="16"/>
      <c r="KJB62" s="16"/>
      <c r="KJC62" s="16"/>
      <c r="KJD62" s="16"/>
      <c r="KJE62" s="16"/>
      <c r="KJF62" s="16"/>
      <c r="KJG62" s="16"/>
      <c r="KJH62" s="16"/>
      <c r="KJI62" s="16"/>
      <c r="KJJ62" s="16"/>
      <c r="KJK62" s="16"/>
      <c r="KJL62" s="16"/>
      <c r="KJM62" s="16"/>
      <c r="KJN62" s="16"/>
      <c r="KJO62" s="16"/>
      <c r="KJP62" s="16"/>
      <c r="KJQ62" s="16"/>
      <c r="KJR62" s="16"/>
      <c r="KJS62" s="16"/>
      <c r="KJT62" s="16"/>
      <c r="KJU62" s="16"/>
      <c r="KJV62" s="16"/>
      <c r="KJW62" s="16"/>
      <c r="KJX62" s="16"/>
      <c r="KJY62" s="16"/>
      <c r="KJZ62" s="16"/>
      <c r="KKA62" s="16"/>
      <c r="KKB62" s="16"/>
      <c r="KKC62" s="16"/>
      <c r="KKD62" s="16"/>
      <c r="KKE62" s="16"/>
      <c r="KKF62" s="16"/>
      <c r="KKG62" s="16"/>
      <c r="KKH62" s="16"/>
      <c r="KKI62" s="16"/>
      <c r="KKJ62" s="16"/>
      <c r="KKK62" s="16"/>
      <c r="KKL62" s="16"/>
      <c r="KKM62" s="16"/>
      <c r="KKN62" s="16"/>
      <c r="KKO62" s="16"/>
      <c r="KKP62" s="16"/>
      <c r="KKQ62" s="16"/>
      <c r="KKR62" s="16"/>
      <c r="KKS62" s="16"/>
      <c r="KKT62" s="16"/>
      <c r="KKU62" s="16"/>
      <c r="KKV62" s="16"/>
      <c r="KKW62" s="16"/>
      <c r="KKX62" s="16"/>
      <c r="KKY62" s="16"/>
      <c r="KKZ62" s="16"/>
      <c r="KLA62" s="16"/>
      <c r="KLB62" s="16"/>
      <c r="KLC62" s="16"/>
      <c r="KLD62" s="16"/>
      <c r="KLE62" s="16"/>
      <c r="KLF62" s="16"/>
      <c r="KLG62" s="16"/>
      <c r="KLH62" s="16"/>
      <c r="KLI62" s="16"/>
      <c r="KLJ62" s="16"/>
      <c r="KLK62" s="16"/>
      <c r="KLL62" s="16"/>
      <c r="KLM62" s="16"/>
      <c r="KLN62" s="16"/>
      <c r="KLO62" s="16"/>
      <c r="KLP62" s="16"/>
      <c r="KLQ62" s="16"/>
      <c r="KLR62" s="16"/>
      <c r="KLS62" s="16"/>
      <c r="KLT62" s="16"/>
      <c r="KLU62" s="16"/>
      <c r="KLV62" s="16"/>
      <c r="KLW62" s="16"/>
      <c r="KLX62" s="16"/>
      <c r="KLY62" s="16"/>
      <c r="KLZ62" s="16"/>
      <c r="KMA62" s="16"/>
      <c r="KMB62" s="16"/>
      <c r="KMC62" s="16"/>
      <c r="KMD62" s="16"/>
      <c r="KME62" s="16"/>
      <c r="KMF62" s="16"/>
      <c r="KMG62" s="16"/>
      <c r="KMH62" s="16"/>
      <c r="KMI62" s="16"/>
      <c r="KMJ62" s="16"/>
      <c r="KMK62" s="16"/>
      <c r="KML62" s="16"/>
      <c r="KMM62" s="16"/>
      <c r="KMN62" s="16"/>
      <c r="KMO62" s="16"/>
      <c r="KMP62" s="16"/>
      <c r="KMQ62" s="16"/>
      <c r="KMR62" s="16"/>
      <c r="KMS62" s="16"/>
      <c r="KMT62" s="16"/>
      <c r="KMU62" s="16"/>
      <c r="KMV62" s="16"/>
      <c r="KMW62" s="16"/>
      <c r="KMX62" s="16"/>
      <c r="KMY62" s="16"/>
      <c r="KMZ62" s="16"/>
      <c r="KNA62" s="16"/>
      <c r="KNB62" s="16"/>
      <c r="KNC62" s="16"/>
      <c r="KND62" s="16"/>
      <c r="KNE62" s="16"/>
      <c r="KNF62" s="16"/>
      <c r="KNG62" s="16"/>
      <c r="KNH62" s="16"/>
      <c r="KNI62" s="16"/>
      <c r="KNJ62" s="16"/>
      <c r="KNK62" s="16"/>
      <c r="KNL62" s="16"/>
      <c r="KNM62" s="16"/>
      <c r="KNN62" s="16"/>
      <c r="KNO62" s="16"/>
      <c r="KNP62" s="16"/>
      <c r="KNQ62" s="16"/>
      <c r="KNR62" s="16"/>
      <c r="KNS62" s="16"/>
      <c r="KNT62" s="16"/>
      <c r="KNU62" s="16"/>
      <c r="KNV62" s="16"/>
      <c r="KNW62" s="16"/>
      <c r="KNX62" s="16"/>
      <c r="KNY62" s="16"/>
      <c r="KNZ62" s="16"/>
      <c r="KOA62" s="16"/>
      <c r="KOB62" s="16"/>
      <c r="KOC62" s="16"/>
      <c r="KOD62" s="16"/>
      <c r="KOE62" s="16"/>
      <c r="KOF62" s="16"/>
      <c r="KOG62" s="16"/>
      <c r="KOH62" s="16"/>
      <c r="KOI62" s="16"/>
      <c r="KOJ62" s="16"/>
      <c r="KOK62" s="16"/>
      <c r="KOL62" s="16"/>
      <c r="KOM62" s="16"/>
      <c r="KON62" s="16"/>
      <c r="KOO62" s="16"/>
      <c r="KOP62" s="16"/>
      <c r="KOQ62" s="16"/>
      <c r="KOR62" s="16"/>
      <c r="KOS62" s="16"/>
      <c r="KOT62" s="16"/>
      <c r="KOU62" s="16"/>
      <c r="KOV62" s="16"/>
      <c r="KOW62" s="16"/>
      <c r="KOX62" s="16"/>
      <c r="KOY62" s="16"/>
      <c r="KOZ62" s="16"/>
      <c r="KPA62" s="16"/>
      <c r="KPB62" s="16"/>
      <c r="KPC62" s="16"/>
      <c r="KPD62" s="16"/>
      <c r="KPE62" s="16"/>
      <c r="KPF62" s="16"/>
      <c r="KPG62" s="16"/>
      <c r="KPH62" s="16"/>
      <c r="KPI62" s="16"/>
      <c r="KPJ62" s="16"/>
      <c r="KPK62" s="16"/>
      <c r="KPL62" s="16"/>
      <c r="KPM62" s="16"/>
      <c r="KPN62" s="16"/>
      <c r="KPO62" s="16"/>
      <c r="KPP62" s="16"/>
      <c r="KPQ62" s="16"/>
      <c r="KPR62" s="16"/>
      <c r="KPS62" s="16"/>
      <c r="KPT62" s="16"/>
      <c r="KPU62" s="16"/>
      <c r="KPV62" s="16"/>
      <c r="KPW62" s="16"/>
      <c r="KPX62" s="16"/>
      <c r="KPY62" s="16"/>
      <c r="KPZ62" s="16"/>
      <c r="KQA62" s="16"/>
      <c r="KQB62" s="16"/>
      <c r="KQC62" s="16"/>
      <c r="KQD62" s="16"/>
      <c r="KQE62" s="16"/>
      <c r="KQF62" s="16"/>
      <c r="KQG62" s="16"/>
      <c r="KQH62" s="16"/>
      <c r="KQI62" s="16"/>
      <c r="KQJ62" s="16"/>
      <c r="KQK62" s="16"/>
      <c r="KQL62" s="16"/>
      <c r="KQM62" s="16"/>
      <c r="KQN62" s="16"/>
      <c r="KQO62" s="16"/>
      <c r="KQP62" s="16"/>
      <c r="KQQ62" s="16"/>
      <c r="KQR62" s="16"/>
      <c r="KQS62" s="16"/>
      <c r="KQT62" s="16"/>
      <c r="KQU62" s="16"/>
      <c r="KQV62" s="16"/>
      <c r="KQW62" s="16"/>
      <c r="KQX62" s="16"/>
      <c r="KQY62" s="16"/>
      <c r="KQZ62" s="16"/>
      <c r="KRA62" s="16"/>
      <c r="KRB62" s="16"/>
      <c r="KRC62" s="16"/>
      <c r="KRD62" s="16"/>
      <c r="KRE62" s="16"/>
      <c r="KRF62" s="16"/>
      <c r="KRG62" s="16"/>
      <c r="KRH62" s="16"/>
      <c r="KRI62" s="16"/>
      <c r="KRJ62" s="16"/>
      <c r="KRK62" s="16"/>
      <c r="KRL62" s="16"/>
      <c r="KRM62" s="16"/>
      <c r="KRN62" s="16"/>
      <c r="KRO62" s="16"/>
      <c r="KRP62" s="16"/>
      <c r="KRQ62" s="16"/>
      <c r="KRR62" s="16"/>
      <c r="KRS62" s="16"/>
      <c r="KRT62" s="16"/>
      <c r="KRU62" s="16"/>
      <c r="KRV62" s="16"/>
      <c r="KRW62" s="16"/>
      <c r="KRX62" s="16"/>
      <c r="KRY62" s="16"/>
      <c r="KRZ62" s="16"/>
      <c r="KSA62" s="16"/>
      <c r="KSB62" s="16"/>
      <c r="KSC62" s="16"/>
      <c r="KSD62" s="16"/>
      <c r="KSE62" s="16"/>
      <c r="KSF62" s="16"/>
      <c r="KSG62" s="16"/>
      <c r="KSH62" s="16"/>
      <c r="KSI62" s="16"/>
      <c r="KSJ62" s="16"/>
      <c r="KSK62" s="16"/>
      <c r="KSL62" s="16"/>
      <c r="KSM62" s="16"/>
      <c r="KSN62" s="16"/>
      <c r="KSO62" s="16"/>
      <c r="KSP62" s="16"/>
      <c r="KSQ62" s="16"/>
      <c r="KSR62" s="16"/>
      <c r="KSS62" s="16"/>
      <c r="KST62" s="16"/>
      <c r="KSU62" s="16"/>
      <c r="KSV62" s="16"/>
      <c r="KSW62" s="16"/>
      <c r="KSX62" s="16"/>
      <c r="KSY62" s="16"/>
      <c r="KSZ62" s="16"/>
      <c r="KTA62" s="16"/>
      <c r="KTB62" s="16"/>
      <c r="KTC62" s="16"/>
      <c r="KTD62" s="16"/>
      <c r="KTE62" s="16"/>
      <c r="KTF62" s="16"/>
      <c r="KTG62" s="16"/>
      <c r="KTH62" s="16"/>
      <c r="KTI62" s="16"/>
      <c r="KTJ62" s="16"/>
      <c r="KTK62" s="16"/>
      <c r="KTL62" s="16"/>
      <c r="KTM62" s="16"/>
      <c r="KTN62" s="16"/>
      <c r="KTO62" s="16"/>
      <c r="KTP62" s="16"/>
      <c r="KTQ62" s="16"/>
      <c r="KTR62" s="16"/>
      <c r="KTS62" s="16"/>
      <c r="KTT62" s="16"/>
      <c r="KTU62" s="16"/>
      <c r="KTV62" s="16"/>
      <c r="KTW62" s="16"/>
      <c r="KTX62" s="16"/>
      <c r="KTY62" s="16"/>
      <c r="KTZ62" s="16"/>
      <c r="KUA62" s="16"/>
      <c r="KUB62" s="16"/>
      <c r="KUC62" s="16"/>
      <c r="KUD62" s="16"/>
      <c r="KUE62" s="16"/>
      <c r="KUF62" s="16"/>
      <c r="KUG62" s="16"/>
      <c r="KUH62" s="16"/>
      <c r="KUI62" s="16"/>
      <c r="KUJ62" s="16"/>
      <c r="KUK62" s="16"/>
      <c r="KUL62" s="16"/>
      <c r="KUM62" s="16"/>
      <c r="KUN62" s="16"/>
      <c r="KUO62" s="16"/>
      <c r="KUP62" s="16"/>
      <c r="KUQ62" s="16"/>
      <c r="KUR62" s="16"/>
      <c r="KUS62" s="16"/>
      <c r="KUT62" s="16"/>
      <c r="KUU62" s="16"/>
      <c r="KUV62" s="16"/>
      <c r="KUW62" s="16"/>
      <c r="KUX62" s="16"/>
      <c r="KUY62" s="16"/>
      <c r="KUZ62" s="16"/>
      <c r="KVA62" s="16"/>
      <c r="KVB62" s="16"/>
      <c r="KVC62" s="16"/>
      <c r="KVD62" s="16"/>
      <c r="KVE62" s="16"/>
      <c r="KVF62" s="16"/>
      <c r="KVG62" s="16"/>
      <c r="KVH62" s="16"/>
      <c r="KVI62" s="16"/>
      <c r="KVJ62" s="16"/>
      <c r="KVK62" s="16"/>
      <c r="KVL62" s="16"/>
      <c r="KVM62" s="16"/>
      <c r="KVN62" s="16"/>
      <c r="KVO62" s="16"/>
      <c r="KVP62" s="16"/>
      <c r="KVQ62" s="16"/>
      <c r="KVR62" s="16"/>
      <c r="KVS62" s="16"/>
      <c r="KVT62" s="16"/>
      <c r="KVU62" s="16"/>
      <c r="KVV62" s="16"/>
      <c r="KVW62" s="16"/>
      <c r="KVX62" s="16"/>
      <c r="KVY62" s="16"/>
      <c r="KVZ62" s="16"/>
      <c r="KWA62" s="16"/>
      <c r="KWB62" s="16"/>
      <c r="KWC62" s="16"/>
      <c r="KWD62" s="16"/>
      <c r="KWE62" s="16"/>
      <c r="KWF62" s="16"/>
      <c r="KWG62" s="16"/>
      <c r="KWH62" s="16"/>
      <c r="KWI62" s="16"/>
      <c r="KWJ62" s="16"/>
      <c r="KWK62" s="16"/>
      <c r="KWL62" s="16"/>
      <c r="KWM62" s="16"/>
      <c r="KWN62" s="16"/>
      <c r="KWO62" s="16"/>
      <c r="KWP62" s="16"/>
      <c r="KWQ62" s="16"/>
      <c r="KWR62" s="16"/>
      <c r="KWS62" s="16"/>
      <c r="KWT62" s="16"/>
      <c r="KWU62" s="16"/>
      <c r="KWV62" s="16"/>
      <c r="KWW62" s="16"/>
      <c r="KWX62" s="16"/>
      <c r="KWY62" s="16"/>
      <c r="KWZ62" s="16"/>
      <c r="KXA62" s="16"/>
      <c r="KXB62" s="16"/>
      <c r="KXC62" s="16"/>
      <c r="KXD62" s="16"/>
      <c r="KXE62" s="16"/>
      <c r="KXF62" s="16"/>
      <c r="KXG62" s="16"/>
      <c r="KXH62" s="16"/>
      <c r="KXI62" s="16"/>
      <c r="KXJ62" s="16"/>
      <c r="KXK62" s="16"/>
      <c r="KXL62" s="16"/>
      <c r="KXM62" s="16"/>
      <c r="KXN62" s="16"/>
      <c r="KXO62" s="16"/>
      <c r="KXP62" s="16"/>
      <c r="KXQ62" s="16"/>
      <c r="KXR62" s="16"/>
      <c r="KXS62" s="16"/>
      <c r="KXT62" s="16"/>
      <c r="KXU62" s="16"/>
      <c r="KXV62" s="16"/>
      <c r="KXW62" s="16"/>
      <c r="KXX62" s="16"/>
      <c r="KXY62" s="16"/>
      <c r="KXZ62" s="16"/>
      <c r="KYA62" s="16"/>
      <c r="KYB62" s="16"/>
      <c r="KYC62" s="16"/>
      <c r="KYD62" s="16"/>
      <c r="KYE62" s="16"/>
      <c r="KYF62" s="16"/>
      <c r="KYG62" s="16"/>
      <c r="KYH62" s="16"/>
      <c r="KYI62" s="16"/>
      <c r="KYJ62" s="16"/>
      <c r="KYK62" s="16"/>
      <c r="KYL62" s="16"/>
      <c r="KYM62" s="16"/>
      <c r="KYN62" s="16"/>
      <c r="KYO62" s="16"/>
      <c r="KYP62" s="16"/>
      <c r="KYQ62" s="16"/>
      <c r="KYR62" s="16"/>
      <c r="KYS62" s="16"/>
      <c r="KYT62" s="16"/>
      <c r="KYU62" s="16"/>
      <c r="KYV62" s="16"/>
      <c r="KYW62" s="16"/>
      <c r="KYX62" s="16"/>
      <c r="KYY62" s="16"/>
      <c r="KYZ62" s="16"/>
      <c r="KZA62" s="16"/>
      <c r="KZB62" s="16"/>
      <c r="KZC62" s="16"/>
      <c r="KZD62" s="16"/>
      <c r="KZE62" s="16"/>
      <c r="KZF62" s="16"/>
      <c r="KZG62" s="16"/>
      <c r="KZH62" s="16"/>
      <c r="KZI62" s="16"/>
      <c r="KZJ62" s="16"/>
      <c r="KZK62" s="16"/>
      <c r="KZL62" s="16"/>
      <c r="KZM62" s="16"/>
      <c r="KZN62" s="16"/>
      <c r="KZO62" s="16"/>
      <c r="KZP62" s="16"/>
      <c r="KZQ62" s="16"/>
      <c r="KZR62" s="16"/>
      <c r="KZS62" s="16"/>
      <c r="KZT62" s="16"/>
      <c r="KZU62" s="16"/>
      <c r="KZV62" s="16"/>
      <c r="KZW62" s="16"/>
      <c r="KZX62" s="16"/>
      <c r="KZY62" s="16"/>
      <c r="KZZ62" s="16"/>
      <c r="LAA62" s="16"/>
      <c r="LAB62" s="16"/>
      <c r="LAC62" s="16"/>
      <c r="LAD62" s="16"/>
      <c r="LAE62" s="16"/>
      <c r="LAF62" s="16"/>
      <c r="LAG62" s="16"/>
      <c r="LAH62" s="16"/>
      <c r="LAI62" s="16"/>
      <c r="LAJ62" s="16"/>
      <c r="LAK62" s="16"/>
      <c r="LAL62" s="16"/>
      <c r="LAM62" s="16"/>
      <c r="LAN62" s="16"/>
      <c r="LAO62" s="16"/>
      <c r="LAP62" s="16"/>
      <c r="LAQ62" s="16"/>
      <c r="LAR62" s="16"/>
      <c r="LAS62" s="16"/>
      <c r="LAT62" s="16"/>
      <c r="LAU62" s="16"/>
      <c r="LAV62" s="16"/>
      <c r="LAW62" s="16"/>
      <c r="LAX62" s="16"/>
      <c r="LAY62" s="16"/>
      <c r="LAZ62" s="16"/>
      <c r="LBA62" s="16"/>
      <c r="LBB62" s="16"/>
      <c r="LBC62" s="16"/>
      <c r="LBD62" s="16"/>
      <c r="LBE62" s="16"/>
      <c r="LBF62" s="16"/>
      <c r="LBG62" s="16"/>
      <c r="LBH62" s="16"/>
      <c r="LBI62" s="16"/>
      <c r="LBJ62" s="16"/>
      <c r="LBK62" s="16"/>
      <c r="LBL62" s="16"/>
      <c r="LBM62" s="16"/>
      <c r="LBN62" s="16"/>
      <c r="LBO62" s="16"/>
      <c r="LBP62" s="16"/>
      <c r="LBQ62" s="16"/>
      <c r="LBR62" s="16"/>
      <c r="LBS62" s="16"/>
      <c r="LBT62" s="16"/>
      <c r="LBU62" s="16"/>
      <c r="LBV62" s="16"/>
      <c r="LBW62" s="16"/>
      <c r="LBX62" s="16"/>
      <c r="LBY62" s="16"/>
      <c r="LBZ62" s="16"/>
      <c r="LCA62" s="16"/>
      <c r="LCB62" s="16"/>
      <c r="LCC62" s="16"/>
      <c r="LCD62" s="16"/>
      <c r="LCE62" s="16"/>
      <c r="LCF62" s="16"/>
      <c r="LCG62" s="16"/>
      <c r="LCH62" s="16"/>
      <c r="LCI62" s="16"/>
      <c r="LCJ62" s="16"/>
      <c r="LCK62" s="16"/>
      <c r="LCL62" s="16"/>
      <c r="LCM62" s="16"/>
      <c r="LCN62" s="16"/>
      <c r="LCO62" s="16"/>
      <c r="LCP62" s="16"/>
      <c r="LCQ62" s="16"/>
      <c r="LCR62" s="16"/>
      <c r="LCS62" s="16"/>
      <c r="LCT62" s="16"/>
      <c r="LCU62" s="16"/>
      <c r="LCV62" s="16"/>
      <c r="LCW62" s="16"/>
      <c r="LCX62" s="16"/>
      <c r="LCY62" s="16"/>
      <c r="LCZ62" s="16"/>
      <c r="LDA62" s="16"/>
      <c r="LDB62" s="16"/>
      <c r="LDC62" s="16"/>
      <c r="LDD62" s="16"/>
      <c r="LDE62" s="16"/>
      <c r="LDF62" s="16"/>
      <c r="LDG62" s="16"/>
      <c r="LDH62" s="16"/>
      <c r="LDI62" s="16"/>
      <c r="LDJ62" s="16"/>
      <c r="LDK62" s="16"/>
      <c r="LDL62" s="16"/>
      <c r="LDM62" s="16"/>
      <c r="LDN62" s="16"/>
      <c r="LDO62" s="16"/>
      <c r="LDP62" s="16"/>
      <c r="LDQ62" s="16"/>
      <c r="LDR62" s="16"/>
      <c r="LDS62" s="16"/>
      <c r="LDT62" s="16"/>
      <c r="LDU62" s="16"/>
      <c r="LDV62" s="16"/>
      <c r="LDW62" s="16"/>
      <c r="LDX62" s="16"/>
      <c r="LDY62" s="16"/>
      <c r="LDZ62" s="16"/>
      <c r="LEA62" s="16"/>
      <c r="LEB62" s="16"/>
      <c r="LEC62" s="16"/>
      <c r="LED62" s="16"/>
      <c r="LEE62" s="16"/>
      <c r="LEF62" s="16"/>
      <c r="LEG62" s="16"/>
      <c r="LEH62" s="16"/>
      <c r="LEI62" s="16"/>
      <c r="LEJ62" s="16"/>
      <c r="LEK62" s="16"/>
      <c r="LEL62" s="16"/>
      <c r="LEM62" s="16"/>
      <c r="LEN62" s="16"/>
      <c r="LEO62" s="16"/>
      <c r="LEP62" s="16"/>
      <c r="LEQ62" s="16"/>
      <c r="LER62" s="16"/>
      <c r="LES62" s="16"/>
      <c r="LET62" s="16"/>
      <c r="LEU62" s="16"/>
      <c r="LEV62" s="16"/>
      <c r="LEW62" s="16"/>
      <c r="LEX62" s="16"/>
      <c r="LEY62" s="16"/>
      <c r="LEZ62" s="16"/>
      <c r="LFA62" s="16"/>
      <c r="LFB62" s="16"/>
      <c r="LFC62" s="16"/>
      <c r="LFD62" s="16"/>
      <c r="LFE62" s="16"/>
      <c r="LFF62" s="16"/>
      <c r="LFG62" s="16"/>
      <c r="LFH62" s="16"/>
      <c r="LFI62" s="16"/>
      <c r="LFJ62" s="16"/>
      <c r="LFK62" s="16"/>
      <c r="LFL62" s="16"/>
      <c r="LFM62" s="16"/>
      <c r="LFN62" s="16"/>
      <c r="LFO62" s="16"/>
      <c r="LFP62" s="16"/>
      <c r="LFQ62" s="16"/>
      <c r="LFR62" s="16"/>
      <c r="LFS62" s="16"/>
      <c r="LFT62" s="16"/>
      <c r="LFU62" s="16"/>
      <c r="LFV62" s="16"/>
      <c r="LFW62" s="16"/>
      <c r="LFX62" s="16"/>
      <c r="LFY62" s="16"/>
      <c r="LFZ62" s="16"/>
      <c r="LGA62" s="16"/>
      <c r="LGB62" s="16"/>
      <c r="LGC62" s="16"/>
      <c r="LGD62" s="16"/>
      <c r="LGE62" s="16"/>
      <c r="LGF62" s="16"/>
      <c r="LGG62" s="16"/>
      <c r="LGH62" s="16"/>
      <c r="LGI62" s="16"/>
      <c r="LGJ62" s="16"/>
      <c r="LGK62" s="16"/>
      <c r="LGL62" s="16"/>
      <c r="LGM62" s="16"/>
      <c r="LGN62" s="16"/>
      <c r="LGO62" s="16"/>
      <c r="LGP62" s="16"/>
      <c r="LGQ62" s="16"/>
      <c r="LGR62" s="16"/>
      <c r="LGS62" s="16"/>
      <c r="LGT62" s="16"/>
      <c r="LGU62" s="16"/>
      <c r="LGV62" s="16"/>
      <c r="LGW62" s="16"/>
      <c r="LGX62" s="16"/>
      <c r="LGY62" s="16"/>
      <c r="LGZ62" s="16"/>
      <c r="LHA62" s="16"/>
      <c r="LHB62" s="16"/>
      <c r="LHC62" s="16"/>
      <c r="LHD62" s="16"/>
      <c r="LHE62" s="16"/>
      <c r="LHF62" s="16"/>
      <c r="LHG62" s="16"/>
      <c r="LHH62" s="16"/>
      <c r="LHI62" s="16"/>
      <c r="LHJ62" s="16"/>
      <c r="LHK62" s="16"/>
      <c r="LHL62" s="16"/>
      <c r="LHM62" s="16"/>
      <c r="LHN62" s="16"/>
      <c r="LHO62" s="16"/>
      <c r="LHP62" s="16"/>
      <c r="LHQ62" s="16"/>
      <c r="LHR62" s="16"/>
      <c r="LHS62" s="16"/>
      <c r="LHT62" s="16"/>
      <c r="LHU62" s="16"/>
      <c r="LHV62" s="16"/>
      <c r="LHW62" s="16"/>
      <c r="LHX62" s="16"/>
      <c r="LHY62" s="16"/>
      <c r="LHZ62" s="16"/>
      <c r="LIA62" s="16"/>
      <c r="LIB62" s="16"/>
      <c r="LIC62" s="16"/>
      <c r="LID62" s="16"/>
      <c r="LIE62" s="16"/>
      <c r="LIF62" s="16"/>
      <c r="LIG62" s="16"/>
      <c r="LIH62" s="16"/>
      <c r="LII62" s="16"/>
      <c r="LIJ62" s="16"/>
      <c r="LIK62" s="16"/>
      <c r="LIL62" s="16"/>
      <c r="LIM62" s="16"/>
      <c r="LIN62" s="16"/>
      <c r="LIO62" s="16"/>
      <c r="LIP62" s="16"/>
      <c r="LIQ62" s="16"/>
      <c r="LIR62" s="16"/>
      <c r="LIS62" s="16"/>
      <c r="LIT62" s="16"/>
      <c r="LIU62" s="16"/>
      <c r="LIV62" s="16"/>
      <c r="LIW62" s="16"/>
      <c r="LIX62" s="16"/>
      <c r="LIY62" s="16"/>
      <c r="LIZ62" s="16"/>
      <c r="LJA62" s="16"/>
      <c r="LJB62" s="16"/>
      <c r="LJC62" s="16"/>
      <c r="LJD62" s="16"/>
      <c r="LJE62" s="16"/>
      <c r="LJF62" s="16"/>
      <c r="LJG62" s="16"/>
      <c r="LJH62" s="16"/>
      <c r="LJI62" s="16"/>
      <c r="LJJ62" s="16"/>
      <c r="LJK62" s="16"/>
      <c r="LJL62" s="16"/>
      <c r="LJM62" s="16"/>
      <c r="LJN62" s="16"/>
      <c r="LJO62" s="16"/>
      <c r="LJP62" s="16"/>
      <c r="LJQ62" s="16"/>
      <c r="LJR62" s="16"/>
      <c r="LJS62" s="16"/>
      <c r="LJT62" s="16"/>
      <c r="LJU62" s="16"/>
      <c r="LJV62" s="16"/>
      <c r="LJW62" s="16"/>
      <c r="LJX62" s="16"/>
      <c r="LJY62" s="16"/>
      <c r="LJZ62" s="16"/>
      <c r="LKA62" s="16"/>
      <c r="LKB62" s="16"/>
      <c r="LKC62" s="16"/>
      <c r="LKD62" s="16"/>
      <c r="LKE62" s="16"/>
      <c r="LKF62" s="16"/>
      <c r="LKG62" s="16"/>
      <c r="LKH62" s="16"/>
      <c r="LKI62" s="16"/>
      <c r="LKJ62" s="16"/>
      <c r="LKK62" s="16"/>
      <c r="LKL62" s="16"/>
      <c r="LKM62" s="16"/>
      <c r="LKN62" s="16"/>
      <c r="LKO62" s="16"/>
      <c r="LKP62" s="16"/>
      <c r="LKQ62" s="16"/>
      <c r="LKR62" s="16"/>
      <c r="LKS62" s="16"/>
      <c r="LKT62" s="16"/>
      <c r="LKU62" s="16"/>
      <c r="LKV62" s="16"/>
      <c r="LKW62" s="16"/>
      <c r="LKX62" s="16"/>
      <c r="LKY62" s="16"/>
      <c r="LKZ62" s="16"/>
      <c r="LLA62" s="16"/>
      <c r="LLB62" s="16"/>
      <c r="LLC62" s="16"/>
      <c r="LLD62" s="16"/>
      <c r="LLE62" s="16"/>
      <c r="LLF62" s="16"/>
      <c r="LLG62" s="16"/>
      <c r="LLH62" s="16"/>
      <c r="LLI62" s="16"/>
      <c r="LLJ62" s="16"/>
      <c r="LLK62" s="16"/>
      <c r="LLL62" s="16"/>
      <c r="LLM62" s="16"/>
      <c r="LLN62" s="16"/>
      <c r="LLO62" s="16"/>
      <c r="LLP62" s="16"/>
      <c r="LLQ62" s="16"/>
      <c r="LLR62" s="16"/>
      <c r="LLS62" s="16"/>
      <c r="LLT62" s="16"/>
      <c r="LLU62" s="16"/>
      <c r="LLV62" s="16"/>
      <c r="LLW62" s="16"/>
      <c r="LLX62" s="16"/>
      <c r="LLY62" s="16"/>
      <c r="LLZ62" s="16"/>
      <c r="LMA62" s="16"/>
      <c r="LMB62" s="16"/>
      <c r="LMC62" s="16"/>
      <c r="LMD62" s="16"/>
      <c r="LME62" s="16"/>
      <c r="LMF62" s="16"/>
      <c r="LMG62" s="16"/>
      <c r="LMH62" s="16"/>
      <c r="LMI62" s="16"/>
      <c r="LMJ62" s="16"/>
      <c r="LMK62" s="16"/>
      <c r="LML62" s="16"/>
      <c r="LMM62" s="16"/>
      <c r="LMN62" s="16"/>
      <c r="LMO62" s="16"/>
      <c r="LMP62" s="16"/>
      <c r="LMQ62" s="16"/>
      <c r="LMR62" s="16"/>
      <c r="LMS62" s="16"/>
      <c r="LMT62" s="16"/>
      <c r="LMU62" s="16"/>
      <c r="LMV62" s="16"/>
      <c r="LMW62" s="16"/>
      <c r="LMX62" s="16"/>
      <c r="LMY62" s="16"/>
      <c r="LMZ62" s="16"/>
      <c r="LNA62" s="16"/>
      <c r="LNB62" s="16"/>
      <c r="LNC62" s="16"/>
      <c r="LND62" s="16"/>
      <c r="LNE62" s="16"/>
      <c r="LNF62" s="16"/>
      <c r="LNG62" s="16"/>
      <c r="LNH62" s="16"/>
      <c r="LNI62" s="16"/>
      <c r="LNJ62" s="16"/>
      <c r="LNK62" s="16"/>
      <c r="LNL62" s="16"/>
      <c r="LNM62" s="16"/>
      <c r="LNN62" s="16"/>
      <c r="LNO62" s="16"/>
      <c r="LNP62" s="16"/>
      <c r="LNQ62" s="16"/>
      <c r="LNR62" s="16"/>
      <c r="LNS62" s="16"/>
      <c r="LNT62" s="16"/>
      <c r="LNU62" s="16"/>
      <c r="LNV62" s="16"/>
      <c r="LNW62" s="16"/>
      <c r="LNX62" s="16"/>
      <c r="LNY62" s="16"/>
      <c r="LNZ62" s="16"/>
      <c r="LOA62" s="16"/>
      <c r="LOB62" s="16"/>
      <c r="LOC62" s="16"/>
      <c r="LOD62" s="16"/>
      <c r="LOE62" s="16"/>
      <c r="LOF62" s="16"/>
      <c r="LOG62" s="16"/>
      <c r="LOH62" s="16"/>
      <c r="LOI62" s="16"/>
      <c r="LOJ62" s="16"/>
      <c r="LOK62" s="16"/>
      <c r="LOL62" s="16"/>
      <c r="LOM62" s="16"/>
      <c r="LON62" s="16"/>
      <c r="LOO62" s="16"/>
      <c r="LOP62" s="16"/>
      <c r="LOQ62" s="16"/>
      <c r="LOR62" s="16"/>
      <c r="LOS62" s="16"/>
      <c r="LOT62" s="16"/>
      <c r="LOU62" s="16"/>
      <c r="LOV62" s="16"/>
      <c r="LOW62" s="16"/>
      <c r="LOX62" s="16"/>
      <c r="LOY62" s="16"/>
      <c r="LOZ62" s="16"/>
      <c r="LPA62" s="16"/>
      <c r="LPB62" s="16"/>
      <c r="LPC62" s="16"/>
      <c r="LPD62" s="16"/>
      <c r="LPE62" s="16"/>
      <c r="LPF62" s="16"/>
      <c r="LPG62" s="16"/>
      <c r="LPH62" s="16"/>
      <c r="LPI62" s="16"/>
      <c r="LPJ62" s="16"/>
      <c r="LPK62" s="16"/>
      <c r="LPL62" s="16"/>
      <c r="LPM62" s="16"/>
      <c r="LPN62" s="16"/>
      <c r="LPO62" s="16"/>
      <c r="LPP62" s="16"/>
      <c r="LPQ62" s="16"/>
      <c r="LPR62" s="16"/>
      <c r="LPS62" s="16"/>
      <c r="LPT62" s="16"/>
      <c r="LPU62" s="16"/>
      <c r="LPV62" s="16"/>
      <c r="LPW62" s="16"/>
      <c r="LPX62" s="16"/>
      <c r="LPY62" s="16"/>
      <c r="LPZ62" s="16"/>
      <c r="LQA62" s="16"/>
      <c r="LQB62" s="16"/>
      <c r="LQC62" s="16"/>
      <c r="LQD62" s="16"/>
      <c r="LQE62" s="16"/>
      <c r="LQF62" s="16"/>
      <c r="LQG62" s="16"/>
      <c r="LQH62" s="16"/>
      <c r="LQI62" s="16"/>
      <c r="LQJ62" s="16"/>
      <c r="LQK62" s="16"/>
      <c r="LQL62" s="16"/>
      <c r="LQM62" s="16"/>
      <c r="LQN62" s="16"/>
      <c r="LQO62" s="16"/>
      <c r="LQP62" s="16"/>
      <c r="LQQ62" s="16"/>
      <c r="LQR62" s="16"/>
      <c r="LQS62" s="16"/>
      <c r="LQT62" s="16"/>
      <c r="LQU62" s="16"/>
      <c r="LQV62" s="16"/>
      <c r="LQW62" s="16"/>
      <c r="LQX62" s="16"/>
      <c r="LQY62" s="16"/>
      <c r="LQZ62" s="16"/>
      <c r="LRA62" s="16"/>
      <c r="LRB62" s="16"/>
      <c r="LRC62" s="16"/>
      <c r="LRD62" s="16"/>
      <c r="LRE62" s="16"/>
      <c r="LRF62" s="16"/>
      <c r="LRG62" s="16"/>
      <c r="LRH62" s="16"/>
      <c r="LRI62" s="16"/>
      <c r="LRJ62" s="16"/>
      <c r="LRK62" s="16"/>
      <c r="LRL62" s="16"/>
      <c r="LRM62" s="16"/>
      <c r="LRN62" s="16"/>
      <c r="LRO62" s="16"/>
      <c r="LRP62" s="16"/>
      <c r="LRQ62" s="16"/>
      <c r="LRR62" s="16"/>
      <c r="LRS62" s="16"/>
      <c r="LRT62" s="16"/>
      <c r="LRU62" s="16"/>
      <c r="LRV62" s="16"/>
      <c r="LRW62" s="16"/>
      <c r="LRX62" s="16"/>
      <c r="LRY62" s="16"/>
      <c r="LRZ62" s="16"/>
      <c r="LSA62" s="16"/>
      <c r="LSB62" s="16"/>
      <c r="LSC62" s="16"/>
      <c r="LSD62" s="16"/>
      <c r="LSE62" s="16"/>
      <c r="LSF62" s="16"/>
      <c r="LSG62" s="16"/>
      <c r="LSH62" s="16"/>
      <c r="LSI62" s="16"/>
      <c r="LSJ62" s="16"/>
      <c r="LSK62" s="16"/>
      <c r="LSL62" s="16"/>
      <c r="LSM62" s="16"/>
      <c r="LSN62" s="16"/>
      <c r="LSO62" s="16"/>
      <c r="LSP62" s="16"/>
      <c r="LSQ62" s="16"/>
      <c r="LSR62" s="16"/>
      <c r="LSS62" s="16"/>
      <c r="LST62" s="16"/>
      <c r="LSU62" s="16"/>
      <c r="LSV62" s="16"/>
      <c r="LSW62" s="16"/>
      <c r="LSX62" s="16"/>
      <c r="LSY62" s="16"/>
      <c r="LSZ62" s="16"/>
      <c r="LTA62" s="16"/>
      <c r="LTB62" s="16"/>
      <c r="LTC62" s="16"/>
      <c r="LTD62" s="16"/>
      <c r="LTE62" s="16"/>
      <c r="LTF62" s="16"/>
      <c r="LTG62" s="16"/>
      <c r="LTH62" s="16"/>
      <c r="LTI62" s="16"/>
      <c r="LTJ62" s="16"/>
      <c r="LTK62" s="16"/>
      <c r="LTL62" s="16"/>
      <c r="LTM62" s="16"/>
      <c r="LTN62" s="16"/>
      <c r="LTO62" s="16"/>
      <c r="LTP62" s="16"/>
      <c r="LTQ62" s="16"/>
      <c r="LTR62" s="16"/>
      <c r="LTS62" s="16"/>
      <c r="LTT62" s="16"/>
      <c r="LTU62" s="16"/>
      <c r="LTV62" s="16"/>
      <c r="LTW62" s="16"/>
      <c r="LTX62" s="16"/>
      <c r="LTY62" s="16"/>
      <c r="LTZ62" s="16"/>
      <c r="LUA62" s="16"/>
      <c r="LUB62" s="16"/>
      <c r="LUC62" s="16"/>
      <c r="LUD62" s="16"/>
      <c r="LUE62" s="16"/>
      <c r="LUF62" s="16"/>
      <c r="LUG62" s="16"/>
      <c r="LUH62" s="16"/>
      <c r="LUI62" s="16"/>
      <c r="LUJ62" s="16"/>
      <c r="LUK62" s="16"/>
      <c r="LUL62" s="16"/>
      <c r="LUM62" s="16"/>
      <c r="LUN62" s="16"/>
      <c r="LUO62" s="16"/>
      <c r="LUP62" s="16"/>
      <c r="LUQ62" s="16"/>
      <c r="LUR62" s="16"/>
      <c r="LUS62" s="16"/>
      <c r="LUT62" s="16"/>
      <c r="LUU62" s="16"/>
      <c r="LUV62" s="16"/>
      <c r="LUW62" s="16"/>
      <c r="LUX62" s="16"/>
      <c r="LUY62" s="16"/>
      <c r="LUZ62" s="16"/>
      <c r="LVA62" s="16"/>
      <c r="LVB62" s="16"/>
      <c r="LVC62" s="16"/>
      <c r="LVD62" s="16"/>
      <c r="LVE62" s="16"/>
      <c r="LVF62" s="16"/>
      <c r="LVG62" s="16"/>
      <c r="LVH62" s="16"/>
      <c r="LVI62" s="16"/>
      <c r="LVJ62" s="16"/>
      <c r="LVK62" s="16"/>
      <c r="LVL62" s="16"/>
      <c r="LVM62" s="16"/>
      <c r="LVN62" s="16"/>
      <c r="LVO62" s="16"/>
      <c r="LVP62" s="16"/>
      <c r="LVQ62" s="16"/>
      <c r="LVR62" s="16"/>
      <c r="LVS62" s="16"/>
      <c r="LVT62" s="16"/>
      <c r="LVU62" s="16"/>
      <c r="LVV62" s="16"/>
      <c r="LVW62" s="16"/>
      <c r="LVX62" s="16"/>
      <c r="LVY62" s="16"/>
      <c r="LVZ62" s="16"/>
      <c r="LWA62" s="16"/>
      <c r="LWB62" s="16"/>
      <c r="LWC62" s="16"/>
      <c r="LWD62" s="16"/>
      <c r="LWE62" s="16"/>
      <c r="LWF62" s="16"/>
      <c r="LWG62" s="16"/>
      <c r="LWH62" s="16"/>
      <c r="LWI62" s="16"/>
      <c r="LWJ62" s="16"/>
      <c r="LWK62" s="16"/>
      <c r="LWL62" s="16"/>
      <c r="LWM62" s="16"/>
      <c r="LWN62" s="16"/>
      <c r="LWO62" s="16"/>
      <c r="LWP62" s="16"/>
      <c r="LWQ62" s="16"/>
      <c r="LWR62" s="16"/>
      <c r="LWS62" s="16"/>
      <c r="LWT62" s="16"/>
      <c r="LWU62" s="16"/>
      <c r="LWV62" s="16"/>
      <c r="LWW62" s="16"/>
      <c r="LWX62" s="16"/>
      <c r="LWY62" s="16"/>
      <c r="LWZ62" s="16"/>
      <c r="LXA62" s="16"/>
      <c r="LXB62" s="16"/>
      <c r="LXC62" s="16"/>
      <c r="LXD62" s="16"/>
      <c r="LXE62" s="16"/>
      <c r="LXF62" s="16"/>
      <c r="LXG62" s="16"/>
      <c r="LXH62" s="16"/>
      <c r="LXI62" s="16"/>
      <c r="LXJ62" s="16"/>
      <c r="LXK62" s="16"/>
      <c r="LXL62" s="16"/>
      <c r="LXM62" s="16"/>
      <c r="LXN62" s="16"/>
      <c r="LXO62" s="16"/>
      <c r="LXP62" s="16"/>
      <c r="LXQ62" s="16"/>
      <c r="LXR62" s="16"/>
      <c r="LXS62" s="16"/>
      <c r="LXT62" s="16"/>
      <c r="LXU62" s="16"/>
      <c r="LXV62" s="16"/>
      <c r="LXW62" s="16"/>
      <c r="LXX62" s="16"/>
      <c r="LXY62" s="16"/>
      <c r="LXZ62" s="16"/>
      <c r="LYA62" s="16"/>
      <c r="LYB62" s="16"/>
      <c r="LYC62" s="16"/>
      <c r="LYD62" s="16"/>
      <c r="LYE62" s="16"/>
      <c r="LYF62" s="16"/>
      <c r="LYG62" s="16"/>
      <c r="LYH62" s="16"/>
      <c r="LYI62" s="16"/>
      <c r="LYJ62" s="16"/>
      <c r="LYK62" s="16"/>
      <c r="LYL62" s="16"/>
      <c r="LYM62" s="16"/>
      <c r="LYN62" s="16"/>
      <c r="LYO62" s="16"/>
      <c r="LYP62" s="16"/>
      <c r="LYQ62" s="16"/>
      <c r="LYR62" s="16"/>
      <c r="LYS62" s="16"/>
      <c r="LYT62" s="16"/>
      <c r="LYU62" s="16"/>
      <c r="LYV62" s="16"/>
      <c r="LYW62" s="16"/>
      <c r="LYX62" s="16"/>
      <c r="LYY62" s="16"/>
      <c r="LYZ62" s="16"/>
      <c r="LZA62" s="16"/>
      <c r="LZB62" s="16"/>
      <c r="LZC62" s="16"/>
      <c r="LZD62" s="16"/>
      <c r="LZE62" s="16"/>
      <c r="LZF62" s="16"/>
      <c r="LZG62" s="16"/>
      <c r="LZH62" s="16"/>
      <c r="LZI62" s="16"/>
      <c r="LZJ62" s="16"/>
      <c r="LZK62" s="16"/>
      <c r="LZL62" s="16"/>
      <c r="LZM62" s="16"/>
      <c r="LZN62" s="16"/>
      <c r="LZO62" s="16"/>
      <c r="LZP62" s="16"/>
      <c r="LZQ62" s="16"/>
      <c r="LZR62" s="16"/>
      <c r="LZS62" s="16"/>
      <c r="LZT62" s="16"/>
      <c r="LZU62" s="16"/>
      <c r="LZV62" s="16"/>
      <c r="LZW62" s="16"/>
      <c r="LZX62" s="16"/>
      <c r="LZY62" s="16"/>
      <c r="LZZ62" s="16"/>
      <c r="MAA62" s="16"/>
      <c r="MAB62" s="16"/>
      <c r="MAC62" s="16"/>
      <c r="MAD62" s="16"/>
      <c r="MAE62" s="16"/>
      <c r="MAF62" s="16"/>
      <c r="MAG62" s="16"/>
      <c r="MAH62" s="16"/>
      <c r="MAI62" s="16"/>
      <c r="MAJ62" s="16"/>
      <c r="MAK62" s="16"/>
      <c r="MAL62" s="16"/>
      <c r="MAM62" s="16"/>
      <c r="MAN62" s="16"/>
      <c r="MAO62" s="16"/>
      <c r="MAP62" s="16"/>
      <c r="MAQ62" s="16"/>
      <c r="MAR62" s="16"/>
      <c r="MAS62" s="16"/>
      <c r="MAT62" s="16"/>
      <c r="MAU62" s="16"/>
      <c r="MAV62" s="16"/>
      <c r="MAW62" s="16"/>
      <c r="MAX62" s="16"/>
      <c r="MAY62" s="16"/>
      <c r="MAZ62" s="16"/>
      <c r="MBA62" s="16"/>
      <c r="MBB62" s="16"/>
      <c r="MBC62" s="16"/>
      <c r="MBD62" s="16"/>
      <c r="MBE62" s="16"/>
      <c r="MBF62" s="16"/>
      <c r="MBG62" s="16"/>
      <c r="MBH62" s="16"/>
      <c r="MBI62" s="16"/>
      <c r="MBJ62" s="16"/>
      <c r="MBK62" s="16"/>
      <c r="MBL62" s="16"/>
      <c r="MBM62" s="16"/>
      <c r="MBN62" s="16"/>
      <c r="MBO62" s="16"/>
      <c r="MBP62" s="16"/>
      <c r="MBQ62" s="16"/>
      <c r="MBR62" s="16"/>
      <c r="MBS62" s="16"/>
      <c r="MBT62" s="16"/>
      <c r="MBU62" s="16"/>
      <c r="MBV62" s="16"/>
      <c r="MBW62" s="16"/>
      <c r="MBX62" s="16"/>
      <c r="MBY62" s="16"/>
      <c r="MBZ62" s="16"/>
      <c r="MCA62" s="16"/>
      <c r="MCB62" s="16"/>
      <c r="MCC62" s="16"/>
      <c r="MCD62" s="16"/>
      <c r="MCE62" s="16"/>
      <c r="MCF62" s="16"/>
      <c r="MCG62" s="16"/>
      <c r="MCH62" s="16"/>
      <c r="MCI62" s="16"/>
      <c r="MCJ62" s="16"/>
      <c r="MCK62" s="16"/>
      <c r="MCL62" s="16"/>
      <c r="MCM62" s="16"/>
      <c r="MCN62" s="16"/>
      <c r="MCO62" s="16"/>
      <c r="MCP62" s="16"/>
      <c r="MCQ62" s="16"/>
      <c r="MCR62" s="16"/>
      <c r="MCS62" s="16"/>
      <c r="MCT62" s="16"/>
      <c r="MCU62" s="16"/>
      <c r="MCV62" s="16"/>
      <c r="MCW62" s="16"/>
      <c r="MCX62" s="16"/>
      <c r="MCY62" s="16"/>
      <c r="MCZ62" s="16"/>
      <c r="MDA62" s="16"/>
      <c r="MDB62" s="16"/>
      <c r="MDC62" s="16"/>
      <c r="MDD62" s="16"/>
      <c r="MDE62" s="16"/>
      <c r="MDF62" s="16"/>
      <c r="MDG62" s="16"/>
      <c r="MDH62" s="16"/>
      <c r="MDI62" s="16"/>
      <c r="MDJ62" s="16"/>
      <c r="MDK62" s="16"/>
      <c r="MDL62" s="16"/>
      <c r="MDM62" s="16"/>
      <c r="MDN62" s="16"/>
      <c r="MDO62" s="16"/>
      <c r="MDP62" s="16"/>
      <c r="MDQ62" s="16"/>
      <c r="MDR62" s="16"/>
      <c r="MDS62" s="16"/>
      <c r="MDT62" s="16"/>
      <c r="MDU62" s="16"/>
      <c r="MDV62" s="16"/>
      <c r="MDW62" s="16"/>
      <c r="MDX62" s="16"/>
      <c r="MDY62" s="16"/>
      <c r="MDZ62" s="16"/>
      <c r="MEA62" s="16"/>
      <c r="MEB62" s="16"/>
      <c r="MEC62" s="16"/>
      <c r="MED62" s="16"/>
      <c r="MEE62" s="16"/>
      <c r="MEF62" s="16"/>
      <c r="MEG62" s="16"/>
      <c r="MEH62" s="16"/>
      <c r="MEI62" s="16"/>
      <c r="MEJ62" s="16"/>
      <c r="MEK62" s="16"/>
      <c r="MEL62" s="16"/>
      <c r="MEM62" s="16"/>
      <c r="MEN62" s="16"/>
      <c r="MEO62" s="16"/>
      <c r="MEP62" s="16"/>
      <c r="MEQ62" s="16"/>
      <c r="MER62" s="16"/>
      <c r="MES62" s="16"/>
      <c r="MET62" s="16"/>
      <c r="MEU62" s="16"/>
      <c r="MEV62" s="16"/>
      <c r="MEW62" s="16"/>
      <c r="MEX62" s="16"/>
      <c r="MEY62" s="16"/>
      <c r="MEZ62" s="16"/>
      <c r="MFA62" s="16"/>
      <c r="MFB62" s="16"/>
      <c r="MFC62" s="16"/>
      <c r="MFD62" s="16"/>
      <c r="MFE62" s="16"/>
      <c r="MFF62" s="16"/>
      <c r="MFG62" s="16"/>
      <c r="MFH62" s="16"/>
      <c r="MFI62" s="16"/>
      <c r="MFJ62" s="16"/>
      <c r="MFK62" s="16"/>
      <c r="MFL62" s="16"/>
      <c r="MFM62" s="16"/>
      <c r="MFN62" s="16"/>
      <c r="MFO62" s="16"/>
      <c r="MFP62" s="16"/>
      <c r="MFQ62" s="16"/>
      <c r="MFR62" s="16"/>
      <c r="MFS62" s="16"/>
      <c r="MFT62" s="16"/>
      <c r="MFU62" s="16"/>
      <c r="MFV62" s="16"/>
      <c r="MFW62" s="16"/>
      <c r="MFX62" s="16"/>
      <c r="MFY62" s="16"/>
      <c r="MFZ62" s="16"/>
      <c r="MGA62" s="16"/>
      <c r="MGB62" s="16"/>
      <c r="MGC62" s="16"/>
      <c r="MGD62" s="16"/>
      <c r="MGE62" s="16"/>
      <c r="MGF62" s="16"/>
      <c r="MGG62" s="16"/>
      <c r="MGH62" s="16"/>
      <c r="MGI62" s="16"/>
      <c r="MGJ62" s="16"/>
      <c r="MGK62" s="16"/>
      <c r="MGL62" s="16"/>
      <c r="MGM62" s="16"/>
      <c r="MGN62" s="16"/>
      <c r="MGO62" s="16"/>
      <c r="MGP62" s="16"/>
      <c r="MGQ62" s="16"/>
      <c r="MGR62" s="16"/>
      <c r="MGS62" s="16"/>
      <c r="MGT62" s="16"/>
      <c r="MGU62" s="16"/>
      <c r="MGV62" s="16"/>
      <c r="MGW62" s="16"/>
      <c r="MGX62" s="16"/>
      <c r="MGY62" s="16"/>
      <c r="MGZ62" s="16"/>
      <c r="MHA62" s="16"/>
      <c r="MHB62" s="16"/>
      <c r="MHC62" s="16"/>
      <c r="MHD62" s="16"/>
      <c r="MHE62" s="16"/>
      <c r="MHF62" s="16"/>
      <c r="MHG62" s="16"/>
      <c r="MHH62" s="16"/>
      <c r="MHI62" s="16"/>
      <c r="MHJ62" s="16"/>
      <c r="MHK62" s="16"/>
      <c r="MHL62" s="16"/>
      <c r="MHM62" s="16"/>
      <c r="MHN62" s="16"/>
      <c r="MHO62" s="16"/>
      <c r="MHP62" s="16"/>
      <c r="MHQ62" s="16"/>
      <c r="MHR62" s="16"/>
      <c r="MHS62" s="16"/>
      <c r="MHT62" s="16"/>
      <c r="MHU62" s="16"/>
      <c r="MHV62" s="16"/>
      <c r="MHW62" s="16"/>
      <c r="MHX62" s="16"/>
      <c r="MHY62" s="16"/>
      <c r="MHZ62" s="16"/>
      <c r="MIA62" s="16"/>
      <c r="MIB62" s="16"/>
      <c r="MIC62" s="16"/>
      <c r="MID62" s="16"/>
      <c r="MIE62" s="16"/>
      <c r="MIF62" s="16"/>
      <c r="MIG62" s="16"/>
      <c r="MIH62" s="16"/>
      <c r="MII62" s="16"/>
      <c r="MIJ62" s="16"/>
      <c r="MIK62" s="16"/>
      <c r="MIL62" s="16"/>
      <c r="MIM62" s="16"/>
      <c r="MIN62" s="16"/>
      <c r="MIO62" s="16"/>
      <c r="MIP62" s="16"/>
      <c r="MIQ62" s="16"/>
      <c r="MIR62" s="16"/>
      <c r="MIS62" s="16"/>
      <c r="MIT62" s="16"/>
      <c r="MIU62" s="16"/>
      <c r="MIV62" s="16"/>
      <c r="MIW62" s="16"/>
      <c r="MIX62" s="16"/>
      <c r="MIY62" s="16"/>
      <c r="MIZ62" s="16"/>
      <c r="MJA62" s="16"/>
      <c r="MJB62" s="16"/>
      <c r="MJC62" s="16"/>
      <c r="MJD62" s="16"/>
      <c r="MJE62" s="16"/>
      <c r="MJF62" s="16"/>
      <c r="MJG62" s="16"/>
      <c r="MJH62" s="16"/>
      <c r="MJI62" s="16"/>
      <c r="MJJ62" s="16"/>
      <c r="MJK62" s="16"/>
      <c r="MJL62" s="16"/>
      <c r="MJM62" s="16"/>
      <c r="MJN62" s="16"/>
      <c r="MJO62" s="16"/>
      <c r="MJP62" s="16"/>
      <c r="MJQ62" s="16"/>
      <c r="MJR62" s="16"/>
      <c r="MJS62" s="16"/>
      <c r="MJT62" s="16"/>
      <c r="MJU62" s="16"/>
      <c r="MJV62" s="16"/>
      <c r="MJW62" s="16"/>
      <c r="MJX62" s="16"/>
      <c r="MJY62" s="16"/>
      <c r="MJZ62" s="16"/>
      <c r="MKA62" s="16"/>
      <c r="MKB62" s="16"/>
      <c r="MKC62" s="16"/>
      <c r="MKD62" s="16"/>
      <c r="MKE62" s="16"/>
      <c r="MKF62" s="16"/>
      <c r="MKG62" s="16"/>
      <c r="MKH62" s="16"/>
      <c r="MKI62" s="16"/>
      <c r="MKJ62" s="16"/>
      <c r="MKK62" s="16"/>
      <c r="MKL62" s="16"/>
      <c r="MKM62" s="16"/>
      <c r="MKN62" s="16"/>
      <c r="MKO62" s="16"/>
      <c r="MKP62" s="16"/>
      <c r="MKQ62" s="16"/>
      <c r="MKR62" s="16"/>
      <c r="MKS62" s="16"/>
      <c r="MKT62" s="16"/>
      <c r="MKU62" s="16"/>
      <c r="MKV62" s="16"/>
      <c r="MKW62" s="16"/>
      <c r="MKX62" s="16"/>
      <c r="MKY62" s="16"/>
      <c r="MKZ62" s="16"/>
      <c r="MLA62" s="16"/>
      <c r="MLB62" s="16"/>
      <c r="MLC62" s="16"/>
      <c r="MLD62" s="16"/>
      <c r="MLE62" s="16"/>
      <c r="MLF62" s="16"/>
      <c r="MLG62" s="16"/>
      <c r="MLH62" s="16"/>
      <c r="MLI62" s="16"/>
      <c r="MLJ62" s="16"/>
      <c r="MLK62" s="16"/>
      <c r="MLL62" s="16"/>
      <c r="MLM62" s="16"/>
      <c r="MLN62" s="16"/>
      <c r="MLO62" s="16"/>
      <c r="MLP62" s="16"/>
      <c r="MLQ62" s="16"/>
      <c r="MLR62" s="16"/>
      <c r="MLS62" s="16"/>
      <c r="MLT62" s="16"/>
      <c r="MLU62" s="16"/>
      <c r="MLV62" s="16"/>
      <c r="MLW62" s="16"/>
      <c r="MLX62" s="16"/>
      <c r="MLY62" s="16"/>
      <c r="MLZ62" s="16"/>
      <c r="MMA62" s="16"/>
      <c r="MMB62" s="16"/>
      <c r="MMC62" s="16"/>
      <c r="MMD62" s="16"/>
      <c r="MME62" s="16"/>
      <c r="MMF62" s="16"/>
      <c r="MMG62" s="16"/>
      <c r="MMH62" s="16"/>
      <c r="MMI62" s="16"/>
      <c r="MMJ62" s="16"/>
      <c r="MMK62" s="16"/>
      <c r="MML62" s="16"/>
      <c r="MMM62" s="16"/>
      <c r="MMN62" s="16"/>
      <c r="MMO62" s="16"/>
      <c r="MMP62" s="16"/>
      <c r="MMQ62" s="16"/>
      <c r="MMR62" s="16"/>
      <c r="MMS62" s="16"/>
      <c r="MMT62" s="16"/>
      <c r="MMU62" s="16"/>
      <c r="MMV62" s="16"/>
      <c r="MMW62" s="16"/>
      <c r="MMX62" s="16"/>
      <c r="MMY62" s="16"/>
      <c r="MMZ62" s="16"/>
      <c r="MNA62" s="16"/>
      <c r="MNB62" s="16"/>
      <c r="MNC62" s="16"/>
      <c r="MND62" s="16"/>
      <c r="MNE62" s="16"/>
      <c r="MNF62" s="16"/>
      <c r="MNG62" s="16"/>
      <c r="MNH62" s="16"/>
      <c r="MNI62" s="16"/>
      <c r="MNJ62" s="16"/>
      <c r="MNK62" s="16"/>
      <c r="MNL62" s="16"/>
      <c r="MNM62" s="16"/>
      <c r="MNN62" s="16"/>
      <c r="MNO62" s="16"/>
      <c r="MNP62" s="16"/>
      <c r="MNQ62" s="16"/>
      <c r="MNR62" s="16"/>
      <c r="MNS62" s="16"/>
      <c r="MNT62" s="16"/>
      <c r="MNU62" s="16"/>
      <c r="MNV62" s="16"/>
      <c r="MNW62" s="16"/>
      <c r="MNX62" s="16"/>
      <c r="MNY62" s="16"/>
      <c r="MNZ62" s="16"/>
      <c r="MOA62" s="16"/>
      <c r="MOB62" s="16"/>
      <c r="MOC62" s="16"/>
      <c r="MOD62" s="16"/>
      <c r="MOE62" s="16"/>
      <c r="MOF62" s="16"/>
      <c r="MOG62" s="16"/>
      <c r="MOH62" s="16"/>
      <c r="MOI62" s="16"/>
      <c r="MOJ62" s="16"/>
      <c r="MOK62" s="16"/>
      <c r="MOL62" s="16"/>
      <c r="MOM62" s="16"/>
      <c r="MON62" s="16"/>
      <c r="MOO62" s="16"/>
      <c r="MOP62" s="16"/>
      <c r="MOQ62" s="16"/>
      <c r="MOR62" s="16"/>
      <c r="MOS62" s="16"/>
      <c r="MOT62" s="16"/>
      <c r="MOU62" s="16"/>
      <c r="MOV62" s="16"/>
      <c r="MOW62" s="16"/>
      <c r="MOX62" s="16"/>
      <c r="MOY62" s="16"/>
      <c r="MOZ62" s="16"/>
      <c r="MPA62" s="16"/>
      <c r="MPB62" s="16"/>
      <c r="MPC62" s="16"/>
      <c r="MPD62" s="16"/>
      <c r="MPE62" s="16"/>
      <c r="MPF62" s="16"/>
      <c r="MPG62" s="16"/>
      <c r="MPH62" s="16"/>
      <c r="MPI62" s="16"/>
      <c r="MPJ62" s="16"/>
      <c r="MPK62" s="16"/>
      <c r="MPL62" s="16"/>
      <c r="MPM62" s="16"/>
      <c r="MPN62" s="16"/>
      <c r="MPO62" s="16"/>
      <c r="MPP62" s="16"/>
      <c r="MPQ62" s="16"/>
      <c r="MPR62" s="16"/>
      <c r="MPS62" s="16"/>
      <c r="MPT62" s="16"/>
      <c r="MPU62" s="16"/>
      <c r="MPV62" s="16"/>
      <c r="MPW62" s="16"/>
      <c r="MPX62" s="16"/>
      <c r="MPY62" s="16"/>
      <c r="MPZ62" s="16"/>
      <c r="MQA62" s="16"/>
      <c r="MQB62" s="16"/>
      <c r="MQC62" s="16"/>
      <c r="MQD62" s="16"/>
      <c r="MQE62" s="16"/>
      <c r="MQF62" s="16"/>
      <c r="MQG62" s="16"/>
      <c r="MQH62" s="16"/>
      <c r="MQI62" s="16"/>
      <c r="MQJ62" s="16"/>
      <c r="MQK62" s="16"/>
      <c r="MQL62" s="16"/>
      <c r="MQM62" s="16"/>
      <c r="MQN62" s="16"/>
      <c r="MQO62" s="16"/>
      <c r="MQP62" s="16"/>
      <c r="MQQ62" s="16"/>
      <c r="MQR62" s="16"/>
      <c r="MQS62" s="16"/>
      <c r="MQT62" s="16"/>
      <c r="MQU62" s="16"/>
      <c r="MQV62" s="16"/>
      <c r="MQW62" s="16"/>
      <c r="MQX62" s="16"/>
      <c r="MQY62" s="16"/>
      <c r="MQZ62" s="16"/>
      <c r="MRA62" s="16"/>
      <c r="MRB62" s="16"/>
      <c r="MRC62" s="16"/>
      <c r="MRD62" s="16"/>
      <c r="MRE62" s="16"/>
      <c r="MRF62" s="16"/>
      <c r="MRG62" s="16"/>
      <c r="MRH62" s="16"/>
      <c r="MRI62" s="16"/>
      <c r="MRJ62" s="16"/>
      <c r="MRK62" s="16"/>
      <c r="MRL62" s="16"/>
      <c r="MRM62" s="16"/>
      <c r="MRN62" s="16"/>
      <c r="MRO62" s="16"/>
      <c r="MRP62" s="16"/>
      <c r="MRQ62" s="16"/>
      <c r="MRR62" s="16"/>
      <c r="MRS62" s="16"/>
      <c r="MRT62" s="16"/>
      <c r="MRU62" s="16"/>
      <c r="MRV62" s="16"/>
      <c r="MRW62" s="16"/>
      <c r="MRX62" s="16"/>
      <c r="MRY62" s="16"/>
      <c r="MRZ62" s="16"/>
      <c r="MSA62" s="16"/>
      <c r="MSB62" s="16"/>
      <c r="MSC62" s="16"/>
      <c r="MSD62" s="16"/>
      <c r="MSE62" s="16"/>
      <c r="MSF62" s="16"/>
      <c r="MSG62" s="16"/>
      <c r="MSH62" s="16"/>
      <c r="MSI62" s="16"/>
      <c r="MSJ62" s="16"/>
      <c r="MSK62" s="16"/>
      <c r="MSL62" s="16"/>
      <c r="MSM62" s="16"/>
      <c r="MSN62" s="16"/>
      <c r="MSO62" s="16"/>
      <c r="MSP62" s="16"/>
      <c r="MSQ62" s="16"/>
      <c r="MSR62" s="16"/>
      <c r="MSS62" s="16"/>
      <c r="MST62" s="16"/>
      <c r="MSU62" s="16"/>
      <c r="MSV62" s="16"/>
      <c r="MSW62" s="16"/>
      <c r="MSX62" s="16"/>
      <c r="MSY62" s="16"/>
      <c r="MSZ62" s="16"/>
      <c r="MTA62" s="16"/>
      <c r="MTB62" s="16"/>
      <c r="MTC62" s="16"/>
      <c r="MTD62" s="16"/>
      <c r="MTE62" s="16"/>
      <c r="MTF62" s="16"/>
      <c r="MTG62" s="16"/>
      <c r="MTH62" s="16"/>
      <c r="MTI62" s="16"/>
      <c r="MTJ62" s="16"/>
      <c r="MTK62" s="16"/>
      <c r="MTL62" s="16"/>
      <c r="MTM62" s="16"/>
      <c r="MTN62" s="16"/>
      <c r="MTO62" s="16"/>
      <c r="MTP62" s="16"/>
      <c r="MTQ62" s="16"/>
      <c r="MTR62" s="16"/>
      <c r="MTS62" s="16"/>
      <c r="MTT62" s="16"/>
      <c r="MTU62" s="16"/>
      <c r="MTV62" s="16"/>
      <c r="MTW62" s="16"/>
      <c r="MTX62" s="16"/>
      <c r="MTY62" s="16"/>
      <c r="MTZ62" s="16"/>
      <c r="MUA62" s="16"/>
      <c r="MUB62" s="16"/>
      <c r="MUC62" s="16"/>
      <c r="MUD62" s="16"/>
      <c r="MUE62" s="16"/>
      <c r="MUF62" s="16"/>
      <c r="MUG62" s="16"/>
      <c r="MUH62" s="16"/>
      <c r="MUI62" s="16"/>
      <c r="MUJ62" s="16"/>
      <c r="MUK62" s="16"/>
      <c r="MUL62" s="16"/>
      <c r="MUM62" s="16"/>
      <c r="MUN62" s="16"/>
      <c r="MUO62" s="16"/>
      <c r="MUP62" s="16"/>
      <c r="MUQ62" s="16"/>
      <c r="MUR62" s="16"/>
      <c r="MUS62" s="16"/>
      <c r="MUT62" s="16"/>
      <c r="MUU62" s="16"/>
      <c r="MUV62" s="16"/>
      <c r="MUW62" s="16"/>
      <c r="MUX62" s="16"/>
      <c r="MUY62" s="16"/>
      <c r="MUZ62" s="16"/>
      <c r="MVA62" s="16"/>
      <c r="MVB62" s="16"/>
      <c r="MVC62" s="16"/>
      <c r="MVD62" s="16"/>
      <c r="MVE62" s="16"/>
      <c r="MVF62" s="16"/>
      <c r="MVG62" s="16"/>
      <c r="MVH62" s="16"/>
      <c r="MVI62" s="16"/>
      <c r="MVJ62" s="16"/>
      <c r="MVK62" s="16"/>
      <c r="MVL62" s="16"/>
      <c r="MVM62" s="16"/>
      <c r="MVN62" s="16"/>
      <c r="MVO62" s="16"/>
      <c r="MVP62" s="16"/>
      <c r="MVQ62" s="16"/>
      <c r="MVR62" s="16"/>
      <c r="MVS62" s="16"/>
      <c r="MVT62" s="16"/>
      <c r="MVU62" s="16"/>
      <c r="MVV62" s="16"/>
      <c r="MVW62" s="16"/>
      <c r="MVX62" s="16"/>
      <c r="MVY62" s="16"/>
      <c r="MVZ62" s="16"/>
      <c r="MWA62" s="16"/>
      <c r="MWB62" s="16"/>
      <c r="MWC62" s="16"/>
      <c r="MWD62" s="16"/>
      <c r="MWE62" s="16"/>
      <c r="MWF62" s="16"/>
      <c r="MWG62" s="16"/>
      <c r="MWH62" s="16"/>
      <c r="MWI62" s="16"/>
      <c r="MWJ62" s="16"/>
      <c r="MWK62" s="16"/>
      <c r="MWL62" s="16"/>
      <c r="MWM62" s="16"/>
      <c r="MWN62" s="16"/>
      <c r="MWO62" s="16"/>
      <c r="MWP62" s="16"/>
      <c r="MWQ62" s="16"/>
      <c r="MWR62" s="16"/>
      <c r="MWS62" s="16"/>
      <c r="MWT62" s="16"/>
      <c r="MWU62" s="16"/>
      <c r="MWV62" s="16"/>
      <c r="MWW62" s="16"/>
      <c r="MWX62" s="16"/>
      <c r="MWY62" s="16"/>
      <c r="MWZ62" s="16"/>
      <c r="MXA62" s="16"/>
      <c r="MXB62" s="16"/>
      <c r="MXC62" s="16"/>
      <c r="MXD62" s="16"/>
      <c r="MXE62" s="16"/>
      <c r="MXF62" s="16"/>
      <c r="MXG62" s="16"/>
      <c r="MXH62" s="16"/>
      <c r="MXI62" s="16"/>
      <c r="MXJ62" s="16"/>
      <c r="MXK62" s="16"/>
      <c r="MXL62" s="16"/>
      <c r="MXM62" s="16"/>
      <c r="MXN62" s="16"/>
      <c r="MXO62" s="16"/>
      <c r="MXP62" s="16"/>
      <c r="MXQ62" s="16"/>
      <c r="MXR62" s="16"/>
      <c r="MXS62" s="16"/>
      <c r="MXT62" s="16"/>
      <c r="MXU62" s="16"/>
      <c r="MXV62" s="16"/>
      <c r="MXW62" s="16"/>
      <c r="MXX62" s="16"/>
      <c r="MXY62" s="16"/>
      <c r="MXZ62" s="16"/>
      <c r="MYA62" s="16"/>
      <c r="MYB62" s="16"/>
      <c r="MYC62" s="16"/>
      <c r="MYD62" s="16"/>
      <c r="MYE62" s="16"/>
      <c r="MYF62" s="16"/>
      <c r="MYG62" s="16"/>
      <c r="MYH62" s="16"/>
      <c r="MYI62" s="16"/>
      <c r="MYJ62" s="16"/>
      <c r="MYK62" s="16"/>
      <c r="MYL62" s="16"/>
      <c r="MYM62" s="16"/>
      <c r="MYN62" s="16"/>
      <c r="MYO62" s="16"/>
      <c r="MYP62" s="16"/>
      <c r="MYQ62" s="16"/>
      <c r="MYR62" s="16"/>
      <c r="MYS62" s="16"/>
      <c r="MYT62" s="16"/>
      <c r="MYU62" s="16"/>
      <c r="MYV62" s="16"/>
      <c r="MYW62" s="16"/>
      <c r="MYX62" s="16"/>
      <c r="MYY62" s="16"/>
      <c r="MYZ62" s="16"/>
      <c r="MZA62" s="16"/>
      <c r="MZB62" s="16"/>
      <c r="MZC62" s="16"/>
      <c r="MZD62" s="16"/>
      <c r="MZE62" s="16"/>
      <c r="MZF62" s="16"/>
      <c r="MZG62" s="16"/>
      <c r="MZH62" s="16"/>
      <c r="MZI62" s="16"/>
      <c r="MZJ62" s="16"/>
      <c r="MZK62" s="16"/>
      <c r="MZL62" s="16"/>
      <c r="MZM62" s="16"/>
      <c r="MZN62" s="16"/>
      <c r="MZO62" s="16"/>
      <c r="MZP62" s="16"/>
      <c r="MZQ62" s="16"/>
      <c r="MZR62" s="16"/>
      <c r="MZS62" s="16"/>
      <c r="MZT62" s="16"/>
      <c r="MZU62" s="16"/>
      <c r="MZV62" s="16"/>
      <c r="MZW62" s="16"/>
      <c r="MZX62" s="16"/>
      <c r="MZY62" s="16"/>
      <c r="MZZ62" s="16"/>
      <c r="NAA62" s="16"/>
      <c r="NAB62" s="16"/>
      <c r="NAC62" s="16"/>
      <c r="NAD62" s="16"/>
      <c r="NAE62" s="16"/>
      <c r="NAF62" s="16"/>
      <c r="NAG62" s="16"/>
      <c r="NAH62" s="16"/>
      <c r="NAI62" s="16"/>
      <c r="NAJ62" s="16"/>
      <c r="NAK62" s="16"/>
      <c r="NAL62" s="16"/>
      <c r="NAM62" s="16"/>
      <c r="NAN62" s="16"/>
      <c r="NAO62" s="16"/>
      <c r="NAP62" s="16"/>
      <c r="NAQ62" s="16"/>
      <c r="NAR62" s="16"/>
      <c r="NAS62" s="16"/>
      <c r="NAT62" s="16"/>
      <c r="NAU62" s="16"/>
      <c r="NAV62" s="16"/>
      <c r="NAW62" s="16"/>
      <c r="NAX62" s="16"/>
      <c r="NAY62" s="16"/>
      <c r="NAZ62" s="16"/>
      <c r="NBA62" s="16"/>
      <c r="NBB62" s="16"/>
      <c r="NBC62" s="16"/>
      <c r="NBD62" s="16"/>
      <c r="NBE62" s="16"/>
      <c r="NBF62" s="16"/>
      <c r="NBG62" s="16"/>
      <c r="NBH62" s="16"/>
      <c r="NBI62" s="16"/>
      <c r="NBJ62" s="16"/>
      <c r="NBK62" s="16"/>
      <c r="NBL62" s="16"/>
      <c r="NBM62" s="16"/>
      <c r="NBN62" s="16"/>
      <c r="NBO62" s="16"/>
      <c r="NBP62" s="16"/>
      <c r="NBQ62" s="16"/>
      <c r="NBR62" s="16"/>
      <c r="NBS62" s="16"/>
      <c r="NBT62" s="16"/>
      <c r="NBU62" s="16"/>
      <c r="NBV62" s="16"/>
      <c r="NBW62" s="16"/>
      <c r="NBX62" s="16"/>
      <c r="NBY62" s="16"/>
      <c r="NBZ62" s="16"/>
      <c r="NCA62" s="16"/>
      <c r="NCB62" s="16"/>
      <c r="NCC62" s="16"/>
      <c r="NCD62" s="16"/>
      <c r="NCE62" s="16"/>
      <c r="NCF62" s="16"/>
      <c r="NCG62" s="16"/>
      <c r="NCH62" s="16"/>
      <c r="NCI62" s="16"/>
      <c r="NCJ62" s="16"/>
      <c r="NCK62" s="16"/>
      <c r="NCL62" s="16"/>
      <c r="NCM62" s="16"/>
      <c r="NCN62" s="16"/>
      <c r="NCO62" s="16"/>
      <c r="NCP62" s="16"/>
      <c r="NCQ62" s="16"/>
      <c r="NCR62" s="16"/>
      <c r="NCS62" s="16"/>
      <c r="NCT62" s="16"/>
      <c r="NCU62" s="16"/>
      <c r="NCV62" s="16"/>
      <c r="NCW62" s="16"/>
      <c r="NCX62" s="16"/>
      <c r="NCY62" s="16"/>
      <c r="NCZ62" s="16"/>
      <c r="NDA62" s="16"/>
      <c r="NDB62" s="16"/>
      <c r="NDC62" s="16"/>
      <c r="NDD62" s="16"/>
      <c r="NDE62" s="16"/>
      <c r="NDF62" s="16"/>
      <c r="NDG62" s="16"/>
      <c r="NDH62" s="16"/>
      <c r="NDI62" s="16"/>
      <c r="NDJ62" s="16"/>
      <c r="NDK62" s="16"/>
      <c r="NDL62" s="16"/>
      <c r="NDM62" s="16"/>
      <c r="NDN62" s="16"/>
      <c r="NDO62" s="16"/>
      <c r="NDP62" s="16"/>
      <c r="NDQ62" s="16"/>
      <c r="NDR62" s="16"/>
      <c r="NDS62" s="16"/>
      <c r="NDT62" s="16"/>
      <c r="NDU62" s="16"/>
      <c r="NDV62" s="16"/>
      <c r="NDW62" s="16"/>
      <c r="NDX62" s="16"/>
      <c r="NDY62" s="16"/>
      <c r="NDZ62" s="16"/>
      <c r="NEA62" s="16"/>
      <c r="NEB62" s="16"/>
      <c r="NEC62" s="16"/>
      <c r="NED62" s="16"/>
      <c r="NEE62" s="16"/>
      <c r="NEF62" s="16"/>
      <c r="NEG62" s="16"/>
      <c r="NEH62" s="16"/>
      <c r="NEI62" s="16"/>
      <c r="NEJ62" s="16"/>
      <c r="NEK62" s="16"/>
      <c r="NEL62" s="16"/>
      <c r="NEM62" s="16"/>
      <c r="NEN62" s="16"/>
      <c r="NEO62" s="16"/>
      <c r="NEP62" s="16"/>
      <c r="NEQ62" s="16"/>
      <c r="NER62" s="16"/>
      <c r="NES62" s="16"/>
      <c r="NET62" s="16"/>
      <c r="NEU62" s="16"/>
      <c r="NEV62" s="16"/>
      <c r="NEW62" s="16"/>
      <c r="NEX62" s="16"/>
      <c r="NEY62" s="16"/>
      <c r="NEZ62" s="16"/>
      <c r="NFA62" s="16"/>
      <c r="NFB62" s="16"/>
      <c r="NFC62" s="16"/>
      <c r="NFD62" s="16"/>
      <c r="NFE62" s="16"/>
      <c r="NFF62" s="16"/>
      <c r="NFG62" s="16"/>
      <c r="NFH62" s="16"/>
      <c r="NFI62" s="16"/>
      <c r="NFJ62" s="16"/>
      <c r="NFK62" s="16"/>
      <c r="NFL62" s="16"/>
      <c r="NFM62" s="16"/>
      <c r="NFN62" s="16"/>
      <c r="NFO62" s="16"/>
      <c r="NFP62" s="16"/>
      <c r="NFQ62" s="16"/>
      <c r="NFR62" s="16"/>
      <c r="NFS62" s="16"/>
      <c r="NFT62" s="16"/>
      <c r="NFU62" s="16"/>
      <c r="NFV62" s="16"/>
      <c r="NFW62" s="16"/>
      <c r="NFX62" s="16"/>
      <c r="NFY62" s="16"/>
      <c r="NFZ62" s="16"/>
      <c r="NGA62" s="16"/>
      <c r="NGB62" s="16"/>
      <c r="NGC62" s="16"/>
      <c r="NGD62" s="16"/>
      <c r="NGE62" s="16"/>
      <c r="NGF62" s="16"/>
      <c r="NGG62" s="16"/>
      <c r="NGH62" s="16"/>
      <c r="NGI62" s="16"/>
      <c r="NGJ62" s="16"/>
      <c r="NGK62" s="16"/>
      <c r="NGL62" s="16"/>
      <c r="NGM62" s="16"/>
      <c r="NGN62" s="16"/>
      <c r="NGO62" s="16"/>
      <c r="NGP62" s="16"/>
      <c r="NGQ62" s="16"/>
      <c r="NGR62" s="16"/>
      <c r="NGS62" s="16"/>
      <c r="NGT62" s="16"/>
      <c r="NGU62" s="16"/>
      <c r="NGV62" s="16"/>
      <c r="NGW62" s="16"/>
      <c r="NGX62" s="16"/>
      <c r="NGY62" s="16"/>
      <c r="NGZ62" s="16"/>
      <c r="NHA62" s="16"/>
      <c r="NHB62" s="16"/>
      <c r="NHC62" s="16"/>
      <c r="NHD62" s="16"/>
      <c r="NHE62" s="16"/>
      <c r="NHF62" s="16"/>
      <c r="NHG62" s="16"/>
      <c r="NHH62" s="16"/>
      <c r="NHI62" s="16"/>
      <c r="NHJ62" s="16"/>
      <c r="NHK62" s="16"/>
      <c r="NHL62" s="16"/>
      <c r="NHM62" s="16"/>
      <c r="NHN62" s="16"/>
      <c r="NHO62" s="16"/>
      <c r="NHP62" s="16"/>
      <c r="NHQ62" s="16"/>
      <c r="NHR62" s="16"/>
      <c r="NHS62" s="16"/>
      <c r="NHT62" s="16"/>
      <c r="NHU62" s="16"/>
      <c r="NHV62" s="16"/>
      <c r="NHW62" s="16"/>
      <c r="NHX62" s="16"/>
      <c r="NHY62" s="16"/>
      <c r="NHZ62" s="16"/>
      <c r="NIA62" s="16"/>
      <c r="NIB62" s="16"/>
      <c r="NIC62" s="16"/>
      <c r="NID62" s="16"/>
      <c r="NIE62" s="16"/>
      <c r="NIF62" s="16"/>
      <c r="NIG62" s="16"/>
      <c r="NIH62" s="16"/>
      <c r="NII62" s="16"/>
      <c r="NIJ62" s="16"/>
      <c r="NIK62" s="16"/>
      <c r="NIL62" s="16"/>
      <c r="NIM62" s="16"/>
      <c r="NIN62" s="16"/>
      <c r="NIO62" s="16"/>
      <c r="NIP62" s="16"/>
      <c r="NIQ62" s="16"/>
      <c r="NIR62" s="16"/>
      <c r="NIS62" s="16"/>
      <c r="NIT62" s="16"/>
      <c r="NIU62" s="16"/>
      <c r="NIV62" s="16"/>
      <c r="NIW62" s="16"/>
      <c r="NIX62" s="16"/>
      <c r="NIY62" s="16"/>
      <c r="NIZ62" s="16"/>
      <c r="NJA62" s="16"/>
      <c r="NJB62" s="16"/>
      <c r="NJC62" s="16"/>
      <c r="NJD62" s="16"/>
      <c r="NJE62" s="16"/>
      <c r="NJF62" s="16"/>
      <c r="NJG62" s="16"/>
      <c r="NJH62" s="16"/>
      <c r="NJI62" s="16"/>
      <c r="NJJ62" s="16"/>
      <c r="NJK62" s="16"/>
      <c r="NJL62" s="16"/>
      <c r="NJM62" s="16"/>
      <c r="NJN62" s="16"/>
      <c r="NJO62" s="16"/>
      <c r="NJP62" s="16"/>
      <c r="NJQ62" s="16"/>
      <c r="NJR62" s="16"/>
      <c r="NJS62" s="16"/>
      <c r="NJT62" s="16"/>
      <c r="NJU62" s="16"/>
      <c r="NJV62" s="16"/>
      <c r="NJW62" s="16"/>
      <c r="NJX62" s="16"/>
      <c r="NJY62" s="16"/>
      <c r="NJZ62" s="16"/>
      <c r="NKA62" s="16"/>
      <c r="NKB62" s="16"/>
      <c r="NKC62" s="16"/>
      <c r="NKD62" s="16"/>
      <c r="NKE62" s="16"/>
      <c r="NKF62" s="16"/>
      <c r="NKG62" s="16"/>
      <c r="NKH62" s="16"/>
      <c r="NKI62" s="16"/>
      <c r="NKJ62" s="16"/>
      <c r="NKK62" s="16"/>
      <c r="NKL62" s="16"/>
      <c r="NKM62" s="16"/>
      <c r="NKN62" s="16"/>
      <c r="NKO62" s="16"/>
      <c r="NKP62" s="16"/>
      <c r="NKQ62" s="16"/>
      <c r="NKR62" s="16"/>
      <c r="NKS62" s="16"/>
      <c r="NKT62" s="16"/>
      <c r="NKU62" s="16"/>
      <c r="NKV62" s="16"/>
      <c r="NKW62" s="16"/>
      <c r="NKX62" s="16"/>
      <c r="NKY62" s="16"/>
      <c r="NKZ62" s="16"/>
      <c r="NLA62" s="16"/>
      <c r="NLB62" s="16"/>
      <c r="NLC62" s="16"/>
      <c r="NLD62" s="16"/>
      <c r="NLE62" s="16"/>
      <c r="NLF62" s="16"/>
      <c r="NLG62" s="16"/>
      <c r="NLH62" s="16"/>
      <c r="NLI62" s="16"/>
      <c r="NLJ62" s="16"/>
      <c r="NLK62" s="16"/>
      <c r="NLL62" s="16"/>
      <c r="NLM62" s="16"/>
      <c r="NLN62" s="16"/>
      <c r="NLO62" s="16"/>
      <c r="NLP62" s="16"/>
      <c r="NLQ62" s="16"/>
      <c r="NLR62" s="16"/>
      <c r="NLS62" s="16"/>
      <c r="NLT62" s="16"/>
      <c r="NLU62" s="16"/>
      <c r="NLV62" s="16"/>
      <c r="NLW62" s="16"/>
      <c r="NLX62" s="16"/>
      <c r="NLY62" s="16"/>
      <c r="NLZ62" s="16"/>
      <c r="NMA62" s="16"/>
      <c r="NMB62" s="16"/>
      <c r="NMC62" s="16"/>
      <c r="NMD62" s="16"/>
      <c r="NME62" s="16"/>
      <c r="NMF62" s="16"/>
      <c r="NMG62" s="16"/>
      <c r="NMH62" s="16"/>
      <c r="NMI62" s="16"/>
      <c r="NMJ62" s="16"/>
      <c r="NMK62" s="16"/>
      <c r="NML62" s="16"/>
      <c r="NMM62" s="16"/>
      <c r="NMN62" s="16"/>
      <c r="NMO62" s="16"/>
      <c r="NMP62" s="16"/>
      <c r="NMQ62" s="16"/>
      <c r="NMR62" s="16"/>
      <c r="NMS62" s="16"/>
      <c r="NMT62" s="16"/>
      <c r="NMU62" s="16"/>
      <c r="NMV62" s="16"/>
      <c r="NMW62" s="16"/>
      <c r="NMX62" s="16"/>
      <c r="NMY62" s="16"/>
      <c r="NMZ62" s="16"/>
      <c r="NNA62" s="16"/>
      <c r="NNB62" s="16"/>
      <c r="NNC62" s="16"/>
      <c r="NND62" s="16"/>
      <c r="NNE62" s="16"/>
      <c r="NNF62" s="16"/>
      <c r="NNG62" s="16"/>
      <c r="NNH62" s="16"/>
      <c r="NNI62" s="16"/>
      <c r="NNJ62" s="16"/>
      <c r="NNK62" s="16"/>
      <c r="NNL62" s="16"/>
      <c r="NNM62" s="16"/>
      <c r="NNN62" s="16"/>
      <c r="NNO62" s="16"/>
      <c r="NNP62" s="16"/>
      <c r="NNQ62" s="16"/>
      <c r="NNR62" s="16"/>
      <c r="NNS62" s="16"/>
      <c r="NNT62" s="16"/>
      <c r="NNU62" s="16"/>
      <c r="NNV62" s="16"/>
      <c r="NNW62" s="16"/>
      <c r="NNX62" s="16"/>
      <c r="NNY62" s="16"/>
      <c r="NNZ62" s="16"/>
      <c r="NOA62" s="16"/>
      <c r="NOB62" s="16"/>
      <c r="NOC62" s="16"/>
      <c r="NOD62" s="16"/>
      <c r="NOE62" s="16"/>
      <c r="NOF62" s="16"/>
      <c r="NOG62" s="16"/>
      <c r="NOH62" s="16"/>
      <c r="NOI62" s="16"/>
      <c r="NOJ62" s="16"/>
      <c r="NOK62" s="16"/>
      <c r="NOL62" s="16"/>
      <c r="NOM62" s="16"/>
      <c r="NON62" s="16"/>
      <c r="NOO62" s="16"/>
      <c r="NOP62" s="16"/>
      <c r="NOQ62" s="16"/>
      <c r="NOR62" s="16"/>
      <c r="NOS62" s="16"/>
      <c r="NOT62" s="16"/>
      <c r="NOU62" s="16"/>
      <c r="NOV62" s="16"/>
      <c r="NOW62" s="16"/>
      <c r="NOX62" s="16"/>
      <c r="NOY62" s="16"/>
      <c r="NOZ62" s="16"/>
      <c r="NPA62" s="16"/>
      <c r="NPB62" s="16"/>
      <c r="NPC62" s="16"/>
      <c r="NPD62" s="16"/>
      <c r="NPE62" s="16"/>
      <c r="NPF62" s="16"/>
      <c r="NPG62" s="16"/>
      <c r="NPH62" s="16"/>
      <c r="NPI62" s="16"/>
      <c r="NPJ62" s="16"/>
      <c r="NPK62" s="16"/>
      <c r="NPL62" s="16"/>
      <c r="NPM62" s="16"/>
      <c r="NPN62" s="16"/>
      <c r="NPO62" s="16"/>
      <c r="NPP62" s="16"/>
      <c r="NPQ62" s="16"/>
      <c r="NPR62" s="16"/>
      <c r="NPS62" s="16"/>
      <c r="NPT62" s="16"/>
      <c r="NPU62" s="16"/>
      <c r="NPV62" s="16"/>
      <c r="NPW62" s="16"/>
      <c r="NPX62" s="16"/>
      <c r="NPY62" s="16"/>
      <c r="NPZ62" s="16"/>
      <c r="NQA62" s="16"/>
      <c r="NQB62" s="16"/>
      <c r="NQC62" s="16"/>
      <c r="NQD62" s="16"/>
      <c r="NQE62" s="16"/>
      <c r="NQF62" s="16"/>
      <c r="NQG62" s="16"/>
      <c r="NQH62" s="16"/>
      <c r="NQI62" s="16"/>
      <c r="NQJ62" s="16"/>
      <c r="NQK62" s="16"/>
      <c r="NQL62" s="16"/>
      <c r="NQM62" s="16"/>
      <c r="NQN62" s="16"/>
      <c r="NQO62" s="16"/>
      <c r="NQP62" s="16"/>
      <c r="NQQ62" s="16"/>
      <c r="NQR62" s="16"/>
      <c r="NQS62" s="16"/>
      <c r="NQT62" s="16"/>
      <c r="NQU62" s="16"/>
      <c r="NQV62" s="16"/>
      <c r="NQW62" s="16"/>
      <c r="NQX62" s="16"/>
      <c r="NQY62" s="16"/>
      <c r="NQZ62" s="16"/>
      <c r="NRA62" s="16"/>
      <c r="NRB62" s="16"/>
      <c r="NRC62" s="16"/>
      <c r="NRD62" s="16"/>
      <c r="NRE62" s="16"/>
      <c r="NRF62" s="16"/>
      <c r="NRG62" s="16"/>
      <c r="NRH62" s="16"/>
      <c r="NRI62" s="16"/>
      <c r="NRJ62" s="16"/>
      <c r="NRK62" s="16"/>
      <c r="NRL62" s="16"/>
      <c r="NRM62" s="16"/>
      <c r="NRN62" s="16"/>
      <c r="NRO62" s="16"/>
      <c r="NRP62" s="16"/>
      <c r="NRQ62" s="16"/>
      <c r="NRR62" s="16"/>
      <c r="NRS62" s="16"/>
      <c r="NRT62" s="16"/>
      <c r="NRU62" s="16"/>
      <c r="NRV62" s="16"/>
      <c r="NRW62" s="16"/>
      <c r="NRX62" s="16"/>
      <c r="NRY62" s="16"/>
      <c r="NRZ62" s="16"/>
      <c r="NSA62" s="16"/>
      <c r="NSB62" s="16"/>
      <c r="NSC62" s="16"/>
      <c r="NSD62" s="16"/>
      <c r="NSE62" s="16"/>
      <c r="NSF62" s="16"/>
      <c r="NSG62" s="16"/>
      <c r="NSH62" s="16"/>
      <c r="NSI62" s="16"/>
      <c r="NSJ62" s="16"/>
      <c r="NSK62" s="16"/>
      <c r="NSL62" s="16"/>
      <c r="NSM62" s="16"/>
      <c r="NSN62" s="16"/>
      <c r="NSO62" s="16"/>
      <c r="NSP62" s="16"/>
      <c r="NSQ62" s="16"/>
      <c r="NSR62" s="16"/>
      <c r="NSS62" s="16"/>
      <c r="NST62" s="16"/>
      <c r="NSU62" s="16"/>
      <c r="NSV62" s="16"/>
      <c r="NSW62" s="16"/>
      <c r="NSX62" s="16"/>
      <c r="NSY62" s="16"/>
      <c r="NSZ62" s="16"/>
      <c r="NTA62" s="16"/>
      <c r="NTB62" s="16"/>
      <c r="NTC62" s="16"/>
      <c r="NTD62" s="16"/>
      <c r="NTE62" s="16"/>
      <c r="NTF62" s="16"/>
      <c r="NTG62" s="16"/>
      <c r="NTH62" s="16"/>
      <c r="NTI62" s="16"/>
      <c r="NTJ62" s="16"/>
      <c r="NTK62" s="16"/>
      <c r="NTL62" s="16"/>
      <c r="NTM62" s="16"/>
      <c r="NTN62" s="16"/>
      <c r="NTO62" s="16"/>
      <c r="NTP62" s="16"/>
      <c r="NTQ62" s="16"/>
      <c r="NTR62" s="16"/>
      <c r="NTS62" s="16"/>
      <c r="NTT62" s="16"/>
      <c r="NTU62" s="16"/>
      <c r="NTV62" s="16"/>
      <c r="NTW62" s="16"/>
      <c r="NTX62" s="16"/>
      <c r="NTY62" s="16"/>
      <c r="NTZ62" s="16"/>
      <c r="NUA62" s="16"/>
      <c r="NUB62" s="16"/>
      <c r="NUC62" s="16"/>
      <c r="NUD62" s="16"/>
      <c r="NUE62" s="16"/>
      <c r="NUF62" s="16"/>
      <c r="NUG62" s="16"/>
      <c r="NUH62" s="16"/>
      <c r="NUI62" s="16"/>
      <c r="NUJ62" s="16"/>
      <c r="NUK62" s="16"/>
      <c r="NUL62" s="16"/>
      <c r="NUM62" s="16"/>
      <c r="NUN62" s="16"/>
      <c r="NUO62" s="16"/>
      <c r="NUP62" s="16"/>
      <c r="NUQ62" s="16"/>
      <c r="NUR62" s="16"/>
      <c r="NUS62" s="16"/>
      <c r="NUT62" s="16"/>
      <c r="NUU62" s="16"/>
      <c r="NUV62" s="16"/>
      <c r="NUW62" s="16"/>
      <c r="NUX62" s="16"/>
      <c r="NUY62" s="16"/>
      <c r="NUZ62" s="16"/>
      <c r="NVA62" s="16"/>
      <c r="NVB62" s="16"/>
      <c r="NVC62" s="16"/>
      <c r="NVD62" s="16"/>
      <c r="NVE62" s="16"/>
      <c r="NVF62" s="16"/>
      <c r="NVG62" s="16"/>
      <c r="NVH62" s="16"/>
      <c r="NVI62" s="16"/>
      <c r="NVJ62" s="16"/>
      <c r="NVK62" s="16"/>
      <c r="NVL62" s="16"/>
      <c r="NVM62" s="16"/>
      <c r="NVN62" s="16"/>
      <c r="NVO62" s="16"/>
      <c r="NVP62" s="16"/>
      <c r="NVQ62" s="16"/>
      <c r="NVR62" s="16"/>
      <c r="NVS62" s="16"/>
      <c r="NVT62" s="16"/>
      <c r="NVU62" s="16"/>
      <c r="NVV62" s="16"/>
      <c r="NVW62" s="16"/>
      <c r="NVX62" s="16"/>
      <c r="NVY62" s="16"/>
      <c r="NVZ62" s="16"/>
      <c r="NWA62" s="16"/>
      <c r="NWB62" s="16"/>
      <c r="NWC62" s="16"/>
      <c r="NWD62" s="16"/>
      <c r="NWE62" s="16"/>
      <c r="NWF62" s="16"/>
      <c r="NWG62" s="16"/>
      <c r="NWH62" s="16"/>
      <c r="NWI62" s="16"/>
      <c r="NWJ62" s="16"/>
      <c r="NWK62" s="16"/>
      <c r="NWL62" s="16"/>
      <c r="NWM62" s="16"/>
      <c r="NWN62" s="16"/>
      <c r="NWO62" s="16"/>
      <c r="NWP62" s="16"/>
      <c r="NWQ62" s="16"/>
      <c r="NWR62" s="16"/>
      <c r="NWS62" s="16"/>
      <c r="NWT62" s="16"/>
      <c r="NWU62" s="16"/>
      <c r="NWV62" s="16"/>
      <c r="NWW62" s="16"/>
      <c r="NWX62" s="16"/>
      <c r="NWY62" s="16"/>
      <c r="NWZ62" s="16"/>
      <c r="NXA62" s="16"/>
      <c r="NXB62" s="16"/>
      <c r="NXC62" s="16"/>
      <c r="NXD62" s="16"/>
      <c r="NXE62" s="16"/>
      <c r="NXF62" s="16"/>
      <c r="NXG62" s="16"/>
      <c r="NXH62" s="16"/>
      <c r="NXI62" s="16"/>
      <c r="NXJ62" s="16"/>
      <c r="NXK62" s="16"/>
      <c r="NXL62" s="16"/>
      <c r="NXM62" s="16"/>
      <c r="NXN62" s="16"/>
      <c r="NXO62" s="16"/>
      <c r="NXP62" s="16"/>
      <c r="NXQ62" s="16"/>
      <c r="NXR62" s="16"/>
      <c r="NXS62" s="16"/>
      <c r="NXT62" s="16"/>
      <c r="NXU62" s="16"/>
      <c r="NXV62" s="16"/>
      <c r="NXW62" s="16"/>
      <c r="NXX62" s="16"/>
      <c r="NXY62" s="16"/>
      <c r="NXZ62" s="16"/>
      <c r="NYA62" s="16"/>
      <c r="NYB62" s="16"/>
      <c r="NYC62" s="16"/>
      <c r="NYD62" s="16"/>
      <c r="NYE62" s="16"/>
      <c r="NYF62" s="16"/>
      <c r="NYG62" s="16"/>
      <c r="NYH62" s="16"/>
      <c r="NYI62" s="16"/>
      <c r="NYJ62" s="16"/>
      <c r="NYK62" s="16"/>
      <c r="NYL62" s="16"/>
      <c r="NYM62" s="16"/>
      <c r="NYN62" s="16"/>
      <c r="NYO62" s="16"/>
      <c r="NYP62" s="16"/>
      <c r="NYQ62" s="16"/>
      <c r="NYR62" s="16"/>
      <c r="NYS62" s="16"/>
      <c r="NYT62" s="16"/>
      <c r="NYU62" s="16"/>
      <c r="NYV62" s="16"/>
      <c r="NYW62" s="16"/>
      <c r="NYX62" s="16"/>
      <c r="NYY62" s="16"/>
      <c r="NYZ62" s="16"/>
      <c r="NZA62" s="16"/>
      <c r="NZB62" s="16"/>
      <c r="NZC62" s="16"/>
      <c r="NZD62" s="16"/>
      <c r="NZE62" s="16"/>
      <c r="NZF62" s="16"/>
      <c r="NZG62" s="16"/>
      <c r="NZH62" s="16"/>
      <c r="NZI62" s="16"/>
      <c r="NZJ62" s="16"/>
      <c r="NZK62" s="16"/>
      <c r="NZL62" s="16"/>
      <c r="NZM62" s="16"/>
      <c r="NZN62" s="16"/>
      <c r="NZO62" s="16"/>
      <c r="NZP62" s="16"/>
      <c r="NZQ62" s="16"/>
      <c r="NZR62" s="16"/>
      <c r="NZS62" s="16"/>
      <c r="NZT62" s="16"/>
      <c r="NZU62" s="16"/>
      <c r="NZV62" s="16"/>
      <c r="NZW62" s="16"/>
      <c r="NZX62" s="16"/>
      <c r="NZY62" s="16"/>
      <c r="NZZ62" s="16"/>
      <c r="OAA62" s="16"/>
      <c r="OAB62" s="16"/>
      <c r="OAC62" s="16"/>
      <c r="OAD62" s="16"/>
      <c r="OAE62" s="16"/>
      <c r="OAF62" s="16"/>
      <c r="OAG62" s="16"/>
      <c r="OAH62" s="16"/>
      <c r="OAI62" s="16"/>
      <c r="OAJ62" s="16"/>
      <c r="OAK62" s="16"/>
      <c r="OAL62" s="16"/>
      <c r="OAM62" s="16"/>
      <c r="OAN62" s="16"/>
      <c r="OAO62" s="16"/>
      <c r="OAP62" s="16"/>
      <c r="OAQ62" s="16"/>
      <c r="OAR62" s="16"/>
      <c r="OAS62" s="16"/>
      <c r="OAT62" s="16"/>
      <c r="OAU62" s="16"/>
      <c r="OAV62" s="16"/>
      <c r="OAW62" s="16"/>
      <c r="OAX62" s="16"/>
      <c r="OAY62" s="16"/>
      <c r="OAZ62" s="16"/>
      <c r="OBA62" s="16"/>
      <c r="OBB62" s="16"/>
      <c r="OBC62" s="16"/>
      <c r="OBD62" s="16"/>
      <c r="OBE62" s="16"/>
      <c r="OBF62" s="16"/>
      <c r="OBG62" s="16"/>
      <c r="OBH62" s="16"/>
      <c r="OBI62" s="16"/>
      <c r="OBJ62" s="16"/>
      <c r="OBK62" s="16"/>
      <c r="OBL62" s="16"/>
      <c r="OBM62" s="16"/>
      <c r="OBN62" s="16"/>
      <c r="OBO62" s="16"/>
      <c r="OBP62" s="16"/>
      <c r="OBQ62" s="16"/>
      <c r="OBR62" s="16"/>
      <c r="OBS62" s="16"/>
      <c r="OBT62" s="16"/>
      <c r="OBU62" s="16"/>
      <c r="OBV62" s="16"/>
      <c r="OBW62" s="16"/>
      <c r="OBX62" s="16"/>
      <c r="OBY62" s="16"/>
      <c r="OBZ62" s="16"/>
      <c r="OCA62" s="16"/>
      <c r="OCB62" s="16"/>
      <c r="OCC62" s="16"/>
      <c r="OCD62" s="16"/>
      <c r="OCE62" s="16"/>
      <c r="OCF62" s="16"/>
      <c r="OCG62" s="16"/>
      <c r="OCH62" s="16"/>
      <c r="OCI62" s="16"/>
      <c r="OCJ62" s="16"/>
      <c r="OCK62" s="16"/>
      <c r="OCL62" s="16"/>
      <c r="OCM62" s="16"/>
      <c r="OCN62" s="16"/>
      <c r="OCO62" s="16"/>
      <c r="OCP62" s="16"/>
      <c r="OCQ62" s="16"/>
      <c r="OCR62" s="16"/>
      <c r="OCS62" s="16"/>
      <c r="OCT62" s="16"/>
      <c r="OCU62" s="16"/>
      <c r="OCV62" s="16"/>
      <c r="OCW62" s="16"/>
      <c r="OCX62" s="16"/>
      <c r="OCY62" s="16"/>
      <c r="OCZ62" s="16"/>
      <c r="ODA62" s="16"/>
      <c r="ODB62" s="16"/>
      <c r="ODC62" s="16"/>
      <c r="ODD62" s="16"/>
      <c r="ODE62" s="16"/>
      <c r="ODF62" s="16"/>
      <c r="ODG62" s="16"/>
      <c r="ODH62" s="16"/>
      <c r="ODI62" s="16"/>
      <c r="ODJ62" s="16"/>
      <c r="ODK62" s="16"/>
      <c r="ODL62" s="16"/>
      <c r="ODM62" s="16"/>
      <c r="ODN62" s="16"/>
      <c r="ODO62" s="16"/>
      <c r="ODP62" s="16"/>
      <c r="ODQ62" s="16"/>
      <c r="ODR62" s="16"/>
      <c r="ODS62" s="16"/>
      <c r="ODT62" s="16"/>
      <c r="ODU62" s="16"/>
      <c r="ODV62" s="16"/>
      <c r="ODW62" s="16"/>
      <c r="ODX62" s="16"/>
      <c r="ODY62" s="16"/>
      <c r="ODZ62" s="16"/>
      <c r="OEA62" s="16"/>
      <c r="OEB62" s="16"/>
      <c r="OEC62" s="16"/>
      <c r="OED62" s="16"/>
      <c r="OEE62" s="16"/>
      <c r="OEF62" s="16"/>
      <c r="OEG62" s="16"/>
      <c r="OEH62" s="16"/>
      <c r="OEI62" s="16"/>
      <c r="OEJ62" s="16"/>
      <c r="OEK62" s="16"/>
      <c r="OEL62" s="16"/>
      <c r="OEM62" s="16"/>
      <c r="OEN62" s="16"/>
      <c r="OEO62" s="16"/>
      <c r="OEP62" s="16"/>
      <c r="OEQ62" s="16"/>
      <c r="OER62" s="16"/>
      <c r="OES62" s="16"/>
      <c r="OET62" s="16"/>
      <c r="OEU62" s="16"/>
      <c r="OEV62" s="16"/>
      <c r="OEW62" s="16"/>
      <c r="OEX62" s="16"/>
      <c r="OEY62" s="16"/>
      <c r="OEZ62" s="16"/>
      <c r="OFA62" s="16"/>
      <c r="OFB62" s="16"/>
      <c r="OFC62" s="16"/>
      <c r="OFD62" s="16"/>
      <c r="OFE62" s="16"/>
      <c r="OFF62" s="16"/>
      <c r="OFG62" s="16"/>
      <c r="OFH62" s="16"/>
      <c r="OFI62" s="16"/>
      <c r="OFJ62" s="16"/>
      <c r="OFK62" s="16"/>
      <c r="OFL62" s="16"/>
      <c r="OFM62" s="16"/>
      <c r="OFN62" s="16"/>
      <c r="OFO62" s="16"/>
      <c r="OFP62" s="16"/>
      <c r="OFQ62" s="16"/>
      <c r="OFR62" s="16"/>
      <c r="OFS62" s="16"/>
      <c r="OFT62" s="16"/>
      <c r="OFU62" s="16"/>
      <c r="OFV62" s="16"/>
      <c r="OFW62" s="16"/>
      <c r="OFX62" s="16"/>
      <c r="OFY62" s="16"/>
      <c r="OFZ62" s="16"/>
      <c r="OGA62" s="16"/>
      <c r="OGB62" s="16"/>
      <c r="OGC62" s="16"/>
      <c r="OGD62" s="16"/>
      <c r="OGE62" s="16"/>
      <c r="OGF62" s="16"/>
      <c r="OGG62" s="16"/>
      <c r="OGH62" s="16"/>
      <c r="OGI62" s="16"/>
      <c r="OGJ62" s="16"/>
      <c r="OGK62" s="16"/>
      <c r="OGL62" s="16"/>
      <c r="OGM62" s="16"/>
      <c r="OGN62" s="16"/>
      <c r="OGO62" s="16"/>
      <c r="OGP62" s="16"/>
      <c r="OGQ62" s="16"/>
      <c r="OGR62" s="16"/>
      <c r="OGS62" s="16"/>
      <c r="OGT62" s="16"/>
      <c r="OGU62" s="16"/>
      <c r="OGV62" s="16"/>
      <c r="OGW62" s="16"/>
      <c r="OGX62" s="16"/>
      <c r="OGY62" s="16"/>
      <c r="OGZ62" s="16"/>
      <c r="OHA62" s="16"/>
      <c r="OHB62" s="16"/>
      <c r="OHC62" s="16"/>
      <c r="OHD62" s="16"/>
      <c r="OHE62" s="16"/>
      <c r="OHF62" s="16"/>
      <c r="OHG62" s="16"/>
      <c r="OHH62" s="16"/>
      <c r="OHI62" s="16"/>
      <c r="OHJ62" s="16"/>
      <c r="OHK62" s="16"/>
      <c r="OHL62" s="16"/>
      <c r="OHM62" s="16"/>
      <c r="OHN62" s="16"/>
      <c r="OHO62" s="16"/>
      <c r="OHP62" s="16"/>
      <c r="OHQ62" s="16"/>
      <c r="OHR62" s="16"/>
      <c r="OHS62" s="16"/>
      <c r="OHT62" s="16"/>
      <c r="OHU62" s="16"/>
      <c r="OHV62" s="16"/>
      <c r="OHW62" s="16"/>
      <c r="OHX62" s="16"/>
      <c r="OHY62" s="16"/>
      <c r="OHZ62" s="16"/>
      <c r="OIA62" s="16"/>
      <c r="OIB62" s="16"/>
      <c r="OIC62" s="16"/>
      <c r="OID62" s="16"/>
      <c r="OIE62" s="16"/>
      <c r="OIF62" s="16"/>
      <c r="OIG62" s="16"/>
      <c r="OIH62" s="16"/>
      <c r="OII62" s="16"/>
      <c r="OIJ62" s="16"/>
      <c r="OIK62" s="16"/>
      <c r="OIL62" s="16"/>
      <c r="OIM62" s="16"/>
      <c r="OIN62" s="16"/>
      <c r="OIO62" s="16"/>
      <c r="OIP62" s="16"/>
      <c r="OIQ62" s="16"/>
      <c r="OIR62" s="16"/>
      <c r="OIS62" s="16"/>
      <c r="OIT62" s="16"/>
      <c r="OIU62" s="16"/>
      <c r="OIV62" s="16"/>
      <c r="OIW62" s="16"/>
      <c r="OIX62" s="16"/>
      <c r="OIY62" s="16"/>
      <c r="OIZ62" s="16"/>
      <c r="OJA62" s="16"/>
      <c r="OJB62" s="16"/>
      <c r="OJC62" s="16"/>
      <c r="OJD62" s="16"/>
      <c r="OJE62" s="16"/>
      <c r="OJF62" s="16"/>
      <c r="OJG62" s="16"/>
      <c r="OJH62" s="16"/>
      <c r="OJI62" s="16"/>
      <c r="OJJ62" s="16"/>
      <c r="OJK62" s="16"/>
      <c r="OJL62" s="16"/>
      <c r="OJM62" s="16"/>
      <c r="OJN62" s="16"/>
      <c r="OJO62" s="16"/>
      <c r="OJP62" s="16"/>
      <c r="OJQ62" s="16"/>
      <c r="OJR62" s="16"/>
      <c r="OJS62" s="16"/>
      <c r="OJT62" s="16"/>
      <c r="OJU62" s="16"/>
      <c r="OJV62" s="16"/>
      <c r="OJW62" s="16"/>
      <c r="OJX62" s="16"/>
      <c r="OJY62" s="16"/>
      <c r="OJZ62" s="16"/>
      <c r="OKA62" s="16"/>
      <c r="OKB62" s="16"/>
      <c r="OKC62" s="16"/>
      <c r="OKD62" s="16"/>
      <c r="OKE62" s="16"/>
      <c r="OKF62" s="16"/>
      <c r="OKG62" s="16"/>
      <c r="OKH62" s="16"/>
      <c r="OKI62" s="16"/>
      <c r="OKJ62" s="16"/>
      <c r="OKK62" s="16"/>
      <c r="OKL62" s="16"/>
      <c r="OKM62" s="16"/>
      <c r="OKN62" s="16"/>
      <c r="OKO62" s="16"/>
      <c r="OKP62" s="16"/>
      <c r="OKQ62" s="16"/>
      <c r="OKR62" s="16"/>
      <c r="OKS62" s="16"/>
      <c r="OKT62" s="16"/>
      <c r="OKU62" s="16"/>
      <c r="OKV62" s="16"/>
      <c r="OKW62" s="16"/>
      <c r="OKX62" s="16"/>
      <c r="OKY62" s="16"/>
      <c r="OKZ62" s="16"/>
      <c r="OLA62" s="16"/>
      <c r="OLB62" s="16"/>
      <c r="OLC62" s="16"/>
      <c r="OLD62" s="16"/>
      <c r="OLE62" s="16"/>
      <c r="OLF62" s="16"/>
      <c r="OLG62" s="16"/>
      <c r="OLH62" s="16"/>
      <c r="OLI62" s="16"/>
      <c r="OLJ62" s="16"/>
      <c r="OLK62" s="16"/>
      <c r="OLL62" s="16"/>
      <c r="OLM62" s="16"/>
      <c r="OLN62" s="16"/>
      <c r="OLO62" s="16"/>
      <c r="OLP62" s="16"/>
      <c r="OLQ62" s="16"/>
      <c r="OLR62" s="16"/>
      <c r="OLS62" s="16"/>
      <c r="OLT62" s="16"/>
      <c r="OLU62" s="16"/>
      <c r="OLV62" s="16"/>
      <c r="OLW62" s="16"/>
      <c r="OLX62" s="16"/>
      <c r="OLY62" s="16"/>
      <c r="OLZ62" s="16"/>
      <c r="OMA62" s="16"/>
      <c r="OMB62" s="16"/>
      <c r="OMC62" s="16"/>
      <c r="OMD62" s="16"/>
      <c r="OME62" s="16"/>
      <c r="OMF62" s="16"/>
      <c r="OMG62" s="16"/>
      <c r="OMH62" s="16"/>
      <c r="OMI62" s="16"/>
      <c r="OMJ62" s="16"/>
      <c r="OMK62" s="16"/>
      <c r="OML62" s="16"/>
      <c r="OMM62" s="16"/>
      <c r="OMN62" s="16"/>
      <c r="OMO62" s="16"/>
      <c r="OMP62" s="16"/>
      <c r="OMQ62" s="16"/>
      <c r="OMR62" s="16"/>
      <c r="OMS62" s="16"/>
      <c r="OMT62" s="16"/>
      <c r="OMU62" s="16"/>
      <c r="OMV62" s="16"/>
      <c r="OMW62" s="16"/>
      <c r="OMX62" s="16"/>
      <c r="OMY62" s="16"/>
      <c r="OMZ62" s="16"/>
      <c r="ONA62" s="16"/>
      <c r="ONB62" s="16"/>
      <c r="ONC62" s="16"/>
      <c r="OND62" s="16"/>
      <c r="ONE62" s="16"/>
      <c r="ONF62" s="16"/>
      <c r="ONG62" s="16"/>
      <c r="ONH62" s="16"/>
      <c r="ONI62" s="16"/>
      <c r="ONJ62" s="16"/>
      <c r="ONK62" s="16"/>
      <c r="ONL62" s="16"/>
      <c r="ONM62" s="16"/>
      <c r="ONN62" s="16"/>
      <c r="ONO62" s="16"/>
      <c r="ONP62" s="16"/>
      <c r="ONQ62" s="16"/>
      <c r="ONR62" s="16"/>
      <c r="ONS62" s="16"/>
      <c r="ONT62" s="16"/>
      <c r="ONU62" s="16"/>
      <c r="ONV62" s="16"/>
      <c r="ONW62" s="16"/>
      <c r="ONX62" s="16"/>
      <c r="ONY62" s="16"/>
      <c r="ONZ62" s="16"/>
      <c r="OOA62" s="16"/>
      <c r="OOB62" s="16"/>
      <c r="OOC62" s="16"/>
      <c r="OOD62" s="16"/>
      <c r="OOE62" s="16"/>
      <c r="OOF62" s="16"/>
      <c r="OOG62" s="16"/>
      <c r="OOH62" s="16"/>
      <c r="OOI62" s="16"/>
      <c r="OOJ62" s="16"/>
      <c r="OOK62" s="16"/>
      <c r="OOL62" s="16"/>
      <c r="OOM62" s="16"/>
      <c r="OON62" s="16"/>
      <c r="OOO62" s="16"/>
      <c r="OOP62" s="16"/>
      <c r="OOQ62" s="16"/>
      <c r="OOR62" s="16"/>
      <c r="OOS62" s="16"/>
      <c r="OOT62" s="16"/>
      <c r="OOU62" s="16"/>
      <c r="OOV62" s="16"/>
      <c r="OOW62" s="16"/>
      <c r="OOX62" s="16"/>
      <c r="OOY62" s="16"/>
      <c r="OOZ62" s="16"/>
      <c r="OPA62" s="16"/>
      <c r="OPB62" s="16"/>
      <c r="OPC62" s="16"/>
      <c r="OPD62" s="16"/>
      <c r="OPE62" s="16"/>
      <c r="OPF62" s="16"/>
      <c r="OPG62" s="16"/>
      <c r="OPH62" s="16"/>
      <c r="OPI62" s="16"/>
      <c r="OPJ62" s="16"/>
      <c r="OPK62" s="16"/>
      <c r="OPL62" s="16"/>
      <c r="OPM62" s="16"/>
      <c r="OPN62" s="16"/>
      <c r="OPO62" s="16"/>
      <c r="OPP62" s="16"/>
      <c r="OPQ62" s="16"/>
      <c r="OPR62" s="16"/>
      <c r="OPS62" s="16"/>
      <c r="OPT62" s="16"/>
      <c r="OPU62" s="16"/>
      <c r="OPV62" s="16"/>
      <c r="OPW62" s="16"/>
      <c r="OPX62" s="16"/>
      <c r="OPY62" s="16"/>
      <c r="OPZ62" s="16"/>
      <c r="OQA62" s="16"/>
      <c r="OQB62" s="16"/>
      <c r="OQC62" s="16"/>
      <c r="OQD62" s="16"/>
      <c r="OQE62" s="16"/>
      <c r="OQF62" s="16"/>
      <c r="OQG62" s="16"/>
      <c r="OQH62" s="16"/>
      <c r="OQI62" s="16"/>
      <c r="OQJ62" s="16"/>
      <c r="OQK62" s="16"/>
      <c r="OQL62" s="16"/>
      <c r="OQM62" s="16"/>
      <c r="OQN62" s="16"/>
      <c r="OQO62" s="16"/>
      <c r="OQP62" s="16"/>
      <c r="OQQ62" s="16"/>
      <c r="OQR62" s="16"/>
      <c r="OQS62" s="16"/>
      <c r="OQT62" s="16"/>
      <c r="OQU62" s="16"/>
      <c r="OQV62" s="16"/>
      <c r="OQW62" s="16"/>
      <c r="OQX62" s="16"/>
      <c r="OQY62" s="16"/>
      <c r="OQZ62" s="16"/>
      <c r="ORA62" s="16"/>
      <c r="ORB62" s="16"/>
      <c r="ORC62" s="16"/>
      <c r="ORD62" s="16"/>
      <c r="ORE62" s="16"/>
      <c r="ORF62" s="16"/>
      <c r="ORG62" s="16"/>
      <c r="ORH62" s="16"/>
      <c r="ORI62" s="16"/>
      <c r="ORJ62" s="16"/>
      <c r="ORK62" s="16"/>
      <c r="ORL62" s="16"/>
      <c r="ORM62" s="16"/>
      <c r="ORN62" s="16"/>
      <c r="ORO62" s="16"/>
      <c r="ORP62" s="16"/>
      <c r="ORQ62" s="16"/>
      <c r="ORR62" s="16"/>
      <c r="ORS62" s="16"/>
      <c r="ORT62" s="16"/>
      <c r="ORU62" s="16"/>
      <c r="ORV62" s="16"/>
      <c r="ORW62" s="16"/>
      <c r="ORX62" s="16"/>
      <c r="ORY62" s="16"/>
      <c r="ORZ62" s="16"/>
      <c r="OSA62" s="16"/>
      <c r="OSB62" s="16"/>
      <c r="OSC62" s="16"/>
      <c r="OSD62" s="16"/>
      <c r="OSE62" s="16"/>
      <c r="OSF62" s="16"/>
      <c r="OSG62" s="16"/>
      <c r="OSH62" s="16"/>
      <c r="OSI62" s="16"/>
      <c r="OSJ62" s="16"/>
      <c r="OSK62" s="16"/>
      <c r="OSL62" s="16"/>
      <c r="OSM62" s="16"/>
      <c r="OSN62" s="16"/>
      <c r="OSO62" s="16"/>
      <c r="OSP62" s="16"/>
      <c r="OSQ62" s="16"/>
      <c r="OSR62" s="16"/>
      <c r="OSS62" s="16"/>
      <c r="OST62" s="16"/>
      <c r="OSU62" s="16"/>
      <c r="OSV62" s="16"/>
      <c r="OSW62" s="16"/>
      <c r="OSX62" s="16"/>
      <c r="OSY62" s="16"/>
      <c r="OSZ62" s="16"/>
      <c r="OTA62" s="16"/>
      <c r="OTB62" s="16"/>
      <c r="OTC62" s="16"/>
      <c r="OTD62" s="16"/>
      <c r="OTE62" s="16"/>
      <c r="OTF62" s="16"/>
      <c r="OTG62" s="16"/>
      <c r="OTH62" s="16"/>
      <c r="OTI62" s="16"/>
      <c r="OTJ62" s="16"/>
      <c r="OTK62" s="16"/>
      <c r="OTL62" s="16"/>
      <c r="OTM62" s="16"/>
      <c r="OTN62" s="16"/>
      <c r="OTO62" s="16"/>
      <c r="OTP62" s="16"/>
      <c r="OTQ62" s="16"/>
      <c r="OTR62" s="16"/>
      <c r="OTS62" s="16"/>
      <c r="OTT62" s="16"/>
      <c r="OTU62" s="16"/>
      <c r="OTV62" s="16"/>
      <c r="OTW62" s="16"/>
      <c r="OTX62" s="16"/>
      <c r="OTY62" s="16"/>
      <c r="OTZ62" s="16"/>
      <c r="OUA62" s="16"/>
      <c r="OUB62" s="16"/>
      <c r="OUC62" s="16"/>
      <c r="OUD62" s="16"/>
      <c r="OUE62" s="16"/>
      <c r="OUF62" s="16"/>
      <c r="OUG62" s="16"/>
      <c r="OUH62" s="16"/>
      <c r="OUI62" s="16"/>
      <c r="OUJ62" s="16"/>
      <c r="OUK62" s="16"/>
      <c r="OUL62" s="16"/>
      <c r="OUM62" s="16"/>
      <c r="OUN62" s="16"/>
      <c r="OUO62" s="16"/>
      <c r="OUP62" s="16"/>
      <c r="OUQ62" s="16"/>
      <c r="OUR62" s="16"/>
      <c r="OUS62" s="16"/>
      <c r="OUT62" s="16"/>
      <c r="OUU62" s="16"/>
      <c r="OUV62" s="16"/>
      <c r="OUW62" s="16"/>
      <c r="OUX62" s="16"/>
      <c r="OUY62" s="16"/>
      <c r="OUZ62" s="16"/>
      <c r="OVA62" s="16"/>
      <c r="OVB62" s="16"/>
      <c r="OVC62" s="16"/>
      <c r="OVD62" s="16"/>
      <c r="OVE62" s="16"/>
      <c r="OVF62" s="16"/>
      <c r="OVG62" s="16"/>
      <c r="OVH62" s="16"/>
      <c r="OVI62" s="16"/>
      <c r="OVJ62" s="16"/>
      <c r="OVK62" s="16"/>
      <c r="OVL62" s="16"/>
      <c r="OVM62" s="16"/>
      <c r="OVN62" s="16"/>
      <c r="OVO62" s="16"/>
      <c r="OVP62" s="16"/>
      <c r="OVQ62" s="16"/>
      <c r="OVR62" s="16"/>
      <c r="OVS62" s="16"/>
      <c r="OVT62" s="16"/>
      <c r="OVU62" s="16"/>
      <c r="OVV62" s="16"/>
      <c r="OVW62" s="16"/>
      <c r="OVX62" s="16"/>
      <c r="OVY62" s="16"/>
      <c r="OVZ62" s="16"/>
      <c r="OWA62" s="16"/>
      <c r="OWB62" s="16"/>
      <c r="OWC62" s="16"/>
      <c r="OWD62" s="16"/>
      <c r="OWE62" s="16"/>
      <c r="OWF62" s="16"/>
      <c r="OWG62" s="16"/>
      <c r="OWH62" s="16"/>
      <c r="OWI62" s="16"/>
      <c r="OWJ62" s="16"/>
      <c r="OWK62" s="16"/>
      <c r="OWL62" s="16"/>
      <c r="OWM62" s="16"/>
      <c r="OWN62" s="16"/>
      <c r="OWO62" s="16"/>
      <c r="OWP62" s="16"/>
      <c r="OWQ62" s="16"/>
      <c r="OWR62" s="16"/>
      <c r="OWS62" s="16"/>
      <c r="OWT62" s="16"/>
      <c r="OWU62" s="16"/>
      <c r="OWV62" s="16"/>
      <c r="OWW62" s="16"/>
      <c r="OWX62" s="16"/>
      <c r="OWY62" s="16"/>
      <c r="OWZ62" s="16"/>
      <c r="OXA62" s="16"/>
      <c r="OXB62" s="16"/>
      <c r="OXC62" s="16"/>
      <c r="OXD62" s="16"/>
      <c r="OXE62" s="16"/>
      <c r="OXF62" s="16"/>
      <c r="OXG62" s="16"/>
      <c r="OXH62" s="16"/>
      <c r="OXI62" s="16"/>
      <c r="OXJ62" s="16"/>
      <c r="OXK62" s="16"/>
      <c r="OXL62" s="16"/>
      <c r="OXM62" s="16"/>
      <c r="OXN62" s="16"/>
      <c r="OXO62" s="16"/>
      <c r="OXP62" s="16"/>
      <c r="OXQ62" s="16"/>
      <c r="OXR62" s="16"/>
      <c r="OXS62" s="16"/>
      <c r="OXT62" s="16"/>
      <c r="OXU62" s="16"/>
      <c r="OXV62" s="16"/>
      <c r="OXW62" s="16"/>
      <c r="OXX62" s="16"/>
      <c r="OXY62" s="16"/>
      <c r="OXZ62" s="16"/>
      <c r="OYA62" s="16"/>
      <c r="OYB62" s="16"/>
      <c r="OYC62" s="16"/>
      <c r="OYD62" s="16"/>
      <c r="OYE62" s="16"/>
      <c r="OYF62" s="16"/>
      <c r="OYG62" s="16"/>
      <c r="OYH62" s="16"/>
      <c r="OYI62" s="16"/>
      <c r="OYJ62" s="16"/>
      <c r="OYK62" s="16"/>
      <c r="OYL62" s="16"/>
      <c r="OYM62" s="16"/>
      <c r="OYN62" s="16"/>
      <c r="OYO62" s="16"/>
      <c r="OYP62" s="16"/>
      <c r="OYQ62" s="16"/>
      <c r="OYR62" s="16"/>
      <c r="OYS62" s="16"/>
      <c r="OYT62" s="16"/>
      <c r="OYU62" s="16"/>
      <c r="OYV62" s="16"/>
      <c r="OYW62" s="16"/>
      <c r="OYX62" s="16"/>
      <c r="OYY62" s="16"/>
      <c r="OYZ62" s="16"/>
      <c r="OZA62" s="16"/>
      <c r="OZB62" s="16"/>
      <c r="OZC62" s="16"/>
      <c r="OZD62" s="16"/>
      <c r="OZE62" s="16"/>
      <c r="OZF62" s="16"/>
      <c r="OZG62" s="16"/>
      <c r="OZH62" s="16"/>
      <c r="OZI62" s="16"/>
      <c r="OZJ62" s="16"/>
      <c r="OZK62" s="16"/>
      <c r="OZL62" s="16"/>
      <c r="OZM62" s="16"/>
      <c r="OZN62" s="16"/>
      <c r="OZO62" s="16"/>
      <c r="OZP62" s="16"/>
      <c r="OZQ62" s="16"/>
      <c r="OZR62" s="16"/>
      <c r="OZS62" s="16"/>
      <c r="OZT62" s="16"/>
      <c r="OZU62" s="16"/>
      <c r="OZV62" s="16"/>
      <c r="OZW62" s="16"/>
      <c r="OZX62" s="16"/>
      <c r="OZY62" s="16"/>
      <c r="OZZ62" s="16"/>
      <c r="PAA62" s="16"/>
      <c r="PAB62" s="16"/>
      <c r="PAC62" s="16"/>
      <c r="PAD62" s="16"/>
      <c r="PAE62" s="16"/>
      <c r="PAF62" s="16"/>
      <c r="PAG62" s="16"/>
      <c r="PAH62" s="16"/>
      <c r="PAI62" s="16"/>
      <c r="PAJ62" s="16"/>
      <c r="PAK62" s="16"/>
      <c r="PAL62" s="16"/>
      <c r="PAM62" s="16"/>
      <c r="PAN62" s="16"/>
      <c r="PAO62" s="16"/>
      <c r="PAP62" s="16"/>
      <c r="PAQ62" s="16"/>
      <c r="PAR62" s="16"/>
      <c r="PAS62" s="16"/>
      <c r="PAT62" s="16"/>
      <c r="PAU62" s="16"/>
      <c r="PAV62" s="16"/>
      <c r="PAW62" s="16"/>
      <c r="PAX62" s="16"/>
      <c r="PAY62" s="16"/>
      <c r="PAZ62" s="16"/>
      <c r="PBA62" s="16"/>
      <c r="PBB62" s="16"/>
      <c r="PBC62" s="16"/>
      <c r="PBD62" s="16"/>
      <c r="PBE62" s="16"/>
      <c r="PBF62" s="16"/>
      <c r="PBG62" s="16"/>
      <c r="PBH62" s="16"/>
      <c r="PBI62" s="16"/>
      <c r="PBJ62" s="16"/>
      <c r="PBK62" s="16"/>
      <c r="PBL62" s="16"/>
      <c r="PBM62" s="16"/>
      <c r="PBN62" s="16"/>
      <c r="PBO62" s="16"/>
      <c r="PBP62" s="16"/>
      <c r="PBQ62" s="16"/>
      <c r="PBR62" s="16"/>
      <c r="PBS62" s="16"/>
      <c r="PBT62" s="16"/>
      <c r="PBU62" s="16"/>
      <c r="PBV62" s="16"/>
      <c r="PBW62" s="16"/>
      <c r="PBX62" s="16"/>
      <c r="PBY62" s="16"/>
      <c r="PBZ62" s="16"/>
      <c r="PCA62" s="16"/>
      <c r="PCB62" s="16"/>
      <c r="PCC62" s="16"/>
      <c r="PCD62" s="16"/>
      <c r="PCE62" s="16"/>
      <c r="PCF62" s="16"/>
      <c r="PCG62" s="16"/>
      <c r="PCH62" s="16"/>
      <c r="PCI62" s="16"/>
      <c r="PCJ62" s="16"/>
      <c r="PCK62" s="16"/>
      <c r="PCL62" s="16"/>
      <c r="PCM62" s="16"/>
      <c r="PCN62" s="16"/>
      <c r="PCO62" s="16"/>
      <c r="PCP62" s="16"/>
      <c r="PCQ62" s="16"/>
      <c r="PCR62" s="16"/>
      <c r="PCS62" s="16"/>
      <c r="PCT62" s="16"/>
      <c r="PCU62" s="16"/>
      <c r="PCV62" s="16"/>
      <c r="PCW62" s="16"/>
      <c r="PCX62" s="16"/>
      <c r="PCY62" s="16"/>
      <c r="PCZ62" s="16"/>
      <c r="PDA62" s="16"/>
      <c r="PDB62" s="16"/>
      <c r="PDC62" s="16"/>
      <c r="PDD62" s="16"/>
      <c r="PDE62" s="16"/>
      <c r="PDF62" s="16"/>
      <c r="PDG62" s="16"/>
      <c r="PDH62" s="16"/>
      <c r="PDI62" s="16"/>
      <c r="PDJ62" s="16"/>
      <c r="PDK62" s="16"/>
      <c r="PDL62" s="16"/>
      <c r="PDM62" s="16"/>
      <c r="PDN62" s="16"/>
      <c r="PDO62" s="16"/>
      <c r="PDP62" s="16"/>
      <c r="PDQ62" s="16"/>
      <c r="PDR62" s="16"/>
      <c r="PDS62" s="16"/>
      <c r="PDT62" s="16"/>
      <c r="PDU62" s="16"/>
      <c r="PDV62" s="16"/>
      <c r="PDW62" s="16"/>
      <c r="PDX62" s="16"/>
      <c r="PDY62" s="16"/>
      <c r="PDZ62" s="16"/>
      <c r="PEA62" s="16"/>
      <c r="PEB62" s="16"/>
      <c r="PEC62" s="16"/>
      <c r="PED62" s="16"/>
      <c r="PEE62" s="16"/>
      <c r="PEF62" s="16"/>
      <c r="PEG62" s="16"/>
      <c r="PEH62" s="16"/>
      <c r="PEI62" s="16"/>
      <c r="PEJ62" s="16"/>
      <c r="PEK62" s="16"/>
      <c r="PEL62" s="16"/>
      <c r="PEM62" s="16"/>
      <c r="PEN62" s="16"/>
      <c r="PEO62" s="16"/>
      <c r="PEP62" s="16"/>
      <c r="PEQ62" s="16"/>
      <c r="PER62" s="16"/>
      <c r="PES62" s="16"/>
      <c r="PET62" s="16"/>
      <c r="PEU62" s="16"/>
      <c r="PEV62" s="16"/>
      <c r="PEW62" s="16"/>
      <c r="PEX62" s="16"/>
      <c r="PEY62" s="16"/>
      <c r="PEZ62" s="16"/>
      <c r="PFA62" s="16"/>
      <c r="PFB62" s="16"/>
      <c r="PFC62" s="16"/>
      <c r="PFD62" s="16"/>
      <c r="PFE62" s="16"/>
      <c r="PFF62" s="16"/>
      <c r="PFG62" s="16"/>
      <c r="PFH62" s="16"/>
      <c r="PFI62" s="16"/>
      <c r="PFJ62" s="16"/>
      <c r="PFK62" s="16"/>
      <c r="PFL62" s="16"/>
      <c r="PFM62" s="16"/>
      <c r="PFN62" s="16"/>
      <c r="PFO62" s="16"/>
      <c r="PFP62" s="16"/>
      <c r="PFQ62" s="16"/>
      <c r="PFR62" s="16"/>
      <c r="PFS62" s="16"/>
      <c r="PFT62" s="16"/>
      <c r="PFU62" s="16"/>
      <c r="PFV62" s="16"/>
      <c r="PFW62" s="16"/>
      <c r="PFX62" s="16"/>
      <c r="PFY62" s="16"/>
      <c r="PFZ62" s="16"/>
      <c r="PGA62" s="16"/>
      <c r="PGB62" s="16"/>
      <c r="PGC62" s="16"/>
      <c r="PGD62" s="16"/>
      <c r="PGE62" s="16"/>
      <c r="PGF62" s="16"/>
      <c r="PGG62" s="16"/>
      <c r="PGH62" s="16"/>
      <c r="PGI62" s="16"/>
      <c r="PGJ62" s="16"/>
      <c r="PGK62" s="16"/>
      <c r="PGL62" s="16"/>
      <c r="PGM62" s="16"/>
      <c r="PGN62" s="16"/>
      <c r="PGO62" s="16"/>
      <c r="PGP62" s="16"/>
      <c r="PGQ62" s="16"/>
      <c r="PGR62" s="16"/>
      <c r="PGS62" s="16"/>
      <c r="PGT62" s="16"/>
      <c r="PGU62" s="16"/>
      <c r="PGV62" s="16"/>
      <c r="PGW62" s="16"/>
      <c r="PGX62" s="16"/>
      <c r="PGY62" s="16"/>
      <c r="PGZ62" s="16"/>
      <c r="PHA62" s="16"/>
      <c r="PHB62" s="16"/>
      <c r="PHC62" s="16"/>
      <c r="PHD62" s="16"/>
      <c r="PHE62" s="16"/>
      <c r="PHF62" s="16"/>
      <c r="PHG62" s="16"/>
      <c r="PHH62" s="16"/>
      <c r="PHI62" s="16"/>
      <c r="PHJ62" s="16"/>
      <c r="PHK62" s="16"/>
      <c r="PHL62" s="16"/>
      <c r="PHM62" s="16"/>
      <c r="PHN62" s="16"/>
      <c r="PHO62" s="16"/>
      <c r="PHP62" s="16"/>
      <c r="PHQ62" s="16"/>
      <c r="PHR62" s="16"/>
      <c r="PHS62" s="16"/>
      <c r="PHT62" s="16"/>
      <c r="PHU62" s="16"/>
      <c r="PHV62" s="16"/>
      <c r="PHW62" s="16"/>
      <c r="PHX62" s="16"/>
      <c r="PHY62" s="16"/>
      <c r="PHZ62" s="16"/>
      <c r="PIA62" s="16"/>
      <c r="PIB62" s="16"/>
      <c r="PIC62" s="16"/>
      <c r="PID62" s="16"/>
      <c r="PIE62" s="16"/>
      <c r="PIF62" s="16"/>
      <c r="PIG62" s="16"/>
      <c r="PIH62" s="16"/>
      <c r="PII62" s="16"/>
      <c r="PIJ62" s="16"/>
      <c r="PIK62" s="16"/>
      <c r="PIL62" s="16"/>
      <c r="PIM62" s="16"/>
      <c r="PIN62" s="16"/>
      <c r="PIO62" s="16"/>
      <c r="PIP62" s="16"/>
      <c r="PIQ62" s="16"/>
      <c r="PIR62" s="16"/>
      <c r="PIS62" s="16"/>
      <c r="PIT62" s="16"/>
      <c r="PIU62" s="16"/>
      <c r="PIV62" s="16"/>
      <c r="PIW62" s="16"/>
      <c r="PIX62" s="16"/>
      <c r="PIY62" s="16"/>
      <c r="PIZ62" s="16"/>
      <c r="PJA62" s="16"/>
      <c r="PJB62" s="16"/>
      <c r="PJC62" s="16"/>
      <c r="PJD62" s="16"/>
      <c r="PJE62" s="16"/>
      <c r="PJF62" s="16"/>
      <c r="PJG62" s="16"/>
      <c r="PJH62" s="16"/>
      <c r="PJI62" s="16"/>
      <c r="PJJ62" s="16"/>
      <c r="PJK62" s="16"/>
      <c r="PJL62" s="16"/>
      <c r="PJM62" s="16"/>
      <c r="PJN62" s="16"/>
      <c r="PJO62" s="16"/>
      <c r="PJP62" s="16"/>
      <c r="PJQ62" s="16"/>
      <c r="PJR62" s="16"/>
      <c r="PJS62" s="16"/>
      <c r="PJT62" s="16"/>
      <c r="PJU62" s="16"/>
      <c r="PJV62" s="16"/>
      <c r="PJW62" s="16"/>
      <c r="PJX62" s="16"/>
      <c r="PJY62" s="16"/>
      <c r="PJZ62" s="16"/>
      <c r="PKA62" s="16"/>
      <c r="PKB62" s="16"/>
      <c r="PKC62" s="16"/>
      <c r="PKD62" s="16"/>
      <c r="PKE62" s="16"/>
      <c r="PKF62" s="16"/>
      <c r="PKG62" s="16"/>
      <c r="PKH62" s="16"/>
      <c r="PKI62" s="16"/>
      <c r="PKJ62" s="16"/>
      <c r="PKK62" s="16"/>
      <c r="PKL62" s="16"/>
      <c r="PKM62" s="16"/>
      <c r="PKN62" s="16"/>
      <c r="PKO62" s="16"/>
      <c r="PKP62" s="16"/>
      <c r="PKQ62" s="16"/>
      <c r="PKR62" s="16"/>
      <c r="PKS62" s="16"/>
      <c r="PKT62" s="16"/>
      <c r="PKU62" s="16"/>
      <c r="PKV62" s="16"/>
      <c r="PKW62" s="16"/>
      <c r="PKX62" s="16"/>
      <c r="PKY62" s="16"/>
      <c r="PKZ62" s="16"/>
      <c r="PLA62" s="16"/>
      <c r="PLB62" s="16"/>
      <c r="PLC62" s="16"/>
      <c r="PLD62" s="16"/>
      <c r="PLE62" s="16"/>
      <c r="PLF62" s="16"/>
      <c r="PLG62" s="16"/>
      <c r="PLH62" s="16"/>
      <c r="PLI62" s="16"/>
      <c r="PLJ62" s="16"/>
      <c r="PLK62" s="16"/>
      <c r="PLL62" s="16"/>
      <c r="PLM62" s="16"/>
      <c r="PLN62" s="16"/>
      <c r="PLO62" s="16"/>
      <c r="PLP62" s="16"/>
      <c r="PLQ62" s="16"/>
      <c r="PLR62" s="16"/>
      <c r="PLS62" s="16"/>
      <c r="PLT62" s="16"/>
      <c r="PLU62" s="16"/>
      <c r="PLV62" s="16"/>
      <c r="PLW62" s="16"/>
      <c r="PLX62" s="16"/>
      <c r="PLY62" s="16"/>
      <c r="PLZ62" s="16"/>
      <c r="PMA62" s="16"/>
      <c r="PMB62" s="16"/>
      <c r="PMC62" s="16"/>
      <c r="PMD62" s="16"/>
      <c r="PME62" s="16"/>
      <c r="PMF62" s="16"/>
      <c r="PMG62" s="16"/>
      <c r="PMH62" s="16"/>
      <c r="PMI62" s="16"/>
      <c r="PMJ62" s="16"/>
      <c r="PMK62" s="16"/>
      <c r="PML62" s="16"/>
      <c r="PMM62" s="16"/>
      <c r="PMN62" s="16"/>
      <c r="PMO62" s="16"/>
      <c r="PMP62" s="16"/>
      <c r="PMQ62" s="16"/>
      <c r="PMR62" s="16"/>
      <c r="PMS62" s="16"/>
      <c r="PMT62" s="16"/>
      <c r="PMU62" s="16"/>
      <c r="PMV62" s="16"/>
      <c r="PMW62" s="16"/>
      <c r="PMX62" s="16"/>
      <c r="PMY62" s="16"/>
      <c r="PMZ62" s="16"/>
      <c r="PNA62" s="16"/>
      <c r="PNB62" s="16"/>
      <c r="PNC62" s="16"/>
      <c r="PND62" s="16"/>
      <c r="PNE62" s="16"/>
      <c r="PNF62" s="16"/>
      <c r="PNG62" s="16"/>
      <c r="PNH62" s="16"/>
      <c r="PNI62" s="16"/>
      <c r="PNJ62" s="16"/>
      <c r="PNK62" s="16"/>
      <c r="PNL62" s="16"/>
      <c r="PNM62" s="16"/>
      <c r="PNN62" s="16"/>
      <c r="PNO62" s="16"/>
      <c r="PNP62" s="16"/>
      <c r="PNQ62" s="16"/>
      <c r="PNR62" s="16"/>
      <c r="PNS62" s="16"/>
      <c r="PNT62" s="16"/>
      <c r="PNU62" s="16"/>
      <c r="PNV62" s="16"/>
      <c r="PNW62" s="16"/>
      <c r="PNX62" s="16"/>
      <c r="PNY62" s="16"/>
      <c r="PNZ62" s="16"/>
      <c r="POA62" s="16"/>
      <c r="POB62" s="16"/>
      <c r="POC62" s="16"/>
      <c r="POD62" s="16"/>
      <c r="POE62" s="16"/>
      <c r="POF62" s="16"/>
      <c r="POG62" s="16"/>
      <c r="POH62" s="16"/>
      <c r="POI62" s="16"/>
      <c r="POJ62" s="16"/>
      <c r="POK62" s="16"/>
      <c r="POL62" s="16"/>
      <c r="POM62" s="16"/>
      <c r="PON62" s="16"/>
      <c r="POO62" s="16"/>
      <c r="POP62" s="16"/>
      <c r="POQ62" s="16"/>
      <c r="POR62" s="16"/>
      <c r="POS62" s="16"/>
      <c r="POT62" s="16"/>
      <c r="POU62" s="16"/>
      <c r="POV62" s="16"/>
      <c r="POW62" s="16"/>
      <c r="POX62" s="16"/>
      <c r="POY62" s="16"/>
      <c r="POZ62" s="16"/>
      <c r="PPA62" s="16"/>
      <c r="PPB62" s="16"/>
      <c r="PPC62" s="16"/>
      <c r="PPD62" s="16"/>
      <c r="PPE62" s="16"/>
      <c r="PPF62" s="16"/>
      <c r="PPG62" s="16"/>
      <c r="PPH62" s="16"/>
      <c r="PPI62" s="16"/>
      <c r="PPJ62" s="16"/>
      <c r="PPK62" s="16"/>
      <c r="PPL62" s="16"/>
      <c r="PPM62" s="16"/>
      <c r="PPN62" s="16"/>
      <c r="PPO62" s="16"/>
      <c r="PPP62" s="16"/>
      <c r="PPQ62" s="16"/>
      <c r="PPR62" s="16"/>
      <c r="PPS62" s="16"/>
      <c r="PPT62" s="16"/>
      <c r="PPU62" s="16"/>
      <c r="PPV62" s="16"/>
      <c r="PPW62" s="16"/>
      <c r="PPX62" s="16"/>
      <c r="PPY62" s="16"/>
      <c r="PPZ62" s="16"/>
      <c r="PQA62" s="16"/>
      <c r="PQB62" s="16"/>
      <c r="PQC62" s="16"/>
      <c r="PQD62" s="16"/>
      <c r="PQE62" s="16"/>
      <c r="PQF62" s="16"/>
      <c r="PQG62" s="16"/>
      <c r="PQH62" s="16"/>
      <c r="PQI62" s="16"/>
      <c r="PQJ62" s="16"/>
      <c r="PQK62" s="16"/>
      <c r="PQL62" s="16"/>
      <c r="PQM62" s="16"/>
      <c r="PQN62" s="16"/>
      <c r="PQO62" s="16"/>
      <c r="PQP62" s="16"/>
      <c r="PQQ62" s="16"/>
      <c r="PQR62" s="16"/>
      <c r="PQS62" s="16"/>
      <c r="PQT62" s="16"/>
      <c r="PQU62" s="16"/>
      <c r="PQV62" s="16"/>
      <c r="PQW62" s="16"/>
      <c r="PQX62" s="16"/>
      <c r="PQY62" s="16"/>
      <c r="PQZ62" s="16"/>
      <c r="PRA62" s="16"/>
      <c r="PRB62" s="16"/>
      <c r="PRC62" s="16"/>
      <c r="PRD62" s="16"/>
      <c r="PRE62" s="16"/>
      <c r="PRF62" s="16"/>
      <c r="PRG62" s="16"/>
      <c r="PRH62" s="16"/>
      <c r="PRI62" s="16"/>
      <c r="PRJ62" s="16"/>
      <c r="PRK62" s="16"/>
      <c r="PRL62" s="16"/>
      <c r="PRM62" s="16"/>
      <c r="PRN62" s="16"/>
      <c r="PRO62" s="16"/>
      <c r="PRP62" s="16"/>
      <c r="PRQ62" s="16"/>
      <c r="PRR62" s="16"/>
      <c r="PRS62" s="16"/>
      <c r="PRT62" s="16"/>
      <c r="PRU62" s="16"/>
      <c r="PRV62" s="16"/>
      <c r="PRW62" s="16"/>
      <c r="PRX62" s="16"/>
      <c r="PRY62" s="16"/>
      <c r="PRZ62" s="16"/>
      <c r="PSA62" s="16"/>
      <c r="PSB62" s="16"/>
      <c r="PSC62" s="16"/>
      <c r="PSD62" s="16"/>
      <c r="PSE62" s="16"/>
      <c r="PSF62" s="16"/>
      <c r="PSG62" s="16"/>
      <c r="PSH62" s="16"/>
      <c r="PSI62" s="16"/>
      <c r="PSJ62" s="16"/>
      <c r="PSK62" s="16"/>
      <c r="PSL62" s="16"/>
      <c r="PSM62" s="16"/>
      <c r="PSN62" s="16"/>
      <c r="PSO62" s="16"/>
      <c r="PSP62" s="16"/>
      <c r="PSQ62" s="16"/>
      <c r="PSR62" s="16"/>
      <c r="PSS62" s="16"/>
      <c r="PST62" s="16"/>
      <c r="PSU62" s="16"/>
      <c r="PSV62" s="16"/>
      <c r="PSW62" s="16"/>
      <c r="PSX62" s="16"/>
      <c r="PSY62" s="16"/>
      <c r="PSZ62" s="16"/>
      <c r="PTA62" s="16"/>
      <c r="PTB62" s="16"/>
      <c r="PTC62" s="16"/>
      <c r="PTD62" s="16"/>
      <c r="PTE62" s="16"/>
      <c r="PTF62" s="16"/>
      <c r="PTG62" s="16"/>
      <c r="PTH62" s="16"/>
      <c r="PTI62" s="16"/>
      <c r="PTJ62" s="16"/>
      <c r="PTK62" s="16"/>
      <c r="PTL62" s="16"/>
      <c r="PTM62" s="16"/>
      <c r="PTN62" s="16"/>
      <c r="PTO62" s="16"/>
      <c r="PTP62" s="16"/>
      <c r="PTQ62" s="16"/>
      <c r="PTR62" s="16"/>
      <c r="PTS62" s="16"/>
      <c r="PTT62" s="16"/>
      <c r="PTU62" s="16"/>
      <c r="PTV62" s="16"/>
      <c r="PTW62" s="16"/>
      <c r="PTX62" s="16"/>
      <c r="PTY62" s="16"/>
      <c r="PTZ62" s="16"/>
      <c r="PUA62" s="16"/>
      <c r="PUB62" s="16"/>
      <c r="PUC62" s="16"/>
      <c r="PUD62" s="16"/>
      <c r="PUE62" s="16"/>
      <c r="PUF62" s="16"/>
      <c r="PUG62" s="16"/>
      <c r="PUH62" s="16"/>
      <c r="PUI62" s="16"/>
      <c r="PUJ62" s="16"/>
      <c r="PUK62" s="16"/>
      <c r="PUL62" s="16"/>
      <c r="PUM62" s="16"/>
      <c r="PUN62" s="16"/>
      <c r="PUO62" s="16"/>
      <c r="PUP62" s="16"/>
      <c r="PUQ62" s="16"/>
      <c r="PUR62" s="16"/>
      <c r="PUS62" s="16"/>
      <c r="PUT62" s="16"/>
      <c r="PUU62" s="16"/>
      <c r="PUV62" s="16"/>
      <c r="PUW62" s="16"/>
      <c r="PUX62" s="16"/>
      <c r="PUY62" s="16"/>
      <c r="PUZ62" s="16"/>
      <c r="PVA62" s="16"/>
      <c r="PVB62" s="16"/>
      <c r="PVC62" s="16"/>
      <c r="PVD62" s="16"/>
      <c r="PVE62" s="16"/>
      <c r="PVF62" s="16"/>
      <c r="PVG62" s="16"/>
      <c r="PVH62" s="16"/>
      <c r="PVI62" s="16"/>
      <c r="PVJ62" s="16"/>
      <c r="PVK62" s="16"/>
      <c r="PVL62" s="16"/>
      <c r="PVM62" s="16"/>
      <c r="PVN62" s="16"/>
      <c r="PVO62" s="16"/>
      <c r="PVP62" s="16"/>
      <c r="PVQ62" s="16"/>
      <c r="PVR62" s="16"/>
      <c r="PVS62" s="16"/>
      <c r="PVT62" s="16"/>
      <c r="PVU62" s="16"/>
      <c r="PVV62" s="16"/>
      <c r="PVW62" s="16"/>
      <c r="PVX62" s="16"/>
      <c r="PVY62" s="16"/>
      <c r="PVZ62" s="16"/>
      <c r="PWA62" s="16"/>
      <c r="PWB62" s="16"/>
      <c r="PWC62" s="16"/>
      <c r="PWD62" s="16"/>
      <c r="PWE62" s="16"/>
      <c r="PWF62" s="16"/>
      <c r="PWG62" s="16"/>
      <c r="PWH62" s="16"/>
      <c r="PWI62" s="16"/>
      <c r="PWJ62" s="16"/>
      <c r="PWK62" s="16"/>
      <c r="PWL62" s="16"/>
      <c r="PWM62" s="16"/>
      <c r="PWN62" s="16"/>
      <c r="PWO62" s="16"/>
      <c r="PWP62" s="16"/>
      <c r="PWQ62" s="16"/>
      <c r="PWR62" s="16"/>
      <c r="PWS62" s="16"/>
      <c r="PWT62" s="16"/>
      <c r="PWU62" s="16"/>
      <c r="PWV62" s="16"/>
      <c r="PWW62" s="16"/>
      <c r="PWX62" s="16"/>
      <c r="PWY62" s="16"/>
      <c r="PWZ62" s="16"/>
      <c r="PXA62" s="16"/>
      <c r="PXB62" s="16"/>
      <c r="PXC62" s="16"/>
      <c r="PXD62" s="16"/>
      <c r="PXE62" s="16"/>
      <c r="PXF62" s="16"/>
      <c r="PXG62" s="16"/>
      <c r="PXH62" s="16"/>
      <c r="PXI62" s="16"/>
      <c r="PXJ62" s="16"/>
      <c r="PXK62" s="16"/>
      <c r="PXL62" s="16"/>
      <c r="PXM62" s="16"/>
      <c r="PXN62" s="16"/>
      <c r="PXO62" s="16"/>
      <c r="PXP62" s="16"/>
      <c r="PXQ62" s="16"/>
      <c r="PXR62" s="16"/>
      <c r="PXS62" s="16"/>
      <c r="PXT62" s="16"/>
      <c r="PXU62" s="16"/>
      <c r="PXV62" s="16"/>
      <c r="PXW62" s="16"/>
      <c r="PXX62" s="16"/>
      <c r="PXY62" s="16"/>
      <c r="PXZ62" s="16"/>
      <c r="PYA62" s="16"/>
      <c r="PYB62" s="16"/>
      <c r="PYC62" s="16"/>
      <c r="PYD62" s="16"/>
      <c r="PYE62" s="16"/>
      <c r="PYF62" s="16"/>
      <c r="PYG62" s="16"/>
      <c r="PYH62" s="16"/>
      <c r="PYI62" s="16"/>
      <c r="PYJ62" s="16"/>
      <c r="PYK62" s="16"/>
      <c r="PYL62" s="16"/>
      <c r="PYM62" s="16"/>
      <c r="PYN62" s="16"/>
      <c r="PYO62" s="16"/>
      <c r="PYP62" s="16"/>
      <c r="PYQ62" s="16"/>
      <c r="PYR62" s="16"/>
      <c r="PYS62" s="16"/>
      <c r="PYT62" s="16"/>
      <c r="PYU62" s="16"/>
      <c r="PYV62" s="16"/>
      <c r="PYW62" s="16"/>
      <c r="PYX62" s="16"/>
      <c r="PYY62" s="16"/>
      <c r="PYZ62" s="16"/>
      <c r="PZA62" s="16"/>
      <c r="PZB62" s="16"/>
      <c r="PZC62" s="16"/>
      <c r="PZD62" s="16"/>
      <c r="PZE62" s="16"/>
      <c r="PZF62" s="16"/>
      <c r="PZG62" s="16"/>
      <c r="PZH62" s="16"/>
      <c r="PZI62" s="16"/>
      <c r="PZJ62" s="16"/>
      <c r="PZK62" s="16"/>
      <c r="PZL62" s="16"/>
      <c r="PZM62" s="16"/>
      <c r="PZN62" s="16"/>
      <c r="PZO62" s="16"/>
      <c r="PZP62" s="16"/>
      <c r="PZQ62" s="16"/>
      <c r="PZR62" s="16"/>
      <c r="PZS62" s="16"/>
      <c r="PZT62" s="16"/>
      <c r="PZU62" s="16"/>
      <c r="PZV62" s="16"/>
      <c r="PZW62" s="16"/>
      <c r="PZX62" s="16"/>
      <c r="PZY62" s="16"/>
      <c r="PZZ62" s="16"/>
      <c r="QAA62" s="16"/>
      <c r="QAB62" s="16"/>
      <c r="QAC62" s="16"/>
      <c r="QAD62" s="16"/>
      <c r="QAE62" s="16"/>
      <c r="QAF62" s="16"/>
      <c r="QAG62" s="16"/>
      <c r="QAH62" s="16"/>
      <c r="QAI62" s="16"/>
      <c r="QAJ62" s="16"/>
      <c r="QAK62" s="16"/>
      <c r="QAL62" s="16"/>
      <c r="QAM62" s="16"/>
      <c r="QAN62" s="16"/>
      <c r="QAO62" s="16"/>
      <c r="QAP62" s="16"/>
      <c r="QAQ62" s="16"/>
      <c r="QAR62" s="16"/>
      <c r="QAS62" s="16"/>
      <c r="QAT62" s="16"/>
      <c r="QAU62" s="16"/>
      <c r="QAV62" s="16"/>
      <c r="QAW62" s="16"/>
      <c r="QAX62" s="16"/>
      <c r="QAY62" s="16"/>
      <c r="QAZ62" s="16"/>
      <c r="QBA62" s="16"/>
      <c r="QBB62" s="16"/>
      <c r="QBC62" s="16"/>
      <c r="QBD62" s="16"/>
      <c r="QBE62" s="16"/>
      <c r="QBF62" s="16"/>
      <c r="QBG62" s="16"/>
      <c r="QBH62" s="16"/>
      <c r="QBI62" s="16"/>
      <c r="QBJ62" s="16"/>
      <c r="QBK62" s="16"/>
      <c r="QBL62" s="16"/>
      <c r="QBM62" s="16"/>
      <c r="QBN62" s="16"/>
      <c r="QBO62" s="16"/>
      <c r="QBP62" s="16"/>
      <c r="QBQ62" s="16"/>
      <c r="QBR62" s="16"/>
      <c r="QBS62" s="16"/>
      <c r="QBT62" s="16"/>
      <c r="QBU62" s="16"/>
      <c r="QBV62" s="16"/>
      <c r="QBW62" s="16"/>
      <c r="QBX62" s="16"/>
      <c r="QBY62" s="16"/>
      <c r="QBZ62" s="16"/>
      <c r="QCA62" s="16"/>
      <c r="QCB62" s="16"/>
      <c r="QCC62" s="16"/>
      <c r="QCD62" s="16"/>
      <c r="QCE62" s="16"/>
      <c r="QCF62" s="16"/>
      <c r="QCG62" s="16"/>
      <c r="QCH62" s="16"/>
      <c r="QCI62" s="16"/>
      <c r="QCJ62" s="16"/>
      <c r="QCK62" s="16"/>
      <c r="QCL62" s="16"/>
      <c r="QCM62" s="16"/>
      <c r="QCN62" s="16"/>
      <c r="QCO62" s="16"/>
      <c r="QCP62" s="16"/>
      <c r="QCQ62" s="16"/>
      <c r="QCR62" s="16"/>
      <c r="QCS62" s="16"/>
      <c r="QCT62" s="16"/>
      <c r="QCU62" s="16"/>
      <c r="QCV62" s="16"/>
      <c r="QCW62" s="16"/>
      <c r="QCX62" s="16"/>
      <c r="QCY62" s="16"/>
      <c r="QCZ62" s="16"/>
      <c r="QDA62" s="16"/>
      <c r="QDB62" s="16"/>
      <c r="QDC62" s="16"/>
      <c r="QDD62" s="16"/>
      <c r="QDE62" s="16"/>
      <c r="QDF62" s="16"/>
      <c r="QDG62" s="16"/>
      <c r="QDH62" s="16"/>
      <c r="QDI62" s="16"/>
      <c r="QDJ62" s="16"/>
      <c r="QDK62" s="16"/>
      <c r="QDL62" s="16"/>
      <c r="QDM62" s="16"/>
      <c r="QDN62" s="16"/>
      <c r="QDO62" s="16"/>
      <c r="QDP62" s="16"/>
      <c r="QDQ62" s="16"/>
      <c r="QDR62" s="16"/>
      <c r="QDS62" s="16"/>
      <c r="QDT62" s="16"/>
      <c r="QDU62" s="16"/>
      <c r="QDV62" s="16"/>
      <c r="QDW62" s="16"/>
      <c r="QDX62" s="16"/>
      <c r="QDY62" s="16"/>
      <c r="QDZ62" s="16"/>
      <c r="QEA62" s="16"/>
      <c r="QEB62" s="16"/>
      <c r="QEC62" s="16"/>
      <c r="QED62" s="16"/>
      <c r="QEE62" s="16"/>
      <c r="QEF62" s="16"/>
      <c r="QEG62" s="16"/>
      <c r="QEH62" s="16"/>
      <c r="QEI62" s="16"/>
      <c r="QEJ62" s="16"/>
      <c r="QEK62" s="16"/>
      <c r="QEL62" s="16"/>
      <c r="QEM62" s="16"/>
      <c r="QEN62" s="16"/>
      <c r="QEO62" s="16"/>
      <c r="QEP62" s="16"/>
      <c r="QEQ62" s="16"/>
      <c r="QER62" s="16"/>
      <c r="QES62" s="16"/>
      <c r="QET62" s="16"/>
      <c r="QEU62" s="16"/>
      <c r="QEV62" s="16"/>
      <c r="QEW62" s="16"/>
      <c r="QEX62" s="16"/>
      <c r="QEY62" s="16"/>
      <c r="QEZ62" s="16"/>
      <c r="QFA62" s="16"/>
      <c r="QFB62" s="16"/>
      <c r="QFC62" s="16"/>
      <c r="QFD62" s="16"/>
      <c r="QFE62" s="16"/>
      <c r="QFF62" s="16"/>
      <c r="QFG62" s="16"/>
      <c r="QFH62" s="16"/>
      <c r="QFI62" s="16"/>
      <c r="QFJ62" s="16"/>
      <c r="QFK62" s="16"/>
      <c r="QFL62" s="16"/>
      <c r="QFM62" s="16"/>
      <c r="QFN62" s="16"/>
      <c r="QFO62" s="16"/>
      <c r="QFP62" s="16"/>
      <c r="QFQ62" s="16"/>
      <c r="QFR62" s="16"/>
      <c r="QFS62" s="16"/>
      <c r="QFT62" s="16"/>
      <c r="QFU62" s="16"/>
      <c r="QFV62" s="16"/>
      <c r="QFW62" s="16"/>
      <c r="QFX62" s="16"/>
      <c r="QFY62" s="16"/>
      <c r="QFZ62" s="16"/>
      <c r="QGA62" s="16"/>
      <c r="QGB62" s="16"/>
      <c r="QGC62" s="16"/>
      <c r="QGD62" s="16"/>
      <c r="QGE62" s="16"/>
      <c r="QGF62" s="16"/>
      <c r="QGG62" s="16"/>
      <c r="QGH62" s="16"/>
      <c r="QGI62" s="16"/>
      <c r="QGJ62" s="16"/>
      <c r="QGK62" s="16"/>
      <c r="QGL62" s="16"/>
      <c r="QGM62" s="16"/>
      <c r="QGN62" s="16"/>
      <c r="QGO62" s="16"/>
      <c r="QGP62" s="16"/>
      <c r="QGQ62" s="16"/>
      <c r="QGR62" s="16"/>
      <c r="QGS62" s="16"/>
      <c r="QGT62" s="16"/>
      <c r="QGU62" s="16"/>
      <c r="QGV62" s="16"/>
      <c r="QGW62" s="16"/>
      <c r="QGX62" s="16"/>
      <c r="QGY62" s="16"/>
      <c r="QGZ62" s="16"/>
      <c r="QHA62" s="16"/>
      <c r="QHB62" s="16"/>
      <c r="QHC62" s="16"/>
      <c r="QHD62" s="16"/>
      <c r="QHE62" s="16"/>
      <c r="QHF62" s="16"/>
      <c r="QHG62" s="16"/>
      <c r="QHH62" s="16"/>
      <c r="QHI62" s="16"/>
      <c r="QHJ62" s="16"/>
      <c r="QHK62" s="16"/>
      <c r="QHL62" s="16"/>
      <c r="QHM62" s="16"/>
      <c r="QHN62" s="16"/>
      <c r="QHO62" s="16"/>
      <c r="QHP62" s="16"/>
      <c r="QHQ62" s="16"/>
      <c r="QHR62" s="16"/>
      <c r="QHS62" s="16"/>
      <c r="QHT62" s="16"/>
      <c r="QHU62" s="16"/>
      <c r="QHV62" s="16"/>
      <c r="QHW62" s="16"/>
      <c r="QHX62" s="16"/>
      <c r="QHY62" s="16"/>
      <c r="QHZ62" s="16"/>
      <c r="QIA62" s="16"/>
      <c r="QIB62" s="16"/>
      <c r="QIC62" s="16"/>
      <c r="QID62" s="16"/>
      <c r="QIE62" s="16"/>
      <c r="QIF62" s="16"/>
      <c r="QIG62" s="16"/>
      <c r="QIH62" s="16"/>
      <c r="QII62" s="16"/>
      <c r="QIJ62" s="16"/>
      <c r="QIK62" s="16"/>
      <c r="QIL62" s="16"/>
      <c r="QIM62" s="16"/>
      <c r="QIN62" s="16"/>
      <c r="QIO62" s="16"/>
      <c r="QIP62" s="16"/>
      <c r="QIQ62" s="16"/>
      <c r="QIR62" s="16"/>
      <c r="QIS62" s="16"/>
      <c r="QIT62" s="16"/>
      <c r="QIU62" s="16"/>
      <c r="QIV62" s="16"/>
      <c r="QIW62" s="16"/>
      <c r="QIX62" s="16"/>
      <c r="QIY62" s="16"/>
      <c r="QIZ62" s="16"/>
      <c r="QJA62" s="16"/>
      <c r="QJB62" s="16"/>
      <c r="QJC62" s="16"/>
      <c r="QJD62" s="16"/>
      <c r="QJE62" s="16"/>
      <c r="QJF62" s="16"/>
      <c r="QJG62" s="16"/>
      <c r="QJH62" s="16"/>
      <c r="QJI62" s="16"/>
      <c r="QJJ62" s="16"/>
      <c r="QJK62" s="16"/>
      <c r="QJL62" s="16"/>
      <c r="QJM62" s="16"/>
      <c r="QJN62" s="16"/>
      <c r="QJO62" s="16"/>
      <c r="QJP62" s="16"/>
      <c r="QJQ62" s="16"/>
      <c r="QJR62" s="16"/>
      <c r="QJS62" s="16"/>
      <c r="QJT62" s="16"/>
      <c r="QJU62" s="16"/>
      <c r="QJV62" s="16"/>
      <c r="QJW62" s="16"/>
      <c r="QJX62" s="16"/>
      <c r="QJY62" s="16"/>
      <c r="QJZ62" s="16"/>
      <c r="QKA62" s="16"/>
      <c r="QKB62" s="16"/>
      <c r="QKC62" s="16"/>
      <c r="QKD62" s="16"/>
      <c r="QKE62" s="16"/>
      <c r="QKF62" s="16"/>
      <c r="QKG62" s="16"/>
      <c r="QKH62" s="16"/>
      <c r="QKI62" s="16"/>
      <c r="QKJ62" s="16"/>
      <c r="QKK62" s="16"/>
      <c r="QKL62" s="16"/>
      <c r="QKM62" s="16"/>
      <c r="QKN62" s="16"/>
      <c r="QKO62" s="16"/>
      <c r="QKP62" s="16"/>
      <c r="QKQ62" s="16"/>
      <c r="QKR62" s="16"/>
      <c r="QKS62" s="16"/>
      <c r="QKT62" s="16"/>
      <c r="QKU62" s="16"/>
      <c r="QKV62" s="16"/>
      <c r="QKW62" s="16"/>
      <c r="QKX62" s="16"/>
      <c r="QKY62" s="16"/>
      <c r="QKZ62" s="16"/>
      <c r="QLA62" s="16"/>
      <c r="QLB62" s="16"/>
      <c r="QLC62" s="16"/>
      <c r="QLD62" s="16"/>
      <c r="QLE62" s="16"/>
      <c r="QLF62" s="16"/>
      <c r="QLG62" s="16"/>
      <c r="QLH62" s="16"/>
      <c r="QLI62" s="16"/>
      <c r="QLJ62" s="16"/>
      <c r="QLK62" s="16"/>
      <c r="QLL62" s="16"/>
      <c r="QLM62" s="16"/>
      <c r="QLN62" s="16"/>
      <c r="QLO62" s="16"/>
      <c r="QLP62" s="16"/>
      <c r="QLQ62" s="16"/>
      <c r="QLR62" s="16"/>
      <c r="QLS62" s="16"/>
      <c r="QLT62" s="16"/>
      <c r="QLU62" s="16"/>
      <c r="QLV62" s="16"/>
      <c r="QLW62" s="16"/>
      <c r="QLX62" s="16"/>
      <c r="QLY62" s="16"/>
      <c r="QLZ62" s="16"/>
      <c r="QMA62" s="16"/>
      <c r="QMB62" s="16"/>
      <c r="QMC62" s="16"/>
      <c r="QMD62" s="16"/>
      <c r="QME62" s="16"/>
      <c r="QMF62" s="16"/>
      <c r="QMG62" s="16"/>
      <c r="QMH62" s="16"/>
      <c r="QMI62" s="16"/>
      <c r="QMJ62" s="16"/>
      <c r="QMK62" s="16"/>
      <c r="QML62" s="16"/>
      <c r="QMM62" s="16"/>
      <c r="QMN62" s="16"/>
      <c r="QMO62" s="16"/>
      <c r="QMP62" s="16"/>
      <c r="QMQ62" s="16"/>
      <c r="QMR62" s="16"/>
      <c r="QMS62" s="16"/>
      <c r="QMT62" s="16"/>
      <c r="QMU62" s="16"/>
      <c r="QMV62" s="16"/>
      <c r="QMW62" s="16"/>
      <c r="QMX62" s="16"/>
      <c r="QMY62" s="16"/>
      <c r="QMZ62" s="16"/>
      <c r="QNA62" s="16"/>
      <c r="QNB62" s="16"/>
      <c r="QNC62" s="16"/>
      <c r="QND62" s="16"/>
      <c r="QNE62" s="16"/>
      <c r="QNF62" s="16"/>
      <c r="QNG62" s="16"/>
      <c r="QNH62" s="16"/>
      <c r="QNI62" s="16"/>
      <c r="QNJ62" s="16"/>
      <c r="QNK62" s="16"/>
      <c r="QNL62" s="16"/>
      <c r="QNM62" s="16"/>
      <c r="QNN62" s="16"/>
      <c r="QNO62" s="16"/>
      <c r="QNP62" s="16"/>
      <c r="QNQ62" s="16"/>
      <c r="QNR62" s="16"/>
      <c r="QNS62" s="16"/>
      <c r="QNT62" s="16"/>
      <c r="QNU62" s="16"/>
      <c r="QNV62" s="16"/>
      <c r="QNW62" s="16"/>
      <c r="QNX62" s="16"/>
      <c r="QNY62" s="16"/>
      <c r="QNZ62" s="16"/>
      <c r="QOA62" s="16"/>
      <c r="QOB62" s="16"/>
      <c r="QOC62" s="16"/>
      <c r="QOD62" s="16"/>
      <c r="QOE62" s="16"/>
      <c r="QOF62" s="16"/>
      <c r="QOG62" s="16"/>
      <c r="QOH62" s="16"/>
      <c r="QOI62" s="16"/>
      <c r="QOJ62" s="16"/>
      <c r="QOK62" s="16"/>
      <c r="QOL62" s="16"/>
      <c r="QOM62" s="16"/>
      <c r="QON62" s="16"/>
      <c r="QOO62" s="16"/>
      <c r="QOP62" s="16"/>
      <c r="QOQ62" s="16"/>
      <c r="QOR62" s="16"/>
      <c r="QOS62" s="16"/>
      <c r="QOT62" s="16"/>
      <c r="QOU62" s="16"/>
      <c r="QOV62" s="16"/>
      <c r="QOW62" s="16"/>
      <c r="QOX62" s="16"/>
      <c r="QOY62" s="16"/>
      <c r="QOZ62" s="16"/>
      <c r="QPA62" s="16"/>
      <c r="QPB62" s="16"/>
      <c r="QPC62" s="16"/>
      <c r="QPD62" s="16"/>
      <c r="QPE62" s="16"/>
      <c r="QPF62" s="16"/>
      <c r="QPG62" s="16"/>
      <c r="QPH62" s="16"/>
      <c r="QPI62" s="16"/>
      <c r="QPJ62" s="16"/>
      <c r="QPK62" s="16"/>
      <c r="QPL62" s="16"/>
      <c r="QPM62" s="16"/>
      <c r="QPN62" s="16"/>
      <c r="QPO62" s="16"/>
      <c r="QPP62" s="16"/>
      <c r="QPQ62" s="16"/>
      <c r="QPR62" s="16"/>
      <c r="QPS62" s="16"/>
      <c r="QPT62" s="16"/>
      <c r="QPU62" s="16"/>
      <c r="QPV62" s="16"/>
      <c r="QPW62" s="16"/>
      <c r="QPX62" s="16"/>
      <c r="QPY62" s="16"/>
      <c r="QPZ62" s="16"/>
      <c r="QQA62" s="16"/>
      <c r="QQB62" s="16"/>
      <c r="QQC62" s="16"/>
      <c r="QQD62" s="16"/>
      <c r="QQE62" s="16"/>
      <c r="QQF62" s="16"/>
      <c r="QQG62" s="16"/>
      <c r="QQH62" s="16"/>
      <c r="QQI62" s="16"/>
      <c r="QQJ62" s="16"/>
      <c r="QQK62" s="16"/>
      <c r="QQL62" s="16"/>
      <c r="QQM62" s="16"/>
      <c r="QQN62" s="16"/>
      <c r="QQO62" s="16"/>
      <c r="QQP62" s="16"/>
      <c r="QQQ62" s="16"/>
      <c r="QQR62" s="16"/>
      <c r="QQS62" s="16"/>
      <c r="QQT62" s="16"/>
      <c r="QQU62" s="16"/>
      <c r="QQV62" s="16"/>
      <c r="QQW62" s="16"/>
      <c r="QQX62" s="16"/>
      <c r="QQY62" s="16"/>
      <c r="QQZ62" s="16"/>
      <c r="QRA62" s="16"/>
      <c r="QRB62" s="16"/>
      <c r="QRC62" s="16"/>
      <c r="QRD62" s="16"/>
      <c r="QRE62" s="16"/>
      <c r="QRF62" s="16"/>
      <c r="QRG62" s="16"/>
      <c r="QRH62" s="16"/>
      <c r="QRI62" s="16"/>
      <c r="QRJ62" s="16"/>
      <c r="QRK62" s="16"/>
      <c r="QRL62" s="16"/>
      <c r="QRM62" s="16"/>
      <c r="QRN62" s="16"/>
      <c r="QRO62" s="16"/>
      <c r="QRP62" s="16"/>
      <c r="QRQ62" s="16"/>
      <c r="QRR62" s="16"/>
      <c r="QRS62" s="16"/>
      <c r="QRT62" s="16"/>
      <c r="QRU62" s="16"/>
      <c r="QRV62" s="16"/>
      <c r="QRW62" s="16"/>
      <c r="QRX62" s="16"/>
      <c r="QRY62" s="16"/>
      <c r="QRZ62" s="16"/>
      <c r="QSA62" s="16"/>
      <c r="QSB62" s="16"/>
      <c r="QSC62" s="16"/>
      <c r="QSD62" s="16"/>
      <c r="QSE62" s="16"/>
      <c r="QSF62" s="16"/>
      <c r="QSG62" s="16"/>
      <c r="QSH62" s="16"/>
      <c r="QSI62" s="16"/>
      <c r="QSJ62" s="16"/>
      <c r="QSK62" s="16"/>
      <c r="QSL62" s="16"/>
      <c r="QSM62" s="16"/>
      <c r="QSN62" s="16"/>
      <c r="QSO62" s="16"/>
      <c r="QSP62" s="16"/>
      <c r="QSQ62" s="16"/>
      <c r="QSR62" s="16"/>
      <c r="QSS62" s="16"/>
      <c r="QST62" s="16"/>
      <c r="QSU62" s="16"/>
      <c r="QSV62" s="16"/>
      <c r="QSW62" s="16"/>
      <c r="QSX62" s="16"/>
      <c r="QSY62" s="16"/>
      <c r="QSZ62" s="16"/>
      <c r="QTA62" s="16"/>
      <c r="QTB62" s="16"/>
      <c r="QTC62" s="16"/>
      <c r="QTD62" s="16"/>
      <c r="QTE62" s="16"/>
      <c r="QTF62" s="16"/>
      <c r="QTG62" s="16"/>
      <c r="QTH62" s="16"/>
      <c r="QTI62" s="16"/>
      <c r="QTJ62" s="16"/>
      <c r="QTK62" s="16"/>
      <c r="QTL62" s="16"/>
      <c r="QTM62" s="16"/>
      <c r="QTN62" s="16"/>
      <c r="QTO62" s="16"/>
      <c r="QTP62" s="16"/>
      <c r="QTQ62" s="16"/>
      <c r="QTR62" s="16"/>
      <c r="QTS62" s="16"/>
      <c r="QTT62" s="16"/>
      <c r="QTU62" s="16"/>
      <c r="QTV62" s="16"/>
      <c r="QTW62" s="16"/>
      <c r="QTX62" s="16"/>
      <c r="QTY62" s="16"/>
      <c r="QTZ62" s="16"/>
      <c r="QUA62" s="16"/>
      <c r="QUB62" s="16"/>
      <c r="QUC62" s="16"/>
      <c r="QUD62" s="16"/>
      <c r="QUE62" s="16"/>
      <c r="QUF62" s="16"/>
      <c r="QUG62" s="16"/>
      <c r="QUH62" s="16"/>
      <c r="QUI62" s="16"/>
      <c r="QUJ62" s="16"/>
      <c r="QUK62" s="16"/>
      <c r="QUL62" s="16"/>
      <c r="QUM62" s="16"/>
      <c r="QUN62" s="16"/>
      <c r="QUO62" s="16"/>
      <c r="QUP62" s="16"/>
      <c r="QUQ62" s="16"/>
      <c r="QUR62" s="16"/>
      <c r="QUS62" s="16"/>
      <c r="QUT62" s="16"/>
      <c r="QUU62" s="16"/>
      <c r="QUV62" s="16"/>
      <c r="QUW62" s="16"/>
      <c r="QUX62" s="16"/>
      <c r="QUY62" s="16"/>
      <c r="QUZ62" s="16"/>
      <c r="QVA62" s="16"/>
      <c r="QVB62" s="16"/>
      <c r="QVC62" s="16"/>
      <c r="QVD62" s="16"/>
      <c r="QVE62" s="16"/>
      <c r="QVF62" s="16"/>
      <c r="QVG62" s="16"/>
      <c r="QVH62" s="16"/>
      <c r="QVI62" s="16"/>
      <c r="QVJ62" s="16"/>
      <c r="QVK62" s="16"/>
      <c r="QVL62" s="16"/>
      <c r="QVM62" s="16"/>
      <c r="QVN62" s="16"/>
      <c r="QVO62" s="16"/>
      <c r="QVP62" s="16"/>
      <c r="QVQ62" s="16"/>
      <c r="QVR62" s="16"/>
      <c r="QVS62" s="16"/>
      <c r="QVT62" s="16"/>
      <c r="QVU62" s="16"/>
      <c r="QVV62" s="16"/>
      <c r="QVW62" s="16"/>
      <c r="QVX62" s="16"/>
      <c r="QVY62" s="16"/>
      <c r="QVZ62" s="16"/>
      <c r="QWA62" s="16"/>
      <c r="QWB62" s="16"/>
      <c r="QWC62" s="16"/>
      <c r="QWD62" s="16"/>
      <c r="QWE62" s="16"/>
      <c r="QWF62" s="16"/>
      <c r="QWG62" s="16"/>
      <c r="QWH62" s="16"/>
      <c r="QWI62" s="16"/>
      <c r="QWJ62" s="16"/>
      <c r="QWK62" s="16"/>
      <c r="QWL62" s="16"/>
      <c r="QWM62" s="16"/>
      <c r="QWN62" s="16"/>
      <c r="QWO62" s="16"/>
      <c r="QWP62" s="16"/>
      <c r="QWQ62" s="16"/>
      <c r="QWR62" s="16"/>
      <c r="QWS62" s="16"/>
      <c r="QWT62" s="16"/>
      <c r="QWU62" s="16"/>
      <c r="QWV62" s="16"/>
      <c r="QWW62" s="16"/>
      <c r="QWX62" s="16"/>
      <c r="QWY62" s="16"/>
      <c r="QWZ62" s="16"/>
      <c r="QXA62" s="16"/>
      <c r="QXB62" s="16"/>
      <c r="QXC62" s="16"/>
      <c r="QXD62" s="16"/>
      <c r="QXE62" s="16"/>
      <c r="QXF62" s="16"/>
      <c r="QXG62" s="16"/>
      <c r="QXH62" s="16"/>
      <c r="QXI62" s="16"/>
      <c r="QXJ62" s="16"/>
      <c r="QXK62" s="16"/>
      <c r="QXL62" s="16"/>
      <c r="QXM62" s="16"/>
      <c r="QXN62" s="16"/>
      <c r="QXO62" s="16"/>
      <c r="QXP62" s="16"/>
      <c r="QXQ62" s="16"/>
      <c r="QXR62" s="16"/>
      <c r="QXS62" s="16"/>
      <c r="QXT62" s="16"/>
      <c r="QXU62" s="16"/>
      <c r="QXV62" s="16"/>
      <c r="QXW62" s="16"/>
      <c r="QXX62" s="16"/>
      <c r="QXY62" s="16"/>
      <c r="QXZ62" s="16"/>
      <c r="QYA62" s="16"/>
      <c r="QYB62" s="16"/>
      <c r="QYC62" s="16"/>
      <c r="QYD62" s="16"/>
      <c r="QYE62" s="16"/>
      <c r="QYF62" s="16"/>
      <c r="QYG62" s="16"/>
      <c r="QYH62" s="16"/>
      <c r="QYI62" s="16"/>
      <c r="QYJ62" s="16"/>
      <c r="QYK62" s="16"/>
      <c r="QYL62" s="16"/>
      <c r="QYM62" s="16"/>
      <c r="QYN62" s="16"/>
      <c r="QYO62" s="16"/>
      <c r="QYP62" s="16"/>
      <c r="QYQ62" s="16"/>
      <c r="QYR62" s="16"/>
      <c r="QYS62" s="16"/>
      <c r="QYT62" s="16"/>
      <c r="QYU62" s="16"/>
      <c r="QYV62" s="16"/>
      <c r="QYW62" s="16"/>
      <c r="QYX62" s="16"/>
      <c r="QYY62" s="16"/>
      <c r="QYZ62" s="16"/>
      <c r="QZA62" s="16"/>
      <c r="QZB62" s="16"/>
      <c r="QZC62" s="16"/>
      <c r="QZD62" s="16"/>
      <c r="QZE62" s="16"/>
      <c r="QZF62" s="16"/>
      <c r="QZG62" s="16"/>
      <c r="QZH62" s="16"/>
      <c r="QZI62" s="16"/>
      <c r="QZJ62" s="16"/>
      <c r="QZK62" s="16"/>
      <c r="QZL62" s="16"/>
      <c r="QZM62" s="16"/>
      <c r="QZN62" s="16"/>
      <c r="QZO62" s="16"/>
      <c r="QZP62" s="16"/>
      <c r="QZQ62" s="16"/>
      <c r="QZR62" s="16"/>
      <c r="QZS62" s="16"/>
      <c r="QZT62" s="16"/>
      <c r="QZU62" s="16"/>
      <c r="QZV62" s="16"/>
      <c r="QZW62" s="16"/>
      <c r="QZX62" s="16"/>
      <c r="QZY62" s="16"/>
      <c r="QZZ62" s="16"/>
      <c r="RAA62" s="16"/>
      <c r="RAB62" s="16"/>
      <c r="RAC62" s="16"/>
      <c r="RAD62" s="16"/>
      <c r="RAE62" s="16"/>
      <c r="RAF62" s="16"/>
      <c r="RAG62" s="16"/>
      <c r="RAH62" s="16"/>
      <c r="RAI62" s="16"/>
      <c r="RAJ62" s="16"/>
      <c r="RAK62" s="16"/>
      <c r="RAL62" s="16"/>
      <c r="RAM62" s="16"/>
      <c r="RAN62" s="16"/>
      <c r="RAO62" s="16"/>
      <c r="RAP62" s="16"/>
      <c r="RAQ62" s="16"/>
      <c r="RAR62" s="16"/>
      <c r="RAS62" s="16"/>
      <c r="RAT62" s="16"/>
      <c r="RAU62" s="16"/>
      <c r="RAV62" s="16"/>
      <c r="RAW62" s="16"/>
      <c r="RAX62" s="16"/>
      <c r="RAY62" s="16"/>
      <c r="RAZ62" s="16"/>
      <c r="RBA62" s="16"/>
      <c r="RBB62" s="16"/>
      <c r="RBC62" s="16"/>
      <c r="RBD62" s="16"/>
      <c r="RBE62" s="16"/>
      <c r="RBF62" s="16"/>
      <c r="RBG62" s="16"/>
      <c r="RBH62" s="16"/>
      <c r="RBI62" s="16"/>
      <c r="RBJ62" s="16"/>
      <c r="RBK62" s="16"/>
      <c r="RBL62" s="16"/>
      <c r="RBM62" s="16"/>
      <c r="RBN62" s="16"/>
      <c r="RBO62" s="16"/>
      <c r="RBP62" s="16"/>
      <c r="RBQ62" s="16"/>
      <c r="RBR62" s="16"/>
      <c r="RBS62" s="16"/>
      <c r="RBT62" s="16"/>
      <c r="RBU62" s="16"/>
      <c r="RBV62" s="16"/>
      <c r="RBW62" s="16"/>
      <c r="RBX62" s="16"/>
      <c r="RBY62" s="16"/>
      <c r="RBZ62" s="16"/>
      <c r="RCA62" s="16"/>
      <c r="RCB62" s="16"/>
      <c r="RCC62" s="16"/>
      <c r="RCD62" s="16"/>
      <c r="RCE62" s="16"/>
      <c r="RCF62" s="16"/>
      <c r="RCG62" s="16"/>
      <c r="RCH62" s="16"/>
      <c r="RCI62" s="16"/>
      <c r="RCJ62" s="16"/>
      <c r="RCK62" s="16"/>
      <c r="RCL62" s="16"/>
      <c r="RCM62" s="16"/>
      <c r="RCN62" s="16"/>
      <c r="RCO62" s="16"/>
      <c r="RCP62" s="16"/>
      <c r="RCQ62" s="16"/>
      <c r="RCR62" s="16"/>
      <c r="RCS62" s="16"/>
      <c r="RCT62" s="16"/>
      <c r="RCU62" s="16"/>
      <c r="RCV62" s="16"/>
      <c r="RCW62" s="16"/>
      <c r="RCX62" s="16"/>
      <c r="RCY62" s="16"/>
      <c r="RCZ62" s="16"/>
      <c r="RDA62" s="16"/>
      <c r="RDB62" s="16"/>
      <c r="RDC62" s="16"/>
      <c r="RDD62" s="16"/>
      <c r="RDE62" s="16"/>
      <c r="RDF62" s="16"/>
      <c r="RDG62" s="16"/>
      <c r="RDH62" s="16"/>
      <c r="RDI62" s="16"/>
      <c r="RDJ62" s="16"/>
      <c r="RDK62" s="16"/>
      <c r="RDL62" s="16"/>
      <c r="RDM62" s="16"/>
      <c r="RDN62" s="16"/>
      <c r="RDO62" s="16"/>
      <c r="RDP62" s="16"/>
      <c r="RDQ62" s="16"/>
      <c r="RDR62" s="16"/>
      <c r="RDS62" s="16"/>
      <c r="RDT62" s="16"/>
      <c r="RDU62" s="16"/>
      <c r="RDV62" s="16"/>
      <c r="RDW62" s="16"/>
      <c r="RDX62" s="16"/>
      <c r="RDY62" s="16"/>
      <c r="RDZ62" s="16"/>
      <c r="REA62" s="16"/>
      <c r="REB62" s="16"/>
      <c r="REC62" s="16"/>
      <c r="RED62" s="16"/>
      <c r="REE62" s="16"/>
      <c r="REF62" s="16"/>
      <c r="REG62" s="16"/>
      <c r="REH62" s="16"/>
      <c r="REI62" s="16"/>
      <c r="REJ62" s="16"/>
      <c r="REK62" s="16"/>
      <c r="REL62" s="16"/>
      <c r="REM62" s="16"/>
      <c r="REN62" s="16"/>
      <c r="REO62" s="16"/>
      <c r="REP62" s="16"/>
      <c r="REQ62" s="16"/>
      <c r="RER62" s="16"/>
      <c r="RES62" s="16"/>
      <c r="RET62" s="16"/>
      <c r="REU62" s="16"/>
      <c r="REV62" s="16"/>
      <c r="REW62" s="16"/>
      <c r="REX62" s="16"/>
      <c r="REY62" s="16"/>
      <c r="REZ62" s="16"/>
      <c r="RFA62" s="16"/>
      <c r="RFB62" s="16"/>
      <c r="RFC62" s="16"/>
      <c r="RFD62" s="16"/>
      <c r="RFE62" s="16"/>
      <c r="RFF62" s="16"/>
      <c r="RFG62" s="16"/>
      <c r="RFH62" s="16"/>
      <c r="RFI62" s="16"/>
      <c r="RFJ62" s="16"/>
      <c r="RFK62" s="16"/>
      <c r="RFL62" s="16"/>
      <c r="RFM62" s="16"/>
      <c r="RFN62" s="16"/>
      <c r="RFO62" s="16"/>
      <c r="RFP62" s="16"/>
      <c r="RFQ62" s="16"/>
      <c r="RFR62" s="16"/>
      <c r="RFS62" s="16"/>
      <c r="RFT62" s="16"/>
      <c r="RFU62" s="16"/>
      <c r="RFV62" s="16"/>
      <c r="RFW62" s="16"/>
      <c r="RFX62" s="16"/>
      <c r="RFY62" s="16"/>
      <c r="RFZ62" s="16"/>
      <c r="RGA62" s="16"/>
      <c r="RGB62" s="16"/>
      <c r="RGC62" s="16"/>
      <c r="RGD62" s="16"/>
      <c r="RGE62" s="16"/>
      <c r="RGF62" s="16"/>
      <c r="RGG62" s="16"/>
      <c r="RGH62" s="16"/>
      <c r="RGI62" s="16"/>
      <c r="RGJ62" s="16"/>
      <c r="RGK62" s="16"/>
      <c r="RGL62" s="16"/>
      <c r="RGM62" s="16"/>
      <c r="RGN62" s="16"/>
      <c r="RGO62" s="16"/>
      <c r="RGP62" s="16"/>
      <c r="RGQ62" s="16"/>
      <c r="RGR62" s="16"/>
      <c r="RGS62" s="16"/>
      <c r="RGT62" s="16"/>
      <c r="RGU62" s="16"/>
      <c r="RGV62" s="16"/>
      <c r="RGW62" s="16"/>
      <c r="RGX62" s="16"/>
      <c r="RGY62" s="16"/>
      <c r="RGZ62" s="16"/>
      <c r="RHA62" s="16"/>
      <c r="RHB62" s="16"/>
      <c r="RHC62" s="16"/>
      <c r="RHD62" s="16"/>
      <c r="RHE62" s="16"/>
      <c r="RHF62" s="16"/>
      <c r="RHG62" s="16"/>
      <c r="RHH62" s="16"/>
      <c r="RHI62" s="16"/>
      <c r="RHJ62" s="16"/>
      <c r="RHK62" s="16"/>
      <c r="RHL62" s="16"/>
      <c r="RHM62" s="16"/>
      <c r="RHN62" s="16"/>
      <c r="RHO62" s="16"/>
      <c r="RHP62" s="16"/>
      <c r="RHQ62" s="16"/>
      <c r="RHR62" s="16"/>
      <c r="RHS62" s="16"/>
      <c r="RHT62" s="16"/>
      <c r="RHU62" s="16"/>
      <c r="RHV62" s="16"/>
      <c r="RHW62" s="16"/>
      <c r="RHX62" s="16"/>
      <c r="RHY62" s="16"/>
      <c r="RHZ62" s="16"/>
      <c r="RIA62" s="16"/>
      <c r="RIB62" s="16"/>
      <c r="RIC62" s="16"/>
      <c r="RID62" s="16"/>
      <c r="RIE62" s="16"/>
      <c r="RIF62" s="16"/>
      <c r="RIG62" s="16"/>
      <c r="RIH62" s="16"/>
      <c r="RII62" s="16"/>
      <c r="RIJ62" s="16"/>
      <c r="RIK62" s="16"/>
      <c r="RIL62" s="16"/>
      <c r="RIM62" s="16"/>
      <c r="RIN62" s="16"/>
      <c r="RIO62" s="16"/>
      <c r="RIP62" s="16"/>
      <c r="RIQ62" s="16"/>
      <c r="RIR62" s="16"/>
      <c r="RIS62" s="16"/>
      <c r="RIT62" s="16"/>
      <c r="RIU62" s="16"/>
      <c r="RIV62" s="16"/>
      <c r="RIW62" s="16"/>
      <c r="RIX62" s="16"/>
      <c r="RIY62" s="16"/>
      <c r="RIZ62" s="16"/>
      <c r="RJA62" s="16"/>
      <c r="RJB62" s="16"/>
      <c r="RJC62" s="16"/>
      <c r="RJD62" s="16"/>
      <c r="RJE62" s="16"/>
      <c r="RJF62" s="16"/>
      <c r="RJG62" s="16"/>
      <c r="RJH62" s="16"/>
      <c r="RJI62" s="16"/>
      <c r="RJJ62" s="16"/>
      <c r="RJK62" s="16"/>
      <c r="RJL62" s="16"/>
      <c r="RJM62" s="16"/>
      <c r="RJN62" s="16"/>
      <c r="RJO62" s="16"/>
      <c r="RJP62" s="16"/>
      <c r="RJQ62" s="16"/>
      <c r="RJR62" s="16"/>
      <c r="RJS62" s="16"/>
      <c r="RJT62" s="16"/>
      <c r="RJU62" s="16"/>
      <c r="RJV62" s="16"/>
      <c r="RJW62" s="16"/>
      <c r="RJX62" s="16"/>
      <c r="RJY62" s="16"/>
      <c r="RJZ62" s="16"/>
      <c r="RKA62" s="16"/>
      <c r="RKB62" s="16"/>
      <c r="RKC62" s="16"/>
      <c r="RKD62" s="16"/>
      <c r="RKE62" s="16"/>
      <c r="RKF62" s="16"/>
      <c r="RKG62" s="16"/>
      <c r="RKH62" s="16"/>
      <c r="RKI62" s="16"/>
      <c r="RKJ62" s="16"/>
      <c r="RKK62" s="16"/>
      <c r="RKL62" s="16"/>
      <c r="RKM62" s="16"/>
      <c r="RKN62" s="16"/>
      <c r="RKO62" s="16"/>
      <c r="RKP62" s="16"/>
      <c r="RKQ62" s="16"/>
      <c r="RKR62" s="16"/>
      <c r="RKS62" s="16"/>
      <c r="RKT62" s="16"/>
      <c r="RKU62" s="16"/>
      <c r="RKV62" s="16"/>
      <c r="RKW62" s="16"/>
      <c r="RKX62" s="16"/>
      <c r="RKY62" s="16"/>
      <c r="RKZ62" s="16"/>
      <c r="RLA62" s="16"/>
      <c r="RLB62" s="16"/>
      <c r="RLC62" s="16"/>
      <c r="RLD62" s="16"/>
      <c r="RLE62" s="16"/>
      <c r="RLF62" s="16"/>
      <c r="RLG62" s="16"/>
      <c r="RLH62" s="16"/>
      <c r="RLI62" s="16"/>
      <c r="RLJ62" s="16"/>
      <c r="RLK62" s="16"/>
      <c r="RLL62" s="16"/>
      <c r="RLM62" s="16"/>
      <c r="RLN62" s="16"/>
      <c r="RLO62" s="16"/>
      <c r="RLP62" s="16"/>
      <c r="RLQ62" s="16"/>
      <c r="RLR62" s="16"/>
      <c r="RLS62" s="16"/>
      <c r="RLT62" s="16"/>
      <c r="RLU62" s="16"/>
      <c r="RLV62" s="16"/>
      <c r="RLW62" s="16"/>
      <c r="RLX62" s="16"/>
      <c r="RLY62" s="16"/>
      <c r="RLZ62" s="16"/>
      <c r="RMA62" s="16"/>
      <c r="RMB62" s="16"/>
      <c r="RMC62" s="16"/>
      <c r="RMD62" s="16"/>
      <c r="RME62" s="16"/>
      <c r="RMF62" s="16"/>
      <c r="RMG62" s="16"/>
      <c r="RMH62" s="16"/>
      <c r="RMI62" s="16"/>
      <c r="RMJ62" s="16"/>
      <c r="RMK62" s="16"/>
      <c r="RML62" s="16"/>
      <c r="RMM62" s="16"/>
      <c r="RMN62" s="16"/>
      <c r="RMO62" s="16"/>
      <c r="RMP62" s="16"/>
      <c r="RMQ62" s="16"/>
      <c r="RMR62" s="16"/>
      <c r="RMS62" s="16"/>
      <c r="RMT62" s="16"/>
      <c r="RMU62" s="16"/>
      <c r="RMV62" s="16"/>
      <c r="RMW62" s="16"/>
      <c r="RMX62" s="16"/>
      <c r="RMY62" s="16"/>
      <c r="RMZ62" s="16"/>
      <c r="RNA62" s="16"/>
      <c r="RNB62" s="16"/>
      <c r="RNC62" s="16"/>
      <c r="RND62" s="16"/>
      <c r="RNE62" s="16"/>
      <c r="RNF62" s="16"/>
      <c r="RNG62" s="16"/>
      <c r="RNH62" s="16"/>
      <c r="RNI62" s="16"/>
      <c r="RNJ62" s="16"/>
      <c r="RNK62" s="16"/>
      <c r="RNL62" s="16"/>
      <c r="RNM62" s="16"/>
      <c r="RNN62" s="16"/>
      <c r="RNO62" s="16"/>
      <c r="RNP62" s="16"/>
      <c r="RNQ62" s="16"/>
      <c r="RNR62" s="16"/>
      <c r="RNS62" s="16"/>
      <c r="RNT62" s="16"/>
      <c r="RNU62" s="16"/>
      <c r="RNV62" s="16"/>
      <c r="RNW62" s="16"/>
      <c r="RNX62" s="16"/>
      <c r="RNY62" s="16"/>
      <c r="RNZ62" s="16"/>
      <c r="ROA62" s="16"/>
      <c r="ROB62" s="16"/>
      <c r="ROC62" s="16"/>
      <c r="ROD62" s="16"/>
      <c r="ROE62" s="16"/>
      <c r="ROF62" s="16"/>
      <c r="ROG62" s="16"/>
      <c r="ROH62" s="16"/>
      <c r="ROI62" s="16"/>
      <c r="ROJ62" s="16"/>
      <c r="ROK62" s="16"/>
      <c r="ROL62" s="16"/>
      <c r="ROM62" s="16"/>
      <c r="RON62" s="16"/>
      <c r="ROO62" s="16"/>
      <c r="ROP62" s="16"/>
      <c r="ROQ62" s="16"/>
      <c r="ROR62" s="16"/>
      <c r="ROS62" s="16"/>
      <c r="ROT62" s="16"/>
      <c r="ROU62" s="16"/>
      <c r="ROV62" s="16"/>
      <c r="ROW62" s="16"/>
      <c r="ROX62" s="16"/>
      <c r="ROY62" s="16"/>
      <c r="ROZ62" s="16"/>
      <c r="RPA62" s="16"/>
      <c r="RPB62" s="16"/>
      <c r="RPC62" s="16"/>
      <c r="RPD62" s="16"/>
      <c r="RPE62" s="16"/>
      <c r="RPF62" s="16"/>
      <c r="RPG62" s="16"/>
      <c r="RPH62" s="16"/>
      <c r="RPI62" s="16"/>
      <c r="RPJ62" s="16"/>
      <c r="RPK62" s="16"/>
      <c r="RPL62" s="16"/>
      <c r="RPM62" s="16"/>
      <c r="RPN62" s="16"/>
      <c r="RPO62" s="16"/>
      <c r="RPP62" s="16"/>
      <c r="RPQ62" s="16"/>
      <c r="RPR62" s="16"/>
      <c r="RPS62" s="16"/>
      <c r="RPT62" s="16"/>
      <c r="RPU62" s="16"/>
      <c r="RPV62" s="16"/>
      <c r="RPW62" s="16"/>
      <c r="RPX62" s="16"/>
      <c r="RPY62" s="16"/>
      <c r="RPZ62" s="16"/>
      <c r="RQA62" s="16"/>
      <c r="RQB62" s="16"/>
      <c r="RQC62" s="16"/>
      <c r="RQD62" s="16"/>
      <c r="RQE62" s="16"/>
      <c r="RQF62" s="16"/>
      <c r="RQG62" s="16"/>
      <c r="RQH62" s="16"/>
      <c r="RQI62" s="16"/>
      <c r="RQJ62" s="16"/>
      <c r="RQK62" s="16"/>
      <c r="RQL62" s="16"/>
      <c r="RQM62" s="16"/>
      <c r="RQN62" s="16"/>
      <c r="RQO62" s="16"/>
      <c r="RQP62" s="16"/>
      <c r="RQQ62" s="16"/>
      <c r="RQR62" s="16"/>
      <c r="RQS62" s="16"/>
      <c r="RQT62" s="16"/>
      <c r="RQU62" s="16"/>
      <c r="RQV62" s="16"/>
      <c r="RQW62" s="16"/>
      <c r="RQX62" s="16"/>
      <c r="RQY62" s="16"/>
      <c r="RQZ62" s="16"/>
      <c r="RRA62" s="16"/>
      <c r="RRB62" s="16"/>
      <c r="RRC62" s="16"/>
      <c r="RRD62" s="16"/>
      <c r="RRE62" s="16"/>
      <c r="RRF62" s="16"/>
      <c r="RRG62" s="16"/>
      <c r="RRH62" s="16"/>
      <c r="RRI62" s="16"/>
      <c r="RRJ62" s="16"/>
      <c r="RRK62" s="16"/>
      <c r="RRL62" s="16"/>
      <c r="RRM62" s="16"/>
      <c r="RRN62" s="16"/>
      <c r="RRO62" s="16"/>
      <c r="RRP62" s="16"/>
      <c r="RRQ62" s="16"/>
      <c r="RRR62" s="16"/>
      <c r="RRS62" s="16"/>
      <c r="RRT62" s="16"/>
      <c r="RRU62" s="16"/>
      <c r="RRV62" s="16"/>
      <c r="RRW62" s="16"/>
      <c r="RRX62" s="16"/>
      <c r="RRY62" s="16"/>
      <c r="RRZ62" s="16"/>
      <c r="RSA62" s="16"/>
      <c r="RSB62" s="16"/>
      <c r="RSC62" s="16"/>
      <c r="RSD62" s="16"/>
      <c r="RSE62" s="16"/>
      <c r="RSF62" s="16"/>
      <c r="RSG62" s="16"/>
      <c r="RSH62" s="16"/>
      <c r="RSI62" s="16"/>
      <c r="RSJ62" s="16"/>
      <c r="RSK62" s="16"/>
      <c r="RSL62" s="16"/>
      <c r="RSM62" s="16"/>
      <c r="RSN62" s="16"/>
      <c r="RSO62" s="16"/>
      <c r="RSP62" s="16"/>
      <c r="RSQ62" s="16"/>
      <c r="RSR62" s="16"/>
      <c r="RSS62" s="16"/>
      <c r="RST62" s="16"/>
      <c r="RSU62" s="16"/>
      <c r="RSV62" s="16"/>
      <c r="RSW62" s="16"/>
      <c r="RSX62" s="16"/>
      <c r="RSY62" s="16"/>
      <c r="RSZ62" s="16"/>
      <c r="RTA62" s="16"/>
      <c r="RTB62" s="16"/>
      <c r="RTC62" s="16"/>
      <c r="RTD62" s="16"/>
      <c r="RTE62" s="16"/>
      <c r="RTF62" s="16"/>
      <c r="RTG62" s="16"/>
      <c r="RTH62" s="16"/>
      <c r="RTI62" s="16"/>
      <c r="RTJ62" s="16"/>
      <c r="RTK62" s="16"/>
      <c r="RTL62" s="16"/>
      <c r="RTM62" s="16"/>
      <c r="RTN62" s="16"/>
      <c r="RTO62" s="16"/>
      <c r="RTP62" s="16"/>
      <c r="RTQ62" s="16"/>
      <c r="RTR62" s="16"/>
      <c r="RTS62" s="16"/>
      <c r="RTT62" s="16"/>
      <c r="RTU62" s="16"/>
      <c r="RTV62" s="16"/>
      <c r="RTW62" s="16"/>
      <c r="RTX62" s="16"/>
      <c r="RTY62" s="16"/>
      <c r="RTZ62" s="16"/>
      <c r="RUA62" s="16"/>
      <c r="RUB62" s="16"/>
      <c r="RUC62" s="16"/>
      <c r="RUD62" s="16"/>
      <c r="RUE62" s="16"/>
      <c r="RUF62" s="16"/>
      <c r="RUG62" s="16"/>
      <c r="RUH62" s="16"/>
      <c r="RUI62" s="16"/>
      <c r="RUJ62" s="16"/>
      <c r="RUK62" s="16"/>
      <c r="RUL62" s="16"/>
      <c r="RUM62" s="16"/>
      <c r="RUN62" s="16"/>
      <c r="RUO62" s="16"/>
      <c r="RUP62" s="16"/>
      <c r="RUQ62" s="16"/>
      <c r="RUR62" s="16"/>
      <c r="RUS62" s="16"/>
      <c r="RUT62" s="16"/>
      <c r="RUU62" s="16"/>
      <c r="RUV62" s="16"/>
      <c r="RUW62" s="16"/>
      <c r="RUX62" s="16"/>
      <c r="RUY62" s="16"/>
      <c r="RUZ62" s="16"/>
      <c r="RVA62" s="16"/>
      <c r="RVB62" s="16"/>
      <c r="RVC62" s="16"/>
      <c r="RVD62" s="16"/>
      <c r="RVE62" s="16"/>
      <c r="RVF62" s="16"/>
      <c r="RVG62" s="16"/>
      <c r="RVH62" s="16"/>
      <c r="RVI62" s="16"/>
      <c r="RVJ62" s="16"/>
      <c r="RVK62" s="16"/>
      <c r="RVL62" s="16"/>
      <c r="RVM62" s="16"/>
      <c r="RVN62" s="16"/>
      <c r="RVO62" s="16"/>
      <c r="RVP62" s="16"/>
      <c r="RVQ62" s="16"/>
      <c r="RVR62" s="16"/>
      <c r="RVS62" s="16"/>
      <c r="RVT62" s="16"/>
      <c r="RVU62" s="16"/>
      <c r="RVV62" s="16"/>
      <c r="RVW62" s="16"/>
      <c r="RVX62" s="16"/>
      <c r="RVY62" s="16"/>
      <c r="RVZ62" s="16"/>
      <c r="RWA62" s="16"/>
      <c r="RWB62" s="16"/>
      <c r="RWC62" s="16"/>
      <c r="RWD62" s="16"/>
      <c r="RWE62" s="16"/>
      <c r="RWF62" s="16"/>
      <c r="RWG62" s="16"/>
      <c r="RWH62" s="16"/>
      <c r="RWI62" s="16"/>
      <c r="RWJ62" s="16"/>
      <c r="RWK62" s="16"/>
      <c r="RWL62" s="16"/>
      <c r="RWM62" s="16"/>
      <c r="RWN62" s="16"/>
      <c r="RWO62" s="16"/>
      <c r="RWP62" s="16"/>
      <c r="RWQ62" s="16"/>
      <c r="RWR62" s="16"/>
      <c r="RWS62" s="16"/>
      <c r="RWT62" s="16"/>
      <c r="RWU62" s="16"/>
      <c r="RWV62" s="16"/>
      <c r="RWW62" s="16"/>
      <c r="RWX62" s="16"/>
      <c r="RWY62" s="16"/>
      <c r="RWZ62" s="16"/>
      <c r="RXA62" s="16"/>
      <c r="RXB62" s="16"/>
      <c r="RXC62" s="16"/>
      <c r="RXD62" s="16"/>
      <c r="RXE62" s="16"/>
      <c r="RXF62" s="16"/>
      <c r="RXG62" s="16"/>
      <c r="RXH62" s="16"/>
      <c r="RXI62" s="16"/>
      <c r="RXJ62" s="16"/>
      <c r="RXK62" s="16"/>
      <c r="RXL62" s="16"/>
      <c r="RXM62" s="16"/>
      <c r="RXN62" s="16"/>
      <c r="RXO62" s="16"/>
      <c r="RXP62" s="16"/>
      <c r="RXQ62" s="16"/>
      <c r="RXR62" s="16"/>
      <c r="RXS62" s="16"/>
      <c r="RXT62" s="16"/>
      <c r="RXU62" s="16"/>
      <c r="RXV62" s="16"/>
      <c r="RXW62" s="16"/>
      <c r="RXX62" s="16"/>
      <c r="RXY62" s="16"/>
      <c r="RXZ62" s="16"/>
      <c r="RYA62" s="16"/>
      <c r="RYB62" s="16"/>
      <c r="RYC62" s="16"/>
      <c r="RYD62" s="16"/>
      <c r="RYE62" s="16"/>
      <c r="RYF62" s="16"/>
      <c r="RYG62" s="16"/>
      <c r="RYH62" s="16"/>
      <c r="RYI62" s="16"/>
      <c r="RYJ62" s="16"/>
      <c r="RYK62" s="16"/>
      <c r="RYL62" s="16"/>
      <c r="RYM62" s="16"/>
      <c r="RYN62" s="16"/>
      <c r="RYO62" s="16"/>
      <c r="RYP62" s="16"/>
      <c r="RYQ62" s="16"/>
      <c r="RYR62" s="16"/>
      <c r="RYS62" s="16"/>
      <c r="RYT62" s="16"/>
      <c r="RYU62" s="16"/>
      <c r="RYV62" s="16"/>
      <c r="RYW62" s="16"/>
      <c r="RYX62" s="16"/>
      <c r="RYY62" s="16"/>
      <c r="RYZ62" s="16"/>
      <c r="RZA62" s="16"/>
      <c r="RZB62" s="16"/>
      <c r="RZC62" s="16"/>
      <c r="RZD62" s="16"/>
      <c r="RZE62" s="16"/>
      <c r="RZF62" s="16"/>
      <c r="RZG62" s="16"/>
      <c r="RZH62" s="16"/>
      <c r="RZI62" s="16"/>
      <c r="RZJ62" s="16"/>
      <c r="RZK62" s="16"/>
      <c r="RZL62" s="16"/>
      <c r="RZM62" s="16"/>
      <c r="RZN62" s="16"/>
      <c r="RZO62" s="16"/>
      <c r="RZP62" s="16"/>
      <c r="RZQ62" s="16"/>
      <c r="RZR62" s="16"/>
      <c r="RZS62" s="16"/>
      <c r="RZT62" s="16"/>
      <c r="RZU62" s="16"/>
      <c r="RZV62" s="16"/>
      <c r="RZW62" s="16"/>
      <c r="RZX62" s="16"/>
      <c r="RZY62" s="16"/>
      <c r="RZZ62" s="16"/>
      <c r="SAA62" s="16"/>
      <c r="SAB62" s="16"/>
      <c r="SAC62" s="16"/>
      <c r="SAD62" s="16"/>
      <c r="SAE62" s="16"/>
      <c r="SAF62" s="16"/>
      <c r="SAG62" s="16"/>
      <c r="SAH62" s="16"/>
      <c r="SAI62" s="16"/>
      <c r="SAJ62" s="16"/>
      <c r="SAK62" s="16"/>
      <c r="SAL62" s="16"/>
      <c r="SAM62" s="16"/>
      <c r="SAN62" s="16"/>
      <c r="SAO62" s="16"/>
      <c r="SAP62" s="16"/>
      <c r="SAQ62" s="16"/>
      <c r="SAR62" s="16"/>
      <c r="SAS62" s="16"/>
      <c r="SAT62" s="16"/>
      <c r="SAU62" s="16"/>
      <c r="SAV62" s="16"/>
      <c r="SAW62" s="16"/>
      <c r="SAX62" s="16"/>
      <c r="SAY62" s="16"/>
      <c r="SAZ62" s="16"/>
      <c r="SBA62" s="16"/>
      <c r="SBB62" s="16"/>
      <c r="SBC62" s="16"/>
      <c r="SBD62" s="16"/>
      <c r="SBE62" s="16"/>
      <c r="SBF62" s="16"/>
      <c r="SBG62" s="16"/>
      <c r="SBH62" s="16"/>
      <c r="SBI62" s="16"/>
      <c r="SBJ62" s="16"/>
      <c r="SBK62" s="16"/>
      <c r="SBL62" s="16"/>
      <c r="SBM62" s="16"/>
      <c r="SBN62" s="16"/>
      <c r="SBO62" s="16"/>
      <c r="SBP62" s="16"/>
      <c r="SBQ62" s="16"/>
      <c r="SBR62" s="16"/>
      <c r="SBS62" s="16"/>
      <c r="SBT62" s="16"/>
      <c r="SBU62" s="16"/>
      <c r="SBV62" s="16"/>
      <c r="SBW62" s="16"/>
      <c r="SBX62" s="16"/>
      <c r="SBY62" s="16"/>
      <c r="SBZ62" s="16"/>
      <c r="SCA62" s="16"/>
      <c r="SCB62" s="16"/>
      <c r="SCC62" s="16"/>
      <c r="SCD62" s="16"/>
      <c r="SCE62" s="16"/>
      <c r="SCF62" s="16"/>
      <c r="SCG62" s="16"/>
      <c r="SCH62" s="16"/>
      <c r="SCI62" s="16"/>
      <c r="SCJ62" s="16"/>
      <c r="SCK62" s="16"/>
      <c r="SCL62" s="16"/>
      <c r="SCM62" s="16"/>
      <c r="SCN62" s="16"/>
      <c r="SCO62" s="16"/>
      <c r="SCP62" s="16"/>
      <c r="SCQ62" s="16"/>
      <c r="SCR62" s="16"/>
      <c r="SCS62" s="16"/>
      <c r="SCT62" s="16"/>
      <c r="SCU62" s="16"/>
      <c r="SCV62" s="16"/>
      <c r="SCW62" s="16"/>
      <c r="SCX62" s="16"/>
      <c r="SCY62" s="16"/>
      <c r="SCZ62" s="16"/>
      <c r="SDA62" s="16"/>
      <c r="SDB62" s="16"/>
      <c r="SDC62" s="16"/>
      <c r="SDD62" s="16"/>
      <c r="SDE62" s="16"/>
      <c r="SDF62" s="16"/>
      <c r="SDG62" s="16"/>
      <c r="SDH62" s="16"/>
      <c r="SDI62" s="16"/>
      <c r="SDJ62" s="16"/>
      <c r="SDK62" s="16"/>
      <c r="SDL62" s="16"/>
      <c r="SDM62" s="16"/>
      <c r="SDN62" s="16"/>
      <c r="SDO62" s="16"/>
      <c r="SDP62" s="16"/>
      <c r="SDQ62" s="16"/>
      <c r="SDR62" s="16"/>
      <c r="SDS62" s="16"/>
      <c r="SDT62" s="16"/>
      <c r="SDU62" s="16"/>
      <c r="SDV62" s="16"/>
      <c r="SDW62" s="16"/>
      <c r="SDX62" s="16"/>
      <c r="SDY62" s="16"/>
      <c r="SDZ62" s="16"/>
      <c r="SEA62" s="16"/>
      <c r="SEB62" s="16"/>
      <c r="SEC62" s="16"/>
      <c r="SED62" s="16"/>
      <c r="SEE62" s="16"/>
      <c r="SEF62" s="16"/>
      <c r="SEG62" s="16"/>
      <c r="SEH62" s="16"/>
      <c r="SEI62" s="16"/>
      <c r="SEJ62" s="16"/>
      <c r="SEK62" s="16"/>
      <c r="SEL62" s="16"/>
      <c r="SEM62" s="16"/>
      <c r="SEN62" s="16"/>
      <c r="SEO62" s="16"/>
      <c r="SEP62" s="16"/>
      <c r="SEQ62" s="16"/>
      <c r="SER62" s="16"/>
      <c r="SES62" s="16"/>
      <c r="SET62" s="16"/>
      <c r="SEU62" s="16"/>
      <c r="SEV62" s="16"/>
      <c r="SEW62" s="16"/>
      <c r="SEX62" s="16"/>
      <c r="SEY62" s="16"/>
      <c r="SEZ62" s="16"/>
      <c r="SFA62" s="16"/>
      <c r="SFB62" s="16"/>
      <c r="SFC62" s="16"/>
      <c r="SFD62" s="16"/>
      <c r="SFE62" s="16"/>
      <c r="SFF62" s="16"/>
      <c r="SFG62" s="16"/>
      <c r="SFH62" s="16"/>
      <c r="SFI62" s="16"/>
      <c r="SFJ62" s="16"/>
      <c r="SFK62" s="16"/>
      <c r="SFL62" s="16"/>
      <c r="SFM62" s="16"/>
      <c r="SFN62" s="16"/>
      <c r="SFO62" s="16"/>
      <c r="SFP62" s="16"/>
      <c r="SFQ62" s="16"/>
      <c r="SFR62" s="16"/>
      <c r="SFS62" s="16"/>
      <c r="SFT62" s="16"/>
      <c r="SFU62" s="16"/>
      <c r="SFV62" s="16"/>
      <c r="SFW62" s="16"/>
      <c r="SFX62" s="16"/>
      <c r="SFY62" s="16"/>
      <c r="SFZ62" s="16"/>
      <c r="SGA62" s="16"/>
      <c r="SGB62" s="16"/>
      <c r="SGC62" s="16"/>
      <c r="SGD62" s="16"/>
      <c r="SGE62" s="16"/>
      <c r="SGF62" s="16"/>
      <c r="SGG62" s="16"/>
      <c r="SGH62" s="16"/>
      <c r="SGI62" s="16"/>
      <c r="SGJ62" s="16"/>
      <c r="SGK62" s="16"/>
      <c r="SGL62" s="16"/>
      <c r="SGM62" s="16"/>
      <c r="SGN62" s="16"/>
      <c r="SGO62" s="16"/>
      <c r="SGP62" s="16"/>
      <c r="SGQ62" s="16"/>
      <c r="SGR62" s="16"/>
      <c r="SGS62" s="16"/>
      <c r="SGT62" s="16"/>
      <c r="SGU62" s="16"/>
      <c r="SGV62" s="16"/>
      <c r="SGW62" s="16"/>
      <c r="SGX62" s="16"/>
      <c r="SGY62" s="16"/>
      <c r="SGZ62" s="16"/>
      <c r="SHA62" s="16"/>
      <c r="SHB62" s="16"/>
      <c r="SHC62" s="16"/>
      <c r="SHD62" s="16"/>
      <c r="SHE62" s="16"/>
      <c r="SHF62" s="16"/>
      <c r="SHG62" s="16"/>
      <c r="SHH62" s="16"/>
      <c r="SHI62" s="16"/>
      <c r="SHJ62" s="16"/>
      <c r="SHK62" s="16"/>
      <c r="SHL62" s="16"/>
      <c r="SHM62" s="16"/>
      <c r="SHN62" s="16"/>
      <c r="SHO62" s="16"/>
      <c r="SHP62" s="16"/>
      <c r="SHQ62" s="16"/>
      <c r="SHR62" s="16"/>
      <c r="SHS62" s="16"/>
      <c r="SHT62" s="16"/>
      <c r="SHU62" s="16"/>
      <c r="SHV62" s="16"/>
      <c r="SHW62" s="16"/>
      <c r="SHX62" s="16"/>
      <c r="SHY62" s="16"/>
      <c r="SHZ62" s="16"/>
      <c r="SIA62" s="16"/>
      <c r="SIB62" s="16"/>
      <c r="SIC62" s="16"/>
      <c r="SID62" s="16"/>
      <c r="SIE62" s="16"/>
      <c r="SIF62" s="16"/>
      <c r="SIG62" s="16"/>
      <c r="SIH62" s="16"/>
      <c r="SII62" s="16"/>
      <c r="SIJ62" s="16"/>
      <c r="SIK62" s="16"/>
      <c r="SIL62" s="16"/>
      <c r="SIM62" s="16"/>
      <c r="SIN62" s="16"/>
      <c r="SIO62" s="16"/>
      <c r="SIP62" s="16"/>
      <c r="SIQ62" s="16"/>
      <c r="SIR62" s="16"/>
      <c r="SIS62" s="16"/>
      <c r="SIT62" s="16"/>
      <c r="SIU62" s="16"/>
      <c r="SIV62" s="16"/>
      <c r="SIW62" s="16"/>
      <c r="SIX62" s="16"/>
      <c r="SIY62" s="16"/>
      <c r="SIZ62" s="16"/>
      <c r="SJA62" s="16"/>
      <c r="SJB62" s="16"/>
      <c r="SJC62" s="16"/>
      <c r="SJD62" s="16"/>
      <c r="SJE62" s="16"/>
      <c r="SJF62" s="16"/>
      <c r="SJG62" s="16"/>
      <c r="SJH62" s="16"/>
      <c r="SJI62" s="16"/>
      <c r="SJJ62" s="16"/>
      <c r="SJK62" s="16"/>
      <c r="SJL62" s="16"/>
      <c r="SJM62" s="16"/>
      <c r="SJN62" s="16"/>
      <c r="SJO62" s="16"/>
      <c r="SJP62" s="16"/>
      <c r="SJQ62" s="16"/>
      <c r="SJR62" s="16"/>
      <c r="SJS62" s="16"/>
      <c r="SJT62" s="16"/>
      <c r="SJU62" s="16"/>
      <c r="SJV62" s="16"/>
      <c r="SJW62" s="16"/>
      <c r="SJX62" s="16"/>
      <c r="SJY62" s="16"/>
      <c r="SJZ62" s="16"/>
      <c r="SKA62" s="16"/>
      <c r="SKB62" s="16"/>
      <c r="SKC62" s="16"/>
      <c r="SKD62" s="16"/>
      <c r="SKE62" s="16"/>
      <c r="SKF62" s="16"/>
      <c r="SKG62" s="16"/>
      <c r="SKH62" s="16"/>
      <c r="SKI62" s="16"/>
      <c r="SKJ62" s="16"/>
      <c r="SKK62" s="16"/>
      <c r="SKL62" s="16"/>
      <c r="SKM62" s="16"/>
      <c r="SKN62" s="16"/>
      <c r="SKO62" s="16"/>
      <c r="SKP62" s="16"/>
      <c r="SKQ62" s="16"/>
      <c r="SKR62" s="16"/>
      <c r="SKS62" s="16"/>
      <c r="SKT62" s="16"/>
      <c r="SKU62" s="16"/>
      <c r="SKV62" s="16"/>
      <c r="SKW62" s="16"/>
      <c r="SKX62" s="16"/>
      <c r="SKY62" s="16"/>
      <c r="SKZ62" s="16"/>
      <c r="SLA62" s="16"/>
      <c r="SLB62" s="16"/>
      <c r="SLC62" s="16"/>
      <c r="SLD62" s="16"/>
      <c r="SLE62" s="16"/>
      <c r="SLF62" s="16"/>
      <c r="SLG62" s="16"/>
      <c r="SLH62" s="16"/>
      <c r="SLI62" s="16"/>
      <c r="SLJ62" s="16"/>
      <c r="SLK62" s="16"/>
      <c r="SLL62" s="16"/>
      <c r="SLM62" s="16"/>
      <c r="SLN62" s="16"/>
      <c r="SLO62" s="16"/>
      <c r="SLP62" s="16"/>
      <c r="SLQ62" s="16"/>
      <c r="SLR62" s="16"/>
      <c r="SLS62" s="16"/>
      <c r="SLT62" s="16"/>
      <c r="SLU62" s="16"/>
      <c r="SLV62" s="16"/>
      <c r="SLW62" s="16"/>
      <c r="SLX62" s="16"/>
      <c r="SLY62" s="16"/>
      <c r="SLZ62" s="16"/>
      <c r="SMA62" s="16"/>
      <c r="SMB62" s="16"/>
      <c r="SMC62" s="16"/>
      <c r="SMD62" s="16"/>
      <c r="SME62" s="16"/>
      <c r="SMF62" s="16"/>
      <c r="SMG62" s="16"/>
      <c r="SMH62" s="16"/>
      <c r="SMI62" s="16"/>
      <c r="SMJ62" s="16"/>
      <c r="SMK62" s="16"/>
      <c r="SML62" s="16"/>
      <c r="SMM62" s="16"/>
      <c r="SMN62" s="16"/>
      <c r="SMO62" s="16"/>
      <c r="SMP62" s="16"/>
      <c r="SMQ62" s="16"/>
      <c r="SMR62" s="16"/>
      <c r="SMS62" s="16"/>
      <c r="SMT62" s="16"/>
      <c r="SMU62" s="16"/>
      <c r="SMV62" s="16"/>
      <c r="SMW62" s="16"/>
      <c r="SMX62" s="16"/>
      <c r="SMY62" s="16"/>
      <c r="SMZ62" s="16"/>
      <c r="SNA62" s="16"/>
      <c r="SNB62" s="16"/>
      <c r="SNC62" s="16"/>
      <c r="SND62" s="16"/>
      <c r="SNE62" s="16"/>
      <c r="SNF62" s="16"/>
      <c r="SNG62" s="16"/>
      <c r="SNH62" s="16"/>
      <c r="SNI62" s="16"/>
      <c r="SNJ62" s="16"/>
      <c r="SNK62" s="16"/>
      <c r="SNL62" s="16"/>
      <c r="SNM62" s="16"/>
      <c r="SNN62" s="16"/>
      <c r="SNO62" s="16"/>
      <c r="SNP62" s="16"/>
      <c r="SNQ62" s="16"/>
      <c r="SNR62" s="16"/>
      <c r="SNS62" s="16"/>
      <c r="SNT62" s="16"/>
      <c r="SNU62" s="16"/>
      <c r="SNV62" s="16"/>
      <c r="SNW62" s="16"/>
      <c r="SNX62" s="16"/>
      <c r="SNY62" s="16"/>
      <c r="SNZ62" s="16"/>
      <c r="SOA62" s="16"/>
      <c r="SOB62" s="16"/>
      <c r="SOC62" s="16"/>
      <c r="SOD62" s="16"/>
      <c r="SOE62" s="16"/>
      <c r="SOF62" s="16"/>
      <c r="SOG62" s="16"/>
      <c r="SOH62" s="16"/>
      <c r="SOI62" s="16"/>
      <c r="SOJ62" s="16"/>
      <c r="SOK62" s="16"/>
      <c r="SOL62" s="16"/>
      <c r="SOM62" s="16"/>
      <c r="SON62" s="16"/>
      <c r="SOO62" s="16"/>
      <c r="SOP62" s="16"/>
      <c r="SOQ62" s="16"/>
      <c r="SOR62" s="16"/>
      <c r="SOS62" s="16"/>
      <c r="SOT62" s="16"/>
      <c r="SOU62" s="16"/>
      <c r="SOV62" s="16"/>
      <c r="SOW62" s="16"/>
      <c r="SOX62" s="16"/>
      <c r="SOY62" s="16"/>
      <c r="SOZ62" s="16"/>
      <c r="SPA62" s="16"/>
      <c r="SPB62" s="16"/>
      <c r="SPC62" s="16"/>
      <c r="SPD62" s="16"/>
      <c r="SPE62" s="16"/>
      <c r="SPF62" s="16"/>
      <c r="SPG62" s="16"/>
      <c r="SPH62" s="16"/>
      <c r="SPI62" s="16"/>
      <c r="SPJ62" s="16"/>
      <c r="SPK62" s="16"/>
      <c r="SPL62" s="16"/>
      <c r="SPM62" s="16"/>
      <c r="SPN62" s="16"/>
      <c r="SPO62" s="16"/>
      <c r="SPP62" s="16"/>
      <c r="SPQ62" s="16"/>
      <c r="SPR62" s="16"/>
      <c r="SPS62" s="16"/>
      <c r="SPT62" s="16"/>
      <c r="SPU62" s="16"/>
      <c r="SPV62" s="16"/>
      <c r="SPW62" s="16"/>
      <c r="SPX62" s="16"/>
      <c r="SPY62" s="16"/>
      <c r="SPZ62" s="16"/>
      <c r="SQA62" s="16"/>
      <c r="SQB62" s="16"/>
      <c r="SQC62" s="16"/>
      <c r="SQD62" s="16"/>
      <c r="SQE62" s="16"/>
      <c r="SQF62" s="16"/>
      <c r="SQG62" s="16"/>
      <c r="SQH62" s="16"/>
      <c r="SQI62" s="16"/>
      <c r="SQJ62" s="16"/>
      <c r="SQK62" s="16"/>
      <c r="SQL62" s="16"/>
      <c r="SQM62" s="16"/>
      <c r="SQN62" s="16"/>
      <c r="SQO62" s="16"/>
      <c r="SQP62" s="16"/>
      <c r="SQQ62" s="16"/>
      <c r="SQR62" s="16"/>
      <c r="SQS62" s="16"/>
      <c r="SQT62" s="16"/>
      <c r="SQU62" s="16"/>
      <c r="SQV62" s="16"/>
      <c r="SQW62" s="16"/>
      <c r="SQX62" s="16"/>
      <c r="SQY62" s="16"/>
      <c r="SQZ62" s="16"/>
      <c r="SRA62" s="16"/>
      <c r="SRB62" s="16"/>
      <c r="SRC62" s="16"/>
      <c r="SRD62" s="16"/>
      <c r="SRE62" s="16"/>
      <c r="SRF62" s="16"/>
      <c r="SRG62" s="16"/>
      <c r="SRH62" s="16"/>
      <c r="SRI62" s="16"/>
      <c r="SRJ62" s="16"/>
      <c r="SRK62" s="16"/>
      <c r="SRL62" s="16"/>
      <c r="SRM62" s="16"/>
      <c r="SRN62" s="16"/>
      <c r="SRO62" s="16"/>
      <c r="SRP62" s="16"/>
      <c r="SRQ62" s="16"/>
      <c r="SRR62" s="16"/>
      <c r="SRS62" s="16"/>
      <c r="SRT62" s="16"/>
      <c r="SRU62" s="16"/>
      <c r="SRV62" s="16"/>
      <c r="SRW62" s="16"/>
      <c r="SRX62" s="16"/>
      <c r="SRY62" s="16"/>
      <c r="SRZ62" s="16"/>
      <c r="SSA62" s="16"/>
      <c r="SSB62" s="16"/>
      <c r="SSC62" s="16"/>
      <c r="SSD62" s="16"/>
      <c r="SSE62" s="16"/>
      <c r="SSF62" s="16"/>
      <c r="SSG62" s="16"/>
      <c r="SSH62" s="16"/>
      <c r="SSI62" s="16"/>
      <c r="SSJ62" s="16"/>
      <c r="SSK62" s="16"/>
      <c r="SSL62" s="16"/>
      <c r="SSM62" s="16"/>
      <c r="SSN62" s="16"/>
      <c r="SSO62" s="16"/>
      <c r="SSP62" s="16"/>
      <c r="SSQ62" s="16"/>
      <c r="SSR62" s="16"/>
      <c r="SSS62" s="16"/>
      <c r="SST62" s="16"/>
      <c r="SSU62" s="16"/>
      <c r="SSV62" s="16"/>
      <c r="SSW62" s="16"/>
      <c r="SSX62" s="16"/>
      <c r="SSY62" s="16"/>
      <c r="SSZ62" s="16"/>
      <c r="STA62" s="16"/>
      <c r="STB62" s="16"/>
      <c r="STC62" s="16"/>
      <c r="STD62" s="16"/>
      <c r="STE62" s="16"/>
      <c r="STF62" s="16"/>
      <c r="STG62" s="16"/>
      <c r="STH62" s="16"/>
      <c r="STI62" s="16"/>
      <c r="STJ62" s="16"/>
      <c r="STK62" s="16"/>
      <c r="STL62" s="16"/>
      <c r="STM62" s="16"/>
      <c r="STN62" s="16"/>
      <c r="STO62" s="16"/>
      <c r="STP62" s="16"/>
      <c r="STQ62" s="16"/>
      <c r="STR62" s="16"/>
      <c r="STS62" s="16"/>
      <c r="STT62" s="16"/>
      <c r="STU62" s="16"/>
      <c r="STV62" s="16"/>
      <c r="STW62" s="16"/>
      <c r="STX62" s="16"/>
      <c r="STY62" s="16"/>
      <c r="STZ62" s="16"/>
      <c r="SUA62" s="16"/>
      <c r="SUB62" s="16"/>
      <c r="SUC62" s="16"/>
      <c r="SUD62" s="16"/>
      <c r="SUE62" s="16"/>
      <c r="SUF62" s="16"/>
      <c r="SUG62" s="16"/>
      <c r="SUH62" s="16"/>
      <c r="SUI62" s="16"/>
      <c r="SUJ62" s="16"/>
      <c r="SUK62" s="16"/>
      <c r="SUL62" s="16"/>
      <c r="SUM62" s="16"/>
      <c r="SUN62" s="16"/>
      <c r="SUO62" s="16"/>
      <c r="SUP62" s="16"/>
      <c r="SUQ62" s="16"/>
      <c r="SUR62" s="16"/>
      <c r="SUS62" s="16"/>
      <c r="SUT62" s="16"/>
      <c r="SUU62" s="16"/>
      <c r="SUV62" s="16"/>
      <c r="SUW62" s="16"/>
      <c r="SUX62" s="16"/>
      <c r="SUY62" s="16"/>
      <c r="SUZ62" s="16"/>
      <c r="SVA62" s="16"/>
      <c r="SVB62" s="16"/>
      <c r="SVC62" s="16"/>
      <c r="SVD62" s="16"/>
      <c r="SVE62" s="16"/>
      <c r="SVF62" s="16"/>
      <c r="SVG62" s="16"/>
      <c r="SVH62" s="16"/>
      <c r="SVI62" s="16"/>
      <c r="SVJ62" s="16"/>
      <c r="SVK62" s="16"/>
      <c r="SVL62" s="16"/>
      <c r="SVM62" s="16"/>
      <c r="SVN62" s="16"/>
      <c r="SVO62" s="16"/>
      <c r="SVP62" s="16"/>
      <c r="SVQ62" s="16"/>
      <c r="SVR62" s="16"/>
      <c r="SVS62" s="16"/>
      <c r="SVT62" s="16"/>
      <c r="SVU62" s="16"/>
      <c r="SVV62" s="16"/>
      <c r="SVW62" s="16"/>
      <c r="SVX62" s="16"/>
      <c r="SVY62" s="16"/>
      <c r="SVZ62" s="16"/>
      <c r="SWA62" s="16"/>
      <c r="SWB62" s="16"/>
      <c r="SWC62" s="16"/>
      <c r="SWD62" s="16"/>
      <c r="SWE62" s="16"/>
      <c r="SWF62" s="16"/>
      <c r="SWG62" s="16"/>
      <c r="SWH62" s="16"/>
      <c r="SWI62" s="16"/>
      <c r="SWJ62" s="16"/>
      <c r="SWK62" s="16"/>
      <c r="SWL62" s="16"/>
      <c r="SWM62" s="16"/>
      <c r="SWN62" s="16"/>
      <c r="SWO62" s="16"/>
      <c r="SWP62" s="16"/>
      <c r="SWQ62" s="16"/>
      <c r="SWR62" s="16"/>
      <c r="SWS62" s="16"/>
      <c r="SWT62" s="16"/>
      <c r="SWU62" s="16"/>
      <c r="SWV62" s="16"/>
      <c r="SWW62" s="16"/>
      <c r="SWX62" s="16"/>
      <c r="SWY62" s="16"/>
      <c r="SWZ62" s="16"/>
      <c r="SXA62" s="16"/>
      <c r="SXB62" s="16"/>
      <c r="SXC62" s="16"/>
      <c r="SXD62" s="16"/>
      <c r="SXE62" s="16"/>
      <c r="SXF62" s="16"/>
      <c r="SXG62" s="16"/>
      <c r="SXH62" s="16"/>
      <c r="SXI62" s="16"/>
      <c r="SXJ62" s="16"/>
      <c r="SXK62" s="16"/>
      <c r="SXL62" s="16"/>
      <c r="SXM62" s="16"/>
      <c r="SXN62" s="16"/>
      <c r="SXO62" s="16"/>
      <c r="SXP62" s="16"/>
      <c r="SXQ62" s="16"/>
      <c r="SXR62" s="16"/>
      <c r="SXS62" s="16"/>
      <c r="SXT62" s="16"/>
      <c r="SXU62" s="16"/>
      <c r="SXV62" s="16"/>
      <c r="SXW62" s="16"/>
      <c r="SXX62" s="16"/>
      <c r="SXY62" s="16"/>
      <c r="SXZ62" s="16"/>
      <c r="SYA62" s="16"/>
      <c r="SYB62" s="16"/>
      <c r="SYC62" s="16"/>
      <c r="SYD62" s="16"/>
      <c r="SYE62" s="16"/>
      <c r="SYF62" s="16"/>
      <c r="SYG62" s="16"/>
      <c r="SYH62" s="16"/>
      <c r="SYI62" s="16"/>
      <c r="SYJ62" s="16"/>
      <c r="SYK62" s="16"/>
      <c r="SYL62" s="16"/>
      <c r="SYM62" s="16"/>
      <c r="SYN62" s="16"/>
      <c r="SYO62" s="16"/>
      <c r="SYP62" s="16"/>
      <c r="SYQ62" s="16"/>
      <c r="SYR62" s="16"/>
      <c r="SYS62" s="16"/>
      <c r="SYT62" s="16"/>
      <c r="SYU62" s="16"/>
      <c r="SYV62" s="16"/>
      <c r="SYW62" s="16"/>
      <c r="SYX62" s="16"/>
      <c r="SYY62" s="16"/>
      <c r="SYZ62" s="16"/>
      <c r="SZA62" s="16"/>
      <c r="SZB62" s="16"/>
      <c r="SZC62" s="16"/>
      <c r="SZD62" s="16"/>
      <c r="SZE62" s="16"/>
      <c r="SZF62" s="16"/>
      <c r="SZG62" s="16"/>
      <c r="SZH62" s="16"/>
      <c r="SZI62" s="16"/>
      <c r="SZJ62" s="16"/>
      <c r="SZK62" s="16"/>
      <c r="SZL62" s="16"/>
      <c r="SZM62" s="16"/>
      <c r="SZN62" s="16"/>
      <c r="SZO62" s="16"/>
      <c r="SZP62" s="16"/>
      <c r="SZQ62" s="16"/>
      <c r="SZR62" s="16"/>
      <c r="SZS62" s="16"/>
      <c r="SZT62" s="16"/>
      <c r="SZU62" s="16"/>
      <c r="SZV62" s="16"/>
      <c r="SZW62" s="16"/>
      <c r="SZX62" s="16"/>
      <c r="SZY62" s="16"/>
      <c r="SZZ62" s="16"/>
      <c r="TAA62" s="16"/>
      <c r="TAB62" s="16"/>
      <c r="TAC62" s="16"/>
      <c r="TAD62" s="16"/>
      <c r="TAE62" s="16"/>
      <c r="TAF62" s="16"/>
      <c r="TAG62" s="16"/>
      <c r="TAH62" s="16"/>
      <c r="TAI62" s="16"/>
      <c r="TAJ62" s="16"/>
      <c r="TAK62" s="16"/>
      <c r="TAL62" s="16"/>
      <c r="TAM62" s="16"/>
      <c r="TAN62" s="16"/>
      <c r="TAO62" s="16"/>
      <c r="TAP62" s="16"/>
      <c r="TAQ62" s="16"/>
      <c r="TAR62" s="16"/>
      <c r="TAS62" s="16"/>
      <c r="TAT62" s="16"/>
      <c r="TAU62" s="16"/>
      <c r="TAV62" s="16"/>
      <c r="TAW62" s="16"/>
      <c r="TAX62" s="16"/>
      <c r="TAY62" s="16"/>
      <c r="TAZ62" s="16"/>
      <c r="TBA62" s="16"/>
      <c r="TBB62" s="16"/>
      <c r="TBC62" s="16"/>
      <c r="TBD62" s="16"/>
      <c r="TBE62" s="16"/>
      <c r="TBF62" s="16"/>
      <c r="TBG62" s="16"/>
      <c r="TBH62" s="16"/>
      <c r="TBI62" s="16"/>
      <c r="TBJ62" s="16"/>
      <c r="TBK62" s="16"/>
      <c r="TBL62" s="16"/>
      <c r="TBM62" s="16"/>
      <c r="TBN62" s="16"/>
      <c r="TBO62" s="16"/>
      <c r="TBP62" s="16"/>
      <c r="TBQ62" s="16"/>
      <c r="TBR62" s="16"/>
      <c r="TBS62" s="16"/>
      <c r="TBT62" s="16"/>
      <c r="TBU62" s="16"/>
      <c r="TBV62" s="16"/>
      <c r="TBW62" s="16"/>
      <c r="TBX62" s="16"/>
      <c r="TBY62" s="16"/>
      <c r="TBZ62" s="16"/>
      <c r="TCA62" s="16"/>
      <c r="TCB62" s="16"/>
      <c r="TCC62" s="16"/>
      <c r="TCD62" s="16"/>
      <c r="TCE62" s="16"/>
      <c r="TCF62" s="16"/>
      <c r="TCG62" s="16"/>
      <c r="TCH62" s="16"/>
      <c r="TCI62" s="16"/>
      <c r="TCJ62" s="16"/>
      <c r="TCK62" s="16"/>
      <c r="TCL62" s="16"/>
      <c r="TCM62" s="16"/>
      <c r="TCN62" s="16"/>
      <c r="TCO62" s="16"/>
      <c r="TCP62" s="16"/>
      <c r="TCQ62" s="16"/>
      <c r="TCR62" s="16"/>
      <c r="TCS62" s="16"/>
      <c r="TCT62" s="16"/>
      <c r="TCU62" s="16"/>
      <c r="TCV62" s="16"/>
      <c r="TCW62" s="16"/>
      <c r="TCX62" s="16"/>
      <c r="TCY62" s="16"/>
      <c r="TCZ62" s="16"/>
      <c r="TDA62" s="16"/>
      <c r="TDB62" s="16"/>
      <c r="TDC62" s="16"/>
      <c r="TDD62" s="16"/>
      <c r="TDE62" s="16"/>
      <c r="TDF62" s="16"/>
      <c r="TDG62" s="16"/>
      <c r="TDH62" s="16"/>
      <c r="TDI62" s="16"/>
      <c r="TDJ62" s="16"/>
      <c r="TDK62" s="16"/>
      <c r="TDL62" s="16"/>
      <c r="TDM62" s="16"/>
      <c r="TDN62" s="16"/>
      <c r="TDO62" s="16"/>
      <c r="TDP62" s="16"/>
      <c r="TDQ62" s="16"/>
      <c r="TDR62" s="16"/>
      <c r="TDS62" s="16"/>
      <c r="TDT62" s="16"/>
      <c r="TDU62" s="16"/>
      <c r="TDV62" s="16"/>
      <c r="TDW62" s="16"/>
      <c r="TDX62" s="16"/>
      <c r="TDY62" s="16"/>
      <c r="TDZ62" s="16"/>
      <c r="TEA62" s="16"/>
      <c r="TEB62" s="16"/>
      <c r="TEC62" s="16"/>
      <c r="TED62" s="16"/>
      <c r="TEE62" s="16"/>
      <c r="TEF62" s="16"/>
      <c r="TEG62" s="16"/>
      <c r="TEH62" s="16"/>
      <c r="TEI62" s="16"/>
      <c r="TEJ62" s="16"/>
      <c r="TEK62" s="16"/>
      <c r="TEL62" s="16"/>
      <c r="TEM62" s="16"/>
      <c r="TEN62" s="16"/>
      <c r="TEO62" s="16"/>
      <c r="TEP62" s="16"/>
      <c r="TEQ62" s="16"/>
      <c r="TER62" s="16"/>
      <c r="TES62" s="16"/>
      <c r="TET62" s="16"/>
      <c r="TEU62" s="16"/>
      <c r="TEV62" s="16"/>
      <c r="TEW62" s="16"/>
      <c r="TEX62" s="16"/>
      <c r="TEY62" s="16"/>
      <c r="TEZ62" s="16"/>
      <c r="TFA62" s="16"/>
      <c r="TFB62" s="16"/>
      <c r="TFC62" s="16"/>
      <c r="TFD62" s="16"/>
      <c r="TFE62" s="16"/>
      <c r="TFF62" s="16"/>
      <c r="TFG62" s="16"/>
      <c r="TFH62" s="16"/>
      <c r="TFI62" s="16"/>
      <c r="TFJ62" s="16"/>
      <c r="TFK62" s="16"/>
      <c r="TFL62" s="16"/>
      <c r="TFM62" s="16"/>
      <c r="TFN62" s="16"/>
      <c r="TFO62" s="16"/>
      <c r="TFP62" s="16"/>
      <c r="TFQ62" s="16"/>
      <c r="TFR62" s="16"/>
      <c r="TFS62" s="16"/>
      <c r="TFT62" s="16"/>
      <c r="TFU62" s="16"/>
      <c r="TFV62" s="16"/>
      <c r="TFW62" s="16"/>
      <c r="TFX62" s="16"/>
      <c r="TFY62" s="16"/>
      <c r="TFZ62" s="16"/>
      <c r="TGA62" s="16"/>
      <c r="TGB62" s="16"/>
      <c r="TGC62" s="16"/>
      <c r="TGD62" s="16"/>
      <c r="TGE62" s="16"/>
      <c r="TGF62" s="16"/>
      <c r="TGG62" s="16"/>
      <c r="TGH62" s="16"/>
      <c r="TGI62" s="16"/>
      <c r="TGJ62" s="16"/>
      <c r="TGK62" s="16"/>
      <c r="TGL62" s="16"/>
      <c r="TGM62" s="16"/>
      <c r="TGN62" s="16"/>
      <c r="TGO62" s="16"/>
      <c r="TGP62" s="16"/>
      <c r="TGQ62" s="16"/>
      <c r="TGR62" s="16"/>
      <c r="TGS62" s="16"/>
      <c r="TGT62" s="16"/>
      <c r="TGU62" s="16"/>
      <c r="TGV62" s="16"/>
      <c r="TGW62" s="16"/>
      <c r="TGX62" s="16"/>
      <c r="TGY62" s="16"/>
      <c r="TGZ62" s="16"/>
      <c r="THA62" s="16"/>
      <c r="THB62" s="16"/>
      <c r="THC62" s="16"/>
      <c r="THD62" s="16"/>
      <c r="THE62" s="16"/>
      <c r="THF62" s="16"/>
      <c r="THG62" s="16"/>
      <c r="THH62" s="16"/>
      <c r="THI62" s="16"/>
      <c r="THJ62" s="16"/>
      <c r="THK62" s="16"/>
      <c r="THL62" s="16"/>
      <c r="THM62" s="16"/>
      <c r="THN62" s="16"/>
      <c r="THO62" s="16"/>
      <c r="THP62" s="16"/>
      <c r="THQ62" s="16"/>
      <c r="THR62" s="16"/>
      <c r="THS62" s="16"/>
      <c r="THT62" s="16"/>
      <c r="THU62" s="16"/>
      <c r="THV62" s="16"/>
      <c r="THW62" s="16"/>
      <c r="THX62" s="16"/>
      <c r="THY62" s="16"/>
      <c r="THZ62" s="16"/>
      <c r="TIA62" s="16"/>
      <c r="TIB62" s="16"/>
      <c r="TIC62" s="16"/>
      <c r="TID62" s="16"/>
      <c r="TIE62" s="16"/>
      <c r="TIF62" s="16"/>
      <c r="TIG62" s="16"/>
      <c r="TIH62" s="16"/>
      <c r="TII62" s="16"/>
      <c r="TIJ62" s="16"/>
      <c r="TIK62" s="16"/>
      <c r="TIL62" s="16"/>
      <c r="TIM62" s="16"/>
      <c r="TIN62" s="16"/>
      <c r="TIO62" s="16"/>
      <c r="TIP62" s="16"/>
      <c r="TIQ62" s="16"/>
      <c r="TIR62" s="16"/>
      <c r="TIS62" s="16"/>
      <c r="TIT62" s="16"/>
      <c r="TIU62" s="16"/>
      <c r="TIV62" s="16"/>
      <c r="TIW62" s="16"/>
      <c r="TIX62" s="16"/>
      <c r="TIY62" s="16"/>
      <c r="TIZ62" s="16"/>
      <c r="TJA62" s="16"/>
      <c r="TJB62" s="16"/>
      <c r="TJC62" s="16"/>
      <c r="TJD62" s="16"/>
      <c r="TJE62" s="16"/>
      <c r="TJF62" s="16"/>
      <c r="TJG62" s="16"/>
      <c r="TJH62" s="16"/>
      <c r="TJI62" s="16"/>
      <c r="TJJ62" s="16"/>
      <c r="TJK62" s="16"/>
      <c r="TJL62" s="16"/>
      <c r="TJM62" s="16"/>
      <c r="TJN62" s="16"/>
      <c r="TJO62" s="16"/>
      <c r="TJP62" s="16"/>
      <c r="TJQ62" s="16"/>
      <c r="TJR62" s="16"/>
      <c r="TJS62" s="16"/>
      <c r="TJT62" s="16"/>
      <c r="TJU62" s="16"/>
      <c r="TJV62" s="16"/>
      <c r="TJW62" s="16"/>
      <c r="TJX62" s="16"/>
      <c r="TJY62" s="16"/>
      <c r="TJZ62" s="16"/>
      <c r="TKA62" s="16"/>
      <c r="TKB62" s="16"/>
      <c r="TKC62" s="16"/>
      <c r="TKD62" s="16"/>
      <c r="TKE62" s="16"/>
      <c r="TKF62" s="16"/>
      <c r="TKG62" s="16"/>
      <c r="TKH62" s="16"/>
      <c r="TKI62" s="16"/>
      <c r="TKJ62" s="16"/>
      <c r="TKK62" s="16"/>
      <c r="TKL62" s="16"/>
      <c r="TKM62" s="16"/>
      <c r="TKN62" s="16"/>
      <c r="TKO62" s="16"/>
      <c r="TKP62" s="16"/>
      <c r="TKQ62" s="16"/>
      <c r="TKR62" s="16"/>
      <c r="TKS62" s="16"/>
      <c r="TKT62" s="16"/>
      <c r="TKU62" s="16"/>
      <c r="TKV62" s="16"/>
      <c r="TKW62" s="16"/>
      <c r="TKX62" s="16"/>
      <c r="TKY62" s="16"/>
      <c r="TKZ62" s="16"/>
      <c r="TLA62" s="16"/>
      <c r="TLB62" s="16"/>
      <c r="TLC62" s="16"/>
      <c r="TLD62" s="16"/>
      <c r="TLE62" s="16"/>
      <c r="TLF62" s="16"/>
      <c r="TLG62" s="16"/>
      <c r="TLH62" s="16"/>
      <c r="TLI62" s="16"/>
      <c r="TLJ62" s="16"/>
      <c r="TLK62" s="16"/>
      <c r="TLL62" s="16"/>
      <c r="TLM62" s="16"/>
      <c r="TLN62" s="16"/>
      <c r="TLO62" s="16"/>
      <c r="TLP62" s="16"/>
      <c r="TLQ62" s="16"/>
      <c r="TLR62" s="16"/>
      <c r="TLS62" s="16"/>
      <c r="TLT62" s="16"/>
      <c r="TLU62" s="16"/>
      <c r="TLV62" s="16"/>
      <c r="TLW62" s="16"/>
      <c r="TLX62" s="16"/>
      <c r="TLY62" s="16"/>
      <c r="TLZ62" s="16"/>
      <c r="TMA62" s="16"/>
      <c r="TMB62" s="16"/>
      <c r="TMC62" s="16"/>
      <c r="TMD62" s="16"/>
      <c r="TME62" s="16"/>
      <c r="TMF62" s="16"/>
      <c r="TMG62" s="16"/>
      <c r="TMH62" s="16"/>
      <c r="TMI62" s="16"/>
      <c r="TMJ62" s="16"/>
      <c r="TMK62" s="16"/>
      <c r="TML62" s="16"/>
      <c r="TMM62" s="16"/>
      <c r="TMN62" s="16"/>
      <c r="TMO62" s="16"/>
      <c r="TMP62" s="16"/>
      <c r="TMQ62" s="16"/>
      <c r="TMR62" s="16"/>
      <c r="TMS62" s="16"/>
      <c r="TMT62" s="16"/>
      <c r="TMU62" s="16"/>
      <c r="TMV62" s="16"/>
      <c r="TMW62" s="16"/>
      <c r="TMX62" s="16"/>
      <c r="TMY62" s="16"/>
      <c r="TMZ62" s="16"/>
      <c r="TNA62" s="16"/>
      <c r="TNB62" s="16"/>
      <c r="TNC62" s="16"/>
      <c r="TND62" s="16"/>
      <c r="TNE62" s="16"/>
      <c r="TNF62" s="16"/>
      <c r="TNG62" s="16"/>
      <c r="TNH62" s="16"/>
      <c r="TNI62" s="16"/>
      <c r="TNJ62" s="16"/>
      <c r="TNK62" s="16"/>
      <c r="TNL62" s="16"/>
      <c r="TNM62" s="16"/>
      <c r="TNN62" s="16"/>
      <c r="TNO62" s="16"/>
      <c r="TNP62" s="16"/>
      <c r="TNQ62" s="16"/>
      <c r="TNR62" s="16"/>
      <c r="TNS62" s="16"/>
      <c r="TNT62" s="16"/>
      <c r="TNU62" s="16"/>
      <c r="TNV62" s="16"/>
      <c r="TNW62" s="16"/>
      <c r="TNX62" s="16"/>
      <c r="TNY62" s="16"/>
      <c r="TNZ62" s="16"/>
      <c r="TOA62" s="16"/>
      <c r="TOB62" s="16"/>
      <c r="TOC62" s="16"/>
      <c r="TOD62" s="16"/>
      <c r="TOE62" s="16"/>
      <c r="TOF62" s="16"/>
      <c r="TOG62" s="16"/>
      <c r="TOH62" s="16"/>
      <c r="TOI62" s="16"/>
      <c r="TOJ62" s="16"/>
      <c r="TOK62" s="16"/>
      <c r="TOL62" s="16"/>
      <c r="TOM62" s="16"/>
      <c r="TON62" s="16"/>
      <c r="TOO62" s="16"/>
      <c r="TOP62" s="16"/>
      <c r="TOQ62" s="16"/>
      <c r="TOR62" s="16"/>
      <c r="TOS62" s="16"/>
      <c r="TOT62" s="16"/>
      <c r="TOU62" s="16"/>
      <c r="TOV62" s="16"/>
      <c r="TOW62" s="16"/>
      <c r="TOX62" s="16"/>
      <c r="TOY62" s="16"/>
      <c r="TOZ62" s="16"/>
      <c r="TPA62" s="16"/>
      <c r="TPB62" s="16"/>
      <c r="TPC62" s="16"/>
      <c r="TPD62" s="16"/>
      <c r="TPE62" s="16"/>
      <c r="TPF62" s="16"/>
      <c r="TPG62" s="16"/>
      <c r="TPH62" s="16"/>
      <c r="TPI62" s="16"/>
      <c r="TPJ62" s="16"/>
      <c r="TPK62" s="16"/>
      <c r="TPL62" s="16"/>
      <c r="TPM62" s="16"/>
      <c r="TPN62" s="16"/>
      <c r="TPO62" s="16"/>
      <c r="TPP62" s="16"/>
      <c r="TPQ62" s="16"/>
      <c r="TPR62" s="16"/>
      <c r="TPS62" s="16"/>
      <c r="TPT62" s="16"/>
      <c r="TPU62" s="16"/>
      <c r="TPV62" s="16"/>
      <c r="TPW62" s="16"/>
      <c r="TPX62" s="16"/>
      <c r="TPY62" s="16"/>
      <c r="TPZ62" s="16"/>
      <c r="TQA62" s="16"/>
      <c r="TQB62" s="16"/>
      <c r="TQC62" s="16"/>
      <c r="TQD62" s="16"/>
      <c r="TQE62" s="16"/>
      <c r="TQF62" s="16"/>
      <c r="TQG62" s="16"/>
      <c r="TQH62" s="16"/>
      <c r="TQI62" s="16"/>
      <c r="TQJ62" s="16"/>
      <c r="TQK62" s="16"/>
      <c r="TQL62" s="16"/>
      <c r="TQM62" s="16"/>
      <c r="TQN62" s="16"/>
      <c r="TQO62" s="16"/>
      <c r="TQP62" s="16"/>
      <c r="TQQ62" s="16"/>
      <c r="TQR62" s="16"/>
      <c r="TQS62" s="16"/>
      <c r="TQT62" s="16"/>
      <c r="TQU62" s="16"/>
      <c r="TQV62" s="16"/>
      <c r="TQW62" s="16"/>
      <c r="TQX62" s="16"/>
      <c r="TQY62" s="16"/>
      <c r="TQZ62" s="16"/>
      <c r="TRA62" s="16"/>
      <c r="TRB62" s="16"/>
      <c r="TRC62" s="16"/>
      <c r="TRD62" s="16"/>
      <c r="TRE62" s="16"/>
      <c r="TRF62" s="16"/>
      <c r="TRG62" s="16"/>
      <c r="TRH62" s="16"/>
      <c r="TRI62" s="16"/>
      <c r="TRJ62" s="16"/>
      <c r="TRK62" s="16"/>
      <c r="TRL62" s="16"/>
      <c r="TRM62" s="16"/>
      <c r="TRN62" s="16"/>
      <c r="TRO62" s="16"/>
      <c r="TRP62" s="16"/>
      <c r="TRQ62" s="16"/>
      <c r="TRR62" s="16"/>
      <c r="TRS62" s="16"/>
      <c r="TRT62" s="16"/>
      <c r="TRU62" s="16"/>
      <c r="TRV62" s="16"/>
      <c r="TRW62" s="16"/>
      <c r="TRX62" s="16"/>
      <c r="TRY62" s="16"/>
      <c r="TRZ62" s="16"/>
      <c r="TSA62" s="16"/>
      <c r="TSB62" s="16"/>
      <c r="TSC62" s="16"/>
      <c r="TSD62" s="16"/>
      <c r="TSE62" s="16"/>
      <c r="TSF62" s="16"/>
      <c r="TSG62" s="16"/>
      <c r="TSH62" s="16"/>
      <c r="TSI62" s="16"/>
      <c r="TSJ62" s="16"/>
      <c r="TSK62" s="16"/>
      <c r="TSL62" s="16"/>
      <c r="TSM62" s="16"/>
      <c r="TSN62" s="16"/>
      <c r="TSO62" s="16"/>
      <c r="TSP62" s="16"/>
      <c r="TSQ62" s="16"/>
      <c r="TSR62" s="16"/>
      <c r="TSS62" s="16"/>
      <c r="TST62" s="16"/>
      <c r="TSU62" s="16"/>
      <c r="TSV62" s="16"/>
      <c r="TSW62" s="16"/>
      <c r="TSX62" s="16"/>
      <c r="TSY62" s="16"/>
      <c r="TSZ62" s="16"/>
      <c r="TTA62" s="16"/>
      <c r="TTB62" s="16"/>
      <c r="TTC62" s="16"/>
      <c r="TTD62" s="16"/>
      <c r="TTE62" s="16"/>
      <c r="TTF62" s="16"/>
      <c r="TTG62" s="16"/>
      <c r="TTH62" s="16"/>
      <c r="TTI62" s="16"/>
      <c r="TTJ62" s="16"/>
      <c r="TTK62" s="16"/>
      <c r="TTL62" s="16"/>
      <c r="TTM62" s="16"/>
      <c r="TTN62" s="16"/>
      <c r="TTO62" s="16"/>
      <c r="TTP62" s="16"/>
      <c r="TTQ62" s="16"/>
      <c r="TTR62" s="16"/>
      <c r="TTS62" s="16"/>
      <c r="TTT62" s="16"/>
      <c r="TTU62" s="16"/>
      <c r="TTV62" s="16"/>
      <c r="TTW62" s="16"/>
      <c r="TTX62" s="16"/>
      <c r="TTY62" s="16"/>
      <c r="TTZ62" s="16"/>
      <c r="TUA62" s="16"/>
      <c r="TUB62" s="16"/>
      <c r="TUC62" s="16"/>
      <c r="TUD62" s="16"/>
      <c r="TUE62" s="16"/>
      <c r="TUF62" s="16"/>
      <c r="TUG62" s="16"/>
      <c r="TUH62" s="16"/>
      <c r="TUI62" s="16"/>
      <c r="TUJ62" s="16"/>
      <c r="TUK62" s="16"/>
      <c r="TUL62" s="16"/>
      <c r="TUM62" s="16"/>
      <c r="TUN62" s="16"/>
      <c r="TUO62" s="16"/>
      <c r="TUP62" s="16"/>
      <c r="TUQ62" s="16"/>
      <c r="TUR62" s="16"/>
      <c r="TUS62" s="16"/>
      <c r="TUT62" s="16"/>
      <c r="TUU62" s="16"/>
      <c r="TUV62" s="16"/>
      <c r="TUW62" s="16"/>
      <c r="TUX62" s="16"/>
      <c r="TUY62" s="16"/>
      <c r="TUZ62" s="16"/>
      <c r="TVA62" s="16"/>
      <c r="TVB62" s="16"/>
      <c r="TVC62" s="16"/>
      <c r="TVD62" s="16"/>
      <c r="TVE62" s="16"/>
      <c r="TVF62" s="16"/>
      <c r="TVG62" s="16"/>
      <c r="TVH62" s="16"/>
      <c r="TVI62" s="16"/>
      <c r="TVJ62" s="16"/>
      <c r="TVK62" s="16"/>
      <c r="TVL62" s="16"/>
      <c r="TVM62" s="16"/>
      <c r="TVN62" s="16"/>
      <c r="TVO62" s="16"/>
      <c r="TVP62" s="16"/>
      <c r="TVQ62" s="16"/>
      <c r="TVR62" s="16"/>
      <c r="TVS62" s="16"/>
      <c r="TVT62" s="16"/>
      <c r="TVU62" s="16"/>
      <c r="TVV62" s="16"/>
      <c r="TVW62" s="16"/>
      <c r="TVX62" s="16"/>
      <c r="TVY62" s="16"/>
      <c r="TVZ62" s="16"/>
      <c r="TWA62" s="16"/>
      <c r="TWB62" s="16"/>
      <c r="TWC62" s="16"/>
      <c r="TWD62" s="16"/>
      <c r="TWE62" s="16"/>
      <c r="TWF62" s="16"/>
      <c r="TWG62" s="16"/>
      <c r="TWH62" s="16"/>
      <c r="TWI62" s="16"/>
      <c r="TWJ62" s="16"/>
      <c r="TWK62" s="16"/>
      <c r="TWL62" s="16"/>
      <c r="TWM62" s="16"/>
      <c r="TWN62" s="16"/>
      <c r="TWO62" s="16"/>
      <c r="TWP62" s="16"/>
      <c r="TWQ62" s="16"/>
      <c r="TWR62" s="16"/>
      <c r="TWS62" s="16"/>
      <c r="TWT62" s="16"/>
      <c r="TWU62" s="16"/>
      <c r="TWV62" s="16"/>
      <c r="TWW62" s="16"/>
      <c r="TWX62" s="16"/>
      <c r="TWY62" s="16"/>
      <c r="TWZ62" s="16"/>
      <c r="TXA62" s="16"/>
      <c r="TXB62" s="16"/>
      <c r="TXC62" s="16"/>
      <c r="TXD62" s="16"/>
      <c r="TXE62" s="16"/>
      <c r="TXF62" s="16"/>
      <c r="TXG62" s="16"/>
      <c r="TXH62" s="16"/>
      <c r="TXI62" s="16"/>
      <c r="TXJ62" s="16"/>
      <c r="TXK62" s="16"/>
      <c r="TXL62" s="16"/>
      <c r="TXM62" s="16"/>
      <c r="TXN62" s="16"/>
      <c r="TXO62" s="16"/>
      <c r="TXP62" s="16"/>
      <c r="TXQ62" s="16"/>
      <c r="TXR62" s="16"/>
      <c r="TXS62" s="16"/>
      <c r="TXT62" s="16"/>
      <c r="TXU62" s="16"/>
      <c r="TXV62" s="16"/>
      <c r="TXW62" s="16"/>
      <c r="TXX62" s="16"/>
      <c r="TXY62" s="16"/>
      <c r="TXZ62" s="16"/>
      <c r="TYA62" s="16"/>
      <c r="TYB62" s="16"/>
      <c r="TYC62" s="16"/>
      <c r="TYD62" s="16"/>
      <c r="TYE62" s="16"/>
      <c r="TYF62" s="16"/>
      <c r="TYG62" s="16"/>
      <c r="TYH62" s="16"/>
      <c r="TYI62" s="16"/>
      <c r="TYJ62" s="16"/>
      <c r="TYK62" s="16"/>
      <c r="TYL62" s="16"/>
      <c r="TYM62" s="16"/>
      <c r="TYN62" s="16"/>
      <c r="TYO62" s="16"/>
      <c r="TYP62" s="16"/>
      <c r="TYQ62" s="16"/>
      <c r="TYR62" s="16"/>
      <c r="TYS62" s="16"/>
      <c r="TYT62" s="16"/>
      <c r="TYU62" s="16"/>
      <c r="TYV62" s="16"/>
      <c r="TYW62" s="16"/>
      <c r="TYX62" s="16"/>
      <c r="TYY62" s="16"/>
      <c r="TYZ62" s="16"/>
      <c r="TZA62" s="16"/>
      <c r="TZB62" s="16"/>
      <c r="TZC62" s="16"/>
      <c r="TZD62" s="16"/>
      <c r="TZE62" s="16"/>
      <c r="TZF62" s="16"/>
      <c r="TZG62" s="16"/>
      <c r="TZH62" s="16"/>
      <c r="TZI62" s="16"/>
      <c r="TZJ62" s="16"/>
      <c r="TZK62" s="16"/>
      <c r="TZL62" s="16"/>
      <c r="TZM62" s="16"/>
      <c r="TZN62" s="16"/>
      <c r="TZO62" s="16"/>
      <c r="TZP62" s="16"/>
      <c r="TZQ62" s="16"/>
      <c r="TZR62" s="16"/>
      <c r="TZS62" s="16"/>
      <c r="TZT62" s="16"/>
      <c r="TZU62" s="16"/>
      <c r="TZV62" s="16"/>
      <c r="TZW62" s="16"/>
      <c r="TZX62" s="16"/>
      <c r="TZY62" s="16"/>
      <c r="TZZ62" s="16"/>
      <c r="UAA62" s="16"/>
      <c r="UAB62" s="16"/>
      <c r="UAC62" s="16"/>
      <c r="UAD62" s="16"/>
      <c r="UAE62" s="16"/>
      <c r="UAF62" s="16"/>
      <c r="UAG62" s="16"/>
      <c r="UAH62" s="16"/>
      <c r="UAI62" s="16"/>
      <c r="UAJ62" s="16"/>
      <c r="UAK62" s="16"/>
      <c r="UAL62" s="16"/>
      <c r="UAM62" s="16"/>
      <c r="UAN62" s="16"/>
      <c r="UAO62" s="16"/>
      <c r="UAP62" s="16"/>
      <c r="UAQ62" s="16"/>
      <c r="UAR62" s="16"/>
      <c r="UAS62" s="16"/>
      <c r="UAT62" s="16"/>
      <c r="UAU62" s="16"/>
      <c r="UAV62" s="16"/>
      <c r="UAW62" s="16"/>
      <c r="UAX62" s="16"/>
      <c r="UAY62" s="16"/>
      <c r="UAZ62" s="16"/>
      <c r="UBA62" s="16"/>
      <c r="UBB62" s="16"/>
      <c r="UBC62" s="16"/>
      <c r="UBD62" s="16"/>
      <c r="UBE62" s="16"/>
      <c r="UBF62" s="16"/>
      <c r="UBG62" s="16"/>
      <c r="UBH62" s="16"/>
      <c r="UBI62" s="16"/>
      <c r="UBJ62" s="16"/>
      <c r="UBK62" s="16"/>
      <c r="UBL62" s="16"/>
      <c r="UBM62" s="16"/>
      <c r="UBN62" s="16"/>
      <c r="UBO62" s="16"/>
      <c r="UBP62" s="16"/>
      <c r="UBQ62" s="16"/>
      <c r="UBR62" s="16"/>
      <c r="UBS62" s="16"/>
      <c r="UBT62" s="16"/>
      <c r="UBU62" s="16"/>
      <c r="UBV62" s="16"/>
      <c r="UBW62" s="16"/>
      <c r="UBX62" s="16"/>
      <c r="UBY62" s="16"/>
      <c r="UBZ62" s="16"/>
      <c r="UCA62" s="16"/>
      <c r="UCB62" s="16"/>
      <c r="UCC62" s="16"/>
      <c r="UCD62" s="16"/>
      <c r="UCE62" s="16"/>
      <c r="UCF62" s="16"/>
      <c r="UCG62" s="16"/>
      <c r="UCH62" s="16"/>
      <c r="UCI62" s="16"/>
      <c r="UCJ62" s="16"/>
      <c r="UCK62" s="16"/>
      <c r="UCL62" s="16"/>
      <c r="UCM62" s="16"/>
      <c r="UCN62" s="16"/>
      <c r="UCO62" s="16"/>
      <c r="UCP62" s="16"/>
      <c r="UCQ62" s="16"/>
      <c r="UCR62" s="16"/>
      <c r="UCS62" s="16"/>
      <c r="UCT62" s="16"/>
      <c r="UCU62" s="16"/>
      <c r="UCV62" s="16"/>
      <c r="UCW62" s="16"/>
      <c r="UCX62" s="16"/>
      <c r="UCY62" s="16"/>
      <c r="UCZ62" s="16"/>
      <c r="UDA62" s="16"/>
      <c r="UDB62" s="16"/>
      <c r="UDC62" s="16"/>
      <c r="UDD62" s="16"/>
      <c r="UDE62" s="16"/>
      <c r="UDF62" s="16"/>
      <c r="UDG62" s="16"/>
      <c r="UDH62" s="16"/>
      <c r="UDI62" s="16"/>
      <c r="UDJ62" s="16"/>
      <c r="UDK62" s="16"/>
      <c r="UDL62" s="16"/>
      <c r="UDM62" s="16"/>
      <c r="UDN62" s="16"/>
      <c r="UDO62" s="16"/>
      <c r="UDP62" s="16"/>
      <c r="UDQ62" s="16"/>
      <c r="UDR62" s="16"/>
      <c r="UDS62" s="16"/>
      <c r="UDT62" s="16"/>
      <c r="UDU62" s="16"/>
      <c r="UDV62" s="16"/>
      <c r="UDW62" s="16"/>
      <c r="UDX62" s="16"/>
      <c r="UDY62" s="16"/>
      <c r="UDZ62" s="16"/>
      <c r="UEA62" s="16"/>
      <c r="UEB62" s="16"/>
      <c r="UEC62" s="16"/>
      <c r="UED62" s="16"/>
      <c r="UEE62" s="16"/>
      <c r="UEF62" s="16"/>
      <c r="UEG62" s="16"/>
      <c r="UEH62" s="16"/>
      <c r="UEI62" s="16"/>
      <c r="UEJ62" s="16"/>
      <c r="UEK62" s="16"/>
      <c r="UEL62" s="16"/>
      <c r="UEM62" s="16"/>
      <c r="UEN62" s="16"/>
      <c r="UEO62" s="16"/>
      <c r="UEP62" s="16"/>
      <c r="UEQ62" s="16"/>
      <c r="UER62" s="16"/>
      <c r="UES62" s="16"/>
      <c r="UET62" s="16"/>
      <c r="UEU62" s="16"/>
      <c r="UEV62" s="16"/>
      <c r="UEW62" s="16"/>
      <c r="UEX62" s="16"/>
      <c r="UEY62" s="16"/>
      <c r="UEZ62" s="16"/>
      <c r="UFA62" s="16"/>
      <c r="UFB62" s="16"/>
      <c r="UFC62" s="16"/>
      <c r="UFD62" s="16"/>
      <c r="UFE62" s="16"/>
      <c r="UFF62" s="16"/>
      <c r="UFG62" s="16"/>
      <c r="UFH62" s="16"/>
      <c r="UFI62" s="16"/>
      <c r="UFJ62" s="16"/>
      <c r="UFK62" s="16"/>
      <c r="UFL62" s="16"/>
      <c r="UFM62" s="16"/>
      <c r="UFN62" s="16"/>
      <c r="UFO62" s="16"/>
      <c r="UFP62" s="16"/>
      <c r="UFQ62" s="16"/>
      <c r="UFR62" s="16"/>
      <c r="UFS62" s="16"/>
      <c r="UFT62" s="16"/>
      <c r="UFU62" s="16"/>
      <c r="UFV62" s="16"/>
      <c r="UFW62" s="16"/>
      <c r="UFX62" s="16"/>
      <c r="UFY62" s="16"/>
      <c r="UFZ62" s="16"/>
      <c r="UGA62" s="16"/>
      <c r="UGB62" s="16"/>
      <c r="UGC62" s="16"/>
      <c r="UGD62" s="16"/>
      <c r="UGE62" s="16"/>
      <c r="UGF62" s="16"/>
      <c r="UGG62" s="16"/>
      <c r="UGH62" s="16"/>
      <c r="UGI62" s="16"/>
      <c r="UGJ62" s="16"/>
      <c r="UGK62" s="16"/>
      <c r="UGL62" s="16"/>
      <c r="UGM62" s="16"/>
      <c r="UGN62" s="16"/>
      <c r="UGO62" s="16"/>
      <c r="UGP62" s="16"/>
      <c r="UGQ62" s="16"/>
      <c r="UGR62" s="16"/>
      <c r="UGS62" s="16"/>
      <c r="UGT62" s="16"/>
      <c r="UGU62" s="16"/>
      <c r="UGV62" s="16"/>
      <c r="UGW62" s="16"/>
      <c r="UGX62" s="16"/>
      <c r="UGY62" s="16"/>
      <c r="UGZ62" s="16"/>
      <c r="UHA62" s="16"/>
      <c r="UHB62" s="16"/>
      <c r="UHC62" s="16"/>
      <c r="UHD62" s="16"/>
      <c r="UHE62" s="16"/>
      <c r="UHF62" s="16"/>
      <c r="UHG62" s="16"/>
      <c r="UHH62" s="16"/>
      <c r="UHI62" s="16"/>
      <c r="UHJ62" s="16"/>
      <c r="UHK62" s="16"/>
      <c r="UHL62" s="16"/>
      <c r="UHM62" s="16"/>
      <c r="UHN62" s="16"/>
      <c r="UHO62" s="16"/>
      <c r="UHP62" s="16"/>
      <c r="UHQ62" s="16"/>
      <c r="UHR62" s="16"/>
      <c r="UHS62" s="16"/>
      <c r="UHT62" s="16"/>
      <c r="UHU62" s="16"/>
      <c r="UHV62" s="16"/>
      <c r="UHW62" s="16"/>
      <c r="UHX62" s="16"/>
      <c r="UHY62" s="16"/>
      <c r="UHZ62" s="16"/>
      <c r="UIA62" s="16"/>
      <c r="UIB62" s="16"/>
      <c r="UIC62" s="16"/>
      <c r="UID62" s="16"/>
      <c r="UIE62" s="16"/>
      <c r="UIF62" s="16"/>
      <c r="UIG62" s="16"/>
      <c r="UIH62" s="16"/>
      <c r="UII62" s="16"/>
      <c r="UIJ62" s="16"/>
      <c r="UIK62" s="16"/>
      <c r="UIL62" s="16"/>
      <c r="UIM62" s="16"/>
      <c r="UIN62" s="16"/>
      <c r="UIO62" s="16"/>
      <c r="UIP62" s="16"/>
      <c r="UIQ62" s="16"/>
      <c r="UIR62" s="16"/>
      <c r="UIS62" s="16"/>
      <c r="UIT62" s="16"/>
      <c r="UIU62" s="16"/>
      <c r="UIV62" s="16"/>
      <c r="UIW62" s="16"/>
      <c r="UIX62" s="16"/>
      <c r="UIY62" s="16"/>
      <c r="UIZ62" s="16"/>
      <c r="UJA62" s="16"/>
      <c r="UJB62" s="16"/>
      <c r="UJC62" s="16"/>
      <c r="UJD62" s="16"/>
      <c r="UJE62" s="16"/>
      <c r="UJF62" s="16"/>
      <c r="UJG62" s="16"/>
      <c r="UJH62" s="16"/>
      <c r="UJI62" s="16"/>
      <c r="UJJ62" s="16"/>
      <c r="UJK62" s="16"/>
      <c r="UJL62" s="16"/>
      <c r="UJM62" s="16"/>
      <c r="UJN62" s="16"/>
      <c r="UJO62" s="16"/>
      <c r="UJP62" s="16"/>
      <c r="UJQ62" s="16"/>
      <c r="UJR62" s="16"/>
      <c r="UJS62" s="16"/>
      <c r="UJT62" s="16"/>
      <c r="UJU62" s="16"/>
      <c r="UJV62" s="16"/>
      <c r="UJW62" s="16"/>
      <c r="UJX62" s="16"/>
      <c r="UJY62" s="16"/>
      <c r="UJZ62" s="16"/>
      <c r="UKA62" s="16"/>
      <c r="UKB62" s="16"/>
      <c r="UKC62" s="16"/>
      <c r="UKD62" s="16"/>
      <c r="UKE62" s="16"/>
      <c r="UKF62" s="16"/>
      <c r="UKG62" s="16"/>
      <c r="UKH62" s="16"/>
      <c r="UKI62" s="16"/>
      <c r="UKJ62" s="16"/>
      <c r="UKK62" s="16"/>
      <c r="UKL62" s="16"/>
      <c r="UKM62" s="16"/>
      <c r="UKN62" s="16"/>
      <c r="UKO62" s="16"/>
      <c r="UKP62" s="16"/>
      <c r="UKQ62" s="16"/>
      <c r="UKR62" s="16"/>
      <c r="UKS62" s="16"/>
      <c r="UKT62" s="16"/>
      <c r="UKU62" s="16"/>
      <c r="UKV62" s="16"/>
      <c r="UKW62" s="16"/>
      <c r="UKX62" s="16"/>
      <c r="UKY62" s="16"/>
      <c r="UKZ62" s="16"/>
      <c r="ULA62" s="16"/>
      <c r="ULB62" s="16"/>
      <c r="ULC62" s="16"/>
      <c r="ULD62" s="16"/>
      <c r="ULE62" s="16"/>
      <c r="ULF62" s="16"/>
      <c r="ULG62" s="16"/>
      <c r="ULH62" s="16"/>
      <c r="ULI62" s="16"/>
      <c r="ULJ62" s="16"/>
      <c r="ULK62" s="16"/>
      <c r="ULL62" s="16"/>
      <c r="ULM62" s="16"/>
      <c r="ULN62" s="16"/>
      <c r="ULO62" s="16"/>
      <c r="ULP62" s="16"/>
      <c r="ULQ62" s="16"/>
      <c r="ULR62" s="16"/>
      <c r="ULS62" s="16"/>
      <c r="ULT62" s="16"/>
      <c r="ULU62" s="16"/>
      <c r="ULV62" s="16"/>
      <c r="ULW62" s="16"/>
      <c r="ULX62" s="16"/>
      <c r="ULY62" s="16"/>
      <c r="ULZ62" s="16"/>
      <c r="UMA62" s="16"/>
      <c r="UMB62" s="16"/>
      <c r="UMC62" s="16"/>
      <c r="UMD62" s="16"/>
      <c r="UME62" s="16"/>
      <c r="UMF62" s="16"/>
      <c r="UMG62" s="16"/>
      <c r="UMH62" s="16"/>
      <c r="UMI62" s="16"/>
      <c r="UMJ62" s="16"/>
      <c r="UMK62" s="16"/>
      <c r="UML62" s="16"/>
      <c r="UMM62" s="16"/>
      <c r="UMN62" s="16"/>
      <c r="UMO62" s="16"/>
      <c r="UMP62" s="16"/>
      <c r="UMQ62" s="16"/>
      <c r="UMR62" s="16"/>
      <c r="UMS62" s="16"/>
      <c r="UMT62" s="16"/>
      <c r="UMU62" s="16"/>
      <c r="UMV62" s="16"/>
      <c r="UMW62" s="16"/>
      <c r="UMX62" s="16"/>
      <c r="UMY62" s="16"/>
      <c r="UMZ62" s="16"/>
      <c r="UNA62" s="16"/>
      <c r="UNB62" s="16"/>
      <c r="UNC62" s="16"/>
      <c r="UND62" s="16"/>
      <c r="UNE62" s="16"/>
      <c r="UNF62" s="16"/>
      <c r="UNG62" s="16"/>
      <c r="UNH62" s="16"/>
      <c r="UNI62" s="16"/>
      <c r="UNJ62" s="16"/>
      <c r="UNK62" s="16"/>
      <c r="UNL62" s="16"/>
      <c r="UNM62" s="16"/>
      <c r="UNN62" s="16"/>
      <c r="UNO62" s="16"/>
      <c r="UNP62" s="16"/>
      <c r="UNQ62" s="16"/>
      <c r="UNR62" s="16"/>
      <c r="UNS62" s="16"/>
      <c r="UNT62" s="16"/>
      <c r="UNU62" s="16"/>
      <c r="UNV62" s="16"/>
      <c r="UNW62" s="16"/>
      <c r="UNX62" s="16"/>
      <c r="UNY62" s="16"/>
      <c r="UNZ62" s="16"/>
      <c r="UOA62" s="16"/>
      <c r="UOB62" s="16"/>
      <c r="UOC62" s="16"/>
      <c r="UOD62" s="16"/>
      <c r="UOE62" s="16"/>
      <c r="UOF62" s="16"/>
      <c r="UOG62" s="16"/>
      <c r="UOH62" s="16"/>
      <c r="UOI62" s="16"/>
      <c r="UOJ62" s="16"/>
      <c r="UOK62" s="16"/>
      <c r="UOL62" s="16"/>
      <c r="UOM62" s="16"/>
      <c r="UON62" s="16"/>
      <c r="UOO62" s="16"/>
      <c r="UOP62" s="16"/>
      <c r="UOQ62" s="16"/>
      <c r="UOR62" s="16"/>
      <c r="UOS62" s="16"/>
      <c r="UOT62" s="16"/>
      <c r="UOU62" s="16"/>
      <c r="UOV62" s="16"/>
      <c r="UOW62" s="16"/>
      <c r="UOX62" s="16"/>
      <c r="UOY62" s="16"/>
      <c r="UOZ62" s="16"/>
      <c r="UPA62" s="16"/>
      <c r="UPB62" s="16"/>
      <c r="UPC62" s="16"/>
      <c r="UPD62" s="16"/>
      <c r="UPE62" s="16"/>
      <c r="UPF62" s="16"/>
      <c r="UPG62" s="16"/>
      <c r="UPH62" s="16"/>
      <c r="UPI62" s="16"/>
      <c r="UPJ62" s="16"/>
      <c r="UPK62" s="16"/>
      <c r="UPL62" s="16"/>
      <c r="UPM62" s="16"/>
      <c r="UPN62" s="16"/>
      <c r="UPO62" s="16"/>
      <c r="UPP62" s="16"/>
      <c r="UPQ62" s="16"/>
      <c r="UPR62" s="16"/>
      <c r="UPS62" s="16"/>
      <c r="UPT62" s="16"/>
      <c r="UPU62" s="16"/>
      <c r="UPV62" s="16"/>
      <c r="UPW62" s="16"/>
      <c r="UPX62" s="16"/>
      <c r="UPY62" s="16"/>
      <c r="UPZ62" s="16"/>
      <c r="UQA62" s="16"/>
      <c r="UQB62" s="16"/>
      <c r="UQC62" s="16"/>
      <c r="UQD62" s="16"/>
      <c r="UQE62" s="16"/>
      <c r="UQF62" s="16"/>
      <c r="UQG62" s="16"/>
      <c r="UQH62" s="16"/>
      <c r="UQI62" s="16"/>
      <c r="UQJ62" s="16"/>
      <c r="UQK62" s="16"/>
      <c r="UQL62" s="16"/>
      <c r="UQM62" s="16"/>
      <c r="UQN62" s="16"/>
      <c r="UQO62" s="16"/>
      <c r="UQP62" s="16"/>
      <c r="UQQ62" s="16"/>
      <c r="UQR62" s="16"/>
      <c r="UQS62" s="16"/>
      <c r="UQT62" s="16"/>
      <c r="UQU62" s="16"/>
      <c r="UQV62" s="16"/>
      <c r="UQW62" s="16"/>
      <c r="UQX62" s="16"/>
      <c r="UQY62" s="16"/>
      <c r="UQZ62" s="16"/>
      <c r="URA62" s="16"/>
      <c r="URB62" s="16"/>
      <c r="URC62" s="16"/>
      <c r="URD62" s="16"/>
      <c r="URE62" s="16"/>
      <c r="URF62" s="16"/>
      <c r="URG62" s="16"/>
      <c r="URH62" s="16"/>
      <c r="URI62" s="16"/>
      <c r="URJ62" s="16"/>
      <c r="URK62" s="16"/>
      <c r="URL62" s="16"/>
      <c r="URM62" s="16"/>
      <c r="URN62" s="16"/>
      <c r="URO62" s="16"/>
      <c r="URP62" s="16"/>
      <c r="URQ62" s="16"/>
      <c r="URR62" s="16"/>
      <c r="URS62" s="16"/>
      <c r="URT62" s="16"/>
      <c r="URU62" s="16"/>
      <c r="URV62" s="16"/>
      <c r="URW62" s="16"/>
      <c r="URX62" s="16"/>
      <c r="URY62" s="16"/>
      <c r="URZ62" s="16"/>
      <c r="USA62" s="16"/>
      <c r="USB62" s="16"/>
      <c r="USC62" s="16"/>
      <c r="USD62" s="16"/>
      <c r="USE62" s="16"/>
      <c r="USF62" s="16"/>
      <c r="USG62" s="16"/>
      <c r="USH62" s="16"/>
      <c r="USI62" s="16"/>
      <c r="USJ62" s="16"/>
      <c r="USK62" s="16"/>
      <c r="USL62" s="16"/>
      <c r="USM62" s="16"/>
      <c r="USN62" s="16"/>
      <c r="USO62" s="16"/>
      <c r="USP62" s="16"/>
      <c r="USQ62" s="16"/>
      <c r="USR62" s="16"/>
      <c r="USS62" s="16"/>
      <c r="UST62" s="16"/>
      <c r="USU62" s="16"/>
      <c r="USV62" s="16"/>
      <c r="USW62" s="16"/>
      <c r="USX62" s="16"/>
      <c r="USY62" s="16"/>
      <c r="USZ62" s="16"/>
      <c r="UTA62" s="16"/>
      <c r="UTB62" s="16"/>
      <c r="UTC62" s="16"/>
      <c r="UTD62" s="16"/>
      <c r="UTE62" s="16"/>
      <c r="UTF62" s="16"/>
      <c r="UTG62" s="16"/>
      <c r="UTH62" s="16"/>
      <c r="UTI62" s="16"/>
      <c r="UTJ62" s="16"/>
      <c r="UTK62" s="16"/>
      <c r="UTL62" s="16"/>
      <c r="UTM62" s="16"/>
      <c r="UTN62" s="16"/>
      <c r="UTO62" s="16"/>
      <c r="UTP62" s="16"/>
      <c r="UTQ62" s="16"/>
      <c r="UTR62" s="16"/>
      <c r="UTS62" s="16"/>
      <c r="UTT62" s="16"/>
      <c r="UTU62" s="16"/>
      <c r="UTV62" s="16"/>
      <c r="UTW62" s="16"/>
      <c r="UTX62" s="16"/>
      <c r="UTY62" s="16"/>
      <c r="UTZ62" s="16"/>
      <c r="UUA62" s="16"/>
      <c r="UUB62" s="16"/>
      <c r="UUC62" s="16"/>
      <c r="UUD62" s="16"/>
      <c r="UUE62" s="16"/>
      <c r="UUF62" s="16"/>
      <c r="UUG62" s="16"/>
      <c r="UUH62" s="16"/>
      <c r="UUI62" s="16"/>
      <c r="UUJ62" s="16"/>
      <c r="UUK62" s="16"/>
      <c r="UUL62" s="16"/>
      <c r="UUM62" s="16"/>
      <c r="UUN62" s="16"/>
      <c r="UUO62" s="16"/>
      <c r="UUP62" s="16"/>
      <c r="UUQ62" s="16"/>
      <c r="UUR62" s="16"/>
      <c r="UUS62" s="16"/>
      <c r="UUT62" s="16"/>
      <c r="UUU62" s="16"/>
      <c r="UUV62" s="16"/>
      <c r="UUW62" s="16"/>
      <c r="UUX62" s="16"/>
      <c r="UUY62" s="16"/>
      <c r="UUZ62" s="16"/>
      <c r="UVA62" s="16"/>
      <c r="UVB62" s="16"/>
      <c r="UVC62" s="16"/>
      <c r="UVD62" s="16"/>
      <c r="UVE62" s="16"/>
      <c r="UVF62" s="16"/>
      <c r="UVG62" s="16"/>
      <c r="UVH62" s="16"/>
      <c r="UVI62" s="16"/>
      <c r="UVJ62" s="16"/>
      <c r="UVK62" s="16"/>
      <c r="UVL62" s="16"/>
      <c r="UVM62" s="16"/>
      <c r="UVN62" s="16"/>
      <c r="UVO62" s="16"/>
      <c r="UVP62" s="16"/>
      <c r="UVQ62" s="16"/>
      <c r="UVR62" s="16"/>
      <c r="UVS62" s="16"/>
      <c r="UVT62" s="16"/>
      <c r="UVU62" s="16"/>
      <c r="UVV62" s="16"/>
      <c r="UVW62" s="16"/>
      <c r="UVX62" s="16"/>
      <c r="UVY62" s="16"/>
      <c r="UVZ62" s="16"/>
      <c r="UWA62" s="16"/>
      <c r="UWB62" s="16"/>
      <c r="UWC62" s="16"/>
      <c r="UWD62" s="16"/>
      <c r="UWE62" s="16"/>
      <c r="UWF62" s="16"/>
      <c r="UWG62" s="16"/>
      <c r="UWH62" s="16"/>
      <c r="UWI62" s="16"/>
      <c r="UWJ62" s="16"/>
      <c r="UWK62" s="16"/>
      <c r="UWL62" s="16"/>
      <c r="UWM62" s="16"/>
      <c r="UWN62" s="16"/>
      <c r="UWO62" s="16"/>
      <c r="UWP62" s="16"/>
      <c r="UWQ62" s="16"/>
      <c r="UWR62" s="16"/>
      <c r="UWS62" s="16"/>
      <c r="UWT62" s="16"/>
      <c r="UWU62" s="16"/>
      <c r="UWV62" s="16"/>
      <c r="UWW62" s="16"/>
      <c r="UWX62" s="16"/>
      <c r="UWY62" s="16"/>
      <c r="UWZ62" s="16"/>
      <c r="UXA62" s="16"/>
      <c r="UXB62" s="16"/>
      <c r="UXC62" s="16"/>
      <c r="UXD62" s="16"/>
      <c r="UXE62" s="16"/>
      <c r="UXF62" s="16"/>
      <c r="UXG62" s="16"/>
      <c r="UXH62" s="16"/>
      <c r="UXI62" s="16"/>
      <c r="UXJ62" s="16"/>
      <c r="UXK62" s="16"/>
      <c r="UXL62" s="16"/>
      <c r="UXM62" s="16"/>
      <c r="UXN62" s="16"/>
      <c r="UXO62" s="16"/>
      <c r="UXP62" s="16"/>
      <c r="UXQ62" s="16"/>
      <c r="UXR62" s="16"/>
      <c r="UXS62" s="16"/>
      <c r="UXT62" s="16"/>
      <c r="UXU62" s="16"/>
      <c r="UXV62" s="16"/>
      <c r="UXW62" s="16"/>
      <c r="UXX62" s="16"/>
      <c r="UXY62" s="16"/>
      <c r="UXZ62" s="16"/>
      <c r="UYA62" s="16"/>
      <c r="UYB62" s="16"/>
      <c r="UYC62" s="16"/>
      <c r="UYD62" s="16"/>
      <c r="UYE62" s="16"/>
      <c r="UYF62" s="16"/>
      <c r="UYG62" s="16"/>
      <c r="UYH62" s="16"/>
      <c r="UYI62" s="16"/>
      <c r="UYJ62" s="16"/>
      <c r="UYK62" s="16"/>
      <c r="UYL62" s="16"/>
      <c r="UYM62" s="16"/>
      <c r="UYN62" s="16"/>
      <c r="UYO62" s="16"/>
      <c r="UYP62" s="16"/>
      <c r="UYQ62" s="16"/>
      <c r="UYR62" s="16"/>
      <c r="UYS62" s="16"/>
      <c r="UYT62" s="16"/>
      <c r="UYU62" s="16"/>
      <c r="UYV62" s="16"/>
      <c r="UYW62" s="16"/>
      <c r="UYX62" s="16"/>
      <c r="UYY62" s="16"/>
      <c r="UYZ62" s="16"/>
      <c r="UZA62" s="16"/>
      <c r="UZB62" s="16"/>
      <c r="UZC62" s="16"/>
      <c r="UZD62" s="16"/>
      <c r="UZE62" s="16"/>
      <c r="UZF62" s="16"/>
      <c r="UZG62" s="16"/>
      <c r="UZH62" s="16"/>
      <c r="UZI62" s="16"/>
      <c r="UZJ62" s="16"/>
      <c r="UZK62" s="16"/>
      <c r="UZL62" s="16"/>
      <c r="UZM62" s="16"/>
      <c r="UZN62" s="16"/>
      <c r="UZO62" s="16"/>
      <c r="UZP62" s="16"/>
      <c r="UZQ62" s="16"/>
      <c r="UZR62" s="16"/>
      <c r="UZS62" s="16"/>
      <c r="UZT62" s="16"/>
      <c r="UZU62" s="16"/>
      <c r="UZV62" s="16"/>
      <c r="UZW62" s="16"/>
      <c r="UZX62" s="16"/>
      <c r="UZY62" s="16"/>
      <c r="UZZ62" s="16"/>
      <c r="VAA62" s="16"/>
      <c r="VAB62" s="16"/>
      <c r="VAC62" s="16"/>
      <c r="VAD62" s="16"/>
      <c r="VAE62" s="16"/>
      <c r="VAF62" s="16"/>
      <c r="VAG62" s="16"/>
      <c r="VAH62" s="16"/>
      <c r="VAI62" s="16"/>
      <c r="VAJ62" s="16"/>
      <c r="VAK62" s="16"/>
      <c r="VAL62" s="16"/>
      <c r="VAM62" s="16"/>
      <c r="VAN62" s="16"/>
      <c r="VAO62" s="16"/>
      <c r="VAP62" s="16"/>
      <c r="VAQ62" s="16"/>
      <c r="VAR62" s="16"/>
      <c r="VAS62" s="16"/>
      <c r="VAT62" s="16"/>
      <c r="VAU62" s="16"/>
      <c r="VAV62" s="16"/>
      <c r="VAW62" s="16"/>
      <c r="VAX62" s="16"/>
      <c r="VAY62" s="16"/>
      <c r="VAZ62" s="16"/>
      <c r="VBA62" s="16"/>
      <c r="VBB62" s="16"/>
      <c r="VBC62" s="16"/>
      <c r="VBD62" s="16"/>
      <c r="VBE62" s="16"/>
      <c r="VBF62" s="16"/>
      <c r="VBG62" s="16"/>
      <c r="VBH62" s="16"/>
      <c r="VBI62" s="16"/>
      <c r="VBJ62" s="16"/>
      <c r="VBK62" s="16"/>
      <c r="VBL62" s="16"/>
      <c r="VBM62" s="16"/>
      <c r="VBN62" s="16"/>
      <c r="VBO62" s="16"/>
      <c r="VBP62" s="16"/>
      <c r="VBQ62" s="16"/>
      <c r="VBR62" s="16"/>
      <c r="VBS62" s="16"/>
      <c r="VBT62" s="16"/>
      <c r="VBU62" s="16"/>
      <c r="VBV62" s="16"/>
      <c r="VBW62" s="16"/>
      <c r="VBX62" s="16"/>
      <c r="VBY62" s="16"/>
      <c r="VBZ62" s="16"/>
      <c r="VCA62" s="16"/>
      <c r="VCB62" s="16"/>
      <c r="VCC62" s="16"/>
      <c r="VCD62" s="16"/>
      <c r="VCE62" s="16"/>
      <c r="VCF62" s="16"/>
      <c r="VCG62" s="16"/>
      <c r="VCH62" s="16"/>
      <c r="VCI62" s="16"/>
      <c r="VCJ62" s="16"/>
      <c r="VCK62" s="16"/>
      <c r="VCL62" s="16"/>
      <c r="VCM62" s="16"/>
      <c r="VCN62" s="16"/>
      <c r="VCO62" s="16"/>
      <c r="VCP62" s="16"/>
      <c r="VCQ62" s="16"/>
      <c r="VCR62" s="16"/>
      <c r="VCS62" s="16"/>
      <c r="VCT62" s="16"/>
      <c r="VCU62" s="16"/>
      <c r="VCV62" s="16"/>
      <c r="VCW62" s="16"/>
      <c r="VCX62" s="16"/>
      <c r="VCY62" s="16"/>
      <c r="VCZ62" s="16"/>
      <c r="VDA62" s="16"/>
      <c r="VDB62" s="16"/>
      <c r="VDC62" s="16"/>
      <c r="VDD62" s="16"/>
      <c r="VDE62" s="16"/>
      <c r="VDF62" s="16"/>
      <c r="VDG62" s="16"/>
      <c r="VDH62" s="16"/>
      <c r="VDI62" s="16"/>
      <c r="VDJ62" s="16"/>
      <c r="VDK62" s="16"/>
      <c r="VDL62" s="16"/>
      <c r="VDM62" s="16"/>
      <c r="VDN62" s="16"/>
      <c r="VDO62" s="16"/>
      <c r="VDP62" s="16"/>
      <c r="VDQ62" s="16"/>
      <c r="VDR62" s="16"/>
      <c r="VDS62" s="16"/>
      <c r="VDT62" s="16"/>
      <c r="VDU62" s="16"/>
      <c r="VDV62" s="16"/>
      <c r="VDW62" s="16"/>
      <c r="VDX62" s="16"/>
      <c r="VDY62" s="16"/>
      <c r="VDZ62" s="16"/>
      <c r="VEA62" s="16"/>
      <c r="VEB62" s="16"/>
      <c r="VEC62" s="16"/>
      <c r="VED62" s="16"/>
      <c r="VEE62" s="16"/>
      <c r="VEF62" s="16"/>
      <c r="VEG62" s="16"/>
      <c r="VEH62" s="16"/>
      <c r="VEI62" s="16"/>
      <c r="VEJ62" s="16"/>
      <c r="VEK62" s="16"/>
      <c r="VEL62" s="16"/>
      <c r="VEM62" s="16"/>
      <c r="VEN62" s="16"/>
      <c r="VEO62" s="16"/>
      <c r="VEP62" s="16"/>
      <c r="VEQ62" s="16"/>
      <c r="VER62" s="16"/>
      <c r="VES62" s="16"/>
      <c r="VET62" s="16"/>
      <c r="VEU62" s="16"/>
      <c r="VEV62" s="16"/>
      <c r="VEW62" s="16"/>
      <c r="VEX62" s="16"/>
      <c r="VEY62" s="16"/>
      <c r="VEZ62" s="16"/>
      <c r="VFA62" s="16"/>
      <c r="VFB62" s="16"/>
      <c r="VFC62" s="16"/>
      <c r="VFD62" s="16"/>
      <c r="VFE62" s="16"/>
      <c r="VFF62" s="16"/>
      <c r="VFG62" s="16"/>
      <c r="VFH62" s="16"/>
      <c r="VFI62" s="16"/>
      <c r="VFJ62" s="16"/>
      <c r="VFK62" s="16"/>
      <c r="VFL62" s="16"/>
      <c r="VFM62" s="16"/>
      <c r="VFN62" s="16"/>
      <c r="VFO62" s="16"/>
      <c r="VFP62" s="16"/>
      <c r="VFQ62" s="16"/>
      <c r="VFR62" s="16"/>
      <c r="VFS62" s="16"/>
      <c r="VFT62" s="16"/>
      <c r="VFU62" s="16"/>
      <c r="VFV62" s="16"/>
      <c r="VFW62" s="16"/>
      <c r="VFX62" s="16"/>
      <c r="VFY62" s="16"/>
      <c r="VFZ62" s="16"/>
      <c r="VGA62" s="16"/>
      <c r="VGB62" s="16"/>
      <c r="VGC62" s="16"/>
      <c r="VGD62" s="16"/>
      <c r="VGE62" s="16"/>
      <c r="VGF62" s="16"/>
      <c r="VGG62" s="16"/>
      <c r="VGH62" s="16"/>
      <c r="VGI62" s="16"/>
      <c r="VGJ62" s="16"/>
      <c r="VGK62" s="16"/>
      <c r="VGL62" s="16"/>
      <c r="VGM62" s="16"/>
      <c r="VGN62" s="16"/>
      <c r="VGO62" s="16"/>
      <c r="VGP62" s="16"/>
      <c r="VGQ62" s="16"/>
      <c r="VGR62" s="16"/>
      <c r="VGS62" s="16"/>
      <c r="VGT62" s="16"/>
      <c r="VGU62" s="16"/>
      <c r="VGV62" s="16"/>
      <c r="VGW62" s="16"/>
      <c r="VGX62" s="16"/>
      <c r="VGY62" s="16"/>
      <c r="VGZ62" s="16"/>
      <c r="VHA62" s="16"/>
      <c r="VHB62" s="16"/>
      <c r="VHC62" s="16"/>
      <c r="VHD62" s="16"/>
      <c r="VHE62" s="16"/>
      <c r="VHF62" s="16"/>
      <c r="VHG62" s="16"/>
      <c r="VHH62" s="16"/>
      <c r="VHI62" s="16"/>
      <c r="VHJ62" s="16"/>
      <c r="VHK62" s="16"/>
      <c r="VHL62" s="16"/>
      <c r="VHM62" s="16"/>
      <c r="VHN62" s="16"/>
      <c r="VHO62" s="16"/>
      <c r="VHP62" s="16"/>
      <c r="VHQ62" s="16"/>
      <c r="VHR62" s="16"/>
      <c r="VHS62" s="16"/>
      <c r="VHT62" s="16"/>
      <c r="VHU62" s="16"/>
      <c r="VHV62" s="16"/>
      <c r="VHW62" s="16"/>
      <c r="VHX62" s="16"/>
      <c r="VHY62" s="16"/>
      <c r="VHZ62" s="16"/>
      <c r="VIA62" s="16"/>
      <c r="VIB62" s="16"/>
      <c r="VIC62" s="16"/>
      <c r="VID62" s="16"/>
      <c r="VIE62" s="16"/>
      <c r="VIF62" s="16"/>
      <c r="VIG62" s="16"/>
      <c r="VIH62" s="16"/>
      <c r="VII62" s="16"/>
      <c r="VIJ62" s="16"/>
      <c r="VIK62" s="16"/>
      <c r="VIL62" s="16"/>
      <c r="VIM62" s="16"/>
      <c r="VIN62" s="16"/>
      <c r="VIO62" s="16"/>
      <c r="VIP62" s="16"/>
      <c r="VIQ62" s="16"/>
      <c r="VIR62" s="16"/>
      <c r="VIS62" s="16"/>
      <c r="VIT62" s="16"/>
      <c r="VIU62" s="16"/>
      <c r="VIV62" s="16"/>
      <c r="VIW62" s="16"/>
      <c r="VIX62" s="16"/>
      <c r="VIY62" s="16"/>
      <c r="VIZ62" s="16"/>
      <c r="VJA62" s="16"/>
      <c r="VJB62" s="16"/>
      <c r="VJC62" s="16"/>
      <c r="VJD62" s="16"/>
      <c r="VJE62" s="16"/>
      <c r="VJF62" s="16"/>
      <c r="VJG62" s="16"/>
      <c r="VJH62" s="16"/>
      <c r="VJI62" s="16"/>
      <c r="VJJ62" s="16"/>
      <c r="VJK62" s="16"/>
      <c r="VJL62" s="16"/>
      <c r="VJM62" s="16"/>
      <c r="VJN62" s="16"/>
      <c r="VJO62" s="16"/>
      <c r="VJP62" s="16"/>
      <c r="VJQ62" s="16"/>
      <c r="VJR62" s="16"/>
      <c r="VJS62" s="16"/>
      <c r="VJT62" s="16"/>
      <c r="VJU62" s="16"/>
      <c r="VJV62" s="16"/>
      <c r="VJW62" s="16"/>
      <c r="VJX62" s="16"/>
      <c r="VJY62" s="16"/>
      <c r="VJZ62" s="16"/>
      <c r="VKA62" s="16"/>
      <c r="VKB62" s="16"/>
      <c r="VKC62" s="16"/>
      <c r="VKD62" s="16"/>
      <c r="VKE62" s="16"/>
      <c r="VKF62" s="16"/>
      <c r="VKG62" s="16"/>
      <c r="VKH62" s="16"/>
      <c r="VKI62" s="16"/>
      <c r="VKJ62" s="16"/>
      <c r="VKK62" s="16"/>
      <c r="VKL62" s="16"/>
      <c r="VKM62" s="16"/>
      <c r="VKN62" s="16"/>
      <c r="VKO62" s="16"/>
      <c r="VKP62" s="16"/>
      <c r="VKQ62" s="16"/>
      <c r="VKR62" s="16"/>
      <c r="VKS62" s="16"/>
      <c r="VKT62" s="16"/>
      <c r="VKU62" s="16"/>
      <c r="VKV62" s="16"/>
      <c r="VKW62" s="16"/>
      <c r="VKX62" s="16"/>
      <c r="VKY62" s="16"/>
      <c r="VKZ62" s="16"/>
      <c r="VLA62" s="16"/>
      <c r="VLB62" s="16"/>
      <c r="VLC62" s="16"/>
      <c r="VLD62" s="16"/>
      <c r="VLE62" s="16"/>
      <c r="VLF62" s="16"/>
      <c r="VLG62" s="16"/>
      <c r="VLH62" s="16"/>
      <c r="VLI62" s="16"/>
      <c r="VLJ62" s="16"/>
      <c r="VLK62" s="16"/>
      <c r="VLL62" s="16"/>
      <c r="VLM62" s="16"/>
      <c r="VLN62" s="16"/>
      <c r="VLO62" s="16"/>
      <c r="VLP62" s="16"/>
      <c r="VLQ62" s="16"/>
      <c r="VLR62" s="16"/>
      <c r="VLS62" s="16"/>
      <c r="VLT62" s="16"/>
      <c r="VLU62" s="16"/>
      <c r="VLV62" s="16"/>
      <c r="VLW62" s="16"/>
      <c r="VLX62" s="16"/>
      <c r="VLY62" s="16"/>
      <c r="VLZ62" s="16"/>
      <c r="VMA62" s="16"/>
      <c r="VMB62" s="16"/>
      <c r="VMC62" s="16"/>
      <c r="VMD62" s="16"/>
      <c r="VME62" s="16"/>
      <c r="VMF62" s="16"/>
      <c r="VMG62" s="16"/>
      <c r="VMH62" s="16"/>
      <c r="VMI62" s="16"/>
      <c r="VMJ62" s="16"/>
      <c r="VMK62" s="16"/>
      <c r="VML62" s="16"/>
      <c r="VMM62" s="16"/>
      <c r="VMN62" s="16"/>
      <c r="VMO62" s="16"/>
      <c r="VMP62" s="16"/>
      <c r="VMQ62" s="16"/>
      <c r="VMR62" s="16"/>
      <c r="VMS62" s="16"/>
      <c r="VMT62" s="16"/>
      <c r="VMU62" s="16"/>
      <c r="VMV62" s="16"/>
      <c r="VMW62" s="16"/>
      <c r="VMX62" s="16"/>
      <c r="VMY62" s="16"/>
      <c r="VMZ62" s="16"/>
      <c r="VNA62" s="16"/>
      <c r="VNB62" s="16"/>
      <c r="VNC62" s="16"/>
      <c r="VND62" s="16"/>
      <c r="VNE62" s="16"/>
      <c r="VNF62" s="16"/>
      <c r="VNG62" s="16"/>
      <c r="VNH62" s="16"/>
      <c r="VNI62" s="16"/>
      <c r="VNJ62" s="16"/>
      <c r="VNK62" s="16"/>
      <c r="VNL62" s="16"/>
      <c r="VNM62" s="16"/>
      <c r="VNN62" s="16"/>
      <c r="VNO62" s="16"/>
      <c r="VNP62" s="16"/>
      <c r="VNQ62" s="16"/>
      <c r="VNR62" s="16"/>
      <c r="VNS62" s="16"/>
      <c r="VNT62" s="16"/>
      <c r="VNU62" s="16"/>
      <c r="VNV62" s="16"/>
      <c r="VNW62" s="16"/>
      <c r="VNX62" s="16"/>
      <c r="VNY62" s="16"/>
      <c r="VNZ62" s="16"/>
      <c r="VOA62" s="16"/>
      <c r="VOB62" s="16"/>
      <c r="VOC62" s="16"/>
      <c r="VOD62" s="16"/>
      <c r="VOE62" s="16"/>
      <c r="VOF62" s="16"/>
      <c r="VOG62" s="16"/>
      <c r="VOH62" s="16"/>
      <c r="VOI62" s="16"/>
      <c r="VOJ62" s="16"/>
      <c r="VOK62" s="16"/>
      <c r="VOL62" s="16"/>
      <c r="VOM62" s="16"/>
      <c r="VON62" s="16"/>
      <c r="VOO62" s="16"/>
      <c r="VOP62" s="16"/>
      <c r="VOQ62" s="16"/>
      <c r="VOR62" s="16"/>
      <c r="VOS62" s="16"/>
      <c r="VOT62" s="16"/>
      <c r="VOU62" s="16"/>
      <c r="VOV62" s="16"/>
      <c r="VOW62" s="16"/>
      <c r="VOX62" s="16"/>
      <c r="VOY62" s="16"/>
      <c r="VOZ62" s="16"/>
      <c r="VPA62" s="16"/>
      <c r="VPB62" s="16"/>
      <c r="VPC62" s="16"/>
      <c r="VPD62" s="16"/>
      <c r="VPE62" s="16"/>
      <c r="VPF62" s="16"/>
      <c r="VPG62" s="16"/>
      <c r="VPH62" s="16"/>
      <c r="VPI62" s="16"/>
      <c r="VPJ62" s="16"/>
      <c r="VPK62" s="16"/>
      <c r="VPL62" s="16"/>
      <c r="VPM62" s="16"/>
      <c r="VPN62" s="16"/>
      <c r="VPO62" s="16"/>
      <c r="VPP62" s="16"/>
      <c r="VPQ62" s="16"/>
      <c r="VPR62" s="16"/>
      <c r="VPS62" s="16"/>
      <c r="VPT62" s="16"/>
      <c r="VPU62" s="16"/>
      <c r="VPV62" s="16"/>
      <c r="VPW62" s="16"/>
      <c r="VPX62" s="16"/>
      <c r="VPY62" s="16"/>
      <c r="VPZ62" s="16"/>
      <c r="VQA62" s="16"/>
      <c r="VQB62" s="16"/>
      <c r="VQC62" s="16"/>
      <c r="VQD62" s="16"/>
      <c r="VQE62" s="16"/>
      <c r="VQF62" s="16"/>
      <c r="VQG62" s="16"/>
      <c r="VQH62" s="16"/>
      <c r="VQI62" s="16"/>
      <c r="VQJ62" s="16"/>
      <c r="VQK62" s="16"/>
      <c r="VQL62" s="16"/>
      <c r="VQM62" s="16"/>
      <c r="VQN62" s="16"/>
      <c r="VQO62" s="16"/>
      <c r="VQP62" s="16"/>
      <c r="VQQ62" s="16"/>
      <c r="VQR62" s="16"/>
      <c r="VQS62" s="16"/>
      <c r="VQT62" s="16"/>
      <c r="VQU62" s="16"/>
      <c r="VQV62" s="16"/>
      <c r="VQW62" s="16"/>
      <c r="VQX62" s="16"/>
      <c r="VQY62" s="16"/>
      <c r="VQZ62" s="16"/>
      <c r="VRA62" s="16"/>
      <c r="VRB62" s="16"/>
      <c r="VRC62" s="16"/>
      <c r="VRD62" s="16"/>
      <c r="VRE62" s="16"/>
      <c r="VRF62" s="16"/>
      <c r="VRG62" s="16"/>
      <c r="VRH62" s="16"/>
      <c r="VRI62" s="16"/>
      <c r="VRJ62" s="16"/>
      <c r="VRK62" s="16"/>
      <c r="VRL62" s="16"/>
      <c r="VRM62" s="16"/>
      <c r="VRN62" s="16"/>
      <c r="VRO62" s="16"/>
      <c r="VRP62" s="16"/>
      <c r="VRQ62" s="16"/>
      <c r="VRR62" s="16"/>
      <c r="VRS62" s="16"/>
      <c r="VRT62" s="16"/>
      <c r="VRU62" s="16"/>
      <c r="VRV62" s="16"/>
      <c r="VRW62" s="16"/>
      <c r="VRX62" s="16"/>
      <c r="VRY62" s="16"/>
      <c r="VRZ62" s="16"/>
      <c r="VSA62" s="16"/>
      <c r="VSB62" s="16"/>
      <c r="VSC62" s="16"/>
      <c r="VSD62" s="16"/>
      <c r="VSE62" s="16"/>
      <c r="VSF62" s="16"/>
      <c r="VSG62" s="16"/>
      <c r="VSH62" s="16"/>
      <c r="VSI62" s="16"/>
      <c r="VSJ62" s="16"/>
      <c r="VSK62" s="16"/>
      <c r="VSL62" s="16"/>
      <c r="VSM62" s="16"/>
      <c r="VSN62" s="16"/>
      <c r="VSO62" s="16"/>
      <c r="VSP62" s="16"/>
      <c r="VSQ62" s="16"/>
      <c r="VSR62" s="16"/>
      <c r="VSS62" s="16"/>
      <c r="VST62" s="16"/>
      <c r="VSU62" s="16"/>
      <c r="VSV62" s="16"/>
      <c r="VSW62" s="16"/>
      <c r="VSX62" s="16"/>
      <c r="VSY62" s="16"/>
      <c r="VSZ62" s="16"/>
      <c r="VTA62" s="16"/>
      <c r="VTB62" s="16"/>
      <c r="VTC62" s="16"/>
      <c r="VTD62" s="16"/>
      <c r="VTE62" s="16"/>
      <c r="VTF62" s="16"/>
      <c r="VTG62" s="16"/>
      <c r="VTH62" s="16"/>
      <c r="VTI62" s="16"/>
      <c r="VTJ62" s="16"/>
      <c r="VTK62" s="16"/>
      <c r="VTL62" s="16"/>
      <c r="VTM62" s="16"/>
      <c r="VTN62" s="16"/>
      <c r="VTO62" s="16"/>
      <c r="VTP62" s="16"/>
      <c r="VTQ62" s="16"/>
      <c r="VTR62" s="16"/>
      <c r="VTS62" s="16"/>
      <c r="VTT62" s="16"/>
      <c r="VTU62" s="16"/>
      <c r="VTV62" s="16"/>
      <c r="VTW62" s="16"/>
      <c r="VTX62" s="16"/>
      <c r="VTY62" s="16"/>
      <c r="VTZ62" s="16"/>
      <c r="VUA62" s="16"/>
      <c r="VUB62" s="16"/>
      <c r="VUC62" s="16"/>
      <c r="VUD62" s="16"/>
      <c r="VUE62" s="16"/>
      <c r="VUF62" s="16"/>
      <c r="VUG62" s="16"/>
      <c r="VUH62" s="16"/>
      <c r="VUI62" s="16"/>
      <c r="VUJ62" s="16"/>
      <c r="VUK62" s="16"/>
      <c r="VUL62" s="16"/>
      <c r="VUM62" s="16"/>
      <c r="VUN62" s="16"/>
      <c r="VUO62" s="16"/>
      <c r="VUP62" s="16"/>
      <c r="VUQ62" s="16"/>
      <c r="VUR62" s="16"/>
      <c r="VUS62" s="16"/>
      <c r="VUT62" s="16"/>
      <c r="VUU62" s="16"/>
      <c r="VUV62" s="16"/>
      <c r="VUW62" s="16"/>
      <c r="VUX62" s="16"/>
      <c r="VUY62" s="16"/>
      <c r="VUZ62" s="16"/>
      <c r="VVA62" s="16"/>
      <c r="VVB62" s="16"/>
      <c r="VVC62" s="16"/>
      <c r="VVD62" s="16"/>
      <c r="VVE62" s="16"/>
      <c r="VVF62" s="16"/>
      <c r="VVG62" s="16"/>
      <c r="VVH62" s="16"/>
      <c r="VVI62" s="16"/>
      <c r="VVJ62" s="16"/>
      <c r="VVK62" s="16"/>
      <c r="VVL62" s="16"/>
      <c r="VVM62" s="16"/>
      <c r="VVN62" s="16"/>
      <c r="VVO62" s="16"/>
      <c r="VVP62" s="16"/>
      <c r="VVQ62" s="16"/>
      <c r="VVR62" s="16"/>
      <c r="VVS62" s="16"/>
      <c r="VVT62" s="16"/>
      <c r="VVU62" s="16"/>
      <c r="VVV62" s="16"/>
      <c r="VVW62" s="16"/>
      <c r="VVX62" s="16"/>
      <c r="VVY62" s="16"/>
      <c r="VVZ62" s="16"/>
      <c r="VWA62" s="16"/>
      <c r="VWB62" s="16"/>
      <c r="VWC62" s="16"/>
      <c r="VWD62" s="16"/>
      <c r="VWE62" s="16"/>
      <c r="VWF62" s="16"/>
      <c r="VWG62" s="16"/>
      <c r="VWH62" s="16"/>
      <c r="VWI62" s="16"/>
      <c r="VWJ62" s="16"/>
      <c r="VWK62" s="16"/>
      <c r="VWL62" s="16"/>
      <c r="VWM62" s="16"/>
      <c r="VWN62" s="16"/>
      <c r="VWO62" s="16"/>
      <c r="VWP62" s="16"/>
      <c r="VWQ62" s="16"/>
      <c r="VWR62" s="16"/>
      <c r="VWS62" s="16"/>
      <c r="VWT62" s="16"/>
      <c r="VWU62" s="16"/>
      <c r="VWV62" s="16"/>
      <c r="VWW62" s="16"/>
      <c r="VWX62" s="16"/>
      <c r="VWY62" s="16"/>
      <c r="VWZ62" s="16"/>
      <c r="VXA62" s="16"/>
      <c r="VXB62" s="16"/>
      <c r="VXC62" s="16"/>
      <c r="VXD62" s="16"/>
      <c r="VXE62" s="16"/>
      <c r="VXF62" s="16"/>
      <c r="VXG62" s="16"/>
      <c r="VXH62" s="16"/>
      <c r="VXI62" s="16"/>
      <c r="VXJ62" s="16"/>
      <c r="VXK62" s="16"/>
      <c r="VXL62" s="16"/>
      <c r="VXM62" s="16"/>
      <c r="VXN62" s="16"/>
      <c r="VXO62" s="16"/>
      <c r="VXP62" s="16"/>
      <c r="VXQ62" s="16"/>
      <c r="VXR62" s="16"/>
      <c r="VXS62" s="16"/>
      <c r="VXT62" s="16"/>
      <c r="VXU62" s="16"/>
      <c r="VXV62" s="16"/>
      <c r="VXW62" s="16"/>
      <c r="VXX62" s="16"/>
      <c r="VXY62" s="16"/>
      <c r="VXZ62" s="16"/>
      <c r="VYA62" s="16"/>
      <c r="VYB62" s="16"/>
      <c r="VYC62" s="16"/>
      <c r="VYD62" s="16"/>
      <c r="VYE62" s="16"/>
      <c r="VYF62" s="16"/>
      <c r="VYG62" s="16"/>
      <c r="VYH62" s="16"/>
      <c r="VYI62" s="16"/>
      <c r="VYJ62" s="16"/>
      <c r="VYK62" s="16"/>
      <c r="VYL62" s="16"/>
      <c r="VYM62" s="16"/>
      <c r="VYN62" s="16"/>
      <c r="VYO62" s="16"/>
      <c r="VYP62" s="16"/>
      <c r="VYQ62" s="16"/>
      <c r="VYR62" s="16"/>
      <c r="VYS62" s="16"/>
      <c r="VYT62" s="16"/>
      <c r="VYU62" s="16"/>
      <c r="VYV62" s="16"/>
      <c r="VYW62" s="16"/>
      <c r="VYX62" s="16"/>
      <c r="VYY62" s="16"/>
      <c r="VYZ62" s="16"/>
      <c r="VZA62" s="16"/>
      <c r="VZB62" s="16"/>
      <c r="VZC62" s="16"/>
      <c r="VZD62" s="16"/>
      <c r="VZE62" s="16"/>
      <c r="VZF62" s="16"/>
      <c r="VZG62" s="16"/>
      <c r="VZH62" s="16"/>
      <c r="VZI62" s="16"/>
      <c r="VZJ62" s="16"/>
      <c r="VZK62" s="16"/>
      <c r="VZL62" s="16"/>
      <c r="VZM62" s="16"/>
      <c r="VZN62" s="16"/>
      <c r="VZO62" s="16"/>
      <c r="VZP62" s="16"/>
      <c r="VZQ62" s="16"/>
      <c r="VZR62" s="16"/>
      <c r="VZS62" s="16"/>
      <c r="VZT62" s="16"/>
      <c r="VZU62" s="16"/>
      <c r="VZV62" s="16"/>
      <c r="VZW62" s="16"/>
      <c r="VZX62" s="16"/>
      <c r="VZY62" s="16"/>
      <c r="VZZ62" s="16"/>
      <c r="WAA62" s="16"/>
      <c r="WAB62" s="16"/>
      <c r="WAC62" s="16"/>
      <c r="WAD62" s="16"/>
      <c r="WAE62" s="16"/>
      <c r="WAF62" s="16"/>
      <c r="WAG62" s="16"/>
      <c r="WAH62" s="16"/>
      <c r="WAI62" s="16"/>
      <c r="WAJ62" s="16"/>
      <c r="WAK62" s="16"/>
      <c r="WAL62" s="16"/>
      <c r="WAM62" s="16"/>
      <c r="WAN62" s="16"/>
      <c r="WAO62" s="16"/>
      <c r="WAP62" s="16"/>
      <c r="WAQ62" s="16"/>
      <c r="WAR62" s="16"/>
      <c r="WAS62" s="16"/>
      <c r="WAT62" s="16"/>
      <c r="WAU62" s="16"/>
      <c r="WAV62" s="16"/>
      <c r="WAW62" s="16"/>
      <c r="WAX62" s="16"/>
      <c r="WAY62" s="16"/>
      <c r="WAZ62" s="16"/>
      <c r="WBA62" s="16"/>
      <c r="WBB62" s="16"/>
      <c r="WBC62" s="16"/>
      <c r="WBD62" s="16"/>
      <c r="WBE62" s="16"/>
      <c r="WBF62" s="16"/>
      <c r="WBG62" s="16"/>
      <c r="WBH62" s="16"/>
      <c r="WBI62" s="16"/>
      <c r="WBJ62" s="16"/>
      <c r="WBK62" s="16"/>
      <c r="WBL62" s="16"/>
      <c r="WBM62" s="16"/>
      <c r="WBN62" s="16"/>
      <c r="WBO62" s="16"/>
      <c r="WBP62" s="16"/>
      <c r="WBQ62" s="16"/>
      <c r="WBR62" s="16"/>
      <c r="WBS62" s="16"/>
      <c r="WBT62" s="16"/>
      <c r="WBU62" s="16"/>
      <c r="WBV62" s="16"/>
      <c r="WBW62" s="16"/>
      <c r="WBX62" s="16"/>
      <c r="WBY62" s="16"/>
      <c r="WBZ62" s="16"/>
      <c r="WCA62" s="16"/>
      <c r="WCB62" s="16"/>
      <c r="WCC62" s="16"/>
      <c r="WCD62" s="16"/>
      <c r="WCE62" s="16"/>
      <c r="WCF62" s="16"/>
      <c r="WCG62" s="16"/>
      <c r="WCH62" s="16"/>
      <c r="WCI62" s="16"/>
      <c r="WCJ62" s="16"/>
      <c r="WCK62" s="16"/>
      <c r="WCL62" s="16"/>
      <c r="WCM62" s="16"/>
      <c r="WCN62" s="16"/>
      <c r="WCO62" s="16"/>
      <c r="WCP62" s="16"/>
      <c r="WCQ62" s="16"/>
      <c r="WCR62" s="16"/>
      <c r="WCS62" s="16"/>
      <c r="WCT62" s="16"/>
      <c r="WCU62" s="16"/>
      <c r="WCV62" s="16"/>
      <c r="WCW62" s="16"/>
      <c r="WCX62" s="16"/>
      <c r="WCY62" s="16"/>
      <c r="WCZ62" s="16"/>
      <c r="WDA62" s="16"/>
      <c r="WDB62" s="16"/>
      <c r="WDC62" s="16"/>
      <c r="WDD62" s="16"/>
      <c r="WDE62" s="16"/>
      <c r="WDF62" s="16"/>
      <c r="WDG62" s="16"/>
      <c r="WDH62" s="16"/>
      <c r="WDI62" s="16"/>
      <c r="WDJ62" s="16"/>
      <c r="WDK62" s="16"/>
      <c r="WDL62" s="16"/>
      <c r="WDM62" s="16"/>
      <c r="WDN62" s="16"/>
      <c r="WDO62" s="16"/>
      <c r="WDP62" s="16"/>
      <c r="WDQ62" s="16"/>
      <c r="WDR62" s="16"/>
      <c r="WDS62" s="16"/>
      <c r="WDT62" s="16"/>
      <c r="WDU62" s="16"/>
      <c r="WDV62" s="16"/>
      <c r="WDW62" s="16"/>
      <c r="WDX62" s="16"/>
      <c r="WDY62" s="16"/>
      <c r="WDZ62" s="16"/>
      <c r="WEA62" s="16"/>
      <c r="WEB62" s="16"/>
      <c r="WEC62" s="16"/>
      <c r="WED62" s="16"/>
      <c r="WEE62" s="16"/>
      <c r="WEF62" s="16"/>
      <c r="WEG62" s="16"/>
      <c r="WEH62" s="16"/>
      <c r="WEI62" s="16"/>
      <c r="WEJ62" s="16"/>
      <c r="WEK62" s="16"/>
      <c r="WEL62" s="16"/>
      <c r="WEM62" s="16"/>
      <c r="WEN62" s="16"/>
      <c r="WEO62" s="16"/>
      <c r="WEP62" s="16"/>
      <c r="WEQ62" s="16"/>
      <c r="WER62" s="16"/>
      <c r="WES62" s="16"/>
      <c r="WET62" s="16"/>
      <c r="WEU62" s="16"/>
      <c r="WEV62" s="16"/>
      <c r="WEW62" s="16"/>
      <c r="WEX62" s="16"/>
      <c r="WEY62" s="16"/>
      <c r="WEZ62" s="16"/>
      <c r="WFA62" s="16"/>
      <c r="WFB62" s="16"/>
      <c r="WFC62" s="16"/>
      <c r="WFD62" s="16"/>
      <c r="WFE62" s="16"/>
      <c r="WFF62" s="16"/>
      <c r="WFG62" s="16"/>
      <c r="WFH62" s="16"/>
      <c r="WFI62" s="16"/>
      <c r="WFJ62" s="16"/>
      <c r="WFK62" s="16"/>
      <c r="WFL62" s="16"/>
      <c r="WFM62" s="16"/>
      <c r="WFN62" s="16"/>
      <c r="WFO62" s="16"/>
      <c r="WFP62" s="16"/>
      <c r="WFQ62" s="16"/>
      <c r="WFR62" s="16"/>
      <c r="WFS62" s="16"/>
      <c r="WFT62" s="16"/>
      <c r="WFU62" s="16"/>
      <c r="WFV62" s="16"/>
      <c r="WFW62" s="16"/>
      <c r="WFX62" s="16"/>
      <c r="WFY62" s="16"/>
      <c r="WFZ62" s="16"/>
      <c r="WGA62" s="16"/>
      <c r="WGB62" s="16"/>
      <c r="WGC62" s="16"/>
      <c r="WGD62" s="16"/>
      <c r="WGE62" s="16"/>
      <c r="WGF62" s="16"/>
      <c r="WGG62" s="16"/>
      <c r="WGH62" s="16"/>
      <c r="WGI62" s="16"/>
      <c r="WGJ62" s="16"/>
      <c r="WGK62" s="16"/>
      <c r="WGL62" s="16"/>
      <c r="WGM62" s="16"/>
      <c r="WGN62" s="16"/>
      <c r="WGO62" s="16"/>
      <c r="WGP62" s="16"/>
      <c r="WGQ62" s="16"/>
      <c r="WGR62" s="16"/>
      <c r="WGS62" s="16"/>
      <c r="WGT62" s="16"/>
      <c r="WGU62" s="16"/>
      <c r="WGV62" s="16"/>
      <c r="WGW62" s="16"/>
      <c r="WGX62" s="16"/>
      <c r="WGY62" s="16"/>
      <c r="WGZ62" s="16"/>
      <c r="WHA62" s="16"/>
      <c r="WHB62" s="16"/>
      <c r="WHC62" s="16"/>
      <c r="WHD62" s="16"/>
      <c r="WHE62" s="16"/>
      <c r="WHF62" s="16"/>
      <c r="WHG62" s="16"/>
      <c r="WHH62" s="16"/>
      <c r="WHI62" s="16"/>
      <c r="WHJ62" s="16"/>
      <c r="WHK62" s="16"/>
      <c r="WHL62" s="16"/>
      <c r="WHM62" s="16"/>
      <c r="WHN62" s="16"/>
      <c r="WHO62" s="16"/>
      <c r="WHP62" s="16"/>
      <c r="WHQ62" s="16"/>
      <c r="WHR62" s="16"/>
      <c r="WHS62" s="16"/>
      <c r="WHT62" s="16"/>
      <c r="WHU62" s="16"/>
      <c r="WHV62" s="16"/>
      <c r="WHW62" s="16"/>
      <c r="WHX62" s="16"/>
      <c r="WHY62" s="16"/>
      <c r="WHZ62" s="16"/>
      <c r="WIA62" s="16"/>
      <c r="WIB62" s="16"/>
      <c r="WIC62" s="16"/>
      <c r="WID62" s="16"/>
      <c r="WIE62" s="16"/>
      <c r="WIF62" s="16"/>
      <c r="WIG62" s="16"/>
      <c r="WIH62" s="16"/>
      <c r="WII62" s="16"/>
      <c r="WIJ62" s="16"/>
      <c r="WIK62" s="16"/>
      <c r="WIL62" s="16"/>
      <c r="WIM62" s="16"/>
      <c r="WIN62" s="16"/>
      <c r="WIO62" s="16"/>
      <c r="WIP62" s="16"/>
      <c r="WIQ62" s="16"/>
      <c r="WIR62" s="16"/>
      <c r="WIS62" s="16"/>
      <c r="WIT62" s="16"/>
      <c r="WIU62" s="16"/>
      <c r="WIV62" s="16"/>
      <c r="WIW62" s="16"/>
      <c r="WIX62" s="16"/>
      <c r="WIY62" s="16"/>
      <c r="WIZ62" s="16"/>
      <c r="WJA62" s="16"/>
      <c r="WJB62" s="16"/>
      <c r="WJC62" s="16"/>
      <c r="WJD62" s="16"/>
      <c r="WJE62" s="16"/>
      <c r="WJF62" s="16"/>
      <c r="WJG62" s="16"/>
      <c r="WJH62" s="16"/>
      <c r="WJI62" s="16"/>
      <c r="WJJ62" s="16"/>
      <c r="WJK62" s="16"/>
      <c r="WJL62" s="16"/>
      <c r="WJM62" s="16"/>
      <c r="WJN62" s="16"/>
      <c r="WJO62" s="16"/>
      <c r="WJP62" s="16"/>
      <c r="WJQ62" s="16"/>
      <c r="WJR62" s="16"/>
      <c r="WJS62" s="16"/>
      <c r="WJT62" s="16"/>
      <c r="WJU62" s="16"/>
      <c r="WJV62" s="16"/>
      <c r="WJW62" s="16"/>
      <c r="WJX62" s="16"/>
      <c r="WJY62" s="16"/>
      <c r="WJZ62" s="16"/>
      <c r="WKA62" s="16"/>
      <c r="WKB62" s="16"/>
      <c r="WKC62" s="16"/>
      <c r="WKD62" s="16"/>
      <c r="WKE62" s="16"/>
      <c r="WKF62" s="16"/>
      <c r="WKG62" s="16"/>
      <c r="WKH62" s="16"/>
      <c r="WKI62" s="16"/>
      <c r="WKJ62" s="16"/>
      <c r="WKK62" s="16"/>
      <c r="WKL62" s="16"/>
      <c r="WKM62" s="16"/>
      <c r="WKN62" s="16"/>
      <c r="WKO62" s="16"/>
      <c r="WKP62" s="16"/>
      <c r="WKQ62" s="16"/>
      <c r="WKR62" s="16"/>
      <c r="WKS62" s="16"/>
      <c r="WKT62" s="16"/>
      <c r="WKU62" s="16"/>
      <c r="WKV62" s="16"/>
      <c r="WKW62" s="16"/>
      <c r="WKX62" s="16"/>
      <c r="WKY62" s="16"/>
      <c r="WKZ62" s="16"/>
      <c r="WLA62" s="16"/>
      <c r="WLB62" s="16"/>
      <c r="WLC62" s="16"/>
      <c r="WLD62" s="16"/>
      <c r="WLE62" s="16"/>
      <c r="WLF62" s="16"/>
      <c r="WLG62" s="16"/>
      <c r="WLH62" s="16"/>
      <c r="WLI62" s="16"/>
      <c r="WLJ62" s="16"/>
      <c r="WLK62" s="16"/>
      <c r="WLL62" s="16"/>
      <c r="WLM62" s="16"/>
      <c r="WLN62" s="16"/>
      <c r="WLO62" s="16"/>
      <c r="WLP62" s="16"/>
      <c r="WLQ62" s="16"/>
      <c r="WLR62" s="16"/>
      <c r="WLS62" s="16"/>
      <c r="WLT62" s="16"/>
      <c r="WLU62" s="16"/>
      <c r="WLV62" s="16"/>
      <c r="WLW62" s="16"/>
      <c r="WLX62" s="16"/>
      <c r="WLY62" s="16"/>
      <c r="WLZ62" s="16"/>
      <c r="WMA62" s="16"/>
      <c r="WMB62" s="16"/>
      <c r="WMC62" s="16"/>
      <c r="WMD62" s="16"/>
      <c r="WME62" s="16"/>
      <c r="WMF62" s="16"/>
      <c r="WMG62" s="16"/>
      <c r="WMH62" s="16"/>
      <c r="WMI62" s="16"/>
      <c r="WMJ62" s="16"/>
      <c r="WMK62" s="16"/>
      <c r="WML62" s="16"/>
      <c r="WMM62" s="16"/>
      <c r="WMN62" s="16"/>
      <c r="WMO62" s="16"/>
      <c r="WMP62" s="16"/>
      <c r="WMQ62" s="16"/>
      <c r="WMR62" s="16"/>
      <c r="WMS62" s="16"/>
      <c r="WMT62" s="16"/>
      <c r="WMU62" s="16"/>
      <c r="WMV62" s="16"/>
      <c r="WMW62" s="16"/>
      <c r="WMX62" s="16"/>
      <c r="WMY62" s="16"/>
      <c r="WMZ62" s="16"/>
      <c r="WNA62" s="16"/>
      <c r="WNB62" s="16"/>
      <c r="WNC62" s="16"/>
      <c r="WND62" s="16"/>
      <c r="WNE62" s="16"/>
      <c r="WNF62" s="16"/>
      <c r="WNG62" s="16"/>
      <c r="WNH62" s="16"/>
      <c r="WNI62" s="16"/>
      <c r="WNJ62" s="16"/>
      <c r="WNK62" s="16"/>
      <c r="WNL62" s="16"/>
      <c r="WNM62" s="16"/>
      <c r="WNN62" s="16"/>
      <c r="WNO62" s="16"/>
      <c r="WNP62" s="16"/>
      <c r="WNQ62" s="16"/>
      <c r="WNR62" s="16"/>
      <c r="WNS62" s="16"/>
      <c r="WNT62" s="16"/>
      <c r="WNU62" s="16"/>
      <c r="WNV62" s="16"/>
      <c r="WNW62" s="16"/>
      <c r="WNX62" s="16"/>
      <c r="WNY62" s="16"/>
      <c r="WNZ62" s="16"/>
      <c r="WOA62" s="16"/>
      <c r="WOB62" s="16"/>
      <c r="WOC62" s="16"/>
      <c r="WOD62" s="16"/>
      <c r="WOE62" s="16"/>
      <c r="WOF62" s="16"/>
      <c r="WOG62" s="16"/>
      <c r="WOH62" s="16"/>
      <c r="WOI62" s="16"/>
      <c r="WOJ62" s="16"/>
      <c r="WOK62" s="16"/>
      <c r="WOL62" s="16"/>
      <c r="WOM62" s="16"/>
      <c r="WON62" s="16"/>
      <c r="WOO62" s="16"/>
      <c r="WOP62" s="16"/>
      <c r="WOQ62" s="16"/>
      <c r="WOR62" s="16"/>
      <c r="WOS62" s="16"/>
      <c r="WOT62" s="16"/>
      <c r="WOU62" s="16"/>
      <c r="WOV62" s="16"/>
      <c r="WOW62" s="16"/>
      <c r="WOX62" s="16"/>
      <c r="WOY62" s="16"/>
      <c r="WOZ62" s="16"/>
      <c r="WPA62" s="16"/>
      <c r="WPB62" s="16"/>
      <c r="WPC62" s="16"/>
      <c r="WPD62" s="16"/>
      <c r="WPE62" s="16"/>
      <c r="WPF62" s="16"/>
      <c r="WPG62" s="16"/>
      <c r="WPH62" s="16"/>
      <c r="WPI62" s="16"/>
      <c r="WPJ62" s="16"/>
      <c r="WPK62" s="16"/>
      <c r="WPL62" s="16"/>
      <c r="WPM62" s="16"/>
      <c r="WPN62" s="16"/>
      <c r="WPO62" s="16"/>
      <c r="WPP62" s="16"/>
      <c r="WPQ62" s="16"/>
      <c r="WPR62" s="16"/>
      <c r="WPS62" s="16"/>
      <c r="WPT62" s="16"/>
      <c r="WPU62" s="16"/>
      <c r="WPV62" s="16"/>
      <c r="WPW62" s="16"/>
      <c r="WPX62" s="16"/>
      <c r="WPY62" s="16"/>
      <c r="WPZ62" s="16"/>
      <c r="WQA62" s="16"/>
      <c r="WQB62" s="16"/>
      <c r="WQC62" s="16"/>
      <c r="WQD62" s="16"/>
      <c r="WQE62" s="16"/>
      <c r="WQF62" s="16"/>
      <c r="WQG62" s="16"/>
      <c r="WQH62" s="16"/>
      <c r="WQI62" s="16"/>
      <c r="WQJ62" s="16"/>
      <c r="WQK62" s="16"/>
      <c r="WQL62" s="16"/>
      <c r="WQM62" s="16"/>
      <c r="WQN62" s="16"/>
      <c r="WQO62" s="16"/>
      <c r="WQP62" s="16"/>
      <c r="WQQ62" s="16"/>
      <c r="WQR62" s="16"/>
      <c r="WQS62" s="16"/>
      <c r="WQT62" s="16"/>
      <c r="WQU62" s="16"/>
      <c r="WQV62" s="16"/>
      <c r="WQW62" s="16"/>
      <c r="WQX62" s="16"/>
      <c r="WQY62" s="16"/>
      <c r="WQZ62" s="16"/>
      <c r="WRA62" s="16"/>
      <c r="WRB62" s="16"/>
      <c r="WRC62" s="16"/>
      <c r="WRD62" s="16"/>
      <c r="WRE62" s="16"/>
      <c r="WRF62" s="16"/>
      <c r="WRG62" s="16"/>
      <c r="WRH62" s="16"/>
      <c r="WRI62" s="16"/>
      <c r="WRJ62" s="16"/>
      <c r="WRK62" s="16"/>
      <c r="WRL62" s="16"/>
      <c r="WRM62" s="16"/>
      <c r="WRN62" s="16"/>
      <c r="WRO62" s="16"/>
      <c r="WRP62" s="16"/>
      <c r="WRQ62" s="16"/>
      <c r="WRR62" s="16"/>
      <c r="WRS62" s="16"/>
      <c r="WRT62" s="16"/>
      <c r="WRU62" s="16"/>
      <c r="WRV62" s="16"/>
      <c r="WRW62" s="16"/>
      <c r="WRX62" s="16"/>
      <c r="WRY62" s="16"/>
      <c r="WRZ62" s="16"/>
      <c r="WSA62" s="16"/>
      <c r="WSB62" s="16"/>
      <c r="WSC62" s="16"/>
      <c r="WSD62" s="16"/>
      <c r="WSE62" s="16"/>
      <c r="WSF62" s="16"/>
      <c r="WSG62" s="16"/>
      <c r="WSH62" s="16"/>
      <c r="WSI62" s="16"/>
      <c r="WSJ62" s="16"/>
      <c r="WSK62" s="16"/>
      <c r="WSL62" s="16"/>
      <c r="WSM62" s="16"/>
      <c r="WSN62" s="16"/>
      <c r="WSO62" s="16"/>
      <c r="WSP62" s="16"/>
      <c r="WSQ62" s="16"/>
      <c r="WSR62" s="16"/>
      <c r="WSS62" s="16"/>
      <c r="WST62" s="16"/>
      <c r="WSU62" s="16"/>
      <c r="WSV62" s="16"/>
      <c r="WSW62" s="16"/>
      <c r="WSX62" s="16"/>
      <c r="WSY62" s="16"/>
      <c r="WSZ62" s="16"/>
      <c r="WTA62" s="16"/>
      <c r="WTB62" s="16"/>
      <c r="WTC62" s="16"/>
      <c r="WTD62" s="16"/>
      <c r="WTE62" s="16"/>
      <c r="WTF62" s="16"/>
      <c r="WTG62" s="16"/>
      <c r="WTH62" s="16"/>
      <c r="WTI62" s="16"/>
      <c r="WTJ62" s="16"/>
      <c r="WTK62" s="16"/>
      <c r="WTL62" s="16"/>
      <c r="WTM62" s="16"/>
      <c r="WTN62" s="16"/>
      <c r="WTO62" s="16"/>
      <c r="WTP62" s="16"/>
      <c r="WTQ62" s="16"/>
      <c r="WTR62" s="16"/>
      <c r="WTS62" s="16"/>
      <c r="WTT62" s="16"/>
      <c r="WTU62" s="16"/>
      <c r="WTV62" s="16"/>
      <c r="WTW62" s="16"/>
      <c r="WTX62" s="16"/>
      <c r="WTY62" s="16"/>
      <c r="WTZ62" s="16"/>
      <c r="WUA62" s="16"/>
      <c r="WUB62" s="16"/>
      <c r="WUC62" s="16"/>
      <c r="WUD62" s="16"/>
      <c r="WUE62" s="16"/>
      <c r="WUF62" s="16"/>
      <c r="WUG62" s="16"/>
      <c r="WUH62" s="16"/>
      <c r="WUI62" s="16"/>
      <c r="WUJ62" s="16"/>
      <c r="WUK62" s="16"/>
      <c r="WUL62" s="16"/>
      <c r="WUM62" s="16"/>
      <c r="WUN62" s="16"/>
      <c r="WUO62" s="16"/>
      <c r="WUP62" s="16"/>
      <c r="WUQ62" s="16"/>
      <c r="WUR62" s="16"/>
      <c r="WUS62" s="16"/>
      <c r="WUT62" s="16"/>
      <c r="WUU62" s="16"/>
      <c r="WUV62" s="16"/>
      <c r="WUW62" s="16"/>
      <c r="WUX62" s="16"/>
      <c r="WUY62" s="16"/>
      <c r="WUZ62" s="16"/>
      <c r="WVA62" s="16"/>
      <c r="WVB62" s="16"/>
      <c r="WVC62" s="16"/>
      <c r="WVD62" s="16"/>
      <c r="WVE62" s="16"/>
      <c r="WVF62" s="16"/>
      <c r="WVG62" s="16"/>
      <c r="WVH62" s="16"/>
      <c r="WVI62" s="16"/>
      <c r="WVJ62" s="16"/>
      <c r="WVK62" s="16"/>
      <c r="WVL62" s="16"/>
      <c r="WVM62" s="16"/>
      <c r="WVN62" s="16"/>
      <c r="WVO62" s="16"/>
      <c r="WVP62" s="16"/>
      <c r="WVQ62" s="16"/>
      <c r="WVR62" s="16"/>
      <c r="WVS62" s="16"/>
      <c r="WVT62" s="16"/>
      <c r="WVU62" s="16"/>
      <c r="WVV62" s="16"/>
      <c r="WVW62" s="16"/>
      <c r="WVX62" s="16"/>
      <c r="WVY62" s="16"/>
      <c r="WVZ62" s="16"/>
      <c r="WWA62" s="16"/>
      <c r="WWB62" s="16"/>
      <c r="WWC62" s="16"/>
      <c r="WWD62" s="16"/>
      <c r="WWE62" s="16"/>
      <c r="WWF62" s="16"/>
      <c r="WWG62" s="16"/>
      <c r="WWH62" s="16"/>
      <c r="WWI62" s="16"/>
      <c r="WWJ62" s="16"/>
      <c r="WWK62" s="16"/>
      <c r="WWL62" s="16"/>
      <c r="WWM62" s="16"/>
      <c r="WWN62" s="16"/>
      <c r="WWO62" s="16"/>
      <c r="WWP62" s="16"/>
      <c r="WWQ62" s="16"/>
      <c r="WWR62" s="16"/>
      <c r="WWS62" s="16"/>
      <c r="WWT62" s="16"/>
      <c r="WWU62" s="16"/>
      <c r="WWV62" s="16"/>
      <c r="WWW62" s="16"/>
      <c r="WWX62" s="16"/>
      <c r="WWY62" s="16"/>
      <c r="WWZ62" s="16"/>
      <c r="WXA62" s="16"/>
      <c r="WXB62" s="16"/>
      <c r="WXC62" s="16"/>
      <c r="WXD62" s="16"/>
      <c r="WXE62" s="16"/>
      <c r="WXF62" s="16"/>
      <c r="WXG62" s="16"/>
      <c r="WXH62" s="16"/>
      <c r="WXI62" s="16"/>
      <c r="WXJ62" s="16"/>
      <c r="WXK62" s="16"/>
      <c r="WXL62" s="16"/>
      <c r="WXM62" s="16"/>
      <c r="WXN62" s="16"/>
      <c r="WXO62" s="16"/>
      <c r="WXP62" s="16"/>
      <c r="WXQ62" s="16"/>
      <c r="WXR62" s="16"/>
      <c r="WXS62" s="16"/>
      <c r="WXT62" s="16"/>
      <c r="WXU62" s="16"/>
      <c r="WXV62" s="16"/>
      <c r="WXW62" s="16"/>
      <c r="WXX62" s="16"/>
      <c r="WXY62" s="16"/>
      <c r="WXZ62" s="16"/>
      <c r="WYA62" s="16"/>
      <c r="WYB62" s="16"/>
      <c r="WYC62" s="16"/>
      <c r="WYD62" s="16"/>
      <c r="WYE62" s="16"/>
      <c r="WYF62" s="16"/>
      <c r="WYG62" s="16"/>
      <c r="WYH62" s="16"/>
      <c r="WYI62" s="16"/>
      <c r="WYJ62" s="16"/>
      <c r="WYK62" s="16"/>
      <c r="WYL62" s="16"/>
      <c r="WYM62" s="16"/>
      <c r="WYN62" s="16"/>
      <c r="WYO62" s="16"/>
      <c r="WYP62" s="16"/>
      <c r="WYQ62" s="16"/>
      <c r="WYR62" s="16"/>
      <c r="WYS62" s="16"/>
      <c r="WYT62" s="16"/>
      <c r="WYU62" s="16"/>
      <c r="WYV62" s="16"/>
      <c r="WYW62" s="16"/>
      <c r="WYX62" s="16"/>
      <c r="WYY62" s="16"/>
      <c r="WYZ62" s="16"/>
      <c r="WZA62" s="16"/>
      <c r="WZB62" s="16"/>
      <c r="WZC62" s="16"/>
      <c r="WZD62" s="16"/>
      <c r="WZE62" s="16"/>
      <c r="WZF62" s="16"/>
      <c r="WZG62" s="16"/>
      <c r="WZH62" s="16"/>
      <c r="WZI62" s="16"/>
      <c r="WZJ62" s="16"/>
      <c r="WZK62" s="16"/>
      <c r="WZL62" s="16"/>
      <c r="WZM62" s="16"/>
      <c r="WZN62" s="16"/>
      <c r="WZO62" s="16"/>
      <c r="WZP62" s="16"/>
      <c r="WZQ62" s="16"/>
      <c r="WZR62" s="16"/>
      <c r="WZS62" s="16"/>
      <c r="WZT62" s="16"/>
      <c r="WZU62" s="16"/>
      <c r="WZV62" s="16"/>
      <c r="WZW62" s="16"/>
      <c r="WZX62" s="16"/>
      <c r="WZY62" s="16"/>
      <c r="WZZ62" s="16"/>
      <c r="XAA62" s="16"/>
      <c r="XAB62" s="16"/>
      <c r="XAC62" s="16"/>
      <c r="XAD62" s="16"/>
      <c r="XAE62" s="16"/>
      <c r="XAF62" s="16"/>
      <c r="XAG62" s="16"/>
      <c r="XAH62" s="16"/>
      <c r="XAI62" s="16"/>
      <c r="XAJ62" s="16"/>
      <c r="XAK62" s="16"/>
      <c r="XAL62" s="16"/>
      <c r="XAM62" s="16"/>
      <c r="XAN62" s="16"/>
      <c r="XAO62" s="16"/>
      <c r="XAP62" s="16"/>
      <c r="XAQ62" s="16"/>
      <c r="XAR62" s="16"/>
      <c r="XAS62" s="16"/>
      <c r="XAT62" s="16"/>
      <c r="XAU62" s="16"/>
      <c r="XAV62" s="16"/>
      <c r="XAW62" s="16"/>
      <c r="XAX62" s="16"/>
      <c r="XAY62" s="16"/>
      <c r="XAZ62" s="16"/>
      <c r="XBA62" s="16"/>
      <c r="XBB62" s="16"/>
      <c r="XBC62" s="16"/>
      <c r="XBD62" s="16"/>
      <c r="XBE62" s="16"/>
      <c r="XBF62" s="16"/>
      <c r="XBG62" s="16"/>
      <c r="XBH62" s="16"/>
      <c r="XBI62" s="16"/>
      <c r="XBJ62" s="16"/>
      <c r="XBK62" s="16"/>
      <c r="XBL62" s="16"/>
      <c r="XBM62" s="16"/>
      <c r="XBN62" s="16"/>
      <c r="XBO62" s="16"/>
      <c r="XBP62" s="16"/>
      <c r="XBQ62" s="16"/>
      <c r="XBR62" s="16"/>
      <c r="XBS62" s="16"/>
      <c r="XBT62" s="16"/>
      <c r="XBU62" s="16"/>
      <c r="XBV62" s="16"/>
      <c r="XBW62" s="16"/>
      <c r="XBX62" s="16"/>
      <c r="XBY62" s="16"/>
      <c r="XBZ62" s="16"/>
      <c r="XCA62" s="16"/>
      <c r="XCB62" s="16"/>
      <c r="XCC62" s="16"/>
      <c r="XCD62" s="16"/>
      <c r="XCE62" s="16"/>
      <c r="XCF62" s="16"/>
      <c r="XCG62" s="16"/>
      <c r="XCH62" s="16"/>
      <c r="XCI62" s="16"/>
      <c r="XCJ62" s="16"/>
      <c r="XCK62" s="16"/>
      <c r="XCL62" s="16"/>
      <c r="XCM62" s="16"/>
      <c r="XCN62" s="16"/>
      <c r="XCO62" s="16"/>
      <c r="XCP62" s="16"/>
      <c r="XCQ62" s="16"/>
      <c r="XCR62" s="16"/>
      <c r="XCS62" s="16"/>
      <c r="XCT62" s="16"/>
      <c r="XCU62" s="16"/>
      <c r="XCV62" s="16"/>
      <c r="XCW62" s="16"/>
      <c r="XCX62" s="16"/>
      <c r="XCY62" s="16"/>
      <c r="XCZ62" s="16"/>
      <c r="XDA62" s="16"/>
      <c r="XDB62" s="16"/>
      <c r="XDC62" s="16"/>
      <c r="XDD62" s="16"/>
      <c r="XDE62" s="16"/>
      <c r="XDF62" s="16"/>
      <c r="XDG62" s="16"/>
      <c r="XDH62" s="16"/>
      <c r="XDI62" s="16"/>
      <c r="XDJ62" s="16"/>
      <c r="XDK62" s="16"/>
      <c r="XDL62" s="16"/>
      <c r="XDM62" s="16"/>
      <c r="XDN62" s="16"/>
      <c r="XDO62" s="16"/>
      <c r="XDP62" s="16"/>
      <c r="XDQ62" s="16"/>
      <c r="XDR62" s="16"/>
      <c r="XDS62" s="16"/>
      <c r="XDT62" s="16"/>
      <c r="XDU62" s="16"/>
      <c r="XDV62" s="16"/>
      <c r="XDW62" s="16"/>
      <c r="XDX62" s="16"/>
      <c r="XDY62" s="16"/>
      <c r="XDZ62" s="16"/>
      <c r="XEA62" s="16"/>
      <c r="XEB62" s="16"/>
      <c r="XEC62" s="16"/>
      <c r="XED62" s="16"/>
      <c r="XEE62" s="16"/>
      <c r="XEF62" s="16"/>
      <c r="XEG62" s="16"/>
      <c r="XEH62" s="16"/>
      <c r="XEI62" s="16"/>
      <c r="XEJ62" s="16"/>
      <c r="XEK62" s="16"/>
      <c r="XEL62" s="16"/>
      <c r="XEM62" s="16"/>
      <c r="XEN62" s="16"/>
      <c r="XEO62" s="16"/>
      <c r="XEP62" s="16"/>
      <c r="XEQ62" s="16"/>
      <c r="XER62" s="16"/>
      <c r="XES62" s="16"/>
      <c r="XET62" s="16"/>
      <c r="XEU62" s="16"/>
      <c r="XEV62" s="16"/>
      <c r="XEW62" s="16"/>
      <c r="XEX62" s="16"/>
      <c r="XEY62" s="16"/>
      <c r="XEZ62" s="16"/>
      <c r="XFA62" s="16"/>
      <c r="XFB62" s="16"/>
      <c r="XFC62" s="16"/>
      <c r="XFD62" s="16"/>
    </row>
    <row r="63" s="107" customFormat="1" ht="364.5" spans="1:16384">
      <c r="A63" s="150" t="s">
        <v>25</v>
      </c>
      <c r="B63" s="150" t="s">
        <v>166</v>
      </c>
      <c r="C63" s="150"/>
      <c r="D63" s="150"/>
      <c r="E63" s="150"/>
      <c r="F63" s="153" t="s">
        <v>387</v>
      </c>
      <c r="G63" s="153"/>
      <c r="H63" s="153" t="s">
        <v>388</v>
      </c>
      <c r="I63" s="153" t="s">
        <v>389</v>
      </c>
      <c r="J63" s="150"/>
      <c r="K63" s="150"/>
      <c r="L63" s="150"/>
      <c r="M63" s="150"/>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c r="EO63" s="16"/>
      <c r="EP63" s="16"/>
      <c r="EQ63" s="16"/>
      <c r="ER63" s="16"/>
      <c r="ES63" s="16"/>
      <c r="ET63" s="16"/>
      <c r="EU63" s="16"/>
      <c r="EV63" s="16"/>
      <c r="EW63" s="16"/>
      <c r="EX63" s="16"/>
      <c r="EY63" s="16"/>
      <c r="EZ63" s="16"/>
      <c r="FA63" s="16"/>
      <c r="FB63" s="16"/>
      <c r="FC63" s="16"/>
      <c r="FD63" s="16"/>
      <c r="FE63" s="16"/>
      <c r="FF63" s="16"/>
      <c r="FG63" s="16"/>
      <c r="FH63" s="16"/>
      <c r="FI63" s="16"/>
      <c r="FJ63" s="16"/>
      <c r="FK63" s="16"/>
      <c r="FL63" s="16"/>
      <c r="FM63" s="16"/>
      <c r="FN63" s="16"/>
      <c r="FO63" s="16"/>
      <c r="FP63" s="16"/>
      <c r="FQ63" s="16"/>
      <c r="FR63" s="16"/>
      <c r="FS63" s="16"/>
      <c r="FT63" s="16"/>
      <c r="FU63" s="16"/>
      <c r="FV63" s="16"/>
      <c r="FW63" s="16"/>
      <c r="FX63" s="16"/>
      <c r="FY63" s="16"/>
      <c r="FZ63" s="16"/>
      <c r="GA63" s="16"/>
      <c r="GB63" s="16"/>
      <c r="GC63" s="16"/>
      <c r="GD63" s="16"/>
      <c r="GE63" s="16"/>
      <c r="GF63" s="16"/>
      <c r="GG63" s="16"/>
      <c r="GH63" s="16"/>
      <c r="GI63" s="16"/>
      <c r="GJ63" s="16"/>
      <c r="GK63" s="16"/>
      <c r="GL63" s="16"/>
      <c r="GM63" s="16"/>
      <c r="GN63" s="16"/>
      <c r="GO63" s="16"/>
      <c r="GP63" s="16"/>
      <c r="GQ63" s="16"/>
      <c r="GR63" s="16"/>
      <c r="GS63" s="16"/>
      <c r="GT63" s="16"/>
      <c r="GU63" s="16"/>
      <c r="GV63" s="16"/>
      <c r="GW63" s="16"/>
      <c r="GX63" s="16"/>
      <c r="GY63" s="16"/>
      <c r="GZ63" s="16"/>
      <c r="HA63" s="16"/>
      <c r="HB63" s="16"/>
      <c r="HC63" s="16"/>
      <c r="HD63" s="16"/>
      <c r="HE63" s="16"/>
      <c r="HF63" s="16"/>
      <c r="HG63" s="16"/>
      <c r="HH63" s="16"/>
      <c r="HI63" s="16"/>
      <c r="HJ63" s="16"/>
      <c r="HK63" s="16"/>
      <c r="HL63" s="16"/>
      <c r="HM63" s="16"/>
      <c r="HN63" s="16"/>
      <c r="HO63" s="16"/>
      <c r="HP63" s="16"/>
      <c r="HQ63" s="16"/>
      <c r="HR63" s="16"/>
      <c r="HS63" s="16"/>
      <c r="HT63" s="16"/>
      <c r="HU63" s="16"/>
      <c r="HV63" s="16"/>
      <c r="HW63" s="16"/>
      <c r="HX63" s="16"/>
      <c r="HY63" s="16"/>
      <c r="HZ63" s="16"/>
      <c r="IA63" s="16"/>
      <c r="IB63" s="16"/>
      <c r="IC63" s="16"/>
      <c r="ID63" s="16"/>
      <c r="IE63" s="16"/>
      <c r="IF63" s="16"/>
      <c r="IG63" s="16"/>
      <c r="IH63" s="16"/>
      <c r="II63" s="16"/>
      <c r="IJ63" s="16"/>
      <c r="IK63" s="16"/>
      <c r="IL63" s="16"/>
      <c r="IM63" s="16"/>
      <c r="IN63" s="16"/>
      <c r="IO63" s="16"/>
      <c r="IP63" s="16"/>
      <c r="IQ63" s="16"/>
      <c r="IR63" s="16"/>
      <c r="IS63" s="16"/>
      <c r="IT63" s="16"/>
      <c r="IU63" s="16"/>
      <c r="IV63" s="16"/>
      <c r="IW63" s="16"/>
      <c r="IX63" s="16"/>
      <c r="IY63" s="16"/>
      <c r="IZ63" s="16"/>
      <c r="JA63" s="16"/>
      <c r="JB63" s="16"/>
      <c r="JC63" s="16"/>
      <c r="JD63" s="16"/>
      <c r="JE63" s="16"/>
      <c r="JF63" s="16"/>
      <c r="JG63" s="16"/>
      <c r="JH63" s="16"/>
      <c r="JI63" s="16"/>
      <c r="JJ63" s="16"/>
      <c r="JK63" s="16"/>
      <c r="JL63" s="16"/>
      <c r="JM63" s="16"/>
      <c r="JN63" s="16"/>
      <c r="JO63" s="16"/>
      <c r="JP63" s="16"/>
      <c r="JQ63" s="16"/>
      <c r="JR63" s="16"/>
      <c r="JS63" s="16"/>
      <c r="JT63" s="16"/>
      <c r="JU63" s="16"/>
      <c r="JV63" s="16"/>
      <c r="JW63" s="16"/>
      <c r="JX63" s="16"/>
      <c r="JY63" s="16"/>
      <c r="JZ63" s="16"/>
      <c r="KA63" s="16"/>
      <c r="KB63" s="16"/>
      <c r="KC63" s="16"/>
      <c r="KD63" s="16"/>
      <c r="KE63" s="16"/>
      <c r="KF63" s="16"/>
      <c r="KG63" s="16"/>
      <c r="KH63" s="16"/>
      <c r="KI63" s="16"/>
      <c r="KJ63" s="16"/>
      <c r="KK63" s="16"/>
      <c r="KL63" s="16"/>
      <c r="KM63" s="16"/>
      <c r="KN63" s="16"/>
      <c r="KO63" s="16"/>
      <c r="KP63" s="16"/>
      <c r="KQ63" s="16"/>
      <c r="KR63" s="16"/>
      <c r="KS63" s="16"/>
      <c r="KT63" s="16"/>
      <c r="KU63" s="16"/>
      <c r="KV63" s="16"/>
      <c r="KW63" s="16"/>
      <c r="KX63" s="16"/>
      <c r="KY63" s="16"/>
      <c r="KZ63" s="16"/>
      <c r="LA63" s="16"/>
      <c r="LB63" s="16"/>
      <c r="LC63" s="16"/>
      <c r="LD63" s="16"/>
      <c r="LE63" s="16"/>
      <c r="LF63" s="16"/>
      <c r="LG63" s="16"/>
      <c r="LH63" s="16"/>
      <c r="LI63" s="16"/>
      <c r="LJ63" s="16"/>
      <c r="LK63" s="16"/>
      <c r="LL63" s="16"/>
      <c r="LM63" s="16"/>
      <c r="LN63" s="16"/>
      <c r="LO63" s="16"/>
      <c r="LP63" s="16"/>
      <c r="LQ63" s="16"/>
      <c r="LR63" s="16"/>
      <c r="LS63" s="16"/>
      <c r="LT63" s="16"/>
      <c r="LU63" s="16"/>
      <c r="LV63" s="16"/>
      <c r="LW63" s="16"/>
      <c r="LX63" s="16"/>
      <c r="LY63" s="16"/>
      <c r="LZ63" s="16"/>
      <c r="MA63" s="16"/>
      <c r="MB63" s="16"/>
      <c r="MC63" s="16"/>
      <c r="MD63" s="16"/>
      <c r="ME63" s="16"/>
      <c r="MF63" s="16"/>
      <c r="MG63" s="16"/>
      <c r="MH63" s="16"/>
      <c r="MI63" s="16"/>
      <c r="MJ63" s="16"/>
      <c r="MK63" s="16"/>
      <c r="ML63" s="16"/>
      <c r="MM63" s="16"/>
      <c r="MN63" s="16"/>
      <c r="MO63" s="16"/>
      <c r="MP63" s="16"/>
      <c r="MQ63" s="16"/>
      <c r="MR63" s="16"/>
      <c r="MS63" s="16"/>
      <c r="MT63" s="16"/>
      <c r="MU63" s="16"/>
      <c r="MV63" s="16"/>
      <c r="MW63" s="16"/>
      <c r="MX63" s="16"/>
      <c r="MY63" s="16"/>
      <c r="MZ63" s="16"/>
      <c r="NA63" s="16"/>
      <c r="NB63" s="16"/>
      <c r="NC63" s="16"/>
      <c r="ND63" s="16"/>
      <c r="NE63" s="16"/>
      <c r="NF63" s="16"/>
      <c r="NG63" s="16"/>
      <c r="NH63" s="16"/>
      <c r="NI63" s="16"/>
      <c r="NJ63" s="16"/>
      <c r="NK63" s="16"/>
      <c r="NL63" s="16"/>
      <c r="NM63" s="16"/>
      <c r="NN63" s="16"/>
      <c r="NO63" s="16"/>
      <c r="NP63" s="16"/>
      <c r="NQ63" s="16"/>
      <c r="NR63" s="16"/>
      <c r="NS63" s="16"/>
      <c r="NT63" s="16"/>
      <c r="NU63" s="16"/>
      <c r="NV63" s="16"/>
      <c r="NW63" s="16"/>
      <c r="NX63" s="16"/>
      <c r="NY63" s="16"/>
      <c r="NZ63" s="16"/>
      <c r="OA63" s="16"/>
      <c r="OB63" s="16"/>
      <c r="OC63" s="16"/>
      <c r="OD63" s="16"/>
      <c r="OE63" s="16"/>
      <c r="OF63" s="16"/>
      <c r="OG63" s="16"/>
      <c r="OH63" s="16"/>
      <c r="OI63" s="16"/>
      <c r="OJ63" s="16"/>
      <c r="OK63" s="16"/>
      <c r="OL63" s="16"/>
      <c r="OM63" s="16"/>
      <c r="ON63" s="16"/>
      <c r="OO63" s="16"/>
      <c r="OP63" s="16"/>
      <c r="OQ63" s="16"/>
      <c r="OR63" s="16"/>
      <c r="OS63" s="16"/>
      <c r="OT63" s="16"/>
      <c r="OU63" s="16"/>
      <c r="OV63" s="16"/>
      <c r="OW63" s="16"/>
      <c r="OX63" s="16"/>
      <c r="OY63" s="16"/>
      <c r="OZ63" s="16"/>
      <c r="PA63" s="16"/>
      <c r="PB63" s="16"/>
      <c r="PC63" s="16"/>
      <c r="PD63" s="16"/>
      <c r="PE63" s="16"/>
      <c r="PF63" s="16"/>
      <c r="PG63" s="16"/>
      <c r="PH63" s="16"/>
      <c r="PI63" s="16"/>
      <c r="PJ63" s="16"/>
      <c r="PK63" s="16"/>
      <c r="PL63" s="16"/>
      <c r="PM63" s="16"/>
      <c r="PN63" s="16"/>
      <c r="PO63" s="16"/>
      <c r="PP63" s="16"/>
      <c r="PQ63" s="16"/>
      <c r="PR63" s="16"/>
      <c r="PS63" s="16"/>
      <c r="PT63" s="16"/>
      <c r="PU63" s="16"/>
      <c r="PV63" s="16"/>
      <c r="PW63" s="16"/>
      <c r="PX63" s="16"/>
      <c r="PY63" s="16"/>
      <c r="PZ63" s="16"/>
      <c r="QA63" s="16"/>
      <c r="QB63" s="16"/>
      <c r="QC63" s="16"/>
      <c r="QD63" s="16"/>
      <c r="QE63" s="16"/>
      <c r="QF63" s="16"/>
      <c r="QG63" s="16"/>
      <c r="QH63" s="16"/>
      <c r="QI63" s="16"/>
      <c r="QJ63" s="16"/>
      <c r="QK63" s="16"/>
      <c r="QL63" s="16"/>
      <c r="QM63" s="16"/>
      <c r="QN63" s="16"/>
      <c r="QO63" s="16"/>
      <c r="QP63" s="16"/>
      <c r="QQ63" s="16"/>
      <c r="QR63" s="16"/>
      <c r="QS63" s="16"/>
      <c r="QT63" s="16"/>
      <c r="QU63" s="16"/>
      <c r="QV63" s="16"/>
      <c r="QW63" s="16"/>
      <c r="QX63" s="16"/>
      <c r="QY63" s="16"/>
      <c r="QZ63" s="16"/>
      <c r="RA63" s="16"/>
      <c r="RB63" s="16"/>
      <c r="RC63" s="16"/>
      <c r="RD63" s="16"/>
      <c r="RE63" s="16"/>
      <c r="RF63" s="16"/>
      <c r="RG63" s="16"/>
      <c r="RH63" s="16"/>
      <c r="RI63" s="16"/>
      <c r="RJ63" s="16"/>
      <c r="RK63" s="16"/>
      <c r="RL63" s="16"/>
      <c r="RM63" s="16"/>
      <c r="RN63" s="16"/>
      <c r="RO63" s="16"/>
      <c r="RP63" s="16"/>
      <c r="RQ63" s="16"/>
      <c r="RR63" s="16"/>
      <c r="RS63" s="16"/>
      <c r="RT63" s="16"/>
      <c r="RU63" s="16"/>
      <c r="RV63" s="16"/>
      <c r="RW63" s="16"/>
      <c r="RX63" s="16"/>
      <c r="RY63" s="16"/>
      <c r="RZ63" s="16"/>
      <c r="SA63" s="16"/>
      <c r="SB63" s="16"/>
      <c r="SC63" s="16"/>
      <c r="SD63" s="16"/>
      <c r="SE63" s="16"/>
      <c r="SF63" s="16"/>
      <c r="SG63" s="16"/>
      <c r="SH63" s="16"/>
      <c r="SI63" s="16"/>
      <c r="SJ63" s="16"/>
      <c r="SK63" s="16"/>
      <c r="SL63" s="16"/>
      <c r="SM63" s="16"/>
      <c r="SN63" s="16"/>
      <c r="SO63" s="16"/>
      <c r="SP63" s="16"/>
      <c r="SQ63" s="16"/>
      <c r="SR63" s="16"/>
      <c r="SS63" s="16"/>
      <c r="ST63" s="16"/>
      <c r="SU63" s="16"/>
      <c r="SV63" s="16"/>
      <c r="SW63" s="16"/>
      <c r="SX63" s="16"/>
      <c r="SY63" s="16"/>
      <c r="SZ63" s="16"/>
      <c r="TA63" s="16"/>
      <c r="TB63" s="16"/>
      <c r="TC63" s="16"/>
      <c r="TD63" s="16"/>
      <c r="TE63" s="16"/>
      <c r="TF63" s="16"/>
      <c r="TG63" s="16"/>
      <c r="TH63" s="16"/>
      <c r="TI63" s="16"/>
      <c r="TJ63" s="16"/>
      <c r="TK63" s="16"/>
      <c r="TL63" s="16"/>
      <c r="TM63" s="16"/>
      <c r="TN63" s="16"/>
      <c r="TO63" s="16"/>
      <c r="TP63" s="16"/>
      <c r="TQ63" s="16"/>
      <c r="TR63" s="16"/>
      <c r="TS63" s="16"/>
      <c r="TT63" s="16"/>
      <c r="TU63" s="16"/>
      <c r="TV63" s="16"/>
      <c r="TW63" s="16"/>
      <c r="TX63" s="16"/>
      <c r="TY63" s="16"/>
      <c r="TZ63" s="16"/>
      <c r="UA63" s="16"/>
      <c r="UB63" s="16"/>
      <c r="UC63" s="16"/>
      <c r="UD63" s="16"/>
      <c r="UE63" s="16"/>
      <c r="UF63" s="16"/>
      <c r="UG63" s="16"/>
      <c r="UH63" s="16"/>
      <c r="UI63" s="16"/>
      <c r="UJ63" s="16"/>
      <c r="UK63" s="16"/>
      <c r="UL63" s="16"/>
      <c r="UM63" s="16"/>
      <c r="UN63" s="16"/>
      <c r="UO63" s="16"/>
      <c r="UP63" s="16"/>
      <c r="UQ63" s="16"/>
      <c r="UR63" s="16"/>
      <c r="US63" s="16"/>
      <c r="UT63" s="16"/>
      <c r="UU63" s="16"/>
      <c r="UV63" s="16"/>
      <c r="UW63" s="16"/>
      <c r="UX63" s="16"/>
      <c r="UY63" s="16"/>
      <c r="UZ63" s="16"/>
      <c r="VA63" s="16"/>
      <c r="VB63" s="16"/>
      <c r="VC63" s="16"/>
      <c r="VD63" s="16"/>
      <c r="VE63" s="16"/>
      <c r="VF63" s="16"/>
      <c r="VG63" s="16"/>
      <c r="VH63" s="16"/>
      <c r="VI63" s="16"/>
      <c r="VJ63" s="16"/>
      <c r="VK63" s="16"/>
      <c r="VL63" s="16"/>
      <c r="VM63" s="16"/>
      <c r="VN63" s="16"/>
      <c r="VO63" s="16"/>
      <c r="VP63" s="16"/>
      <c r="VQ63" s="16"/>
      <c r="VR63" s="16"/>
      <c r="VS63" s="16"/>
      <c r="VT63" s="16"/>
      <c r="VU63" s="16"/>
      <c r="VV63" s="16"/>
      <c r="VW63" s="16"/>
      <c r="VX63" s="16"/>
      <c r="VY63" s="16"/>
      <c r="VZ63" s="16"/>
      <c r="WA63" s="16"/>
      <c r="WB63" s="16"/>
      <c r="WC63" s="16"/>
      <c r="WD63" s="16"/>
      <c r="WE63" s="16"/>
      <c r="WF63" s="16"/>
      <c r="WG63" s="16"/>
      <c r="WH63" s="16"/>
      <c r="WI63" s="16"/>
      <c r="WJ63" s="16"/>
      <c r="WK63" s="16"/>
      <c r="WL63" s="16"/>
      <c r="WM63" s="16"/>
      <c r="WN63" s="16"/>
      <c r="WO63" s="16"/>
      <c r="WP63" s="16"/>
      <c r="WQ63" s="16"/>
      <c r="WR63" s="16"/>
      <c r="WS63" s="16"/>
      <c r="WT63" s="16"/>
      <c r="WU63" s="16"/>
      <c r="WV63" s="16"/>
      <c r="WW63" s="16"/>
      <c r="WX63" s="16"/>
      <c r="WY63" s="16"/>
      <c r="WZ63" s="16"/>
      <c r="XA63" s="16"/>
      <c r="XB63" s="16"/>
      <c r="XC63" s="16"/>
      <c r="XD63" s="16"/>
      <c r="XE63" s="16"/>
      <c r="XF63" s="16"/>
      <c r="XG63" s="16"/>
      <c r="XH63" s="16"/>
      <c r="XI63" s="16"/>
      <c r="XJ63" s="16"/>
      <c r="XK63" s="16"/>
      <c r="XL63" s="16"/>
      <c r="XM63" s="16"/>
      <c r="XN63" s="16"/>
      <c r="XO63" s="16"/>
      <c r="XP63" s="16"/>
      <c r="XQ63" s="16"/>
      <c r="XR63" s="16"/>
      <c r="XS63" s="16"/>
      <c r="XT63" s="16"/>
      <c r="XU63" s="16"/>
      <c r="XV63" s="16"/>
      <c r="XW63" s="16"/>
      <c r="XX63" s="16"/>
      <c r="XY63" s="16"/>
      <c r="XZ63" s="16"/>
      <c r="YA63" s="16"/>
      <c r="YB63" s="16"/>
      <c r="YC63" s="16"/>
      <c r="YD63" s="16"/>
      <c r="YE63" s="16"/>
      <c r="YF63" s="16"/>
      <c r="YG63" s="16"/>
      <c r="YH63" s="16"/>
      <c r="YI63" s="16"/>
      <c r="YJ63" s="16"/>
      <c r="YK63" s="16"/>
      <c r="YL63" s="16"/>
      <c r="YM63" s="16"/>
      <c r="YN63" s="16"/>
      <c r="YO63" s="16"/>
      <c r="YP63" s="16"/>
      <c r="YQ63" s="16"/>
      <c r="YR63" s="16"/>
      <c r="YS63" s="16"/>
      <c r="YT63" s="16"/>
      <c r="YU63" s="16"/>
      <c r="YV63" s="16"/>
      <c r="YW63" s="16"/>
      <c r="YX63" s="16"/>
      <c r="YY63" s="16"/>
      <c r="YZ63" s="16"/>
      <c r="ZA63" s="16"/>
      <c r="ZB63" s="16"/>
      <c r="ZC63" s="16"/>
      <c r="ZD63" s="16"/>
      <c r="ZE63" s="16"/>
      <c r="ZF63" s="16"/>
      <c r="ZG63" s="16"/>
      <c r="ZH63" s="16"/>
      <c r="ZI63" s="16"/>
      <c r="ZJ63" s="16"/>
      <c r="ZK63" s="16"/>
      <c r="ZL63" s="16"/>
      <c r="ZM63" s="16"/>
      <c r="ZN63" s="16"/>
      <c r="ZO63" s="16"/>
      <c r="ZP63" s="16"/>
      <c r="ZQ63" s="16"/>
      <c r="ZR63" s="16"/>
      <c r="ZS63" s="16"/>
      <c r="ZT63" s="16"/>
      <c r="ZU63" s="16"/>
      <c r="ZV63" s="16"/>
      <c r="ZW63" s="16"/>
      <c r="ZX63" s="16"/>
      <c r="ZY63" s="16"/>
      <c r="ZZ63" s="16"/>
      <c r="AAA63" s="16"/>
      <c r="AAB63" s="16"/>
      <c r="AAC63" s="16"/>
      <c r="AAD63" s="16"/>
      <c r="AAE63" s="16"/>
      <c r="AAF63" s="16"/>
      <c r="AAG63" s="16"/>
      <c r="AAH63" s="16"/>
      <c r="AAI63" s="16"/>
      <c r="AAJ63" s="16"/>
      <c r="AAK63" s="16"/>
      <c r="AAL63" s="16"/>
      <c r="AAM63" s="16"/>
      <c r="AAN63" s="16"/>
      <c r="AAO63" s="16"/>
      <c r="AAP63" s="16"/>
      <c r="AAQ63" s="16"/>
      <c r="AAR63" s="16"/>
      <c r="AAS63" s="16"/>
      <c r="AAT63" s="16"/>
      <c r="AAU63" s="16"/>
      <c r="AAV63" s="16"/>
      <c r="AAW63" s="16"/>
      <c r="AAX63" s="16"/>
      <c r="AAY63" s="16"/>
      <c r="AAZ63" s="16"/>
      <c r="ABA63" s="16"/>
      <c r="ABB63" s="16"/>
      <c r="ABC63" s="16"/>
      <c r="ABD63" s="16"/>
      <c r="ABE63" s="16"/>
      <c r="ABF63" s="16"/>
      <c r="ABG63" s="16"/>
      <c r="ABH63" s="16"/>
      <c r="ABI63" s="16"/>
      <c r="ABJ63" s="16"/>
      <c r="ABK63" s="16"/>
      <c r="ABL63" s="16"/>
      <c r="ABM63" s="16"/>
      <c r="ABN63" s="16"/>
      <c r="ABO63" s="16"/>
      <c r="ABP63" s="16"/>
      <c r="ABQ63" s="16"/>
      <c r="ABR63" s="16"/>
      <c r="ABS63" s="16"/>
      <c r="ABT63" s="16"/>
      <c r="ABU63" s="16"/>
      <c r="ABV63" s="16"/>
      <c r="ABW63" s="16"/>
      <c r="ABX63" s="16"/>
      <c r="ABY63" s="16"/>
      <c r="ABZ63" s="16"/>
      <c r="ACA63" s="16"/>
      <c r="ACB63" s="16"/>
      <c r="ACC63" s="16"/>
      <c r="ACD63" s="16"/>
      <c r="ACE63" s="16"/>
      <c r="ACF63" s="16"/>
      <c r="ACG63" s="16"/>
      <c r="ACH63" s="16"/>
      <c r="ACI63" s="16"/>
      <c r="ACJ63" s="16"/>
      <c r="ACK63" s="16"/>
      <c r="ACL63" s="16"/>
      <c r="ACM63" s="16"/>
      <c r="ACN63" s="16"/>
      <c r="ACO63" s="16"/>
      <c r="ACP63" s="16"/>
      <c r="ACQ63" s="16"/>
      <c r="ACR63" s="16"/>
      <c r="ACS63" s="16"/>
      <c r="ACT63" s="16"/>
      <c r="ACU63" s="16"/>
      <c r="ACV63" s="16"/>
      <c r="ACW63" s="16"/>
      <c r="ACX63" s="16"/>
      <c r="ACY63" s="16"/>
      <c r="ACZ63" s="16"/>
      <c r="ADA63" s="16"/>
      <c r="ADB63" s="16"/>
      <c r="ADC63" s="16"/>
      <c r="ADD63" s="16"/>
      <c r="ADE63" s="16"/>
      <c r="ADF63" s="16"/>
      <c r="ADG63" s="16"/>
      <c r="ADH63" s="16"/>
      <c r="ADI63" s="16"/>
      <c r="ADJ63" s="16"/>
      <c r="ADK63" s="16"/>
      <c r="ADL63" s="16"/>
      <c r="ADM63" s="16"/>
      <c r="ADN63" s="16"/>
      <c r="ADO63" s="16"/>
      <c r="ADP63" s="16"/>
      <c r="ADQ63" s="16"/>
      <c r="ADR63" s="16"/>
      <c r="ADS63" s="16"/>
      <c r="ADT63" s="16"/>
      <c r="ADU63" s="16"/>
      <c r="ADV63" s="16"/>
      <c r="ADW63" s="16"/>
      <c r="ADX63" s="16"/>
      <c r="ADY63" s="16"/>
      <c r="ADZ63" s="16"/>
      <c r="AEA63" s="16"/>
      <c r="AEB63" s="16"/>
      <c r="AEC63" s="16"/>
      <c r="AED63" s="16"/>
      <c r="AEE63" s="16"/>
      <c r="AEF63" s="16"/>
      <c r="AEG63" s="16"/>
      <c r="AEH63" s="16"/>
      <c r="AEI63" s="16"/>
      <c r="AEJ63" s="16"/>
      <c r="AEK63" s="16"/>
      <c r="AEL63" s="16"/>
      <c r="AEM63" s="16"/>
      <c r="AEN63" s="16"/>
      <c r="AEO63" s="16"/>
      <c r="AEP63" s="16"/>
      <c r="AEQ63" s="16"/>
      <c r="AER63" s="16"/>
      <c r="AES63" s="16"/>
      <c r="AET63" s="16"/>
      <c r="AEU63" s="16"/>
      <c r="AEV63" s="16"/>
      <c r="AEW63" s="16"/>
      <c r="AEX63" s="16"/>
      <c r="AEY63" s="16"/>
      <c r="AEZ63" s="16"/>
      <c r="AFA63" s="16"/>
      <c r="AFB63" s="16"/>
      <c r="AFC63" s="16"/>
      <c r="AFD63" s="16"/>
      <c r="AFE63" s="16"/>
      <c r="AFF63" s="16"/>
      <c r="AFG63" s="16"/>
      <c r="AFH63" s="16"/>
      <c r="AFI63" s="16"/>
      <c r="AFJ63" s="16"/>
      <c r="AFK63" s="16"/>
      <c r="AFL63" s="16"/>
      <c r="AFM63" s="16"/>
      <c r="AFN63" s="16"/>
      <c r="AFO63" s="16"/>
      <c r="AFP63" s="16"/>
      <c r="AFQ63" s="16"/>
      <c r="AFR63" s="16"/>
      <c r="AFS63" s="16"/>
      <c r="AFT63" s="16"/>
      <c r="AFU63" s="16"/>
      <c r="AFV63" s="16"/>
      <c r="AFW63" s="16"/>
      <c r="AFX63" s="16"/>
      <c r="AFY63" s="16"/>
      <c r="AFZ63" s="16"/>
      <c r="AGA63" s="16"/>
      <c r="AGB63" s="16"/>
      <c r="AGC63" s="16"/>
      <c r="AGD63" s="16"/>
      <c r="AGE63" s="16"/>
      <c r="AGF63" s="16"/>
      <c r="AGG63" s="16"/>
      <c r="AGH63" s="16"/>
      <c r="AGI63" s="16"/>
      <c r="AGJ63" s="16"/>
      <c r="AGK63" s="16"/>
      <c r="AGL63" s="16"/>
      <c r="AGM63" s="16"/>
      <c r="AGN63" s="16"/>
      <c r="AGO63" s="16"/>
      <c r="AGP63" s="16"/>
      <c r="AGQ63" s="16"/>
      <c r="AGR63" s="16"/>
      <c r="AGS63" s="16"/>
      <c r="AGT63" s="16"/>
      <c r="AGU63" s="16"/>
      <c r="AGV63" s="16"/>
      <c r="AGW63" s="16"/>
      <c r="AGX63" s="16"/>
      <c r="AGY63" s="16"/>
      <c r="AGZ63" s="16"/>
      <c r="AHA63" s="16"/>
      <c r="AHB63" s="16"/>
      <c r="AHC63" s="16"/>
      <c r="AHD63" s="16"/>
      <c r="AHE63" s="16"/>
      <c r="AHF63" s="16"/>
      <c r="AHG63" s="16"/>
      <c r="AHH63" s="16"/>
      <c r="AHI63" s="16"/>
      <c r="AHJ63" s="16"/>
      <c r="AHK63" s="16"/>
      <c r="AHL63" s="16"/>
      <c r="AHM63" s="16"/>
      <c r="AHN63" s="16"/>
      <c r="AHO63" s="16"/>
      <c r="AHP63" s="16"/>
      <c r="AHQ63" s="16"/>
      <c r="AHR63" s="16"/>
      <c r="AHS63" s="16"/>
      <c r="AHT63" s="16"/>
      <c r="AHU63" s="16"/>
      <c r="AHV63" s="16"/>
      <c r="AHW63" s="16"/>
      <c r="AHX63" s="16"/>
      <c r="AHY63" s="16"/>
      <c r="AHZ63" s="16"/>
      <c r="AIA63" s="16"/>
      <c r="AIB63" s="16"/>
      <c r="AIC63" s="16"/>
      <c r="AID63" s="16"/>
      <c r="AIE63" s="16"/>
      <c r="AIF63" s="16"/>
      <c r="AIG63" s="16"/>
      <c r="AIH63" s="16"/>
      <c r="AII63" s="16"/>
      <c r="AIJ63" s="16"/>
      <c r="AIK63" s="16"/>
      <c r="AIL63" s="16"/>
      <c r="AIM63" s="16"/>
      <c r="AIN63" s="16"/>
      <c r="AIO63" s="16"/>
      <c r="AIP63" s="16"/>
      <c r="AIQ63" s="16"/>
      <c r="AIR63" s="16"/>
      <c r="AIS63" s="16"/>
      <c r="AIT63" s="16"/>
      <c r="AIU63" s="16"/>
      <c r="AIV63" s="16"/>
      <c r="AIW63" s="16"/>
      <c r="AIX63" s="16"/>
      <c r="AIY63" s="16"/>
      <c r="AIZ63" s="16"/>
      <c r="AJA63" s="16"/>
      <c r="AJB63" s="16"/>
      <c r="AJC63" s="16"/>
      <c r="AJD63" s="16"/>
      <c r="AJE63" s="16"/>
      <c r="AJF63" s="16"/>
      <c r="AJG63" s="16"/>
      <c r="AJH63" s="16"/>
      <c r="AJI63" s="16"/>
      <c r="AJJ63" s="16"/>
      <c r="AJK63" s="16"/>
      <c r="AJL63" s="16"/>
      <c r="AJM63" s="16"/>
      <c r="AJN63" s="16"/>
      <c r="AJO63" s="16"/>
      <c r="AJP63" s="16"/>
      <c r="AJQ63" s="16"/>
      <c r="AJR63" s="16"/>
      <c r="AJS63" s="16"/>
      <c r="AJT63" s="16"/>
      <c r="AJU63" s="16"/>
      <c r="AJV63" s="16"/>
      <c r="AJW63" s="16"/>
      <c r="AJX63" s="16"/>
      <c r="AJY63" s="16"/>
      <c r="AJZ63" s="16"/>
      <c r="AKA63" s="16"/>
      <c r="AKB63" s="16"/>
      <c r="AKC63" s="16"/>
      <c r="AKD63" s="16"/>
      <c r="AKE63" s="16"/>
      <c r="AKF63" s="16"/>
      <c r="AKG63" s="16"/>
      <c r="AKH63" s="16"/>
      <c r="AKI63" s="16"/>
      <c r="AKJ63" s="16"/>
      <c r="AKK63" s="16"/>
      <c r="AKL63" s="16"/>
      <c r="AKM63" s="16"/>
      <c r="AKN63" s="16"/>
      <c r="AKO63" s="16"/>
      <c r="AKP63" s="16"/>
      <c r="AKQ63" s="16"/>
      <c r="AKR63" s="16"/>
      <c r="AKS63" s="16"/>
      <c r="AKT63" s="16"/>
      <c r="AKU63" s="16"/>
      <c r="AKV63" s="16"/>
      <c r="AKW63" s="16"/>
      <c r="AKX63" s="16"/>
      <c r="AKY63" s="16"/>
      <c r="AKZ63" s="16"/>
      <c r="ALA63" s="16"/>
      <c r="ALB63" s="16"/>
      <c r="ALC63" s="16"/>
      <c r="ALD63" s="16"/>
      <c r="ALE63" s="16"/>
      <c r="ALF63" s="16"/>
      <c r="ALG63" s="16"/>
      <c r="ALH63" s="16"/>
      <c r="ALI63" s="16"/>
      <c r="ALJ63" s="16"/>
      <c r="ALK63" s="16"/>
      <c r="ALL63" s="16"/>
      <c r="ALM63" s="16"/>
      <c r="ALN63" s="16"/>
      <c r="ALO63" s="16"/>
      <c r="ALP63" s="16"/>
      <c r="ALQ63" s="16"/>
      <c r="ALR63" s="16"/>
      <c r="ALS63" s="16"/>
      <c r="ALT63" s="16"/>
      <c r="ALU63" s="16"/>
      <c r="ALV63" s="16"/>
      <c r="ALW63" s="16"/>
      <c r="ALX63" s="16"/>
      <c r="ALY63" s="16"/>
      <c r="ALZ63" s="16"/>
      <c r="AMA63" s="16"/>
      <c r="AMB63" s="16"/>
      <c r="AMC63" s="16"/>
      <c r="AMD63" s="16"/>
      <c r="AME63" s="16"/>
      <c r="AMF63" s="16"/>
      <c r="AMG63" s="16"/>
      <c r="AMH63" s="16"/>
      <c r="AMI63" s="16"/>
      <c r="AMJ63" s="16"/>
      <c r="AMK63" s="16"/>
      <c r="AML63" s="16"/>
      <c r="AMM63" s="16"/>
      <c r="AMN63" s="16"/>
      <c r="AMO63" s="16"/>
      <c r="AMP63" s="16"/>
      <c r="AMQ63" s="16"/>
      <c r="AMR63" s="16"/>
      <c r="AMS63" s="16"/>
      <c r="AMT63" s="16"/>
      <c r="AMU63" s="16"/>
      <c r="AMV63" s="16"/>
      <c r="AMW63" s="16"/>
      <c r="AMX63" s="16"/>
      <c r="AMY63" s="16"/>
      <c r="AMZ63" s="16"/>
      <c r="ANA63" s="16"/>
      <c r="ANB63" s="16"/>
      <c r="ANC63" s="16"/>
      <c r="AND63" s="16"/>
      <c r="ANE63" s="16"/>
      <c r="ANF63" s="16"/>
      <c r="ANG63" s="16"/>
      <c r="ANH63" s="16"/>
      <c r="ANI63" s="16"/>
      <c r="ANJ63" s="16"/>
      <c r="ANK63" s="16"/>
      <c r="ANL63" s="16"/>
      <c r="ANM63" s="16"/>
      <c r="ANN63" s="16"/>
      <c r="ANO63" s="16"/>
      <c r="ANP63" s="16"/>
      <c r="ANQ63" s="16"/>
      <c r="ANR63" s="16"/>
      <c r="ANS63" s="16"/>
      <c r="ANT63" s="16"/>
      <c r="ANU63" s="16"/>
      <c r="ANV63" s="16"/>
      <c r="ANW63" s="16"/>
      <c r="ANX63" s="16"/>
      <c r="ANY63" s="16"/>
      <c r="ANZ63" s="16"/>
      <c r="AOA63" s="16"/>
      <c r="AOB63" s="16"/>
      <c r="AOC63" s="16"/>
      <c r="AOD63" s="16"/>
      <c r="AOE63" s="16"/>
      <c r="AOF63" s="16"/>
      <c r="AOG63" s="16"/>
      <c r="AOH63" s="16"/>
      <c r="AOI63" s="16"/>
      <c r="AOJ63" s="16"/>
      <c r="AOK63" s="16"/>
      <c r="AOL63" s="16"/>
      <c r="AOM63" s="16"/>
      <c r="AON63" s="16"/>
      <c r="AOO63" s="16"/>
      <c r="AOP63" s="16"/>
      <c r="AOQ63" s="16"/>
      <c r="AOR63" s="16"/>
      <c r="AOS63" s="16"/>
      <c r="AOT63" s="16"/>
      <c r="AOU63" s="16"/>
      <c r="AOV63" s="16"/>
      <c r="AOW63" s="16"/>
      <c r="AOX63" s="16"/>
      <c r="AOY63" s="16"/>
      <c r="AOZ63" s="16"/>
      <c r="APA63" s="16"/>
      <c r="APB63" s="16"/>
      <c r="APC63" s="16"/>
      <c r="APD63" s="16"/>
      <c r="APE63" s="16"/>
      <c r="APF63" s="16"/>
      <c r="APG63" s="16"/>
      <c r="APH63" s="16"/>
      <c r="API63" s="16"/>
      <c r="APJ63" s="16"/>
      <c r="APK63" s="16"/>
      <c r="APL63" s="16"/>
      <c r="APM63" s="16"/>
      <c r="APN63" s="16"/>
      <c r="APO63" s="16"/>
      <c r="APP63" s="16"/>
      <c r="APQ63" s="16"/>
      <c r="APR63" s="16"/>
      <c r="APS63" s="16"/>
      <c r="APT63" s="16"/>
      <c r="APU63" s="16"/>
      <c r="APV63" s="16"/>
      <c r="APW63" s="16"/>
      <c r="APX63" s="16"/>
      <c r="APY63" s="16"/>
      <c r="APZ63" s="16"/>
      <c r="AQA63" s="16"/>
      <c r="AQB63" s="16"/>
      <c r="AQC63" s="16"/>
      <c r="AQD63" s="16"/>
      <c r="AQE63" s="16"/>
      <c r="AQF63" s="16"/>
      <c r="AQG63" s="16"/>
      <c r="AQH63" s="16"/>
      <c r="AQI63" s="16"/>
      <c r="AQJ63" s="16"/>
      <c r="AQK63" s="16"/>
      <c r="AQL63" s="16"/>
      <c r="AQM63" s="16"/>
      <c r="AQN63" s="16"/>
      <c r="AQO63" s="16"/>
      <c r="AQP63" s="16"/>
      <c r="AQQ63" s="16"/>
      <c r="AQR63" s="16"/>
      <c r="AQS63" s="16"/>
      <c r="AQT63" s="16"/>
      <c r="AQU63" s="16"/>
      <c r="AQV63" s="16"/>
      <c r="AQW63" s="16"/>
      <c r="AQX63" s="16"/>
      <c r="AQY63" s="16"/>
      <c r="AQZ63" s="16"/>
      <c r="ARA63" s="16"/>
      <c r="ARB63" s="16"/>
      <c r="ARC63" s="16"/>
      <c r="ARD63" s="16"/>
      <c r="ARE63" s="16"/>
      <c r="ARF63" s="16"/>
      <c r="ARG63" s="16"/>
      <c r="ARH63" s="16"/>
      <c r="ARI63" s="16"/>
      <c r="ARJ63" s="16"/>
      <c r="ARK63" s="16"/>
      <c r="ARL63" s="16"/>
      <c r="ARM63" s="16"/>
      <c r="ARN63" s="16"/>
      <c r="ARO63" s="16"/>
      <c r="ARP63" s="16"/>
      <c r="ARQ63" s="16"/>
      <c r="ARR63" s="16"/>
      <c r="ARS63" s="16"/>
      <c r="ART63" s="16"/>
      <c r="ARU63" s="16"/>
      <c r="ARV63" s="16"/>
      <c r="ARW63" s="16"/>
      <c r="ARX63" s="16"/>
      <c r="ARY63" s="16"/>
      <c r="ARZ63" s="16"/>
      <c r="ASA63" s="16"/>
      <c r="ASB63" s="16"/>
      <c r="ASC63" s="16"/>
      <c r="ASD63" s="16"/>
      <c r="ASE63" s="16"/>
      <c r="ASF63" s="16"/>
      <c r="ASG63" s="16"/>
      <c r="ASH63" s="16"/>
      <c r="ASI63" s="16"/>
      <c r="ASJ63" s="16"/>
      <c r="ASK63" s="16"/>
      <c r="ASL63" s="16"/>
      <c r="ASM63" s="16"/>
      <c r="ASN63" s="16"/>
      <c r="ASO63" s="16"/>
      <c r="ASP63" s="16"/>
      <c r="ASQ63" s="16"/>
      <c r="ASR63" s="16"/>
      <c r="ASS63" s="16"/>
      <c r="AST63" s="16"/>
      <c r="ASU63" s="16"/>
      <c r="ASV63" s="16"/>
      <c r="ASW63" s="16"/>
      <c r="ASX63" s="16"/>
      <c r="ASY63" s="16"/>
      <c r="ASZ63" s="16"/>
      <c r="ATA63" s="16"/>
      <c r="ATB63" s="16"/>
      <c r="ATC63" s="16"/>
      <c r="ATD63" s="16"/>
      <c r="ATE63" s="16"/>
      <c r="ATF63" s="16"/>
      <c r="ATG63" s="16"/>
      <c r="ATH63" s="16"/>
      <c r="ATI63" s="16"/>
      <c r="ATJ63" s="16"/>
      <c r="ATK63" s="16"/>
      <c r="ATL63" s="16"/>
      <c r="ATM63" s="16"/>
      <c r="ATN63" s="16"/>
      <c r="ATO63" s="16"/>
      <c r="ATP63" s="16"/>
      <c r="ATQ63" s="16"/>
      <c r="ATR63" s="16"/>
      <c r="ATS63" s="16"/>
      <c r="ATT63" s="16"/>
      <c r="ATU63" s="16"/>
      <c r="ATV63" s="16"/>
      <c r="ATW63" s="16"/>
      <c r="ATX63" s="16"/>
      <c r="ATY63" s="16"/>
      <c r="ATZ63" s="16"/>
      <c r="AUA63" s="16"/>
      <c r="AUB63" s="16"/>
      <c r="AUC63" s="16"/>
      <c r="AUD63" s="16"/>
      <c r="AUE63" s="16"/>
      <c r="AUF63" s="16"/>
      <c r="AUG63" s="16"/>
      <c r="AUH63" s="16"/>
      <c r="AUI63" s="16"/>
      <c r="AUJ63" s="16"/>
      <c r="AUK63" s="16"/>
      <c r="AUL63" s="16"/>
      <c r="AUM63" s="16"/>
      <c r="AUN63" s="16"/>
      <c r="AUO63" s="16"/>
      <c r="AUP63" s="16"/>
      <c r="AUQ63" s="16"/>
      <c r="AUR63" s="16"/>
      <c r="AUS63" s="16"/>
      <c r="AUT63" s="16"/>
      <c r="AUU63" s="16"/>
      <c r="AUV63" s="16"/>
      <c r="AUW63" s="16"/>
      <c r="AUX63" s="16"/>
      <c r="AUY63" s="16"/>
      <c r="AUZ63" s="16"/>
      <c r="AVA63" s="16"/>
      <c r="AVB63" s="16"/>
      <c r="AVC63" s="16"/>
      <c r="AVD63" s="16"/>
      <c r="AVE63" s="16"/>
      <c r="AVF63" s="16"/>
      <c r="AVG63" s="16"/>
      <c r="AVH63" s="16"/>
      <c r="AVI63" s="16"/>
      <c r="AVJ63" s="16"/>
      <c r="AVK63" s="16"/>
      <c r="AVL63" s="16"/>
      <c r="AVM63" s="16"/>
      <c r="AVN63" s="16"/>
      <c r="AVO63" s="16"/>
      <c r="AVP63" s="16"/>
      <c r="AVQ63" s="16"/>
      <c r="AVR63" s="16"/>
      <c r="AVS63" s="16"/>
      <c r="AVT63" s="16"/>
      <c r="AVU63" s="16"/>
      <c r="AVV63" s="16"/>
      <c r="AVW63" s="16"/>
      <c r="AVX63" s="16"/>
      <c r="AVY63" s="16"/>
      <c r="AVZ63" s="16"/>
      <c r="AWA63" s="16"/>
      <c r="AWB63" s="16"/>
      <c r="AWC63" s="16"/>
      <c r="AWD63" s="16"/>
      <c r="AWE63" s="16"/>
      <c r="AWF63" s="16"/>
      <c r="AWG63" s="16"/>
      <c r="AWH63" s="16"/>
      <c r="AWI63" s="16"/>
      <c r="AWJ63" s="16"/>
      <c r="AWK63" s="16"/>
      <c r="AWL63" s="16"/>
      <c r="AWM63" s="16"/>
      <c r="AWN63" s="16"/>
      <c r="AWO63" s="16"/>
      <c r="AWP63" s="16"/>
      <c r="AWQ63" s="16"/>
      <c r="AWR63" s="16"/>
      <c r="AWS63" s="16"/>
      <c r="AWT63" s="16"/>
      <c r="AWU63" s="16"/>
      <c r="AWV63" s="16"/>
      <c r="AWW63" s="16"/>
      <c r="AWX63" s="16"/>
      <c r="AWY63" s="16"/>
      <c r="AWZ63" s="16"/>
      <c r="AXA63" s="16"/>
      <c r="AXB63" s="16"/>
      <c r="AXC63" s="16"/>
      <c r="AXD63" s="16"/>
      <c r="AXE63" s="16"/>
      <c r="AXF63" s="16"/>
      <c r="AXG63" s="16"/>
      <c r="AXH63" s="16"/>
      <c r="AXI63" s="16"/>
      <c r="AXJ63" s="16"/>
      <c r="AXK63" s="16"/>
      <c r="AXL63" s="16"/>
      <c r="AXM63" s="16"/>
      <c r="AXN63" s="16"/>
      <c r="AXO63" s="16"/>
      <c r="AXP63" s="16"/>
      <c r="AXQ63" s="16"/>
      <c r="AXR63" s="16"/>
      <c r="AXS63" s="16"/>
      <c r="AXT63" s="16"/>
      <c r="AXU63" s="16"/>
      <c r="AXV63" s="16"/>
      <c r="AXW63" s="16"/>
      <c r="AXX63" s="16"/>
      <c r="AXY63" s="16"/>
      <c r="AXZ63" s="16"/>
      <c r="AYA63" s="16"/>
      <c r="AYB63" s="16"/>
      <c r="AYC63" s="16"/>
      <c r="AYD63" s="16"/>
      <c r="AYE63" s="16"/>
      <c r="AYF63" s="16"/>
      <c r="AYG63" s="16"/>
      <c r="AYH63" s="16"/>
      <c r="AYI63" s="16"/>
      <c r="AYJ63" s="16"/>
      <c r="AYK63" s="16"/>
      <c r="AYL63" s="16"/>
      <c r="AYM63" s="16"/>
      <c r="AYN63" s="16"/>
      <c r="AYO63" s="16"/>
      <c r="AYP63" s="16"/>
      <c r="AYQ63" s="16"/>
      <c r="AYR63" s="16"/>
      <c r="AYS63" s="16"/>
      <c r="AYT63" s="16"/>
      <c r="AYU63" s="16"/>
      <c r="AYV63" s="16"/>
      <c r="AYW63" s="16"/>
      <c r="AYX63" s="16"/>
      <c r="AYY63" s="16"/>
      <c r="AYZ63" s="16"/>
      <c r="AZA63" s="16"/>
      <c r="AZB63" s="16"/>
      <c r="AZC63" s="16"/>
      <c r="AZD63" s="16"/>
      <c r="AZE63" s="16"/>
      <c r="AZF63" s="16"/>
      <c r="AZG63" s="16"/>
      <c r="AZH63" s="16"/>
      <c r="AZI63" s="16"/>
      <c r="AZJ63" s="16"/>
      <c r="AZK63" s="16"/>
      <c r="AZL63" s="16"/>
      <c r="AZM63" s="16"/>
      <c r="AZN63" s="16"/>
      <c r="AZO63" s="16"/>
      <c r="AZP63" s="16"/>
      <c r="AZQ63" s="16"/>
      <c r="AZR63" s="16"/>
      <c r="AZS63" s="16"/>
      <c r="AZT63" s="16"/>
      <c r="AZU63" s="16"/>
      <c r="AZV63" s="16"/>
      <c r="AZW63" s="16"/>
      <c r="AZX63" s="16"/>
      <c r="AZY63" s="16"/>
      <c r="AZZ63" s="16"/>
      <c r="BAA63" s="16"/>
      <c r="BAB63" s="16"/>
      <c r="BAC63" s="16"/>
      <c r="BAD63" s="16"/>
      <c r="BAE63" s="16"/>
      <c r="BAF63" s="16"/>
      <c r="BAG63" s="16"/>
      <c r="BAH63" s="16"/>
      <c r="BAI63" s="16"/>
      <c r="BAJ63" s="16"/>
      <c r="BAK63" s="16"/>
      <c r="BAL63" s="16"/>
      <c r="BAM63" s="16"/>
      <c r="BAN63" s="16"/>
      <c r="BAO63" s="16"/>
      <c r="BAP63" s="16"/>
      <c r="BAQ63" s="16"/>
      <c r="BAR63" s="16"/>
      <c r="BAS63" s="16"/>
      <c r="BAT63" s="16"/>
      <c r="BAU63" s="16"/>
      <c r="BAV63" s="16"/>
      <c r="BAW63" s="16"/>
      <c r="BAX63" s="16"/>
      <c r="BAY63" s="16"/>
      <c r="BAZ63" s="16"/>
      <c r="BBA63" s="16"/>
      <c r="BBB63" s="16"/>
      <c r="BBC63" s="16"/>
      <c r="BBD63" s="16"/>
      <c r="BBE63" s="16"/>
      <c r="BBF63" s="16"/>
      <c r="BBG63" s="16"/>
      <c r="BBH63" s="16"/>
      <c r="BBI63" s="16"/>
      <c r="BBJ63" s="16"/>
      <c r="BBK63" s="16"/>
      <c r="BBL63" s="16"/>
      <c r="BBM63" s="16"/>
      <c r="BBN63" s="16"/>
      <c r="BBO63" s="16"/>
      <c r="BBP63" s="16"/>
      <c r="BBQ63" s="16"/>
      <c r="BBR63" s="16"/>
      <c r="BBS63" s="16"/>
      <c r="BBT63" s="16"/>
      <c r="BBU63" s="16"/>
      <c r="BBV63" s="16"/>
      <c r="BBW63" s="16"/>
      <c r="BBX63" s="16"/>
      <c r="BBY63" s="16"/>
      <c r="BBZ63" s="16"/>
      <c r="BCA63" s="16"/>
      <c r="BCB63" s="16"/>
      <c r="BCC63" s="16"/>
      <c r="BCD63" s="16"/>
      <c r="BCE63" s="16"/>
      <c r="BCF63" s="16"/>
      <c r="BCG63" s="16"/>
      <c r="BCH63" s="16"/>
      <c r="BCI63" s="16"/>
      <c r="BCJ63" s="16"/>
      <c r="BCK63" s="16"/>
      <c r="BCL63" s="16"/>
      <c r="BCM63" s="16"/>
      <c r="BCN63" s="16"/>
      <c r="BCO63" s="16"/>
      <c r="BCP63" s="16"/>
      <c r="BCQ63" s="16"/>
      <c r="BCR63" s="16"/>
      <c r="BCS63" s="16"/>
      <c r="BCT63" s="16"/>
      <c r="BCU63" s="16"/>
      <c r="BCV63" s="16"/>
      <c r="BCW63" s="16"/>
      <c r="BCX63" s="16"/>
      <c r="BCY63" s="16"/>
      <c r="BCZ63" s="16"/>
      <c r="BDA63" s="16"/>
      <c r="BDB63" s="16"/>
      <c r="BDC63" s="16"/>
      <c r="BDD63" s="16"/>
      <c r="BDE63" s="16"/>
      <c r="BDF63" s="16"/>
      <c r="BDG63" s="16"/>
      <c r="BDH63" s="16"/>
      <c r="BDI63" s="16"/>
      <c r="BDJ63" s="16"/>
      <c r="BDK63" s="16"/>
      <c r="BDL63" s="16"/>
      <c r="BDM63" s="16"/>
      <c r="BDN63" s="16"/>
      <c r="BDO63" s="16"/>
      <c r="BDP63" s="16"/>
      <c r="BDQ63" s="16"/>
      <c r="BDR63" s="16"/>
      <c r="BDS63" s="16"/>
      <c r="BDT63" s="16"/>
      <c r="BDU63" s="16"/>
      <c r="BDV63" s="16"/>
      <c r="BDW63" s="16"/>
      <c r="BDX63" s="16"/>
      <c r="BDY63" s="16"/>
      <c r="BDZ63" s="16"/>
      <c r="BEA63" s="16"/>
      <c r="BEB63" s="16"/>
      <c r="BEC63" s="16"/>
      <c r="BED63" s="16"/>
      <c r="BEE63" s="16"/>
      <c r="BEF63" s="16"/>
      <c r="BEG63" s="16"/>
      <c r="BEH63" s="16"/>
      <c r="BEI63" s="16"/>
      <c r="BEJ63" s="16"/>
      <c r="BEK63" s="16"/>
      <c r="BEL63" s="16"/>
      <c r="BEM63" s="16"/>
      <c r="BEN63" s="16"/>
      <c r="BEO63" s="16"/>
      <c r="BEP63" s="16"/>
      <c r="BEQ63" s="16"/>
      <c r="BER63" s="16"/>
      <c r="BES63" s="16"/>
      <c r="BET63" s="16"/>
      <c r="BEU63" s="16"/>
      <c r="BEV63" s="16"/>
      <c r="BEW63" s="16"/>
      <c r="BEX63" s="16"/>
      <c r="BEY63" s="16"/>
      <c r="BEZ63" s="16"/>
      <c r="BFA63" s="16"/>
      <c r="BFB63" s="16"/>
      <c r="BFC63" s="16"/>
      <c r="BFD63" s="16"/>
      <c r="BFE63" s="16"/>
      <c r="BFF63" s="16"/>
      <c r="BFG63" s="16"/>
      <c r="BFH63" s="16"/>
      <c r="BFI63" s="16"/>
      <c r="BFJ63" s="16"/>
      <c r="BFK63" s="16"/>
      <c r="BFL63" s="16"/>
      <c r="BFM63" s="16"/>
      <c r="BFN63" s="16"/>
      <c r="BFO63" s="16"/>
      <c r="BFP63" s="16"/>
      <c r="BFQ63" s="16"/>
      <c r="BFR63" s="16"/>
      <c r="BFS63" s="16"/>
      <c r="BFT63" s="16"/>
      <c r="BFU63" s="16"/>
      <c r="BFV63" s="16"/>
      <c r="BFW63" s="16"/>
      <c r="BFX63" s="16"/>
      <c r="BFY63" s="16"/>
      <c r="BFZ63" s="16"/>
      <c r="BGA63" s="16"/>
      <c r="BGB63" s="16"/>
      <c r="BGC63" s="16"/>
      <c r="BGD63" s="16"/>
      <c r="BGE63" s="16"/>
      <c r="BGF63" s="16"/>
      <c r="BGG63" s="16"/>
      <c r="BGH63" s="16"/>
      <c r="BGI63" s="16"/>
      <c r="BGJ63" s="16"/>
      <c r="BGK63" s="16"/>
      <c r="BGL63" s="16"/>
      <c r="BGM63" s="16"/>
      <c r="BGN63" s="16"/>
      <c r="BGO63" s="16"/>
      <c r="BGP63" s="16"/>
      <c r="BGQ63" s="16"/>
      <c r="BGR63" s="16"/>
      <c r="BGS63" s="16"/>
      <c r="BGT63" s="16"/>
      <c r="BGU63" s="16"/>
      <c r="BGV63" s="16"/>
      <c r="BGW63" s="16"/>
      <c r="BGX63" s="16"/>
      <c r="BGY63" s="16"/>
      <c r="BGZ63" s="16"/>
      <c r="BHA63" s="16"/>
      <c r="BHB63" s="16"/>
      <c r="BHC63" s="16"/>
      <c r="BHD63" s="16"/>
      <c r="BHE63" s="16"/>
      <c r="BHF63" s="16"/>
      <c r="BHG63" s="16"/>
      <c r="BHH63" s="16"/>
      <c r="BHI63" s="16"/>
      <c r="BHJ63" s="16"/>
      <c r="BHK63" s="16"/>
      <c r="BHL63" s="16"/>
      <c r="BHM63" s="16"/>
      <c r="BHN63" s="16"/>
      <c r="BHO63" s="16"/>
      <c r="BHP63" s="16"/>
      <c r="BHQ63" s="16"/>
      <c r="BHR63" s="16"/>
      <c r="BHS63" s="16"/>
      <c r="BHT63" s="16"/>
      <c r="BHU63" s="16"/>
      <c r="BHV63" s="16"/>
      <c r="BHW63" s="16"/>
      <c r="BHX63" s="16"/>
      <c r="BHY63" s="16"/>
      <c r="BHZ63" s="16"/>
      <c r="BIA63" s="16"/>
      <c r="BIB63" s="16"/>
      <c r="BIC63" s="16"/>
      <c r="BID63" s="16"/>
      <c r="BIE63" s="16"/>
      <c r="BIF63" s="16"/>
      <c r="BIG63" s="16"/>
      <c r="BIH63" s="16"/>
      <c r="BII63" s="16"/>
      <c r="BIJ63" s="16"/>
      <c r="BIK63" s="16"/>
      <c r="BIL63" s="16"/>
      <c r="BIM63" s="16"/>
      <c r="BIN63" s="16"/>
      <c r="BIO63" s="16"/>
      <c r="BIP63" s="16"/>
      <c r="BIQ63" s="16"/>
      <c r="BIR63" s="16"/>
      <c r="BIS63" s="16"/>
      <c r="BIT63" s="16"/>
      <c r="BIU63" s="16"/>
      <c r="BIV63" s="16"/>
      <c r="BIW63" s="16"/>
      <c r="BIX63" s="16"/>
      <c r="BIY63" s="16"/>
      <c r="BIZ63" s="16"/>
      <c r="BJA63" s="16"/>
      <c r="BJB63" s="16"/>
      <c r="BJC63" s="16"/>
      <c r="BJD63" s="16"/>
      <c r="BJE63" s="16"/>
      <c r="BJF63" s="16"/>
      <c r="BJG63" s="16"/>
      <c r="BJH63" s="16"/>
      <c r="BJI63" s="16"/>
      <c r="BJJ63" s="16"/>
      <c r="BJK63" s="16"/>
      <c r="BJL63" s="16"/>
      <c r="BJM63" s="16"/>
      <c r="BJN63" s="16"/>
      <c r="BJO63" s="16"/>
      <c r="BJP63" s="16"/>
      <c r="BJQ63" s="16"/>
      <c r="BJR63" s="16"/>
      <c r="BJS63" s="16"/>
      <c r="BJT63" s="16"/>
      <c r="BJU63" s="16"/>
      <c r="BJV63" s="16"/>
      <c r="BJW63" s="16"/>
      <c r="BJX63" s="16"/>
      <c r="BJY63" s="16"/>
      <c r="BJZ63" s="16"/>
      <c r="BKA63" s="16"/>
      <c r="BKB63" s="16"/>
      <c r="BKC63" s="16"/>
      <c r="BKD63" s="16"/>
      <c r="BKE63" s="16"/>
      <c r="BKF63" s="16"/>
      <c r="BKG63" s="16"/>
      <c r="BKH63" s="16"/>
      <c r="BKI63" s="16"/>
      <c r="BKJ63" s="16"/>
      <c r="BKK63" s="16"/>
      <c r="BKL63" s="16"/>
      <c r="BKM63" s="16"/>
      <c r="BKN63" s="16"/>
      <c r="BKO63" s="16"/>
      <c r="BKP63" s="16"/>
      <c r="BKQ63" s="16"/>
      <c r="BKR63" s="16"/>
      <c r="BKS63" s="16"/>
      <c r="BKT63" s="16"/>
      <c r="BKU63" s="16"/>
      <c r="BKV63" s="16"/>
      <c r="BKW63" s="16"/>
      <c r="BKX63" s="16"/>
      <c r="BKY63" s="16"/>
      <c r="BKZ63" s="16"/>
      <c r="BLA63" s="16"/>
      <c r="BLB63" s="16"/>
      <c r="BLC63" s="16"/>
      <c r="BLD63" s="16"/>
      <c r="BLE63" s="16"/>
      <c r="BLF63" s="16"/>
      <c r="BLG63" s="16"/>
      <c r="BLH63" s="16"/>
      <c r="BLI63" s="16"/>
      <c r="BLJ63" s="16"/>
      <c r="BLK63" s="16"/>
      <c r="BLL63" s="16"/>
      <c r="BLM63" s="16"/>
      <c r="BLN63" s="16"/>
      <c r="BLO63" s="16"/>
      <c r="BLP63" s="16"/>
      <c r="BLQ63" s="16"/>
      <c r="BLR63" s="16"/>
      <c r="BLS63" s="16"/>
      <c r="BLT63" s="16"/>
      <c r="BLU63" s="16"/>
      <c r="BLV63" s="16"/>
      <c r="BLW63" s="16"/>
      <c r="BLX63" s="16"/>
      <c r="BLY63" s="16"/>
      <c r="BLZ63" s="16"/>
      <c r="BMA63" s="16"/>
      <c r="BMB63" s="16"/>
      <c r="BMC63" s="16"/>
      <c r="BMD63" s="16"/>
      <c r="BME63" s="16"/>
      <c r="BMF63" s="16"/>
      <c r="BMG63" s="16"/>
      <c r="BMH63" s="16"/>
      <c r="BMI63" s="16"/>
      <c r="BMJ63" s="16"/>
      <c r="BMK63" s="16"/>
      <c r="BML63" s="16"/>
      <c r="BMM63" s="16"/>
      <c r="BMN63" s="16"/>
      <c r="BMO63" s="16"/>
      <c r="BMP63" s="16"/>
      <c r="BMQ63" s="16"/>
      <c r="BMR63" s="16"/>
      <c r="BMS63" s="16"/>
      <c r="BMT63" s="16"/>
      <c r="BMU63" s="16"/>
      <c r="BMV63" s="16"/>
      <c r="BMW63" s="16"/>
      <c r="BMX63" s="16"/>
      <c r="BMY63" s="16"/>
      <c r="BMZ63" s="16"/>
      <c r="BNA63" s="16"/>
      <c r="BNB63" s="16"/>
      <c r="BNC63" s="16"/>
      <c r="BND63" s="16"/>
      <c r="BNE63" s="16"/>
      <c r="BNF63" s="16"/>
      <c r="BNG63" s="16"/>
      <c r="BNH63" s="16"/>
      <c r="BNI63" s="16"/>
      <c r="BNJ63" s="16"/>
      <c r="BNK63" s="16"/>
      <c r="BNL63" s="16"/>
      <c r="BNM63" s="16"/>
      <c r="BNN63" s="16"/>
      <c r="BNO63" s="16"/>
      <c r="BNP63" s="16"/>
      <c r="BNQ63" s="16"/>
      <c r="BNR63" s="16"/>
      <c r="BNS63" s="16"/>
      <c r="BNT63" s="16"/>
      <c r="BNU63" s="16"/>
      <c r="BNV63" s="16"/>
      <c r="BNW63" s="16"/>
      <c r="BNX63" s="16"/>
      <c r="BNY63" s="16"/>
      <c r="BNZ63" s="16"/>
      <c r="BOA63" s="16"/>
      <c r="BOB63" s="16"/>
      <c r="BOC63" s="16"/>
      <c r="BOD63" s="16"/>
      <c r="BOE63" s="16"/>
      <c r="BOF63" s="16"/>
      <c r="BOG63" s="16"/>
      <c r="BOH63" s="16"/>
      <c r="BOI63" s="16"/>
      <c r="BOJ63" s="16"/>
      <c r="BOK63" s="16"/>
      <c r="BOL63" s="16"/>
      <c r="BOM63" s="16"/>
      <c r="BON63" s="16"/>
      <c r="BOO63" s="16"/>
      <c r="BOP63" s="16"/>
      <c r="BOQ63" s="16"/>
      <c r="BOR63" s="16"/>
      <c r="BOS63" s="16"/>
      <c r="BOT63" s="16"/>
      <c r="BOU63" s="16"/>
      <c r="BOV63" s="16"/>
      <c r="BOW63" s="16"/>
      <c r="BOX63" s="16"/>
      <c r="BOY63" s="16"/>
      <c r="BOZ63" s="16"/>
      <c r="BPA63" s="16"/>
      <c r="BPB63" s="16"/>
      <c r="BPC63" s="16"/>
      <c r="BPD63" s="16"/>
      <c r="BPE63" s="16"/>
      <c r="BPF63" s="16"/>
      <c r="BPG63" s="16"/>
      <c r="BPH63" s="16"/>
      <c r="BPI63" s="16"/>
      <c r="BPJ63" s="16"/>
      <c r="BPK63" s="16"/>
      <c r="BPL63" s="16"/>
      <c r="BPM63" s="16"/>
      <c r="BPN63" s="16"/>
      <c r="BPO63" s="16"/>
      <c r="BPP63" s="16"/>
      <c r="BPQ63" s="16"/>
      <c r="BPR63" s="16"/>
      <c r="BPS63" s="16"/>
      <c r="BPT63" s="16"/>
      <c r="BPU63" s="16"/>
      <c r="BPV63" s="16"/>
      <c r="BPW63" s="16"/>
      <c r="BPX63" s="16"/>
      <c r="BPY63" s="16"/>
      <c r="BPZ63" s="16"/>
      <c r="BQA63" s="16"/>
      <c r="BQB63" s="16"/>
      <c r="BQC63" s="16"/>
      <c r="BQD63" s="16"/>
      <c r="BQE63" s="16"/>
      <c r="BQF63" s="16"/>
      <c r="BQG63" s="16"/>
      <c r="BQH63" s="16"/>
      <c r="BQI63" s="16"/>
      <c r="BQJ63" s="16"/>
      <c r="BQK63" s="16"/>
      <c r="BQL63" s="16"/>
      <c r="BQM63" s="16"/>
      <c r="BQN63" s="16"/>
      <c r="BQO63" s="16"/>
      <c r="BQP63" s="16"/>
      <c r="BQQ63" s="16"/>
      <c r="BQR63" s="16"/>
      <c r="BQS63" s="16"/>
      <c r="BQT63" s="16"/>
      <c r="BQU63" s="16"/>
      <c r="BQV63" s="16"/>
      <c r="BQW63" s="16"/>
      <c r="BQX63" s="16"/>
      <c r="BQY63" s="16"/>
      <c r="BQZ63" s="16"/>
      <c r="BRA63" s="16"/>
      <c r="BRB63" s="16"/>
      <c r="BRC63" s="16"/>
      <c r="BRD63" s="16"/>
      <c r="BRE63" s="16"/>
      <c r="BRF63" s="16"/>
      <c r="BRG63" s="16"/>
      <c r="BRH63" s="16"/>
      <c r="BRI63" s="16"/>
      <c r="BRJ63" s="16"/>
      <c r="BRK63" s="16"/>
      <c r="BRL63" s="16"/>
      <c r="BRM63" s="16"/>
      <c r="BRN63" s="16"/>
      <c r="BRO63" s="16"/>
      <c r="BRP63" s="16"/>
      <c r="BRQ63" s="16"/>
      <c r="BRR63" s="16"/>
      <c r="BRS63" s="16"/>
      <c r="BRT63" s="16"/>
      <c r="BRU63" s="16"/>
      <c r="BRV63" s="16"/>
      <c r="BRW63" s="16"/>
      <c r="BRX63" s="16"/>
      <c r="BRY63" s="16"/>
      <c r="BRZ63" s="16"/>
      <c r="BSA63" s="16"/>
      <c r="BSB63" s="16"/>
      <c r="BSC63" s="16"/>
      <c r="BSD63" s="16"/>
      <c r="BSE63" s="16"/>
      <c r="BSF63" s="16"/>
      <c r="BSG63" s="16"/>
      <c r="BSH63" s="16"/>
      <c r="BSI63" s="16"/>
      <c r="BSJ63" s="16"/>
      <c r="BSK63" s="16"/>
      <c r="BSL63" s="16"/>
      <c r="BSM63" s="16"/>
      <c r="BSN63" s="16"/>
      <c r="BSO63" s="16"/>
      <c r="BSP63" s="16"/>
      <c r="BSQ63" s="16"/>
      <c r="BSR63" s="16"/>
      <c r="BSS63" s="16"/>
      <c r="BST63" s="16"/>
      <c r="BSU63" s="16"/>
      <c r="BSV63" s="16"/>
      <c r="BSW63" s="16"/>
      <c r="BSX63" s="16"/>
      <c r="BSY63" s="16"/>
      <c r="BSZ63" s="16"/>
      <c r="BTA63" s="16"/>
      <c r="BTB63" s="16"/>
      <c r="BTC63" s="16"/>
      <c r="BTD63" s="16"/>
      <c r="BTE63" s="16"/>
      <c r="BTF63" s="16"/>
      <c r="BTG63" s="16"/>
      <c r="BTH63" s="16"/>
      <c r="BTI63" s="16"/>
      <c r="BTJ63" s="16"/>
      <c r="BTK63" s="16"/>
      <c r="BTL63" s="16"/>
      <c r="BTM63" s="16"/>
      <c r="BTN63" s="16"/>
      <c r="BTO63" s="16"/>
      <c r="BTP63" s="16"/>
      <c r="BTQ63" s="16"/>
      <c r="BTR63" s="16"/>
      <c r="BTS63" s="16"/>
      <c r="BTT63" s="16"/>
      <c r="BTU63" s="16"/>
      <c r="BTV63" s="16"/>
      <c r="BTW63" s="16"/>
      <c r="BTX63" s="16"/>
      <c r="BTY63" s="16"/>
      <c r="BTZ63" s="16"/>
      <c r="BUA63" s="16"/>
      <c r="BUB63" s="16"/>
      <c r="BUC63" s="16"/>
      <c r="BUD63" s="16"/>
      <c r="BUE63" s="16"/>
      <c r="BUF63" s="16"/>
      <c r="BUG63" s="16"/>
      <c r="BUH63" s="16"/>
      <c r="BUI63" s="16"/>
      <c r="BUJ63" s="16"/>
      <c r="BUK63" s="16"/>
      <c r="BUL63" s="16"/>
      <c r="BUM63" s="16"/>
      <c r="BUN63" s="16"/>
      <c r="BUO63" s="16"/>
      <c r="BUP63" s="16"/>
      <c r="BUQ63" s="16"/>
      <c r="BUR63" s="16"/>
      <c r="BUS63" s="16"/>
      <c r="BUT63" s="16"/>
      <c r="BUU63" s="16"/>
      <c r="BUV63" s="16"/>
      <c r="BUW63" s="16"/>
      <c r="BUX63" s="16"/>
      <c r="BUY63" s="16"/>
      <c r="BUZ63" s="16"/>
      <c r="BVA63" s="16"/>
      <c r="BVB63" s="16"/>
      <c r="BVC63" s="16"/>
      <c r="BVD63" s="16"/>
      <c r="BVE63" s="16"/>
      <c r="BVF63" s="16"/>
      <c r="BVG63" s="16"/>
      <c r="BVH63" s="16"/>
      <c r="BVI63" s="16"/>
      <c r="BVJ63" s="16"/>
      <c r="BVK63" s="16"/>
      <c r="BVL63" s="16"/>
      <c r="BVM63" s="16"/>
      <c r="BVN63" s="16"/>
      <c r="BVO63" s="16"/>
      <c r="BVP63" s="16"/>
      <c r="BVQ63" s="16"/>
      <c r="BVR63" s="16"/>
      <c r="BVS63" s="16"/>
      <c r="BVT63" s="16"/>
      <c r="BVU63" s="16"/>
      <c r="BVV63" s="16"/>
      <c r="BVW63" s="16"/>
      <c r="BVX63" s="16"/>
      <c r="BVY63" s="16"/>
      <c r="BVZ63" s="16"/>
      <c r="BWA63" s="16"/>
      <c r="BWB63" s="16"/>
      <c r="BWC63" s="16"/>
      <c r="BWD63" s="16"/>
      <c r="BWE63" s="16"/>
      <c r="BWF63" s="16"/>
      <c r="BWG63" s="16"/>
      <c r="BWH63" s="16"/>
      <c r="BWI63" s="16"/>
      <c r="BWJ63" s="16"/>
      <c r="BWK63" s="16"/>
      <c r="BWL63" s="16"/>
      <c r="BWM63" s="16"/>
      <c r="BWN63" s="16"/>
      <c r="BWO63" s="16"/>
      <c r="BWP63" s="16"/>
      <c r="BWQ63" s="16"/>
      <c r="BWR63" s="16"/>
      <c r="BWS63" s="16"/>
      <c r="BWT63" s="16"/>
      <c r="BWU63" s="16"/>
      <c r="BWV63" s="16"/>
      <c r="BWW63" s="16"/>
      <c r="BWX63" s="16"/>
      <c r="BWY63" s="16"/>
      <c r="BWZ63" s="16"/>
      <c r="BXA63" s="16"/>
      <c r="BXB63" s="16"/>
      <c r="BXC63" s="16"/>
      <c r="BXD63" s="16"/>
      <c r="BXE63" s="16"/>
      <c r="BXF63" s="16"/>
      <c r="BXG63" s="16"/>
      <c r="BXH63" s="16"/>
      <c r="BXI63" s="16"/>
      <c r="BXJ63" s="16"/>
      <c r="BXK63" s="16"/>
      <c r="BXL63" s="16"/>
      <c r="BXM63" s="16"/>
      <c r="BXN63" s="16"/>
      <c r="BXO63" s="16"/>
      <c r="BXP63" s="16"/>
      <c r="BXQ63" s="16"/>
      <c r="BXR63" s="16"/>
      <c r="BXS63" s="16"/>
      <c r="BXT63" s="16"/>
      <c r="BXU63" s="16"/>
      <c r="BXV63" s="16"/>
      <c r="BXW63" s="16"/>
      <c r="BXX63" s="16"/>
      <c r="BXY63" s="16"/>
      <c r="BXZ63" s="16"/>
      <c r="BYA63" s="16"/>
      <c r="BYB63" s="16"/>
      <c r="BYC63" s="16"/>
      <c r="BYD63" s="16"/>
      <c r="BYE63" s="16"/>
      <c r="BYF63" s="16"/>
      <c r="BYG63" s="16"/>
      <c r="BYH63" s="16"/>
      <c r="BYI63" s="16"/>
      <c r="BYJ63" s="16"/>
      <c r="BYK63" s="16"/>
      <c r="BYL63" s="16"/>
      <c r="BYM63" s="16"/>
      <c r="BYN63" s="16"/>
      <c r="BYO63" s="16"/>
      <c r="BYP63" s="16"/>
      <c r="BYQ63" s="16"/>
      <c r="BYR63" s="16"/>
      <c r="BYS63" s="16"/>
      <c r="BYT63" s="16"/>
      <c r="BYU63" s="16"/>
      <c r="BYV63" s="16"/>
      <c r="BYW63" s="16"/>
      <c r="BYX63" s="16"/>
      <c r="BYY63" s="16"/>
      <c r="BYZ63" s="16"/>
      <c r="BZA63" s="16"/>
      <c r="BZB63" s="16"/>
      <c r="BZC63" s="16"/>
      <c r="BZD63" s="16"/>
      <c r="BZE63" s="16"/>
      <c r="BZF63" s="16"/>
      <c r="BZG63" s="16"/>
      <c r="BZH63" s="16"/>
      <c r="BZI63" s="16"/>
      <c r="BZJ63" s="16"/>
      <c r="BZK63" s="16"/>
      <c r="BZL63" s="16"/>
      <c r="BZM63" s="16"/>
      <c r="BZN63" s="16"/>
      <c r="BZO63" s="16"/>
      <c r="BZP63" s="16"/>
      <c r="BZQ63" s="16"/>
      <c r="BZR63" s="16"/>
      <c r="BZS63" s="16"/>
      <c r="BZT63" s="16"/>
      <c r="BZU63" s="16"/>
      <c r="BZV63" s="16"/>
      <c r="BZW63" s="16"/>
      <c r="BZX63" s="16"/>
      <c r="BZY63" s="16"/>
      <c r="BZZ63" s="16"/>
      <c r="CAA63" s="16"/>
      <c r="CAB63" s="16"/>
      <c r="CAC63" s="16"/>
      <c r="CAD63" s="16"/>
      <c r="CAE63" s="16"/>
      <c r="CAF63" s="16"/>
      <c r="CAG63" s="16"/>
      <c r="CAH63" s="16"/>
      <c r="CAI63" s="16"/>
      <c r="CAJ63" s="16"/>
      <c r="CAK63" s="16"/>
      <c r="CAL63" s="16"/>
      <c r="CAM63" s="16"/>
      <c r="CAN63" s="16"/>
      <c r="CAO63" s="16"/>
      <c r="CAP63" s="16"/>
      <c r="CAQ63" s="16"/>
      <c r="CAR63" s="16"/>
      <c r="CAS63" s="16"/>
      <c r="CAT63" s="16"/>
      <c r="CAU63" s="16"/>
      <c r="CAV63" s="16"/>
      <c r="CAW63" s="16"/>
      <c r="CAX63" s="16"/>
      <c r="CAY63" s="16"/>
      <c r="CAZ63" s="16"/>
      <c r="CBA63" s="16"/>
      <c r="CBB63" s="16"/>
      <c r="CBC63" s="16"/>
      <c r="CBD63" s="16"/>
      <c r="CBE63" s="16"/>
      <c r="CBF63" s="16"/>
      <c r="CBG63" s="16"/>
      <c r="CBH63" s="16"/>
      <c r="CBI63" s="16"/>
      <c r="CBJ63" s="16"/>
      <c r="CBK63" s="16"/>
      <c r="CBL63" s="16"/>
      <c r="CBM63" s="16"/>
      <c r="CBN63" s="16"/>
      <c r="CBO63" s="16"/>
      <c r="CBP63" s="16"/>
      <c r="CBQ63" s="16"/>
      <c r="CBR63" s="16"/>
      <c r="CBS63" s="16"/>
      <c r="CBT63" s="16"/>
      <c r="CBU63" s="16"/>
      <c r="CBV63" s="16"/>
      <c r="CBW63" s="16"/>
      <c r="CBX63" s="16"/>
      <c r="CBY63" s="16"/>
      <c r="CBZ63" s="16"/>
      <c r="CCA63" s="16"/>
      <c r="CCB63" s="16"/>
      <c r="CCC63" s="16"/>
      <c r="CCD63" s="16"/>
      <c r="CCE63" s="16"/>
      <c r="CCF63" s="16"/>
      <c r="CCG63" s="16"/>
      <c r="CCH63" s="16"/>
      <c r="CCI63" s="16"/>
      <c r="CCJ63" s="16"/>
      <c r="CCK63" s="16"/>
      <c r="CCL63" s="16"/>
      <c r="CCM63" s="16"/>
      <c r="CCN63" s="16"/>
      <c r="CCO63" s="16"/>
      <c r="CCP63" s="16"/>
      <c r="CCQ63" s="16"/>
      <c r="CCR63" s="16"/>
      <c r="CCS63" s="16"/>
      <c r="CCT63" s="16"/>
      <c r="CCU63" s="16"/>
      <c r="CCV63" s="16"/>
      <c r="CCW63" s="16"/>
      <c r="CCX63" s="16"/>
      <c r="CCY63" s="16"/>
      <c r="CCZ63" s="16"/>
      <c r="CDA63" s="16"/>
      <c r="CDB63" s="16"/>
      <c r="CDC63" s="16"/>
      <c r="CDD63" s="16"/>
      <c r="CDE63" s="16"/>
      <c r="CDF63" s="16"/>
      <c r="CDG63" s="16"/>
      <c r="CDH63" s="16"/>
      <c r="CDI63" s="16"/>
      <c r="CDJ63" s="16"/>
      <c r="CDK63" s="16"/>
      <c r="CDL63" s="16"/>
      <c r="CDM63" s="16"/>
      <c r="CDN63" s="16"/>
      <c r="CDO63" s="16"/>
      <c r="CDP63" s="16"/>
      <c r="CDQ63" s="16"/>
      <c r="CDR63" s="16"/>
      <c r="CDS63" s="16"/>
      <c r="CDT63" s="16"/>
      <c r="CDU63" s="16"/>
      <c r="CDV63" s="16"/>
      <c r="CDW63" s="16"/>
      <c r="CDX63" s="16"/>
      <c r="CDY63" s="16"/>
      <c r="CDZ63" s="16"/>
      <c r="CEA63" s="16"/>
      <c r="CEB63" s="16"/>
      <c r="CEC63" s="16"/>
      <c r="CED63" s="16"/>
      <c r="CEE63" s="16"/>
      <c r="CEF63" s="16"/>
      <c r="CEG63" s="16"/>
      <c r="CEH63" s="16"/>
      <c r="CEI63" s="16"/>
      <c r="CEJ63" s="16"/>
      <c r="CEK63" s="16"/>
      <c r="CEL63" s="16"/>
      <c r="CEM63" s="16"/>
      <c r="CEN63" s="16"/>
      <c r="CEO63" s="16"/>
      <c r="CEP63" s="16"/>
      <c r="CEQ63" s="16"/>
      <c r="CER63" s="16"/>
      <c r="CES63" s="16"/>
      <c r="CET63" s="16"/>
      <c r="CEU63" s="16"/>
      <c r="CEV63" s="16"/>
      <c r="CEW63" s="16"/>
      <c r="CEX63" s="16"/>
      <c r="CEY63" s="16"/>
      <c r="CEZ63" s="16"/>
      <c r="CFA63" s="16"/>
      <c r="CFB63" s="16"/>
      <c r="CFC63" s="16"/>
      <c r="CFD63" s="16"/>
      <c r="CFE63" s="16"/>
      <c r="CFF63" s="16"/>
      <c r="CFG63" s="16"/>
      <c r="CFH63" s="16"/>
      <c r="CFI63" s="16"/>
      <c r="CFJ63" s="16"/>
      <c r="CFK63" s="16"/>
      <c r="CFL63" s="16"/>
      <c r="CFM63" s="16"/>
      <c r="CFN63" s="16"/>
      <c r="CFO63" s="16"/>
      <c r="CFP63" s="16"/>
      <c r="CFQ63" s="16"/>
      <c r="CFR63" s="16"/>
      <c r="CFS63" s="16"/>
      <c r="CFT63" s="16"/>
      <c r="CFU63" s="16"/>
      <c r="CFV63" s="16"/>
      <c r="CFW63" s="16"/>
      <c r="CFX63" s="16"/>
      <c r="CFY63" s="16"/>
      <c r="CFZ63" s="16"/>
      <c r="CGA63" s="16"/>
      <c r="CGB63" s="16"/>
      <c r="CGC63" s="16"/>
      <c r="CGD63" s="16"/>
      <c r="CGE63" s="16"/>
      <c r="CGF63" s="16"/>
      <c r="CGG63" s="16"/>
      <c r="CGH63" s="16"/>
      <c r="CGI63" s="16"/>
      <c r="CGJ63" s="16"/>
      <c r="CGK63" s="16"/>
      <c r="CGL63" s="16"/>
      <c r="CGM63" s="16"/>
      <c r="CGN63" s="16"/>
      <c r="CGO63" s="16"/>
      <c r="CGP63" s="16"/>
      <c r="CGQ63" s="16"/>
      <c r="CGR63" s="16"/>
      <c r="CGS63" s="16"/>
      <c r="CGT63" s="16"/>
      <c r="CGU63" s="16"/>
      <c r="CGV63" s="16"/>
      <c r="CGW63" s="16"/>
      <c r="CGX63" s="16"/>
      <c r="CGY63" s="16"/>
      <c r="CGZ63" s="16"/>
      <c r="CHA63" s="16"/>
      <c r="CHB63" s="16"/>
      <c r="CHC63" s="16"/>
      <c r="CHD63" s="16"/>
      <c r="CHE63" s="16"/>
      <c r="CHF63" s="16"/>
      <c r="CHG63" s="16"/>
      <c r="CHH63" s="16"/>
      <c r="CHI63" s="16"/>
      <c r="CHJ63" s="16"/>
      <c r="CHK63" s="16"/>
      <c r="CHL63" s="16"/>
      <c r="CHM63" s="16"/>
      <c r="CHN63" s="16"/>
      <c r="CHO63" s="16"/>
      <c r="CHP63" s="16"/>
      <c r="CHQ63" s="16"/>
      <c r="CHR63" s="16"/>
      <c r="CHS63" s="16"/>
      <c r="CHT63" s="16"/>
      <c r="CHU63" s="16"/>
      <c r="CHV63" s="16"/>
      <c r="CHW63" s="16"/>
      <c r="CHX63" s="16"/>
      <c r="CHY63" s="16"/>
      <c r="CHZ63" s="16"/>
      <c r="CIA63" s="16"/>
      <c r="CIB63" s="16"/>
      <c r="CIC63" s="16"/>
      <c r="CID63" s="16"/>
      <c r="CIE63" s="16"/>
      <c r="CIF63" s="16"/>
      <c r="CIG63" s="16"/>
      <c r="CIH63" s="16"/>
      <c r="CII63" s="16"/>
      <c r="CIJ63" s="16"/>
      <c r="CIK63" s="16"/>
      <c r="CIL63" s="16"/>
      <c r="CIM63" s="16"/>
      <c r="CIN63" s="16"/>
      <c r="CIO63" s="16"/>
      <c r="CIP63" s="16"/>
      <c r="CIQ63" s="16"/>
      <c r="CIR63" s="16"/>
      <c r="CIS63" s="16"/>
      <c r="CIT63" s="16"/>
      <c r="CIU63" s="16"/>
      <c r="CIV63" s="16"/>
      <c r="CIW63" s="16"/>
      <c r="CIX63" s="16"/>
      <c r="CIY63" s="16"/>
      <c r="CIZ63" s="16"/>
      <c r="CJA63" s="16"/>
      <c r="CJB63" s="16"/>
      <c r="CJC63" s="16"/>
      <c r="CJD63" s="16"/>
      <c r="CJE63" s="16"/>
      <c r="CJF63" s="16"/>
      <c r="CJG63" s="16"/>
      <c r="CJH63" s="16"/>
      <c r="CJI63" s="16"/>
      <c r="CJJ63" s="16"/>
      <c r="CJK63" s="16"/>
      <c r="CJL63" s="16"/>
      <c r="CJM63" s="16"/>
      <c r="CJN63" s="16"/>
      <c r="CJO63" s="16"/>
      <c r="CJP63" s="16"/>
      <c r="CJQ63" s="16"/>
      <c r="CJR63" s="16"/>
      <c r="CJS63" s="16"/>
      <c r="CJT63" s="16"/>
      <c r="CJU63" s="16"/>
      <c r="CJV63" s="16"/>
      <c r="CJW63" s="16"/>
      <c r="CJX63" s="16"/>
      <c r="CJY63" s="16"/>
      <c r="CJZ63" s="16"/>
      <c r="CKA63" s="16"/>
      <c r="CKB63" s="16"/>
      <c r="CKC63" s="16"/>
      <c r="CKD63" s="16"/>
      <c r="CKE63" s="16"/>
      <c r="CKF63" s="16"/>
      <c r="CKG63" s="16"/>
      <c r="CKH63" s="16"/>
      <c r="CKI63" s="16"/>
      <c r="CKJ63" s="16"/>
      <c r="CKK63" s="16"/>
      <c r="CKL63" s="16"/>
      <c r="CKM63" s="16"/>
      <c r="CKN63" s="16"/>
      <c r="CKO63" s="16"/>
      <c r="CKP63" s="16"/>
      <c r="CKQ63" s="16"/>
      <c r="CKR63" s="16"/>
      <c r="CKS63" s="16"/>
      <c r="CKT63" s="16"/>
      <c r="CKU63" s="16"/>
      <c r="CKV63" s="16"/>
      <c r="CKW63" s="16"/>
      <c r="CKX63" s="16"/>
      <c r="CKY63" s="16"/>
      <c r="CKZ63" s="16"/>
      <c r="CLA63" s="16"/>
      <c r="CLB63" s="16"/>
      <c r="CLC63" s="16"/>
      <c r="CLD63" s="16"/>
      <c r="CLE63" s="16"/>
      <c r="CLF63" s="16"/>
      <c r="CLG63" s="16"/>
      <c r="CLH63" s="16"/>
      <c r="CLI63" s="16"/>
      <c r="CLJ63" s="16"/>
      <c r="CLK63" s="16"/>
      <c r="CLL63" s="16"/>
      <c r="CLM63" s="16"/>
      <c r="CLN63" s="16"/>
      <c r="CLO63" s="16"/>
      <c r="CLP63" s="16"/>
      <c r="CLQ63" s="16"/>
      <c r="CLR63" s="16"/>
      <c r="CLS63" s="16"/>
      <c r="CLT63" s="16"/>
      <c r="CLU63" s="16"/>
      <c r="CLV63" s="16"/>
      <c r="CLW63" s="16"/>
      <c r="CLX63" s="16"/>
      <c r="CLY63" s="16"/>
      <c r="CLZ63" s="16"/>
      <c r="CMA63" s="16"/>
      <c r="CMB63" s="16"/>
      <c r="CMC63" s="16"/>
      <c r="CMD63" s="16"/>
      <c r="CME63" s="16"/>
      <c r="CMF63" s="16"/>
      <c r="CMG63" s="16"/>
      <c r="CMH63" s="16"/>
      <c r="CMI63" s="16"/>
      <c r="CMJ63" s="16"/>
      <c r="CMK63" s="16"/>
      <c r="CML63" s="16"/>
      <c r="CMM63" s="16"/>
      <c r="CMN63" s="16"/>
      <c r="CMO63" s="16"/>
      <c r="CMP63" s="16"/>
      <c r="CMQ63" s="16"/>
      <c r="CMR63" s="16"/>
      <c r="CMS63" s="16"/>
      <c r="CMT63" s="16"/>
      <c r="CMU63" s="16"/>
      <c r="CMV63" s="16"/>
      <c r="CMW63" s="16"/>
      <c r="CMX63" s="16"/>
      <c r="CMY63" s="16"/>
      <c r="CMZ63" s="16"/>
      <c r="CNA63" s="16"/>
      <c r="CNB63" s="16"/>
      <c r="CNC63" s="16"/>
      <c r="CND63" s="16"/>
      <c r="CNE63" s="16"/>
      <c r="CNF63" s="16"/>
      <c r="CNG63" s="16"/>
      <c r="CNH63" s="16"/>
      <c r="CNI63" s="16"/>
      <c r="CNJ63" s="16"/>
      <c r="CNK63" s="16"/>
      <c r="CNL63" s="16"/>
      <c r="CNM63" s="16"/>
      <c r="CNN63" s="16"/>
      <c r="CNO63" s="16"/>
      <c r="CNP63" s="16"/>
      <c r="CNQ63" s="16"/>
      <c r="CNR63" s="16"/>
      <c r="CNS63" s="16"/>
      <c r="CNT63" s="16"/>
      <c r="CNU63" s="16"/>
      <c r="CNV63" s="16"/>
      <c r="CNW63" s="16"/>
      <c r="CNX63" s="16"/>
      <c r="CNY63" s="16"/>
      <c r="CNZ63" s="16"/>
      <c r="COA63" s="16"/>
      <c r="COB63" s="16"/>
      <c r="COC63" s="16"/>
      <c r="COD63" s="16"/>
      <c r="COE63" s="16"/>
      <c r="COF63" s="16"/>
      <c r="COG63" s="16"/>
      <c r="COH63" s="16"/>
      <c r="COI63" s="16"/>
      <c r="COJ63" s="16"/>
      <c r="COK63" s="16"/>
      <c r="COL63" s="16"/>
      <c r="COM63" s="16"/>
      <c r="CON63" s="16"/>
      <c r="COO63" s="16"/>
      <c r="COP63" s="16"/>
      <c r="COQ63" s="16"/>
      <c r="COR63" s="16"/>
      <c r="COS63" s="16"/>
      <c r="COT63" s="16"/>
      <c r="COU63" s="16"/>
      <c r="COV63" s="16"/>
      <c r="COW63" s="16"/>
      <c r="COX63" s="16"/>
      <c r="COY63" s="16"/>
      <c r="COZ63" s="16"/>
      <c r="CPA63" s="16"/>
      <c r="CPB63" s="16"/>
      <c r="CPC63" s="16"/>
      <c r="CPD63" s="16"/>
      <c r="CPE63" s="16"/>
      <c r="CPF63" s="16"/>
      <c r="CPG63" s="16"/>
      <c r="CPH63" s="16"/>
      <c r="CPI63" s="16"/>
      <c r="CPJ63" s="16"/>
      <c r="CPK63" s="16"/>
      <c r="CPL63" s="16"/>
      <c r="CPM63" s="16"/>
      <c r="CPN63" s="16"/>
      <c r="CPO63" s="16"/>
      <c r="CPP63" s="16"/>
      <c r="CPQ63" s="16"/>
      <c r="CPR63" s="16"/>
      <c r="CPS63" s="16"/>
      <c r="CPT63" s="16"/>
      <c r="CPU63" s="16"/>
      <c r="CPV63" s="16"/>
      <c r="CPW63" s="16"/>
      <c r="CPX63" s="16"/>
      <c r="CPY63" s="16"/>
      <c r="CPZ63" s="16"/>
      <c r="CQA63" s="16"/>
      <c r="CQB63" s="16"/>
      <c r="CQC63" s="16"/>
      <c r="CQD63" s="16"/>
      <c r="CQE63" s="16"/>
      <c r="CQF63" s="16"/>
      <c r="CQG63" s="16"/>
      <c r="CQH63" s="16"/>
      <c r="CQI63" s="16"/>
      <c r="CQJ63" s="16"/>
      <c r="CQK63" s="16"/>
      <c r="CQL63" s="16"/>
      <c r="CQM63" s="16"/>
      <c r="CQN63" s="16"/>
      <c r="CQO63" s="16"/>
      <c r="CQP63" s="16"/>
      <c r="CQQ63" s="16"/>
      <c r="CQR63" s="16"/>
      <c r="CQS63" s="16"/>
      <c r="CQT63" s="16"/>
      <c r="CQU63" s="16"/>
      <c r="CQV63" s="16"/>
      <c r="CQW63" s="16"/>
      <c r="CQX63" s="16"/>
      <c r="CQY63" s="16"/>
      <c r="CQZ63" s="16"/>
      <c r="CRA63" s="16"/>
      <c r="CRB63" s="16"/>
      <c r="CRC63" s="16"/>
      <c r="CRD63" s="16"/>
      <c r="CRE63" s="16"/>
      <c r="CRF63" s="16"/>
      <c r="CRG63" s="16"/>
      <c r="CRH63" s="16"/>
      <c r="CRI63" s="16"/>
      <c r="CRJ63" s="16"/>
      <c r="CRK63" s="16"/>
      <c r="CRL63" s="16"/>
      <c r="CRM63" s="16"/>
      <c r="CRN63" s="16"/>
      <c r="CRO63" s="16"/>
      <c r="CRP63" s="16"/>
      <c r="CRQ63" s="16"/>
      <c r="CRR63" s="16"/>
      <c r="CRS63" s="16"/>
      <c r="CRT63" s="16"/>
      <c r="CRU63" s="16"/>
      <c r="CRV63" s="16"/>
      <c r="CRW63" s="16"/>
      <c r="CRX63" s="16"/>
      <c r="CRY63" s="16"/>
      <c r="CRZ63" s="16"/>
      <c r="CSA63" s="16"/>
      <c r="CSB63" s="16"/>
      <c r="CSC63" s="16"/>
      <c r="CSD63" s="16"/>
      <c r="CSE63" s="16"/>
      <c r="CSF63" s="16"/>
      <c r="CSG63" s="16"/>
      <c r="CSH63" s="16"/>
      <c r="CSI63" s="16"/>
      <c r="CSJ63" s="16"/>
      <c r="CSK63" s="16"/>
      <c r="CSL63" s="16"/>
      <c r="CSM63" s="16"/>
      <c r="CSN63" s="16"/>
      <c r="CSO63" s="16"/>
      <c r="CSP63" s="16"/>
      <c r="CSQ63" s="16"/>
      <c r="CSR63" s="16"/>
      <c r="CSS63" s="16"/>
      <c r="CST63" s="16"/>
      <c r="CSU63" s="16"/>
      <c r="CSV63" s="16"/>
      <c r="CSW63" s="16"/>
      <c r="CSX63" s="16"/>
      <c r="CSY63" s="16"/>
      <c r="CSZ63" s="16"/>
      <c r="CTA63" s="16"/>
      <c r="CTB63" s="16"/>
      <c r="CTC63" s="16"/>
      <c r="CTD63" s="16"/>
      <c r="CTE63" s="16"/>
      <c r="CTF63" s="16"/>
      <c r="CTG63" s="16"/>
      <c r="CTH63" s="16"/>
      <c r="CTI63" s="16"/>
      <c r="CTJ63" s="16"/>
      <c r="CTK63" s="16"/>
      <c r="CTL63" s="16"/>
      <c r="CTM63" s="16"/>
      <c r="CTN63" s="16"/>
      <c r="CTO63" s="16"/>
      <c r="CTP63" s="16"/>
      <c r="CTQ63" s="16"/>
      <c r="CTR63" s="16"/>
      <c r="CTS63" s="16"/>
      <c r="CTT63" s="16"/>
      <c r="CTU63" s="16"/>
      <c r="CTV63" s="16"/>
      <c r="CTW63" s="16"/>
      <c r="CTX63" s="16"/>
      <c r="CTY63" s="16"/>
      <c r="CTZ63" s="16"/>
      <c r="CUA63" s="16"/>
      <c r="CUB63" s="16"/>
      <c r="CUC63" s="16"/>
      <c r="CUD63" s="16"/>
      <c r="CUE63" s="16"/>
      <c r="CUF63" s="16"/>
      <c r="CUG63" s="16"/>
      <c r="CUH63" s="16"/>
      <c r="CUI63" s="16"/>
      <c r="CUJ63" s="16"/>
      <c r="CUK63" s="16"/>
      <c r="CUL63" s="16"/>
      <c r="CUM63" s="16"/>
      <c r="CUN63" s="16"/>
      <c r="CUO63" s="16"/>
      <c r="CUP63" s="16"/>
      <c r="CUQ63" s="16"/>
      <c r="CUR63" s="16"/>
      <c r="CUS63" s="16"/>
      <c r="CUT63" s="16"/>
      <c r="CUU63" s="16"/>
      <c r="CUV63" s="16"/>
      <c r="CUW63" s="16"/>
      <c r="CUX63" s="16"/>
      <c r="CUY63" s="16"/>
      <c r="CUZ63" s="16"/>
      <c r="CVA63" s="16"/>
      <c r="CVB63" s="16"/>
      <c r="CVC63" s="16"/>
      <c r="CVD63" s="16"/>
      <c r="CVE63" s="16"/>
      <c r="CVF63" s="16"/>
      <c r="CVG63" s="16"/>
      <c r="CVH63" s="16"/>
      <c r="CVI63" s="16"/>
      <c r="CVJ63" s="16"/>
      <c r="CVK63" s="16"/>
      <c r="CVL63" s="16"/>
      <c r="CVM63" s="16"/>
      <c r="CVN63" s="16"/>
      <c r="CVO63" s="16"/>
      <c r="CVP63" s="16"/>
      <c r="CVQ63" s="16"/>
      <c r="CVR63" s="16"/>
      <c r="CVS63" s="16"/>
      <c r="CVT63" s="16"/>
      <c r="CVU63" s="16"/>
      <c r="CVV63" s="16"/>
      <c r="CVW63" s="16"/>
      <c r="CVX63" s="16"/>
      <c r="CVY63" s="16"/>
      <c r="CVZ63" s="16"/>
      <c r="CWA63" s="16"/>
      <c r="CWB63" s="16"/>
      <c r="CWC63" s="16"/>
      <c r="CWD63" s="16"/>
      <c r="CWE63" s="16"/>
      <c r="CWF63" s="16"/>
      <c r="CWG63" s="16"/>
      <c r="CWH63" s="16"/>
      <c r="CWI63" s="16"/>
      <c r="CWJ63" s="16"/>
      <c r="CWK63" s="16"/>
      <c r="CWL63" s="16"/>
      <c r="CWM63" s="16"/>
      <c r="CWN63" s="16"/>
      <c r="CWO63" s="16"/>
      <c r="CWP63" s="16"/>
      <c r="CWQ63" s="16"/>
      <c r="CWR63" s="16"/>
      <c r="CWS63" s="16"/>
      <c r="CWT63" s="16"/>
      <c r="CWU63" s="16"/>
      <c r="CWV63" s="16"/>
      <c r="CWW63" s="16"/>
      <c r="CWX63" s="16"/>
      <c r="CWY63" s="16"/>
      <c r="CWZ63" s="16"/>
      <c r="CXA63" s="16"/>
      <c r="CXB63" s="16"/>
      <c r="CXC63" s="16"/>
      <c r="CXD63" s="16"/>
      <c r="CXE63" s="16"/>
      <c r="CXF63" s="16"/>
      <c r="CXG63" s="16"/>
      <c r="CXH63" s="16"/>
      <c r="CXI63" s="16"/>
      <c r="CXJ63" s="16"/>
      <c r="CXK63" s="16"/>
      <c r="CXL63" s="16"/>
      <c r="CXM63" s="16"/>
      <c r="CXN63" s="16"/>
      <c r="CXO63" s="16"/>
      <c r="CXP63" s="16"/>
      <c r="CXQ63" s="16"/>
      <c r="CXR63" s="16"/>
      <c r="CXS63" s="16"/>
      <c r="CXT63" s="16"/>
      <c r="CXU63" s="16"/>
      <c r="CXV63" s="16"/>
      <c r="CXW63" s="16"/>
      <c r="CXX63" s="16"/>
      <c r="CXY63" s="16"/>
      <c r="CXZ63" s="16"/>
      <c r="CYA63" s="16"/>
      <c r="CYB63" s="16"/>
      <c r="CYC63" s="16"/>
      <c r="CYD63" s="16"/>
      <c r="CYE63" s="16"/>
      <c r="CYF63" s="16"/>
      <c r="CYG63" s="16"/>
      <c r="CYH63" s="16"/>
      <c r="CYI63" s="16"/>
      <c r="CYJ63" s="16"/>
      <c r="CYK63" s="16"/>
      <c r="CYL63" s="16"/>
      <c r="CYM63" s="16"/>
      <c r="CYN63" s="16"/>
      <c r="CYO63" s="16"/>
      <c r="CYP63" s="16"/>
      <c r="CYQ63" s="16"/>
      <c r="CYR63" s="16"/>
      <c r="CYS63" s="16"/>
      <c r="CYT63" s="16"/>
      <c r="CYU63" s="16"/>
      <c r="CYV63" s="16"/>
      <c r="CYW63" s="16"/>
      <c r="CYX63" s="16"/>
      <c r="CYY63" s="16"/>
      <c r="CYZ63" s="16"/>
      <c r="CZA63" s="16"/>
      <c r="CZB63" s="16"/>
      <c r="CZC63" s="16"/>
      <c r="CZD63" s="16"/>
      <c r="CZE63" s="16"/>
      <c r="CZF63" s="16"/>
      <c r="CZG63" s="16"/>
      <c r="CZH63" s="16"/>
      <c r="CZI63" s="16"/>
      <c r="CZJ63" s="16"/>
      <c r="CZK63" s="16"/>
      <c r="CZL63" s="16"/>
      <c r="CZM63" s="16"/>
      <c r="CZN63" s="16"/>
      <c r="CZO63" s="16"/>
      <c r="CZP63" s="16"/>
      <c r="CZQ63" s="16"/>
      <c r="CZR63" s="16"/>
      <c r="CZS63" s="16"/>
      <c r="CZT63" s="16"/>
      <c r="CZU63" s="16"/>
      <c r="CZV63" s="16"/>
      <c r="CZW63" s="16"/>
      <c r="CZX63" s="16"/>
      <c r="CZY63" s="16"/>
      <c r="CZZ63" s="16"/>
      <c r="DAA63" s="16"/>
      <c r="DAB63" s="16"/>
      <c r="DAC63" s="16"/>
      <c r="DAD63" s="16"/>
      <c r="DAE63" s="16"/>
      <c r="DAF63" s="16"/>
      <c r="DAG63" s="16"/>
      <c r="DAH63" s="16"/>
      <c r="DAI63" s="16"/>
      <c r="DAJ63" s="16"/>
      <c r="DAK63" s="16"/>
      <c r="DAL63" s="16"/>
      <c r="DAM63" s="16"/>
      <c r="DAN63" s="16"/>
      <c r="DAO63" s="16"/>
      <c r="DAP63" s="16"/>
      <c r="DAQ63" s="16"/>
      <c r="DAR63" s="16"/>
      <c r="DAS63" s="16"/>
      <c r="DAT63" s="16"/>
      <c r="DAU63" s="16"/>
      <c r="DAV63" s="16"/>
      <c r="DAW63" s="16"/>
      <c r="DAX63" s="16"/>
      <c r="DAY63" s="16"/>
      <c r="DAZ63" s="16"/>
      <c r="DBA63" s="16"/>
      <c r="DBB63" s="16"/>
      <c r="DBC63" s="16"/>
      <c r="DBD63" s="16"/>
      <c r="DBE63" s="16"/>
      <c r="DBF63" s="16"/>
      <c r="DBG63" s="16"/>
      <c r="DBH63" s="16"/>
      <c r="DBI63" s="16"/>
      <c r="DBJ63" s="16"/>
      <c r="DBK63" s="16"/>
      <c r="DBL63" s="16"/>
      <c r="DBM63" s="16"/>
      <c r="DBN63" s="16"/>
      <c r="DBO63" s="16"/>
      <c r="DBP63" s="16"/>
      <c r="DBQ63" s="16"/>
      <c r="DBR63" s="16"/>
      <c r="DBS63" s="16"/>
      <c r="DBT63" s="16"/>
      <c r="DBU63" s="16"/>
      <c r="DBV63" s="16"/>
      <c r="DBW63" s="16"/>
      <c r="DBX63" s="16"/>
      <c r="DBY63" s="16"/>
      <c r="DBZ63" s="16"/>
      <c r="DCA63" s="16"/>
      <c r="DCB63" s="16"/>
      <c r="DCC63" s="16"/>
      <c r="DCD63" s="16"/>
      <c r="DCE63" s="16"/>
      <c r="DCF63" s="16"/>
      <c r="DCG63" s="16"/>
      <c r="DCH63" s="16"/>
      <c r="DCI63" s="16"/>
      <c r="DCJ63" s="16"/>
      <c r="DCK63" s="16"/>
      <c r="DCL63" s="16"/>
      <c r="DCM63" s="16"/>
      <c r="DCN63" s="16"/>
      <c r="DCO63" s="16"/>
      <c r="DCP63" s="16"/>
      <c r="DCQ63" s="16"/>
      <c r="DCR63" s="16"/>
      <c r="DCS63" s="16"/>
      <c r="DCT63" s="16"/>
      <c r="DCU63" s="16"/>
      <c r="DCV63" s="16"/>
      <c r="DCW63" s="16"/>
      <c r="DCX63" s="16"/>
      <c r="DCY63" s="16"/>
      <c r="DCZ63" s="16"/>
      <c r="DDA63" s="16"/>
      <c r="DDB63" s="16"/>
      <c r="DDC63" s="16"/>
      <c r="DDD63" s="16"/>
      <c r="DDE63" s="16"/>
      <c r="DDF63" s="16"/>
      <c r="DDG63" s="16"/>
      <c r="DDH63" s="16"/>
      <c r="DDI63" s="16"/>
      <c r="DDJ63" s="16"/>
      <c r="DDK63" s="16"/>
      <c r="DDL63" s="16"/>
      <c r="DDM63" s="16"/>
      <c r="DDN63" s="16"/>
      <c r="DDO63" s="16"/>
      <c r="DDP63" s="16"/>
      <c r="DDQ63" s="16"/>
      <c r="DDR63" s="16"/>
      <c r="DDS63" s="16"/>
      <c r="DDT63" s="16"/>
      <c r="DDU63" s="16"/>
      <c r="DDV63" s="16"/>
      <c r="DDW63" s="16"/>
      <c r="DDX63" s="16"/>
      <c r="DDY63" s="16"/>
      <c r="DDZ63" s="16"/>
      <c r="DEA63" s="16"/>
      <c r="DEB63" s="16"/>
      <c r="DEC63" s="16"/>
      <c r="DED63" s="16"/>
      <c r="DEE63" s="16"/>
      <c r="DEF63" s="16"/>
      <c r="DEG63" s="16"/>
      <c r="DEH63" s="16"/>
      <c r="DEI63" s="16"/>
      <c r="DEJ63" s="16"/>
      <c r="DEK63" s="16"/>
      <c r="DEL63" s="16"/>
      <c r="DEM63" s="16"/>
      <c r="DEN63" s="16"/>
      <c r="DEO63" s="16"/>
      <c r="DEP63" s="16"/>
      <c r="DEQ63" s="16"/>
      <c r="DER63" s="16"/>
      <c r="DES63" s="16"/>
      <c r="DET63" s="16"/>
      <c r="DEU63" s="16"/>
      <c r="DEV63" s="16"/>
      <c r="DEW63" s="16"/>
      <c r="DEX63" s="16"/>
      <c r="DEY63" s="16"/>
      <c r="DEZ63" s="16"/>
      <c r="DFA63" s="16"/>
      <c r="DFB63" s="16"/>
      <c r="DFC63" s="16"/>
      <c r="DFD63" s="16"/>
      <c r="DFE63" s="16"/>
      <c r="DFF63" s="16"/>
      <c r="DFG63" s="16"/>
      <c r="DFH63" s="16"/>
      <c r="DFI63" s="16"/>
      <c r="DFJ63" s="16"/>
      <c r="DFK63" s="16"/>
      <c r="DFL63" s="16"/>
      <c r="DFM63" s="16"/>
      <c r="DFN63" s="16"/>
      <c r="DFO63" s="16"/>
      <c r="DFP63" s="16"/>
      <c r="DFQ63" s="16"/>
      <c r="DFR63" s="16"/>
      <c r="DFS63" s="16"/>
      <c r="DFT63" s="16"/>
      <c r="DFU63" s="16"/>
      <c r="DFV63" s="16"/>
      <c r="DFW63" s="16"/>
      <c r="DFX63" s="16"/>
      <c r="DFY63" s="16"/>
      <c r="DFZ63" s="16"/>
      <c r="DGA63" s="16"/>
      <c r="DGB63" s="16"/>
      <c r="DGC63" s="16"/>
      <c r="DGD63" s="16"/>
      <c r="DGE63" s="16"/>
      <c r="DGF63" s="16"/>
      <c r="DGG63" s="16"/>
      <c r="DGH63" s="16"/>
      <c r="DGI63" s="16"/>
      <c r="DGJ63" s="16"/>
      <c r="DGK63" s="16"/>
      <c r="DGL63" s="16"/>
      <c r="DGM63" s="16"/>
      <c r="DGN63" s="16"/>
      <c r="DGO63" s="16"/>
      <c r="DGP63" s="16"/>
      <c r="DGQ63" s="16"/>
      <c r="DGR63" s="16"/>
      <c r="DGS63" s="16"/>
      <c r="DGT63" s="16"/>
      <c r="DGU63" s="16"/>
      <c r="DGV63" s="16"/>
      <c r="DGW63" s="16"/>
      <c r="DGX63" s="16"/>
      <c r="DGY63" s="16"/>
      <c r="DGZ63" s="16"/>
      <c r="DHA63" s="16"/>
      <c r="DHB63" s="16"/>
      <c r="DHC63" s="16"/>
      <c r="DHD63" s="16"/>
      <c r="DHE63" s="16"/>
      <c r="DHF63" s="16"/>
      <c r="DHG63" s="16"/>
      <c r="DHH63" s="16"/>
      <c r="DHI63" s="16"/>
      <c r="DHJ63" s="16"/>
      <c r="DHK63" s="16"/>
      <c r="DHL63" s="16"/>
      <c r="DHM63" s="16"/>
      <c r="DHN63" s="16"/>
      <c r="DHO63" s="16"/>
      <c r="DHP63" s="16"/>
      <c r="DHQ63" s="16"/>
      <c r="DHR63" s="16"/>
      <c r="DHS63" s="16"/>
      <c r="DHT63" s="16"/>
      <c r="DHU63" s="16"/>
      <c r="DHV63" s="16"/>
      <c r="DHW63" s="16"/>
      <c r="DHX63" s="16"/>
      <c r="DHY63" s="16"/>
      <c r="DHZ63" s="16"/>
      <c r="DIA63" s="16"/>
      <c r="DIB63" s="16"/>
      <c r="DIC63" s="16"/>
      <c r="DID63" s="16"/>
      <c r="DIE63" s="16"/>
      <c r="DIF63" s="16"/>
      <c r="DIG63" s="16"/>
      <c r="DIH63" s="16"/>
      <c r="DII63" s="16"/>
      <c r="DIJ63" s="16"/>
      <c r="DIK63" s="16"/>
      <c r="DIL63" s="16"/>
      <c r="DIM63" s="16"/>
      <c r="DIN63" s="16"/>
      <c r="DIO63" s="16"/>
      <c r="DIP63" s="16"/>
      <c r="DIQ63" s="16"/>
      <c r="DIR63" s="16"/>
      <c r="DIS63" s="16"/>
      <c r="DIT63" s="16"/>
      <c r="DIU63" s="16"/>
      <c r="DIV63" s="16"/>
      <c r="DIW63" s="16"/>
      <c r="DIX63" s="16"/>
      <c r="DIY63" s="16"/>
      <c r="DIZ63" s="16"/>
      <c r="DJA63" s="16"/>
      <c r="DJB63" s="16"/>
      <c r="DJC63" s="16"/>
      <c r="DJD63" s="16"/>
      <c r="DJE63" s="16"/>
      <c r="DJF63" s="16"/>
      <c r="DJG63" s="16"/>
      <c r="DJH63" s="16"/>
      <c r="DJI63" s="16"/>
      <c r="DJJ63" s="16"/>
      <c r="DJK63" s="16"/>
      <c r="DJL63" s="16"/>
      <c r="DJM63" s="16"/>
      <c r="DJN63" s="16"/>
      <c r="DJO63" s="16"/>
      <c r="DJP63" s="16"/>
      <c r="DJQ63" s="16"/>
      <c r="DJR63" s="16"/>
      <c r="DJS63" s="16"/>
      <c r="DJT63" s="16"/>
      <c r="DJU63" s="16"/>
      <c r="DJV63" s="16"/>
      <c r="DJW63" s="16"/>
      <c r="DJX63" s="16"/>
      <c r="DJY63" s="16"/>
      <c r="DJZ63" s="16"/>
      <c r="DKA63" s="16"/>
      <c r="DKB63" s="16"/>
      <c r="DKC63" s="16"/>
      <c r="DKD63" s="16"/>
      <c r="DKE63" s="16"/>
      <c r="DKF63" s="16"/>
      <c r="DKG63" s="16"/>
      <c r="DKH63" s="16"/>
      <c r="DKI63" s="16"/>
      <c r="DKJ63" s="16"/>
      <c r="DKK63" s="16"/>
      <c r="DKL63" s="16"/>
      <c r="DKM63" s="16"/>
      <c r="DKN63" s="16"/>
      <c r="DKO63" s="16"/>
      <c r="DKP63" s="16"/>
      <c r="DKQ63" s="16"/>
      <c r="DKR63" s="16"/>
      <c r="DKS63" s="16"/>
      <c r="DKT63" s="16"/>
      <c r="DKU63" s="16"/>
      <c r="DKV63" s="16"/>
      <c r="DKW63" s="16"/>
      <c r="DKX63" s="16"/>
      <c r="DKY63" s="16"/>
      <c r="DKZ63" s="16"/>
      <c r="DLA63" s="16"/>
      <c r="DLB63" s="16"/>
      <c r="DLC63" s="16"/>
      <c r="DLD63" s="16"/>
      <c r="DLE63" s="16"/>
      <c r="DLF63" s="16"/>
      <c r="DLG63" s="16"/>
      <c r="DLH63" s="16"/>
      <c r="DLI63" s="16"/>
      <c r="DLJ63" s="16"/>
      <c r="DLK63" s="16"/>
      <c r="DLL63" s="16"/>
      <c r="DLM63" s="16"/>
      <c r="DLN63" s="16"/>
      <c r="DLO63" s="16"/>
      <c r="DLP63" s="16"/>
      <c r="DLQ63" s="16"/>
      <c r="DLR63" s="16"/>
      <c r="DLS63" s="16"/>
      <c r="DLT63" s="16"/>
      <c r="DLU63" s="16"/>
      <c r="DLV63" s="16"/>
      <c r="DLW63" s="16"/>
      <c r="DLX63" s="16"/>
      <c r="DLY63" s="16"/>
      <c r="DLZ63" s="16"/>
      <c r="DMA63" s="16"/>
      <c r="DMB63" s="16"/>
      <c r="DMC63" s="16"/>
      <c r="DMD63" s="16"/>
      <c r="DME63" s="16"/>
      <c r="DMF63" s="16"/>
      <c r="DMG63" s="16"/>
      <c r="DMH63" s="16"/>
      <c r="DMI63" s="16"/>
      <c r="DMJ63" s="16"/>
      <c r="DMK63" s="16"/>
      <c r="DML63" s="16"/>
      <c r="DMM63" s="16"/>
      <c r="DMN63" s="16"/>
      <c r="DMO63" s="16"/>
      <c r="DMP63" s="16"/>
      <c r="DMQ63" s="16"/>
      <c r="DMR63" s="16"/>
      <c r="DMS63" s="16"/>
      <c r="DMT63" s="16"/>
      <c r="DMU63" s="16"/>
      <c r="DMV63" s="16"/>
      <c r="DMW63" s="16"/>
      <c r="DMX63" s="16"/>
      <c r="DMY63" s="16"/>
      <c r="DMZ63" s="16"/>
      <c r="DNA63" s="16"/>
      <c r="DNB63" s="16"/>
      <c r="DNC63" s="16"/>
      <c r="DND63" s="16"/>
      <c r="DNE63" s="16"/>
      <c r="DNF63" s="16"/>
      <c r="DNG63" s="16"/>
      <c r="DNH63" s="16"/>
      <c r="DNI63" s="16"/>
      <c r="DNJ63" s="16"/>
      <c r="DNK63" s="16"/>
      <c r="DNL63" s="16"/>
      <c r="DNM63" s="16"/>
      <c r="DNN63" s="16"/>
      <c r="DNO63" s="16"/>
      <c r="DNP63" s="16"/>
      <c r="DNQ63" s="16"/>
      <c r="DNR63" s="16"/>
      <c r="DNS63" s="16"/>
      <c r="DNT63" s="16"/>
      <c r="DNU63" s="16"/>
      <c r="DNV63" s="16"/>
      <c r="DNW63" s="16"/>
      <c r="DNX63" s="16"/>
      <c r="DNY63" s="16"/>
      <c r="DNZ63" s="16"/>
      <c r="DOA63" s="16"/>
      <c r="DOB63" s="16"/>
      <c r="DOC63" s="16"/>
      <c r="DOD63" s="16"/>
      <c r="DOE63" s="16"/>
      <c r="DOF63" s="16"/>
      <c r="DOG63" s="16"/>
      <c r="DOH63" s="16"/>
      <c r="DOI63" s="16"/>
      <c r="DOJ63" s="16"/>
      <c r="DOK63" s="16"/>
      <c r="DOL63" s="16"/>
      <c r="DOM63" s="16"/>
      <c r="DON63" s="16"/>
      <c r="DOO63" s="16"/>
      <c r="DOP63" s="16"/>
      <c r="DOQ63" s="16"/>
      <c r="DOR63" s="16"/>
      <c r="DOS63" s="16"/>
      <c r="DOT63" s="16"/>
      <c r="DOU63" s="16"/>
      <c r="DOV63" s="16"/>
      <c r="DOW63" s="16"/>
      <c r="DOX63" s="16"/>
      <c r="DOY63" s="16"/>
      <c r="DOZ63" s="16"/>
      <c r="DPA63" s="16"/>
      <c r="DPB63" s="16"/>
      <c r="DPC63" s="16"/>
      <c r="DPD63" s="16"/>
      <c r="DPE63" s="16"/>
      <c r="DPF63" s="16"/>
      <c r="DPG63" s="16"/>
      <c r="DPH63" s="16"/>
      <c r="DPI63" s="16"/>
      <c r="DPJ63" s="16"/>
      <c r="DPK63" s="16"/>
      <c r="DPL63" s="16"/>
      <c r="DPM63" s="16"/>
      <c r="DPN63" s="16"/>
      <c r="DPO63" s="16"/>
      <c r="DPP63" s="16"/>
      <c r="DPQ63" s="16"/>
      <c r="DPR63" s="16"/>
      <c r="DPS63" s="16"/>
      <c r="DPT63" s="16"/>
      <c r="DPU63" s="16"/>
      <c r="DPV63" s="16"/>
      <c r="DPW63" s="16"/>
      <c r="DPX63" s="16"/>
      <c r="DPY63" s="16"/>
      <c r="DPZ63" s="16"/>
      <c r="DQA63" s="16"/>
      <c r="DQB63" s="16"/>
      <c r="DQC63" s="16"/>
      <c r="DQD63" s="16"/>
      <c r="DQE63" s="16"/>
      <c r="DQF63" s="16"/>
      <c r="DQG63" s="16"/>
      <c r="DQH63" s="16"/>
      <c r="DQI63" s="16"/>
      <c r="DQJ63" s="16"/>
      <c r="DQK63" s="16"/>
      <c r="DQL63" s="16"/>
      <c r="DQM63" s="16"/>
      <c r="DQN63" s="16"/>
      <c r="DQO63" s="16"/>
      <c r="DQP63" s="16"/>
      <c r="DQQ63" s="16"/>
      <c r="DQR63" s="16"/>
      <c r="DQS63" s="16"/>
      <c r="DQT63" s="16"/>
      <c r="DQU63" s="16"/>
      <c r="DQV63" s="16"/>
      <c r="DQW63" s="16"/>
      <c r="DQX63" s="16"/>
      <c r="DQY63" s="16"/>
      <c r="DQZ63" s="16"/>
      <c r="DRA63" s="16"/>
      <c r="DRB63" s="16"/>
      <c r="DRC63" s="16"/>
      <c r="DRD63" s="16"/>
      <c r="DRE63" s="16"/>
      <c r="DRF63" s="16"/>
      <c r="DRG63" s="16"/>
      <c r="DRH63" s="16"/>
      <c r="DRI63" s="16"/>
      <c r="DRJ63" s="16"/>
      <c r="DRK63" s="16"/>
      <c r="DRL63" s="16"/>
      <c r="DRM63" s="16"/>
      <c r="DRN63" s="16"/>
      <c r="DRO63" s="16"/>
      <c r="DRP63" s="16"/>
      <c r="DRQ63" s="16"/>
      <c r="DRR63" s="16"/>
      <c r="DRS63" s="16"/>
      <c r="DRT63" s="16"/>
      <c r="DRU63" s="16"/>
      <c r="DRV63" s="16"/>
      <c r="DRW63" s="16"/>
      <c r="DRX63" s="16"/>
      <c r="DRY63" s="16"/>
      <c r="DRZ63" s="16"/>
      <c r="DSA63" s="16"/>
      <c r="DSB63" s="16"/>
      <c r="DSC63" s="16"/>
      <c r="DSD63" s="16"/>
      <c r="DSE63" s="16"/>
      <c r="DSF63" s="16"/>
      <c r="DSG63" s="16"/>
      <c r="DSH63" s="16"/>
      <c r="DSI63" s="16"/>
      <c r="DSJ63" s="16"/>
      <c r="DSK63" s="16"/>
      <c r="DSL63" s="16"/>
      <c r="DSM63" s="16"/>
      <c r="DSN63" s="16"/>
      <c r="DSO63" s="16"/>
      <c r="DSP63" s="16"/>
      <c r="DSQ63" s="16"/>
      <c r="DSR63" s="16"/>
      <c r="DSS63" s="16"/>
      <c r="DST63" s="16"/>
      <c r="DSU63" s="16"/>
      <c r="DSV63" s="16"/>
      <c r="DSW63" s="16"/>
      <c r="DSX63" s="16"/>
      <c r="DSY63" s="16"/>
      <c r="DSZ63" s="16"/>
      <c r="DTA63" s="16"/>
      <c r="DTB63" s="16"/>
      <c r="DTC63" s="16"/>
      <c r="DTD63" s="16"/>
      <c r="DTE63" s="16"/>
      <c r="DTF63" s="16"/>
      <c r="DTG63" s="16"/>
      <c r="DTH63" s="16"/>
      <c r="DTI63" s="16"/>
      <c r="DTJ63" s="16"/>
      <c r="DTK63" s="16"/>
      <c r="DTL63" s="16"/>
      <c r="DTM63" s="16"/>
      <c r="DTN63" s="16"/>
      <c r="DTO63" s="16"/>
      <c r="DTP63" s="16"/>
      <c r="DTQ63" s="16"/>
      <c r="DTR63" s="16"/>
      <c r="DTS63" s="16"/>
      <c r="DTT63" s="16"/>
      <c r="DTU63" s="16"/>
      <c r="DTV63" s="16"/>
      <c r="DTW63" s="16"/>
      <c r="DTX63" s="16"/>
      <c r="DTY63" s="16"/>
      <c r="DTZ63" s="16"/>
      <c r="DUA63" s="16"/>
      <c r="DUB63" s="16"/>
      <c r="DUC63" s="16"/>
      <c r="DUD63" s="16"/>
      <c r="DUE63" s="16"/>
      <c r="DUF63" s="16"/>
      <c r="DUG63" s="16"/>
      <c r="DUH63" s="16"/>
      <c r="DUI63" s="16"/>
      <c r="DUJ63" s="16"/>
      <c r="DUK63" s="16"/>
      <c r="DUL63" s="16"/>
      <c r="DUM63" s="16"/>
      <c r="DUN63" s="16"/>
      <c r="DUO63" s="16"/>
      <c r="DUP63" s="16"/>
      <c r="DUQ63" s="16"/>
      <c r="DUR63" s="16"/>
      <c r="DUS63" s="16"/>
      <c r="DUT63" s="16"/>
      <c r="DUU63" s="16"/>
      <c r="DUV63" s="16"/>
      <c r="DUW63" s="16"/>
      <c r="DUX63" s="16"/>
      <c r="DUY63" s="16"/>
      <c r="DUZ63" s="16"/>
      <c r="DVA63" s="16"/>
      <c r="DVB63" s="16"/>
      <c r="DVC63" s="16"/>
      <c r="DVD63" s="16"/>
      <c r="DVE63" s="16"/>
      <c r="DVF63" s="16"/>
      <c r="DVG63" s="16"/>
      <c r="DVH63" s="16"/>
      <c r="DVI63" s="16"/>
      <c r="DVJ63" s="16"/>
      <c r="DVK63" s="16"/>
      <c r="DVL63" s="16"/>
      <c r="DVM63" s="16"/>
      <c r="DVN63" s="16"/>
      <c r="DVO63" s="16"/>
      <c r="DVP63" s="16"/>
      <c r="DVQ63" s="16"/>
      <c r="DVR63" s="16"/>
      <c r="DVS63" s="16"/>
      <c r="DVT63" s="16"/>
      <c r="DVU63" s="16"/>
      <c r="DVV63" s="16"/>
      <c r="DVW63" s="16"/>
      <c r="DVX63" s="16"/>
      <c r="DVY63" s="16"/>
      <c r="DVZ63" s="16"/>
      <c r="DWA63" s="16"/>
      <c r="DWB63" s="16"/>
      <c r="DWC63" s="16"/>
      <c r="DWD63" s="16"/>
      <c r="DWE63" s="16"/>
      <c r="DWF63" s="16"/>
      <c r="DWG63" s="16"/>
      <c r="DWH63" s="16"/>
      <c r="DWI63" s="16"/>
      <c r="DWJ63" s="16"/>
      <c r="DWK63" s="16"/>
      <c r="DWL63" s="16"/>
      <c r="DWM63" s="16"/>
      <c r="DWN63" s="16"/>
      <c r="DWO63" s="16"/>
      <c r="DWP63" s="16"/>
      <c r="DWQ63" s="16"/>
      <c r="DWR63" s="16"/>
      <c r="DWS63" s="16"/>
      <c r="DWT63" s="16"/>
      <c r="DWU63" s="16"/>
      <c r="DWV63" s="16"/>
      <c r="DWW63" s="16"/>
      <c r="DWX63" s="16"/>
      <c r="DWY63" s="16"/>
      <c r="DWZ63" s="16"/>
      <c r="DXA63" s="16"/>
      <c r="DXB63" s="16"/>
      <c r="DXC63" s="16"/>
      <c r="DXD63" s="16"/>
      <c r="DXE63" s="16"/>
      <c r="DXF63" s="16"/>
      <c r="DXG63" s="16"/>
      <c r="DXH63" s="16"/>
      <c r="DXI63" s="16"/>
      <c r="DXJ63" s="16"/>
      <c r="DXK63" s="16"/>
      <c r="DXL63" s="16"/>
      <c r="DXM63" s="16"/>
      <c r="DXN63" s="16"/>
      <c r="DXO63" s="16"/>
      <c r="DXP63" s="16"/>
      <c r="DXQ63" s="16"/>
      <c r="DXR63" s="16"/>
      <c r="DXS63" s="16"/>
      <c r="DXT63" s="16"/>
      <c r="DXU63" s="16"/>
      <c r="DXV63" s="16"/>
      <c r="DXW63" s="16"/>
      <c r="DXX63" s="16"/>
      <c r="DXY63" s="16"/>
      <c r="DXZ63" s="16"/>
      <c r="DYA63" s="16"/>
      <c r="DYB63" s="16"/>
      <c r="DYC63" s="16"/>
      <c r="DYD63" s="16"/>
      <c r="DYE63" s="16"/>
      <c r="DYF63" s="16"/>
      <c r="DYG63" s="16"/>
      <c r="DYH63" s="16"/>
      <c r="DYI63" s="16"/>
      <c r="DYJ63" s="16"/>
      <c r="DYK63" s="16"/>
      <c r="DYL63" s="16"/>
      <c r="DYM63" s="16"/>
      <c r="DYN63" s="16"/>
      <c r="DYO63" s="16"/>
      <c r="DYP63" s="16"/>
      <c r="DYQ63" s="16"/>
      <c r="DYR63" s="16"/>
      <c r="DYS63" s="16"/>
      <c r="DYT63" s="16"/>
      <c r="DYU63" s="16"/>
      <c r="DYV63" s="16"/>
      <c r="DYW63" s="16"/>
      <c r="DYX63" s="16"/>
      <c r="DYY63" s="16"/>
      <c r="DYZ63" s="16"/>
      <c r="DZA63" s="16"/>
      <c r="DZB63" s="16"/>
      <c r="DZC63" s="16"/>
      <c r="DZD63" s="16"/>
      <c r="DZE63" s="16"/>
      <c r="DZF63" s="16"/>
      <c r="DZG63" s="16"/>
      <c r="DZH63" s="16"/>
      <c r="DZI63" s="16"/>
      <c r="DZJ63" s="16"/>
      <c r="DZK63" s="16"/>
      <c r="DZL63" s="16"/>
      <c r="DZM63" s="16"/>
      <c r="DZN63" s="16"/>
      <c r="DZO63" s="16"/>
      <c r="DZP63" s="16"/>
      <c r="DZQ63" s="16"/>
      <c r="DZR63" s="16"/>
      <c r="DZS63" s="16"/>
      <c r="DZT63" s="16"/>
      <c r="DZU63" s="16"/>
      <c r="DZV63" s="16"/>
      <c r="DZW63" s="16"/>
      <c r="DZX63" s="16"/>
      <c r="DZY63" s="16"/>
      <c r="DZZ63" s="16"/>
      <c r="EAA63" s="16"/>
      <c r="EAB63" s="16"/>
      <c r="EAC63" s="16"/>
      <c r="EAD63" s="16"/>
      <c r="EAE63" s="16"/>
      <c r="EAF63" s="16"/>
      <c r="EAG63" s="16"/>
      <c r="EAH63" s="16"/>
      <c r="EAI63" s="16"/>
      <c r="EAJ63" s="16"/>
      <c r="EAK63" s="16"/>
      <c r="EAL63" s="16"/>
      <c r="EAM63" s="16"/>
      <c r="EAN63" s="16"/>
      <c r="EAO63" s="16"/>
      <c r="EAP63" s="16"/>
      <c r="EAQ63" s="16"/>
      <c r="EAR63" s="16"/>
      <c r="EAS63" s="16"/>
      <c r="EAT63" s="16"/>
      <c r="EAU63" s="16"/>
      <c r="EAV63" s="16"/>
      <c r="EAW63" s="16"/>
      <c r="EAX63" s="16"/>
      <c r="EAY63" s="16"/>
      <c r="EAZ63" s="16"/>
      <c r="EBA63" s="16"/>
      <c r="EBB63" s="16"/>
      <c r="EBC63" s="16"/>
      <c r="EBD63" s="16"/>
      <c r="EBE63" s="16"/>
      <c r="EBF63" s="16"/>
      <c r="EBG63" s="16"/>
      <c r="EBH63" s="16"/>
      <c r="EBI63" s="16"/>
      <c r="EBJ63" s="16"/>
      <c r="EBK63" s="16"/>
      <c r="EBL63" s="16"/>
      <c r="EBM63" s="16"/>
      <c r="EBN63" s="16"/>
      <c r="EBO63" s="16"/>
      <c r="EBP63" s="16"/>
      <c r="EBQ63" s="16"/>
      <c r="EBR63" s="16"/>
      <c r="EBS63" s="16"/>
      <c r="EBT63" s="16"/>
      <c r="EBU63" s="16"/>
      <c r="EBV63" s="16"/>
      <c r="EBW63" s="16"/>
      <c r="EBX63" s="16"/>
      <c r="EBY63" s="16"/>
      <c r="EBZ63" s="16"/>
      <c r="ECA63" s="16"/>
      <c r="ECB63" s="16"/>
      <c r="ECC63" s="16"/>
      <c r="ECD63" s="16"/>
      <c r="ECE63" s="16"/>
      <c r="ECF63" s="16"/>
      <c r="ECG63" s="16"/>
      <c r="ECH63" s="16"/>
      <c r="ECI63" s="16"/>
      <c r="ECJ63" s="16"/>
      <c r="ECK63" s="16"/>
      <c r="ECL63" s="16"/>
      <c r="ECM63" s="16"/>
      <c r="ECN63" s="16"/>
      <c r="ECO63" s="16"/>
      <c r="ECP63" s="16"/>
      <c r="ECQ63" s="16"/>
      <c r="ECR63" s="16"/>
      <c r="ECS63" s="16"/>
      <c r="ECT63" s="16"/>
      <c r="ECU63" s="16"/>
      <c r="ECV63" s="16"/>
      <c r="ECW63" s="16"/>
      <c r="ECX63" s="16"/>
      <c r="ECY63" s="16"/>
      <c r="ECZ63" s="16"/>
      <c r="EDA63" s="16"/>
      <c r="EDB63" s="16"/>
      <c r="EDC63" s="16"/>
      <c r="EDD63" s="16"/>
      <c r="EDE63" s="16"/>
      <c r="EDF63" s="16"/>
      <c r="EDG63" s="16"/>
      <c r="EDH63" s="16"/>
      <c r="EDI63" s="16"/>
      <c r="EDJ63" s="16"/>
      <c r="EDK63" s="16"/>
      <c r="EDL63" s="16"/>
      <c r="EDM63" s="16"/>
      <c r="EDN63" s="16"/>
      <c r="EDO63" s="16"/>
      <c r="EDP63" s="16"/>
      <c r="EDQ63" s="16"/>
      <c r="EDR63" s="16"/>
      <c r="EDS63" s="16"/>
      <c r="EDT63" s="16"/>
      <c r="EDU63" s="16"/>
      <c r="EDV63" s="16"/>
      <c r="EDW63" s="16"/>
      <c r="EDX63" s="16"/>
      <c r="EDY63" s="16"/>
      <c r="EDZ63" s="16"/>
      <c r="EEA63" s="16"/>
      <c r="EEB63" s="16"/>
      <c r="EEC63" s="16"/>
      <c r="EED63" s="16"/>
      <c r="EEE63" s="16"/>
      <c r="EEF63" s="16"/>
      <c r="EEG63" s="16"/>
      <c r="EEH63" s="16"/>
      <c r="EEI63" s="16"/>
      <c r="EEJ63" s="16"/>
      <c r="EEK63" s="16"/>
      <c r="EEL63" s="16"/>
      <c r="EEM63" s="16"/>
      <c r="EEN63" s="16"/>
      <c r="EEO63" s="16"/>
      <c r="EEP63" s="16"/>
      <c r="EEQ63" s="16"/>
      <c r="EER63" s="16"/>
      <c r="EES63" s="16"/>
      <c r="EET63" s="16"/>
      <c r="EEU63" s="16"/>
      <c r="EEV63" s="16"/>
      <c r="EEW63" s="16"/>
      <c r="EEX63" s="16"/>
      <c r="EEY63" s="16"/>
      <c r="EEZ63" s="16"/>
      <c r="EFA63" s="16"/>
      <c r="EFB63" s="16"/>
      <c r="EFC63" s="16"/>
      <c r="EFD63" s="16"/>
      <c r="EFE63" s="16"/>
      <c r="EFF63" s="16"/>
      <c r="EFG63" s="16"/>
      <c r="EFH63" s="16"/>
      <c r="EFI63" s="16"/>
      <c r="EFJ63" s="16"/>
      <c r="EFK63" s="16"/>
      <c r="EFL63" s="16"/>
      <c r="EFM63" s="16"/>
      <c r="EFN63" s="16"/>
      <c r="EFO63" s="16"/>
      <c r="EFP63" s="16"/>
      <c r="EFQ63" s="16"/>
      <c r="EFR63" s="16"/>
      <c r="EFS63" s="16"/>
      <c r="EFT63" s="16"/>
      <c r="EFU63" s="16"/>
      <c r="EFV63" s="16"/>
      <c r="EFW63" s="16"/>
      <c r="EFX63" s="16"/>
      <c r="EFY63" s="16"/>
      <c r="EFZ63" s="16"/>
      <c r="EGA63" s="16"/>
      <c r="EGB63" s="16"/>
      <c r="EGC63" s="16"/>
      <c r="EGD63" s="16"/>
      <c r="EGE63" s="16"/>
      <c r="EGF63" s="16"/>
      <c r="EGG63" s="16"/>
      <c r="EGH63" s="16"/>
      <c r="EGI63" s="16"/>
      <c r="EGJ63" s="16"/>
      <c r="EGK63" s="16"/>
      <c r="EGL63" s="16"/>
      <c r="EGM63" s="16"/>
      <c r="EGN63" s="16"/>
      <c r="EGO63" s="16"/>
      <c r="EGP63" s="16"/>
      <c r="EGQ63" s="16"/>
      <c r="EGR63" s="16"/>
      <c r="EGS63" s="16"/>
      <c r="EGT63" s="16"/>
      <c r="EGU63" s="16"/>
      <c r="EGV63" s="16"/>
      <c r="EGW63" s="16"/>
      <c r="EGX63" s="16"/>
      <c r="EGY63" s="16"/>
      <c r="EGZ63" s="16"/>
      <c r="EHA63" s="16"/>
      <c r="EHB63" s="16"/>
      <c r="EHC63" s="16"/>
      <c r="EHD63" s="16"/>
      <c r="EHE63" s="16"/>
      <c r="EHF63" s="16"/>
      <c r="EHG63" s="16"/>
      <c r="EHH63" s="16"/>
      <c r="EHI63" s="16"/>
      <c r="EHJ63" s="16"/>
      <c r="EHK63" s="16"/>
      <c r="EHL63" s="16"/>
      <c r="EHM63" s="16"/>
      <c r="EHN63" s="16"/>
      <c r="EHO63" s="16"/>
      <c r="EHP63" s="16"/>
      <c r="EHQ63" s="16"/>
      <c r="EHR63" s="16"/>
      <c r="EHS63" s="16"/>
      <c r="EHT63" s="16"/>
      <c r="EHU63" s="16"/>
      <c r="EHV63" s="16"/>
      <c r="EHW63" s="16"/>
      <c r="EHX63" s="16"/>
      <c r="EHY63" s="16"/>
      <c r="EHZ63" s="16"/>
      <c r="EIA63" s="16"/>
      <c r="EIB63" s="16"/>
      <c r="EIC63" s="16"/>
      <c r="EID63" s="16"/>
      <c r="EIE63" s="16"/>
      <c r="EIF63" s="16"/>
      <c r="EIG63" s="16"/>
      <c r="EIH63" s="16"/>
      <c r="EII63" s="16"/>
      <c r="EIJ63" s="16"/>
      <c r="EIK63" s="16"/>
      <c r="EIL63" s="16"/>
      <c r="EIM63" s="16"/>
      <c r="EIN63" s="16"/>
      <c r="EIO63" s="16"/>
      <c r="EIP63" s="16"/>
      <c r="EIQ63" s="16"/>
      <c r="EIR63" s="16"/>
      <c r="EIS63" s="16"/>
      <c r="EIT63" s="16"/>
      <c r="EIU63" s="16"/>
      <c r="EIV63" s="16"/>
      <c r="EIW63" s="16"/>
      <c r="EIX63" s="16"/>
      <c r="EIY63" s="16"/>
      <c r="EIZ63" s="16"/>
      <c r="EJA63" s="16"/>
      <c r="EJB63" s="16"/>
      <c r="EJC63" s="16"/>
      <c r="EJD63" s="16"/>
      <c r="EJE63" s="16"/>
      <c r="EJF63" s="16"/>
      <c r="EJG63" s="16"/>
      <c r="EJH63" s="16"/>
      <c r="EJI63" s="16"/>
      <c r="EJJ63" s="16"/>
      <c r="EJK63" s="16"/>
      <c r="EJL63" s="16"/>
      <c r="EJM63" s="16"/>
      <c r="EJN63" s="16"/>
      <c r="EJO63" s="16"/>
      <c r="EJP63" s="16"/>
      <c r="EJQ63" s="16"/>
      <c r="EJR63" s="16"/>
      <c r="EJS63" s="16"/>
      <c r="EJT63" s="16"/>
      <c r="EJU63" s="16"/>
      <c r="EJV63" s="16"/>
      <c r="EJW63" s="16"/>
      <c r="EJX63" s="16"/>
      <c r="EJY63" s="16"/>
      <c r="EJZ63" s="16"/>
      <c r="EKA63" s="16"/>
      <c r="EKB63" s="16"/>
      <c r="EKC63" s="16"/>
      <c r="EKD63" s="16"/>
      <c r="EKE63" s="16"/>
      <c r="EKF63" s="16"/>
      <c r="EKG63" s="16"/>
      <c r="EKH63" s="16"/>
      <c r="EKI63" s="16"/>
      <c r="EKJ63" s="16"/>
      <c r="EKK63" s="16"/>
      <c r="EKL63" s="16"/>
      <c r="EKM63" s="16"/>
      <c r="EKN63" s="16"/>
      <c r="EKO63" s="16"/>
      <c r="EKP63" s="16"/>
      <c r="EKQ63" s="16"/>
      <c r="EKR63" s="16"/>
      <c r="EKS63" s="16"/>
      <c r="EKT63" s="16"/>
      <c r="EKU63" s="16"/>
      <c r="EKV63" s="16"/>
      <c r="EKW63" s="16"/>
      <c r="EKX63" s="16"/>
      <c r="EKY63" s="16"/>
      <c r="EKZ63" s="16"/>
      <c r="ELA63" s="16"/>
      <c r="ELB63" s="16"/>
      <c r="ELC63" s="16"/>
      <c r="ELD63" s="16"/>
      <c r="ELE63" s="16"/>
      <c r="ELF63" s="16"/>
      <c r="ELG63" s="16"/>
      <c r="ELH63" s="16"/>
      <c r="ELI63" s="16"/>
      <c r="ELJ63" s="16"/>
      <c r="ELK63" s="16"/>
      <c r="ELL63" s="16"/>
      <c r="ELM63" s="16"/>
      <c r="ELN63" s="16"/>
      <c r="ELO63" s="16"/>
      <c r="ELP63" s="16"/>
      <c r="ELQ63" s="16"/>
      <c r="ELR63" s="16"/>
      <c r="ELS63" s="16"/>
      <c r="ELT63" s="16"/>
      <c r="ELU63" s="16"/>
      <c r="ELV63" s="16"/>
      <c r="ELW63" s="16"/>
      <c r="ELX63" s="16"/>
      <c r="ELY63" s="16"/>
      <c r="ELZ63" s="16"/>
      <c r="EMA63" s="16"/>
      <c r="EMB63" s="16"/>
      <c r="EMC63" s="16"/>
      <c r="EMD63" s="16"/>
      <c r="EME63" s="16"/>
      <c r="EMF63" s="16"/>
      <c r="EMG63" s="16"/>
      <c r="EMH63" s="16"/>
      <c r="EMI63" s="16"/>
      <c r="EMJ63" s="16"/>
      <c r="EMK63" s="16"/>
      <c r="EML63" s="16"/>
      <c r="EMM63" s="16"/>
      <c r="EMN63" s="16"/>
      <c r="EMO63" s="16"/>
      <c r="EMP63" s="16"/>
      <c r="EMQ63" s="16"/>
      <c r="EMR63" s="16"/>
      <c r="EMS63" s="16"/>
      <c r="EMT63" s="16"/>
      <c r="EMU63" s="16"/>
      <c r="EMV63" s="16"/>
      <c r="EMW63" s="16"/>
      <c r="EMX63" s="16"/>
      <c r="EMY63" s="16"/>
      <c r="EMZ63" s="16"/>
      <c r="ENA63" s="16"/>
      <c r="ENB63" s="16"/>
      <c r="ENC63" s="16"/>
      <c r="END63" s="16"/>
      <c r="ENE63" s="16"/>
      <c r="ENF63" s="16"/>
      <c r="ENG63" s="16"/>
      <c r="ENH63" s="16"/>
      <c r="ENI63" s="16"/>
      <c r="ENJ63" s="16"/>
      <c r="ENK63" s="16"/>
      <c r="ENL63" s="16"/>
      <c r="ENM63" s="16"/>
      <c r="ENN63" s="16"/>
      <c r="ENO63" s="16"/>
      <c r="ENP63" s="16"/>
      <c r="ENQ63" s="16"/>
      <c r="ENR63" s="16"/>
      <c r="ENS63" s="16"/>
      <c r="ENT63" s="16"/>
      <c r="ENU63" s="16"/>
      <c r="ENV63" s="16"/>
      <c r="ENW63" s="16"/>
      <c r="ENX63" s="16"/>
      <c r="ENY63" s="16"/>
      <c r="ENZ63" s="16"/>
      <c r="EOA63" s="16"/>
      <c r="EOB63" s="16"/>
      <c r="EOC63" s="16"/>
      <c r="EOD63" s="16"/>
      <c r="EOE63" s="16"/>
      <c r="EOF63" s="16"/>
      <c r="EOG63" s="16"/>
      <c r="EOH63" s="16"/>
      <c r="EOI63" s="16"/>
      <c r="EOJ63" s="16"/>
      <c r="EOK63" s="16"/>
      <c r="EOL63" s="16"/>
      <c r="EOM63" s="16"/>
      <c r="EON63" s="16"/>
      <c r="EOO63" s="16"/>
      <c r="EOP63" s="16"/>
      <c r="EOQ63" s="16"/>
      <c r="EOR63" s="16"/>
      <c r="EOS63" s="16"/>
      <c r="EOT63" s="16"/>
      <c r="EOU63" s="16"/>
      <c r="EOV63" s="16"/>
      <c r="EOW63" s="16"/>
      <c r="EOX63" s="16"/>
      <c r="EOY63" s="16"/>
      <c r="EOZ63" s="16"/>
      <c r="EPA63" s="16"/>
      <c r="EPB63" s="16"/>
      <c r="EPC63" s="16"/>
      <c r="EPD63" s="16"/>
      <c r="EPE63" s="16"/>
      <c r="EPF63" s="16"/>
      <c r="EPG63" s="16"/>
      <c r="EPH63" s="16"/>
      <c r="EPI63" s="16"/>
      <c r="EPJ63" s="16"/>
      <c r="EPK63" s="16"/>
      <c r="EPL63" s="16"/>
      <c r="EPM63" s="16"/>
      <c r="EPN63" s="16"/>
      <c r="EPO63" s="16"/>
      <c r="EPP63" s="16"/>
      <c r="EPQ63" s="16"/>
      <c r="EPR63" s="16"/>
      <c r="EPS63" s="16"/>
      <c r="EPT63" s="16"/>
      <c r="EPU63" s="16"/>
      <c r="EPV63" s="16"/>
      <c r="EPW63" s="16"/>
      <c r="EPX63" s="16"/>
      <c r="EPY63" s="16"/>
      <c r="EPZ63" s="16"/>
      <c r="EQA63" s="16"/>
      <c r="EQB63" s="16"/>
      <c r="EQC63" s="16"/>
      <c r="EQD63" s="16"/>
      <c r="EQE63" s="16"/>
      <c r="EQF63" s="16"/>
      <c r="EQG63" s="16"/>
      <c r="EQH63" s="16"/>
      <c r="EQI63" s="16"/>
      <c r="EQJ63" s="16"/>
      <c r="EQK63" s="16"/>
      <c r="EQL63" s="16"/>
      <c r="EQM63" s="16"/>
      <c r="EQN63" s="16"/>
      <c r="EQO63" s="16"/>
      <c r="EQP63" s="16"/>
      <c r="EQQ63" s="16"/>
      <c r="EQR63" s="16"/>
      <c r="EQS63" s="16"/>
      <c r="EQT63" s="16"/>
      <c r="EQU63" s="16"/>
      <c r="EQV63" s="16"/>
      <c r="EQW63" s="16"/>
      <c r="EQX63" s="16"/>
      <c r="EQY63" s="16"/>
      <c r="EQZ63" s="16"/>
      <c r="ERA63" s="16"/>
      <c r="ERB63" s="16"/>
      <c r="ERC63" s="16"/>
      <c r="ERD63" s="16"/>
      <c r="ERE63" s="16"/>
      <c r="ERF63" s="16"/>
      <c r="ERG63" s="16"/>
      <c r="ERH63" s="16"/>
      <c r="ERI63" s="16"/>
      <c r="ERJ63" s="16"/>
      <c r="ERK63" s="16"/>
      <c r="ERL63" s="16"/>
      <c r="ERM63" s="16"/>
      <c r="ERN63" s="16"/>
      <c r="ERO63" s="16"/>
      <c r="ERP63" s="16"/>
      <c r="ERQ63" s="16"/>
      <c r="ERR63" s="16"/>
      <c r="ERS63" s="16"/>
      <c r="ERT63" s="16"/>
      <c r="ERU63" s="16"/>
      <c r="ERV63" s="16"/>
      <c r="ERW63" s="16"/>
      <c r="ERX63" s="16"/>
      <c r="ERY63" s="16"/>
      <c r="ERZ63" s="16"/>
      <c r="ESA63" s="16"/>
      <c r="ESB63" s="16"/>
      <c r="ESC63" s="16"/>
      <c r="ESD63" s="16"/>
      <c r="ESE63" s="16"/>
      <c r="ESF63" s="16"/>
      <c r="ESG63" s="16"/>
      <c r="ESH63" s="16"/>
      <c r="ESI63" s="16"/>
      <c r="ESJ63" s="16"/>
      <c r="ESK63" s="16"/>
      <c r="ESL63" s="16"/>
      <c r="ESM63" s="16"/>
      <c r="ESN63" s="16"/>
      <c r="ESO63" s="16"/>
      <c r="ESP63" s="16"/>
      <c r="ESQ63" s="16"/>
      <c r="ESR63" s="16"/>
      <c r="ESS63" s="16"/>
      <c r="EST63" s="16"/>
      <c r="ESU63" s="16"/>
      <c r="ESV63" s="16"/>
      <c r="ESW63" s="16"/>
      <c r="ESX63" s="16"/>
      <c r="ESY63" s="16"/>
      <c r="ESZ63" s="16"/>
      <c r="ETA63" s="16"/>
      <c r="ETB63" s="16"/>
      <c r="ETC63" s="16"/>
      <c r="ETD63" s="16"/>
      <c r="ETE63" s="16"/>
      <c r="ETF63" s="16"/>
      <c r="ETG63" s="16"/>
      <c r="ETH63" s="16"/>
      <c r="ETI63" s="16"/>
      <c r="ETJ63" s="16"/>
      <c r="ETK63" s="16"/>
      <c r="ETL63" s="16"/>
      <c r="ETM63" s="16"/>
      <c r="ETN63" s="16"/>
      <c r="ETO63" s="16"/>
      <c r="ETP63" s="16"/>
      <c r="ETQ63" s="16"/>
      <c r="ETR63" s="16"/>
      <c r="ETS63" s="16"/>
      <c r="ETT63" s="16"/>
      <c r="ETU63" s="16"/>
      <c r="ETV63" s="16"/>
      <c r="ETW63" s="16"/>
      <c r="ETX63" s="16"/>
      <c r="ETY63" s="16"/>
      <c r="ETZ63" s="16"/>
      <c r="EUA63" s="16"/>
      <c r="EUB63" s="16"/>
      <c r="EUC63" s="16"/>
      <c r="EUD63" s="16"/>
      <c r="EUE63" s="16"/>
      <c r="EUF63" s="16"/>
      <c r="EUG63" s="16"/>
      <c r="EUH63" s="16"/>
      <c r="EUI63" s="16"/>
      <c r="EUJ63" s="16"/>
      <c r="EUK63" s="16"/>
      <c r="EUL63" s="16"/>
      <c r="EUM63" s="16"/>
      <c r="EUN63" s="16"/>
      <c r="EUO63" s="16"/>
      <c r="EUP63" s="16"/>
      <c r="EUQ63" s="16"/>
      <c r="EUR63" s="16"/>
      <c r="EUS63" s="16"/>
      <c r="EUT63" s="16"/>
      <c r="EUU63" s="16"/>
      <c r="EUV63" s="16"/>
      <c r="EUW63" s="16"/>
      <c r="EUX63" s="16"/>
      <c r="EUY63" s="16"/>
      <c r="EUZ63" s="16"/>
      <c r="EVA63" s="16"/>
      <c r="EVB63" s="16"/>
      <c r="EVC63" s="16"/>
      <c r="EVD63" s="16"/>
      <c r="EVE63" s="16"/>
      <c r="EVF63" s="16"/>
      <c r="EVG63" s="16"/>
      <c r="EVH63" s="16"/>
      <c r="EVI63" s="16"/>
      <c r="EVJ63" s="16"/>
      <c r="EVK63" s="16"/>
      <c r="EVL63" s="16"/>
      <c r="EVM63" s="16"/>
      <c r="EVN63" s="16"/>
      <c r="EVO63" s="16"/>
      <c r="EVP63" s="16"/>
      <c r="EVQ63" s="16"/>
      <c r="EVR63" s="16"/>
      <c r="EVS63" s="16"/>
      <c r="EVT63" s="16"/>
      <c r="EVU63" s="16"/>
      <c r="EVV63" s="16"/>
      <c r="EVW63" s="16"/>
      <c r="EVX63" s="16"/>
      <c r="EVY63" s="16"/>
      <c r="EVZ63" s="16"/>
      <c r="EWA63" s="16"/>
      <c r="EWB63" s="16"/>
      <c r="EWC63" s="16"/>
      <c r="EWD63" s="16"/>
      <c r="EWE63" s="16"/>
      <c r="EWF63" s="16"/>
      <c r="EWG63" s="16"/>
      <c r="EWH63" s="16"/>
      <c r="EWI63" s="16"/>
      <c r="EWJ63" s="16"/>
      <c r="EWK63" s="16"/>
      <c r="EWL63" s="16"/>
      <c r="EWM63" s="16"/>
      <c r="EWN63" s="16"/>
      <c r="EWO63" s="16"/>
      <c r="EWP63" s="16"/>
      <c r="EWQ63" s="16"/>
      <c r="EWR63" s="16"/>
      <c r="EWS63" s="16"/>
      <c r="EWT63" s="16"/>
      <c r="EWU63" s="16"/>
      <c r="EWV63" s="16"/>
      <c r="EWW63" s="16"/>
      <c r="EWX63" s="16"/>
      <c r="EWY63" s="16"/>
      <c r="EWZ63" s="16"/>
      <c r="EXA63" s="16"/>
      <c r="EXB63" s="16"/>
      <c r="EXC63" s="16"/>
      <c r="EXD63" s="16"/>
      <c r="EXE63" s="16"/>
      <c r="EXF63" s="16"/>
      <c r="EXG63" s="16"/>
      <c r="EXH63" s="16"/>
      <c r="EXI63" s="16"/>
      <c r="EXJ63" s="16"/>
      <c r="EXK63" s="16"/>
      <c r="EXL63" s="16"/>
      <c r="EXM63" s="16"/>
      <c r="EXN63" s="16"/>
      <c r="EXO63" s="16"/>
      <c r="EXP63" s="16"/>
      <c r="EXQ63" s="16"/>
      <c r="EXR63" s="16"/>
      <c r="EXS63" s="16"/>
      <c r="EXT63" s="16"/>
      <c r="EXU63" s="16"/>
      <c r="EXV63" s="16"/>
      <c r="EXW63" s="16"/>
      <c r="EXX63" s="16"/>
      <c r="EXY63" s="16"/>
      <c r="EXZ63" s="16"/>
      <c r="EYA63" s="16"/>
      <c r="EYB63" s="16"/>
      <c r="EYC63" s="16"/>
      <c r="EYD63" s="16"/>
      <c r="EYE63" s="16"/>
      <c r="EYF63" s="16"/>
      <c r="EYG63" s="16"/>
      <c r="EYH63" s="16"/>
      <c r="EYI63" s="16"/>
      <c r="EYJ63" s="16"/>
      <c r="EYK63" s="16"/>
      <c r="EYL63" s="16"/>
      <c r="EYM63" s="16"/>
      <c r="EYN63" s="16"/>
      <c r="EYO63" s="16"/>
      <c r="EYP63" s="16"/>
      <c r="EYQ63" s="16"/>
      <c r="EYR63" s="16"/>
      <c r="EYS63" s="16"/>
      <c r="EYT63" s="16"/>
      <c r="EYU63" s="16"/>
      <c r="EYV63" s="16"/>
      <c r="EYW63" s="16"/>
      <c r="EYX63" s="16"/>
      <c r="EYY63" s="16"/>
      <c r="EYZ63" s="16"/>
      <c r="EZA63" s="16"/>
      <c r="EZB63" s="16"/>
      <c r="EZC63" s="16"/>
      <c r="EZD63" s="16"/>
      <c r="EZE63" s="16"/>
      <c r="EZF63" s="16"/>
      <c r="EZG63" s="16"/>
      <c r="EZH63" s="16"/>
      <c r="EZI63" s="16"/>
      <c r="EZJ63" s="16"/>
      <c r="EZK63" s="16"/>
      <c r="EZL63" s="16"/>
      <c r="EZM63" s="16"/>
      <c r="EZN63" s="16"/>
      <c r="EZO63" s="16"/>
      <c r="EZP63" s="16"/>
      <c r="EZQ63" s="16"/>
      <c r="EZR63" s="16"/>
      <c r="EZS63" s="16"/>
      <c r="EZT63" s="16"/>
      <c r="EZU63" s="16"/>
      <c r="EZV63" s="16"/>
      <c r="EZW63" s="16"/>
      <c r="EZX63" s="16"/>
      <c r="EZY63" s="16"/>
      <c r="EZZ63" s="16"/>
      <c r="FAA63" s="16"/>
      <c r="FAB63" s="16"/>
      <c r="FAC63" s="16"/>
      <c r="FAD63" s="16"/>
      <c r="FAE63" s="16"/>
      <c r="FAF63" s="16"/>
      <c r="FAG63" s="16"/>
      <c r="FAH63" s="16"/>
      <c r="FAI63" s="16"/>
      <c r="FAJ63" s="16"/>
      <c r="FAK63" s="16"/>
      <c r="FAL63" s="16"/>
      <c r="FAM63" s="16"/>
      <c r="FAN63" s="16"/>
      <c r="FAO63" s="16"/>
      <c r="FAP63" s="16"/>
      <c r="FAQ63" s="16"/>
      <c r="FAR63" s="16"/>
      <c r="FAS63" s="16"/>
      <c r="FAT63" s="16"/>
      <c r="FAU63" s="16"/>
      <c r="FAV63" s="16"/>
      <c r="FAW63" s="16"/>
      <c r="FAX63" s="16"/>
      <c r="FAY63" s="16"/>
      <c r="FAZ63" s="16"/>
      <c r="FBA63" s="16"/>
      <c r="FBB63" s="16"/>
      <c r="FBC63" s="16"/>
      <c r="FBD63" s="16"/>
      <c r="FBE63" s="16"/>
      <c r="FBF63" s="16"/>
      <c r="FBG63" s="16"/>
      <c r="FBH63" s="16"/>
      <c r="FBI63" s="16"/>
      <c r="FBJ63" s="16"/>
      <c r="FBK63" s="16"/>
      <c r="FBL63" s="16"/>
      <c r="FBM63" s="16"/>
      <c r="FBN63" s="16"/>
      <c r="FBO63" s="16"/>
      <c r="FBP63" s="16"/>
      <c r="FBQ63" s="16"/>
      <c r="FBR63" s="16"/>
      <c r="FBS63" s="16"/>
      <c r="FBT63" s="16"/>
      <c r="FBU63" s="16"/>
      <c r="FBV63" s="16"/>
      <c r="FBW63" s="16"/>
      <c r="FBX63" s="16"/>
      <c r="FBY63" s="16"/>
      <c r="FBZ63" s="16"/>
      <c r="FCA63" s="16"/>
      <c r="FCB63" s="16"/>
      <c r="FCC63" s="16"/>
      <c r="FCD63" s="16"/>
      <c r="FCE63" s="16"/>
      <c r="FCF63" s="16"/>
      <c r="FCG63" s="16"/>
      <c r="FCH63" s="16"/>
      <c r="FCI63" s="16"/>
      <c r="FCJ63" s="16"/>
      <c r="FCK63" s="16"/>
      <c r="FCL63" s="16"/>
      <c r="FCM63" s="16"/>
      <c r="FCN63" s="16"/>
      <c r="FCO63" s="16"/>
      <c r="FCP63" s="16"/>
      <c r="FCQ63" s="16"/>
      <c r="FCR63" s="16"/>
      <c r="FCS63" s="16"/>
      <c r="FCT63" s="16"/>
      <c r="FCU63" s="16"/>
      <c r="FCV63" s="16"/>
      <c r="FCW63" s="16"/>
      <c r="FCX63" s="16"/>
      <c r="FCY63" s="16"/>
      <c r="FCZ63" s="16"/>
      <c r="FDA63" s="16"/>
      <c r="FDB63" s="16"/>
      <c r="FDC63" s="16"/>
      <c r="FDD63" s="16"/>
      <c r="FDE63" s="16"/>
      <c r="FDF63" s="16"/>
      <c r="FDG63" s="16"/>
      <c r="FDH63" s="16"/>
      <c r="FDI63" s="16"/>
      <c r="FDJ63" s="16"/>
      <c r="FDK63" s="16"/>
      <c r="FDL63" s="16"/>
      <c r="FDM63" s="16"/>
      <c r="FDN63" s="16"/>
      <c r="FDO63" s="16"/>
      <c r="FDP63" s="16"/>
      <c r="FDQ63" s="16"/>
      <c r="FDR63" s="16"/>
      <c r="FDS63" s="16"/>
      <c r="FDT63" s="16"/>
      <c r="FDU63" s="16"/>
      <c r="FDV63" s="16"/>
      <c r="FDW63" s="16"/>
      <c r="FDX63" s="16"/>
      <c r="FDY63" s="16"/>
      <c r="FDZ63" s="16"/>
      <c r="FEA63" s="16"/>
      <c r="FEB63" s="16"/>
      <c r="FEC63" s="16"/>
      <c r="FED63" s="16"/>
      <c r="FEE63" s="16"/>
      <c r="FEF63" s="16"/>
      <c r="FEG63" s="16"/>
      <c r="FEH63" s="16"/>
      <c r="FEI63" s="16"/>
      <c r="FEJ63" s="16"/>
      <c r="FEK63" s="16"/>
      <c r="FEL63" s="16"/>
      <c r="FEM63" s="16"/>
      <c r="FEN63" s="16"/>
      <c r="FEO63" s="16"/>
      <c r="FEP63" s="16"/>
      <c r="FEQ63" s="16"/>
      <c r="FER63" s="16"/>
      <c r="FES63" s="16"/>
      <c r="FET63" s="16"/>
      <c r="FEU63" s="16"/>
      <c r="FEV63" s="16"/>
      <c r="FEW63" s="16"/>
      <c r="FEX63" s="16"/>
      <c r="FEY63" s="16"/>
      <c r="FEZ63" s="16"/>
      <c r="FFA63" s="16"/>
      <c r="FFB63" s="16"/>
      <c r="FFC63" s="16"/>
      <c r="FFD63" s="16"/>
      <c r="FFE63" s="16"/>
      <c r="FFF63" s="16"/>
      <c r="FFG63" s="16"/>
      <c r="FFH63" s="16"/>
      <c r="FFI63" s="16"/>
      <c r="FFJ63" s="16"/>
      <c r="FFK63" s="16"/>
      <c r="FFL63" s="16"/>
      <c r="FFM63" s="16"/>
      <c r="FFN63" s="16"/>
      <c r="FFO63" s="16"/>
      <c r="FFP63" s="16"/>
      <c r="FFQ63" s="16"/>
      <c r="FFR63" s="16"/>
      <c r="FFS63" s="16"/>
      <c r="FFT63" s="16"/>
      <c r="FFU63" s="16"/>
      <c r="FFV63" s="16"/>
      <c r="FFW63" s="16"/>
      <c r="FFX63" s="16"/>
      <c r="FFY63" s="16"/>
      <c r="FFZ63" s="16"/>
      <c r="FGA63" s="16"/>
      <c r="FGB63" s="16"/>
      <c r="FGC63" s="16"/>
      <c r="FGD63" s="16"/>
      <c r="FGE63" s="16"/>
      <c r="FGF63" s="16"/>
      <c r="FGG63" s="16"/>
      <c r="FGH63" s="16"/>
      <c r="FGI63" s="16"/>
      <c r="FGJ63" s="16"/>
      <c r="FGK63" s="16"/>
      <c r="FGL63" s="16"/>
      <c r="FGM63" s="16"/>
      <c r="FGN63" s="16"/>
      <c r="FGO63" s="16"/>
      <c r="FGP63" s="16"/>
      <c r="FGQ63" s="16"/>
      <c r="FGR63" s="16"/>
      <c r="FGS63" s="16"/>
      <c r="FGT63" s="16"/>
      <c r="FGU63" s="16"/>
      <c r="FGV63" s="16"/>
      <c r="FGW63" s="16"/>
      <c r="FGX63" s="16"/>
      <c r="FGY63" s="16"/>
      <c r="FGZ63" s="16"/>
      <c r="FHA63" s="16"/>
      <c r="FHB63" s="16"/>
      <c r="FHC63" s="16"/>
      <c r="FHD63" s="16"/>
      <c r="FHE63" s="16"/>
      <c r="FHF63" s="16"/>
      <c r="FHG63" s="16"/>
      <c r="FHH63" s="16"/>
      <c r="FHI63" s="16"/>
      <c r="FHJ63" s="16"/>
      <c r="FHK63" s="16"/>
      <c r="FHL63" s="16"/>
      <c r="FHM63" s="16"/>
      <c r="FHN63" s="16"/>
      <c r="FHO63" s="16"/>
      <c r="FHP63" s="16"/>
      <c r="FHQ63" s="16"/>
      <c r="FHR63" s="16"/>
      <c r="FHS63" s="16"/>
      <c r="FHT63" s="16"/>
      <c r="FHU63" s="16"/>
      <c r="FHV63" s="16"/>
      <c r="FHW63" s="16"/>
      <c r="FHX63" s="16"/>
      <c r="FHY63" s="16"/>
      <c r="FHZ63" s="16"/>
      <c r="FIA63" s="16"/>
      <c r="FIB63" s="16"/>
      <c r="FIC63" s="16"/>
      <c r="FID63" s="16"/>
      <c r="FIE63" s="16"/>
      <c r="FIF63" s="16"/>
      <c r="FIG63" s="16"/>
      <c r="FIH63" s="16"/>
      <c r="FII63" s="16"/>
      <c r="FIJ63" s="16"/>
      <c r="FIK63" s="16"/>
      <c r="FIL63" s="16"/>
      <c r="FIM63" s="16"/>
      <c r="FIN63" s="16"/>
      <c r="FIO63" s="16"/>
      <c r="FIP63" s="16"/>
      <c r="FIQ63" s="16"/>
      <c r="FIR63" s="16"/>
      <c r="FIS63" s="16"/>
      <c r="FIT63" s="16"/>
      <c r="FIU63" s="16"/>
      <c r="FIV63" s="16"/>
      <c r="FIW63" s="16"/>
      <c r="FIX63" s="16"/>
      <c r="FIY63" s="16"/>
      <c r="FIZ63" s="16"/>
      <c r="FJA63" s="16"/>
      <c r="FJB63" s="16"/>
      <c r="FJC63" s="16"/>
      <c r="FJD63" s="16"/>
      <c r="FJE63" s="16"/>
      <c r="FJF63" s="16"/>
      <c r="FJG63" s="16"/>
      <c r="FJH63" s="16"/>
      <c r="FJI63" s="16"/>
      <c r="FJJ63" s="16"/>
      <c r="FJK63" s="16"/>
      <c r="FJL63" s="16"/>
      <c r="FJM63" s="16"/>
      <c r="FJN63" s="16"/>
      <c r="FJO63" s="16"/>
      <c r="FJP63" s="16"/>
      <c r="FJQ63" s="16"/>
      <c r="FJR63" s="16"/>
      <c r="FJS63" s="16"/>
      <c r="FJT63" s="16"/>
      <c r="FJU63" s="16"/>
      <c r="FJV63" s="16"/>
      <c r="FJW63" s="16"/>
      <c r="FJX63" s="16"/>
      <c r="FJY63" s="16"/>
      <c r="FJZ63" s="16"/>
      <c r="FKA63" s="16"/>
      <c r="FKB63" s="16"/>
      <c r="FKC63" s="16"/>
      <c r="FKD63" s="16"/>
      <c r="FKE63" s="16"/>
      <c r="FKF63" s="16"/>
      <c r="FKG63" s="16"/>
      <c r="FKH63" s="16"/>
      <c r="FKI63" s="16"/>
      <c r="FKJ63" s="16"/>
      <c r="FKK63" s="16"/>
      <c r="FKL63" s="16"/>
      <c r="FKM63" s="16"/>
      <c r="FKN63" s="16"/>
      <c r="FKO63" s="16"/>
      <c r="FKP63" s="16"/>
      <c r="FKQ63" s="16"/>
      <c r="FKR63" s="16"/>
      <c r="FKS63" s="16"/>
      <c r="FKT63" s="16"/>
      <c r="FKU63" s="16"/>
      <c r="FKV63" s="16"/>
      <c r="FKW63" s="16"/>
      <c r="FKX63" s="16"/>
      <c r="FKY63" s="16"/>
      <c r="FKZ63" s="16"/>
      <c r="FLA63" s="16"/>
      <c r="FLB63" s="16"/>
      <c r="FLC63" s="16"/>
      <c r="FLD63" s="16"/>
      <c r="FLE63" s="16"/>
      <c r="FLF63" s="16"/>
      <c r="FLG63" s="16"/>
      <c r="FLH63" s="16"/>
      <c r="FLI63" s="16"/>
      <c r="FLJ63" s="16"/>
      <c r="FLK63" s="16"/>
      <c r="FLL63" s="16"/>
      <c r="FLM63" s="16"/>
      <c r="FLN63" s="16"/>
      <c r="FLO63" s="16"/>
      <c r="FLP63" s="16"/>
      <c r="FLQ63" s="16"/>
      <c r="FLR63" s="16"/>
      <c r="FLS63" s="16"/>
      <c r="FLT63" s="16"/>
      <c r="FLU63" s="16"/>
      <c r="FLV63" s="16"/>
      <c r="FLW63" s="16"/>
      <c r="FLX63" s="16"/>
      <c r="FLY63" s="16"/>
      <c r="FLZ63" s="16"/>
      <c r="FMA63" s="16"/>
      <c r="FMB63" s="16"/>
      <c r="FMC63" s="16"/>
      <c r="FMD63" s="16"/>
      <c r="FME63" s="16"/>
      <c r="FMF63" s="16"/>
      <c r="FMG63" s="16"/>
      <c r="FMH63" s="16"/>
      <c r="FMI63" s="16"/>
      <c r="FMJ63" s="16"/>
      <c r="FMK63" s="16"/>
      <c r="FML63" s="16"/>
      <c r="FMM63" s="16"/>
      <c r="FMN63" s="16"/>
      <c r="FMO63" s="16"/>
      <c r="FMP63" s="16"/>
      <c r="FMQ63" s="16"/>
      <c r="FMR63" s="16"/>
      <c r="FMS63" s="16"/>
      <c r="FMT63" s="16"/>
      <c r="FMU63" s="16"/>
      <c r="FMV63" s="16"/>
      <c r="FMW63" s="16"/>
      <c r="FMX63" s="16"/>
      <c r="FMY63" s="16"/>
      <c r="FMZ63" s="16"/>
      <c r="FNA63" s="16"/>
      <c r="FNB63" s="16"/>
      <c r="FNC63" s="16"/>
      <c r="FND63" s="16"/>
      <c r="FNE63" s="16"/>
      <c r="FNF63" s="16"/>
      <c r="FNG63" s="16"/>
      <c r="FNH63" s="16"/>
      <c r="FNI63" s="16"/>
      <c r="FNJ63" s="16"/>
      <c r="FNK63" s="16"/>
      <c r="FNL63" s="16"/>
      <c r="FNM63" s="16"/>
      <c r="FNN63" s="16"/>
      <c r="FNO63" s="16"/>
      <c r="FNP63" s="16"/>
      <c r="FNQ63" s="16"/>
      <c r="FNR63" s="16"/>
      <c r="FNS63" s="16"/>
      <c r="FNT63" s="16"/>
      <c r="FNU63" s="16"/>
      <c r="FNV63" s="16"/>
      <c r="FNW63" s="16"/>
      <c r="FNX63" s="16"/>
      <c r="FNY63" s="16"/>
      <c r="FNZ63" s="16"/>
      <c r="FOA63" s="16"/>
      <c r="FOB63" s="16"/>
      <c r="FOC63" s="16"/>
      <c r="FOD63" s="16"/>
      <c r="FOE63" s="16"/>
      <c r="FOF63" s="16"/>
      <c r="FOG63" s="16"/>
      <c r="FOH63" s="16"/>
      <c r="FOI63" s="16"/>
      <c r="FOJ63" s="16"/>
      <c r="FOK63" s="16"/>
      <c r="FOL63" s="16"/>
      <c r="FOM63" s="16"/>
      <c r="FON63" s="16"/>
      <c r="FOO63" s="16"/>
      <c r="FOP63" s="16"/>
      <c r="FOQ63" s="16"/>
      <c r="FOR63" s="16"/>
      <c r="FOS63" s="16"/>
      <c r="FOT63" s="16"/>
      <c r="FOU63" s="16"/>
      <c r="FOV63" s="16"/>
      <c r="FOW63" s="16"/>
      <c r="FOX63" s="16"/>
      <c r="FOY63" s="16"/>
      <c r="FOZ63" s="16"/>
      <c r="FPA63" s="16"/>
      <c r="FPB63" s="16"/>
      <c r="FPC63" s="16"/>
      <c r="FPD63" s="16"/>
      <c r="FPE63" s="16"/>
      <c r="FPF63" s="16"/>
      <c r="FPG63" s="16"/>
      <c r="FPH63" s="16"/>
      <c r="FPI63" s="16"/>
      <c r="FPJ63" s="16"/>
      <c r="FPK63" s="16"/>
      <c r="FPL63" s="16"/>
      <c r="FPM63" s="16"/>
      <c r="FPN63" s="16"/>
      <c r="FPO63" s="16"/>
      <c r="FPP63" s="16"/>
      <c r="FPQ63" s="16"/>
      <c r="FPR63" s="16"/>
      <c r="FPS63" s="16"/>
      <c r="FPT63" s="16"/>
      <c r="FPU63" s="16"/>
      <c r="FPV63" s="16"/>
      <c r="FPW63" s="16"/>
      <c r="FPX63" s="16"/>
      <c r="FPY63" s="16"/>
      <c r="FPZ63" s="16"/>
      <c r="FQA63" s="16"/>
      <c r="FQB63" s="16"/>
      <c r="FQC63" s="16"/>
      <c r="FQD63" s="16"/>
      <c r="FQE63" s="16"/>
      <c r="FQF63" s="16"/>
      <c r="FQG63" s="16"/>
      <c r="FQH63" s="16"/>
      <c r="FQI63" s="16"/>
      <c r="FQJ63" s="16"/>
      <c r="FQK63" s="16"/>
      <c r="FQL63" s="16"/>
      <c r="FQM63" s="16"/>
      <c r="FQN63" s="16"/>
      <c r="FQO63" s="16"/>
      <c r="FQP63" s="16"/>
      <c r="FQQ63" s="16"/>
      <c r="FQR63" s="16"/>
      <c r="FQS63" s="16"/>
      <c r="FQT63" s="16"/>
      <c r="FQU63" s="16"/>
      <c r="FQV63" s="16"/>
      <c r="FQW63" s="16"/>
      <c r="FQX63" s="16"/>
      <c r="FQY63" s="16"/>
      <c r="FQZ63" s="16"/>
      <c r="FRA63" s="16"/>
      <c r="FRB63" s="16"/>
      <c r="FRC63" s="16"/>
      <c r="FRD63" s="16"/>
      <c r="FRE63" s="16"/>
      <c r="FRF63" s="16"/>
      <c r="FRG63" s="16"/>
      <c r="FRH63" s="16"/>
      <c r="FRI63" s="16"/>
      <c r="FRJ63" s="16"/>
      <c r="FRK63" s="16"/>
      <c r="FRL63" s="16"/>
      <c r="FRM63" s="16"/>
      <c r="FRN63" s="16"/>
      <c r="FRO63" s="16"/>
      <c r="FRP63" s="16"/>
      <c r="FRQ63" s="16"/>
      <c r="FRR63" s="16"/>
      <c r="FRS63" s="16"/>
      <c r="FRT63" s="16"/>
      <c r="FRU63" s="16"/>
      <c r="FRV63" s="16"/>
      <c r="FRW63" s="16"/>
      <c r="FRX63" s="16"/>
      <c r="FRY63" s="16"/>
      <c r="FRZ63" s="16"/>
      <c r="FSA63" s="16"/>
      <c r="FSB63" s="16"/>
      <c r="FSC63" s="16"/>
      <c r="FSD63" s="16"/>
      <c r="FSE63" s="16"/>
      <c r="FSF63" s="16"/>
      <c r="FSG63" s="16"/>
      <c r="FSH63" s="16"/>
      <c r="FSI63" s="16"/>
      <c r="FSJ63" s="16"/>
      <c r="FSK63" s="16"/>
      <c r="FSL63" s="16"/>
      <c r="FSM63" s="16"/>
      <c r="FSN63" s="16"/>
      <c r="FSO63" s="16"/>
      <c r="FSP63" s="16"/>
      <c r="FSQ63" s="16"/>
      <c r="FSR63" s="16"/>
      <c r="FSS63" s="16"/>
      <c r="FST63" s="16"/>
      <c r="FSU63" s="16"/>
      <c r="FSV63" s="16"/>
      <c r="FSW63" s="16"/>
      <c r="FSX63" s="16"/>
      <c r="FSY63" s="16"/>
      <c r="FSZ63" s="16"/>
      <c r="FTA63" s="16"/>
      <c r="FTB63" s="16"/>
      <c r="FTC63" s="16"/>
      <c r="FTD63" s="16"/>
      <c r="FTE63" s="16"/>
      <c r="FTF63" s="16"/>
      <c r="FTG63" s="16"/>
      <c r="FTH63" s="16"/>
      <c r="FTI63" s="16"/>
      <c r="FTJ63" s="16"/>
      <c r="FTK63" s="16"/>
      <c r="FTL63" s="16"/>
      <c r="FTM63" s="16"/>
      <c r="FTN63" s="16"/>
      <c r="FTO63" s="16"/>
      <c r="FTP63" s="16"/>
      <c r="FTQ63" s="16"/>
      <c r="FTR63" s="16"/>
      <c r="FTS63" s="16"/>
      <c r="FTT63" s="16"/>
      <c r="FTU63" s="16"/>
      <c r="FTV63" s="16"/>
      <c r="FTW63" s="16"/>
      <c r="FTX63" s="16"/>
      <c r="FTY63" s="16"/>
      <c r="FTZ63" s="16"/>
      <c r="FUA63" s="16"/>
      <c r="FUB63" s="16"/>
      <c r="FUC63" s="16"/>
      <c r="FUD63" s="16"/>
      <c r="FUE63" s="16"/>
      <c r="FUF63" s="16"/>
      <c r="FUG63" s="16"/>
      <c r="FUH63" s="16"/>
      <c r="FUI63" s="16"/>
      <c r="FUJ63" s="16"/>
      <c r="FUK63" s="16"/>
      <c r="FUL63" s="16"/>
      <c r="FUM63" s="16"/>
      <c r="FUN63" s="16"/>
      <c r="FUO63" s="16"/>
      <c r="FUP63" s="16"/>
      <c r="FUQ63" s="16"/>
      <c r="FUR63" s="16"/>
      <c r="FUS63" s="16"/>
      <c r="FUT63" s="16"/>
      <c r="FUU63" s="16"/>
      <c r="FUV63" s="16"/>
      <c r="FUW63" s="16"/>
      <c r="FUX63" s="16"/>
      <c r="FUY63" s="16"/>
      <c r="FUZ63" s="16"/>
      <c r="FVA63" s="16"/>
      <c r="FVB63" s="16"/>
      <c r="FVC63" s="16"/>
      <c r="FVD63" s="16"/>
      <c r="FVE63" s="16"/>
      <c r="FVF63" s="16"/>
      <c r="FVG63" s="16"/>
      <c r="FVH63" s="16"/>
      <c r="FVI63" s="16"/>
      <c r="FVJ63" s="16"/>
      <c r="FVK63" s="16"/>
      <c r="FVL63" s="16"/>
      <c r="FVM63" s="16"/>
      <c r="FVN63" s="16"/>
      <c r="FVO63" s="16"/>
      <c r="FVP63" s="16"/>
      <c r="FVQ63" s="16"/>
      <c r="FVR63" s="16"/>
      <c r="FVS63" s="16"/>
      <c r="FVT63" s="16"/>
      <c r="FVU63" s="16"/>
      <c r="FVV63" s="16"/>
      <c r="FVW63" s="16"/>
      <c r="FVX63" s="16"/>
      <c r="FVY63" s="16"/>
      <c r="FVZ63" s="16"/>
      <c r="FWA63" s="16"/>
      <c r="FWB63" s="16"/>
      <c r="FWC63" s="16"/>
      <c r="FWD63" s="16"/>
      <c r="FWE63" s="16"/>
      <c r="FWF63" s="16"/>
      <c r="FWG63" s="16"/>
      <c r="FWH63" s="16"/>
      <c r="FWI63" s="16"/>
      <c r="FWJ63" s="16"/>
      <c r="FWK63" s="16"/>
      <c r="FWL63" s="16"/>
      <c r="FWM63" s="16"/>
      <c r="FWN63" s="16"/>
      <c r="FWO63" s="16"/>
      <c r="FWP63" s="16"/>
      <c r="FWQ63" s="16"/>
      <c r="FWR63" s="16"/>
      <c r="FWS63" s="16"/>
      <c r="FWT63" s="16"/>
      <c r="FWU63" s="16"/>
      <c r="FWV63" s="16"/>
      <c r="FWW63" s="16"/>
      <c r="FWX63" s="16"/>
      <c r="FWY63" s="16"/>
      <c r="FWZ63" s="16"/>
      <c r="FXA63" s="16"/>
      <c r="FXB63" s="16"/>
      <c r="FXC63" s="16"/>
      <c r="FXD63" s="16"/>
      <c r="FXE63" s="16"/>
      <c r="FXF63" s="16"/>
      <c r="FXG63" s="16"/>
      <c r="FXH63" s="16"/>
      <c r="FXI63" s="16"/>
      <c r="FXJ63" s="16"/>
      <c r="FXK63" s="16"/>
      <c r="FXL63" s="16"/>
      <c r="FXM63" s="16"/>
      <c r="FXN63" s="16"/>
      <c r="FXO63" s="16"/>
      <c r="FXP63" s="16"/>
      <c r="FXQ63" s="16"/>
      <c r="FXR63" s="16"/>
      <c r="FXS63" s="16"/>
      <c r="FXT63" s="16"/>
      <c r="FXU63" s="16"/>
      <c r="FXV63" s="16"/>
      <c r="FXW63" s="16"/>
      <c r="FXX63" s="16"/>
      <c r="FXY63" s="16"/>
      <c r="FXZ63" s="16"/>
      <c r="FYA63" s="16"/>
      <c r="FYB63" s="16"/>
      <c r="FYC63" s="16"/>
      <c r="FYD63" s="16"/>
      <c r="FYE63" s="16"/>
      <c r="FYF63" s="16"/>
      <c r="FYG63" s="16"/>
      <c r="FYH63" s="16"/>
      <c r="FYI63" s="16"/>
      <c r="FYJ63" s="16"/>
      <c r="FYK63" s="16"/>
      <c r="FYL63" s="16"/>
      <c r="FYM63" s="16"/>
      <c r="FYN63" s="16"/>
      <c r="FYO63" s="16"/>
      <c r="FYP63" s="16"/>
      <c r="FYQ63" s="16"/>
      <c r="FYR63" s="16"/>
      <c r="FYS63" s="16"/>
      <c r="FYT63" s="16"/>
      <c r="FYU63" s="16"/>
      <c r="FYV63" s="16"/>
      <c r="FYW63" s="16"/>
      <c r="FYX63" s="16"/>
      <c r="FYY63" s="16"/>
      <c r="FYZ63" s="16"/>
      <c r="FZA63" s="16"/>
      <c r="FZB63" s="16"/>
      <c r="FZC63" s="16"/>
      <c r="FZD63" s="16"/>
      <c r="FZE63" s="16"/>
      <c r="FZF63" s="16"/>
      <c r="FZG63" s="16"/>
      <c r="FZH63" s="16"/>
      <c r="FZI63" s="16"/>
      <c r="FZJ63" s="16"/>
      <c r="FZK63" s="16"/>
      <c r="FZL63" s="16"/>
      <c r="FZM63" s="16"/>
      <c r="FZN63" s="16"/>
      <c r="FZO63" s="16"/>
      <c r="FZP63" s="16"/>
      <c r="FZQ63" s="16"/>
      <c r="FZR63" s="16"/>
      <c r="FZS63" s="16"/>
      <c r="FZT63" s="16"/>
      <c r="FZU63" s="16"/>
      <c r="FZV63" s="16"/>
      <c r="FZW63" s="16"/>
      <c r="FZX63" s="16"/>
      <c r="FZY63" s="16"/>
      <c r="FZZ63" s="16"/>
      <c r="GAA63" s="16"/>
      <c r="GAB63" s="16"/>
      <c r="GAC63" s="16"/>
      <c r="GAD63" s="16"/>
      <c r="GAE63" s="16"/>
      <c r="GAF63" s="16"/>
      <c r="GAG63" s="16"/>
      <c r="GAH63" s="16"/>
      <c r="GAI63" s="16"/>
      <c r="GAJ63" s="16"/>
      <c r="GAK63" s="16"/>
      <c r="GAL63" s="16"/>
      <c r="GAM63" s="16"/>
      <c r="GAN63" s="16"/>
      <c r="GAO63" s="16"/>
      <c r="GAP63" s="16"/>
      <c r="GAQ63" s="16"/>
      <c r="GAR63" s="16"/>
      <c r="GAS63" s="16"/>
      <c r="GAT63" s="16"/>
      <c r="GAU63" s="16"/>
      <c r="GAV63" s="16"/>
      <c r="GAW63" s="16"/>
      <c r="GAX63" s="16"/>
      <c r="GAY63" s="16"/>
      <c r="GAZ63" s="16"/>
      <c r="GBA63" s="16"/>
      <c r="GBB63" s="16"/>
      <c r="GBC63" s="16"/>
      <c r="GBD63" s="16"/>
      <c r="GBE63" s="16"/>
      <c r="GBF63" s="16"/>
      <c r="GBG63" s="16"/>
      <c r="GBH63" s="16"/>
      <c r="GBI63" s="16"/>
      <c r="GBJ63" s="16"/>
      <c r="GBK63" s="16"/>
      <c r="GBL63" s="16"/>
      <c r="GBM63" s="16"/>
      <c r="GBN63" s="16"/>
      <c r="GBO63" s="16"/>
      <c r="GBP63" s="16"/>
      <c r="GBQ63" s="16"/>
      <c r="GBR63" s="16"/>
      <c r="GBS63" s="16"/>
      <c r="GBT63" s="16"/>
      <c r="GBU63" s="16"/>
      <c r="GBV63" s="16"/>
      <c r="GBW63" s="16"/>
      <c r="GBX63" s="16"/>
      <c r="GBY63" s="16"/>
      <c r="GBZ63" s="16"/>
      <c r="GCA63" s="16"/>
      <c r="GCB63" s="16"/>
      <c r="GCC63" s="16"/>
      <c r="GCD63" s="16"/>
      <c r="GCE63" s="16"/>
      <c r="GCF63" s="16"/>
      <c r="GCG63" s="16"/>
      <c r="GCH63" s="16"/>
      <c r="GCI63" s="16"/>
      <c r="GCJ63" s="16"/>
      <c r="GCK63" s="16"/>
      <c r="GCL63" s="16"/>
      <c r="GCM63" s="16"/>
      <c r="GCN63" s="16"/>
      <c r="GCO63" s="16"/>
      <c r="GCP63" s="16"/>
      <c r="GCQ63" s="16"/>
      <c r="GCR63" s="16"/>
      <c r="GCS63" s="16"/>
      <c r="GCT63" s="16"/>
      <c r="GCU63" s="16"/>
      <c r="GCV63" s="16"/>
      <c r="GCW63" s="16"/>
      <c r="GCX63" s="16"/>
      <c r="GCY63" s="16"/>
      <c r="GCZ63" s="16"/>
      <c r="GDA63" s="16"/>
      <c r="GDB63" s="16"/>
      <c r="GDC63" s="16"/>
      <c r="GDD63" s="16"/>
      <c r="GDE63" s="16"/>
      <c r="GDF63" s="16"/>
      <c r="GDG63" s="16"/>
      <c r="GDH63" s="16"/>
      <c r="GDI63" s="16"/>
      <c r="GDJ63" s="16"/>
      <c r="GDK63" s="16"/>
      <c r="GDL63" s="16"/>
      <c r="GDM63" s="16"/>
      <c r="GDN63" s="16"/>
      <c r="GDO63" s="16"/>
      <c r="GDP63" s="16"/>
      <c r="GDQ63" s="16"/>
      <c r="GDR63" s="16"/>
      <c r="GDS63" s="16"/>
      <c r="GDT63" s="16"/>
      <c r="GDU63" s="16"/>
      <c r="GDV63" s="16"/>
      <c r="GDW63" s="16"/>
      <c r="GDX63" s="16"/>
      <c r="GDY63" s="16"/>
      <c r="GDZ63" s="16"/>
      <c r="GEA63" s="16"/>
      <c r="GEB63" s="16"/>
      <c r="GEC63" s="16"/>
      <c r="GED63" s="16"/>
      <c r="GEE63" s="16"/>
      <c r="GEF63" s="16"/>
      <c r="GEG63" s="16"/>
      <c r="GEH63" s="16"/>
      <c r="GEI63" s="16"/>
      <c r="GEJ63" s="16"/>
      <c r="GEK63" s="16"/>
      <c r="GEL63" s="16"/>
      <c r="GEM63" s="16"/>
      <c r="GEN63" s="16"/>
      <c r="GEO63" s="16"/>
      <c r="GEP63" s="16"/>
      <c r="GEQ63" s="16"/>
      <c r="GER63" s="16"/>
      <c r="GES63" s="16"/>
      <c r="GET63" s="16"/>
      <c r="GEU63" s="16"/>
      <c r="GEV63" s="16"/>
      <c r="GEW63" s="16"/>
      <c r="GEX63" s="16"/>
      <c r="GEY63" s="16"/>
      <c r="GEZ63" s="16"/>
      <c r="GFA63" s="16"/>
      <c r="GFB63" s="16"/>
      <c r="GFC63" s="16"/>
      <c r="GFD63" s="16"/>
      <c r="GFE63" s="16"/>
      <c r="GFF63" s="16"/>
      <c r="GFG63" s="16"/>
      <c r="GFH63" s="16"/>
      <c r="GFI63" s="16"/>
      <c r="GFJ63" s="16"/>
      <c r="GFK63" s="16"/>
      <c r="GFL63" s="16"/>
      <c r="GFM63" s="16"/>
      <c r="GFN63" s="16"/>
      <c r="GFO63" s="16"/>
      <c r="GFP63" s="16"/>
      <c r="GFQ63" s="16"/>
      <c r="GFR63" s="16"/>
      <c r="GFS63" s="16"/>
      <c r="GFT63" s="16"/>
      <c r="GFU63" s="16"/>
      <c r="GFV63" s="16"/>
      <c r="GFW63" s="16"/>
      <c r="GFX63" s="16"/>
      <c r="GFY63" s="16"/>
      <c r="GFZ63" s="16"/>
      <c r="GGA63" s="16"/>
      <c r="GGB63" s="16"/>
      <c r="GGC63" s="16"/>
      <c r="GGD63" s="16"/>
      <c r="GGE63" s="16"/>
      <c r="GGF63" s="16"/>
      <c r="GGG63" s="16"/>
      <c r="GGH63" s="16"/>
      <c r="GGI63" s="16"/>
      <c r="GGJ63" s="16"/>
      <c r="GGK63" s="16"/>
      <c r="GGL63" s="16"/>
      <c r="GGM63" s="16"/>
      <c r="GGN63" s="16"/>
      <c r="GGO63" s="16"/>
      <c r="GGP63" s="16"/>
      <c r="GGQ63" s="16"/>
      <c r="GGR63" s="16"/>
      <c r="GGS63" s="16"/>
      <c r="GGT63" s="16"/>
      <c r="GGU63" s="16"/>
      <c r="GGV63" s="16"/>
      <c r="GGW63" s="16"/>
      <c r="GGX63" s="16"/>
      <c r="GGY63" s="16"/>
      <c r="GGZ63" s="16"/>
      <c r="GHA63" s="16"/>
      <c r="GHB63" s="16"/>
      <c r="GHC63" s="16"/>
      <c r="GHD63" s="16"/>
      <c r="GHE63" s="16"/>
      <c r="GHF63" s="16"/>
      <c r="GHG63" s="16"/>
      <c r="GHH63" s="16"/>
      <c r="GHI63" s="16"/>
      <c r="GHJ63" s="16"/>
      <c r="GHK63" s="16"/>
      <c r="GHL63" s="16"/>
      <c r="GHM63" s="16"/>
      <c r="GHN63" s="16"/>
      <c r="GHO63" s="16"/>
      <c r="GHP63" s="16"/>
      <c r="GHQ63" s="16"/>
      <c r="GHR63" s="16"/>
      <c r="GHS63" s="16"/>
      <c r="GHT63" s="16"/>
      <c r="GHU63" s="16"/>
      <c r="GHV63" s="16"/>
      <c r="GHW63" s="16"/>
      <c r="GHX63" s="16"/>
      <c r="GHY63" s="16"/>
      <c r="GHZ63" s="16"/>
      <c r="GIA63" s="16"/>
      <c r="GIB63" s="16"/>
      <c r="GIC63" s="16"/>
      <c r="GID63" s="16"/>
      <c r="GIE63" s="16"/>
      <c r="GIF63" s="16"/>
      <c r="GIG63" s="16"/>
      <c r="GIH63" s="16"/>
      <c r="GII63" s="16"/>
      <c r="GIJ63" s="16"/>
      <c r="GIK63" s="16"/>
      <c r="GIL63" s="16"/>
      <c r="GIM63" s="16"/>
      <c r="GIN63" s="16"/>
      <c r="GIO63" s="16"/>
      <c r="GIP63" s="16"/>
      <c r="GIQ63" s="16"/>
      <c r="GIR63" s="16"/>
      <c r="GIS63" s="16"/>
      <c r="GIT63" s="16"/>
      <c r="GIU63" s="16"/>
      <c r="GIV63" s="16"/>
      <c r="GIW63" s="16"/>
      <c r="GIX63" s="16"/>
      <c r="GIY63" s="16"/>
      <c r="GIZ63" s="16"/>
      <c r="GJA63" s="16"/>
      <c r="GJB63" s="16"/>
      <c r="GJC63" s="16"/>
      <c r="GJD63" s="16"/>
      <c r="GJE63" s="16"/>
      <c r="GJF63" s="16"/>
      <c r="GJG63" s="16"/>
      <c r="GJH63" s="16"/>
      <c r="GJI63" s="16"/>
      <c r="GJJ63" s="16"/>
      <c r="GJK63" s="16"/>
      <c r="GJL63" s="16"/>
      <c r="GJM63" s="16"/>
      <c r="GJN63" s="16"/>
      <c r="GJO63" s="16"/>
      <c r="GJP63" s="16"/>
      <c r="GJQ63" s="16"/>
      <c r="GJR63" s="16"/>
      <c r="GJS63" s="16"/>
      <c r="GJT63" s="16"/>
      <c r="GJU63" s="16"/>
      <c r="GJV63" s="16"/>
      <c r="GJW63" s="16"/>
      <c r="GJX63" s="16"/>
      <c r="GJY63" s="16"/>
      <c r="GJZ63" s="16"/>
      <c r="GKA63" s="16"/>
      <c r="GKB63" s="16"/>
      <c r="GKC63" s="16"/>
      <c r="GKD63" s="16"/>
      <c r="GKE63" s="16"/>
      <c r="GKF63" s="16"/>
      <c r="GKG63" s="16"/>
      <c r="GKH63" s="16"/>
      <c r="GKI63" s="16"/>
      <c r="GKJ63" s="16"/>
      <c r="GKK63" s="16"/>
      <c r="GKL63" s="16"/>
      <c r="GKM63" s="16"/>
      <c r="GKN63" s="16"/>
      <c r="GKO63" s="16"/>
      <c r="GKP63" s="16"/>
      <c r="GKQ63" s="16"/>
      <c r="GKR63" s="16"/>
      <c r="GKS63" s="16"/>
      <c r="GKT63" s="16"/>
      <c r="GKU63" s="16"/>
      <c r="GKV63" s="16"/>
      <c r="GKW63" s="16"/>
      <c r="GKX63" s="16"/>
      <c r="GKY63" s="16"/>
      <c r="GKZ63" s="16"/>
      <c r="GLA63" s="16"/>
      <c r="GLB63" s="16"/>
      <c r="GLC63" s="16"/>
      <c r="GLD63" s="16"/>
      <c r="GLE63" s="16"/>
      <c r="GLF63" s="16"/>
      <c r="GLG63" s="16"/>
      <c r="GLH63" s="16"/>
      <c r="GLI63" s="16"/>
      <c r="GLJ63" s="16"/>
      <c r="GLK63" s="16"/>
      <c r="GLL63" s="16"/>
      <c r="GLM63" s="16"/>
      <c r="GLN63" s="16"/>
      <c r="GLO63" s="16"/>
      <c r="GLP63" s="16"/>
      <c r="GLQ63" s="16"/>
      <c r="GLR63" s="16"/>
      <c r="GLS63" s="16"/>
      <c r="GLT63" s="16"/>
      <c r="GLU63" s="16"/>
      <c r="GLV63" s="16"/>
      <c r="GLW63" s="16"/>
      <c r="GLX63" s="16"/>
      <c r="GLY63" s="16"/>
      <c r="GLZ63" s="16"/>
      <c r="GMA63" s="16"/>
      <c r="GMB63" s="16"/>
      <c r="GMC63" s="16"/>
      <c r="GMD63" s="16"/>
      <c r="GME63" s="16"/>
      <c r="GMF63" s="16"/>
      <c r="GMG63" s="16"/>
      <c r="GMH63" s="16"/>
      <c r="GMI63" s="16"/>
      <c r="GMJ63" s="16"/>
      <c r="GMK63" s="16"/>
      <c r="GML63" s="16"/>
      <c r="GMM63" s="16"/>
      <c r="GMN63" s="16"/>
      <c r="GMO63" s="16"/>
      <c r="GMP63" s="16"/>
      <c r="GMQ63" s="16"/>
      <c r="GMR63" s="16"/>
      <c r="GMS63" s="16"/>
      <c r="GMT63" s="16"/>
      <c r="GMU63" s="16"/>
      <c r="GMV63" s="16"/>
      <c r="GMW63" s="16"/>
      <c r="GMX63" s="16"/>
      <c r="GMY63" s="16"/>
      <c r="GMZ63" s="16"/>
      <c r="GNA63" s="16"/>
      <c r="GNB63" s="16"/>
      <c r="GNC63" s="16"/>
      <c r="GND63" s="16"/>
      <c r="GNE63" s="16"/>
      <c r="GNF63" s="16"/>
      <c r="GNG63" s="16"/>
      <c r="GNH63" s="16"/>
      <c r="GNI63" s="16"/>
      <c r="GNJ63" s="16"/>
      <c r="GNK63" s="16"/>
      <c r="GNL63" s="16"/>
      <c r="GNM63" s="16"/>
      <c r="GNN63" s="16"/>
      <c r="GNO63" s="16"/>
      <c r="GNP63" s="16"/>
      <c r="GNQ63" s="16"/>
      <c r="GNR63" s="16"/>
      <c r="GNS63" s="16"/>
      <c r="GNT63" s="16"/>
      <c r="GNU63" s="16"/>
      <c r="GNV63" s="16"/>
      <c r="GNW63" s="16"/>
      <c r="GNX63" s="16"/>
      <c r="GNY63" s="16"/>
      <c r="GNZ63" s="16"/>
      <c r="GOA63" s="16"/>
      <c r="GOB63" s="16"/>
      <c r="GOC63" s="16"/>
      <c r="GOD63" s="16"/>
      <c r="GOE63" s="16"/>
      <c r="GOF63" s="16"/>
      <c r="GOG63" s="16"/>
      <c r="GOH63" s="16"/>
      <c r="GOI63" s="16"/>
      <c r="GOJ63" s="16"/>
      <c r="GOK63" s="16"/>
      <c r="GOL63" s="16"/>
      <c r="GOM63" s="16"/>
      <c r="GON63" s="16"/>
      <c r="GOO63" s="16"/>
      <c r="GOP63" s="16"/>
      <c r="GOQ63" s="16"/>
      <c r="GOR63" s="16"/>
      <c r="GOS63" s="16"/>
      <c r="GOT63" s="16"/>
      <c r="GOU63" s="16"/>
      <c r="GOV63" s="16"/>
      <c r="GOW63" s="16"/>
      <c r="GOX63" s="16"/>
      <c r="GOY63" s="16"/>
      <c r="GOZ63" s="16"/>
      <c r="GPA63" s="16"/>
      <c r="GPB63" s="16"/>
      <c r="GPC63" s="16"/>
      <c r="GPD63" s="16"/>
      <c r="GPE63" s="16"/>
      <c r="GPF63" s="16"/>
      <c r="GPG63" s="16"/>
      <c r="GPH63" s="16"/>
      <c r="GPI63" s="16"/>
      <c r="GPJ63" s="16"/>
      <c r="GPK63" s="16"/>
      <c r="GPL63" s="16"/>
      <c r="GPM63" s="16"/>
      <c r="GPN63" s="16"/>
      <c r="GPO63" s="16"/>
      <c r="GPP63" s="16"/>
      <c r="GPQ63" s="16"/>
      <c r="GPR63" s="16"/>
      <c r="GPS63" s="16"/>
      <c r="GPT63" s="16"/>
      <c r="GPU63" s="16"/>
      <c r="GPV63" s="16"/>
      <c r="GPW63" s="16"/>
      <c r="GPX63" s="16"/>
      <c r="GPY63" s="16"/>
      <c r="GPZ63" s="16"/>
      <c r="GQA63" s="16"/>
      <c r="GQB63" s="16"/>
      <c r="GQC63" s="16"/>
      <c r="GQD63" s="16"/>
      <c r="GQE63" s="16"/>
      <c r="GQF63" s="16"/>
      <c r="GQG63" s="16"/>
      <c r="GQH63" s="16"/>
      <c r="GQI63" s="16"/>
      <c r="GQJ63" s="16"/>
      <c r="GQK63" s="16"/>
      <c r="GQL63" s="16"/>
      <c r="GQM63" s="16"/>
      <c r="GQN63" s="16"/>
      <c r="GQO63" s="16"/>
      <c r="GQP63" s="16"/>
      <c r="GQQ63" s="16"/>
      <c r="GQR63" s="16"/>
      <c r="GQS63" s="16"/>
      <c r="GQT63" s="16"/>
      <c r="GQU63" s="16"/>
      <c r="GQV63" s="16"/>
      <c r="GQW63" s="16"/>
      <c r="GQX63" s="16"/>
      <c r="GQY63" s="16"/>
      <c r="GQZ63" s="16"/>
      <c r="GRA63" s="16"/>
      <c r="GRB63" s="16"/>
      <c r="GRC63" s="16"/>
      <c r="GRD63" s="16"/>
      <c r="GRE63" s="16"/>
      <c r="GRF63" s="16"/>
      <c r="GRG63" s="16"/>
      <c r="GRH63" s="16"/>
      <c r="GRI63" s="16"/>
      <c r="GRJ63" s="16"/>
      <c r="GRK63" s="16"/>
      <c r="GRL63" s="16"/>
      <c r="GRM63" s="16"/>
      <c r="GRN63" s="16"/>
      <c r="GRO63" s="16"/>
      <c r="GRP63" s="16"/>
      <c r="GRQ63" s="16"/>
      <c r="GRR63" s="16"/>
      <c r="GRS63" s="16"/>
      <c r="GRT63" s="16"/>
      <c r="GRU63" s="16"/>
      <c r="GRV63" s="16"/>
      <c r="GRW63" s="16"/>
      <c r="GRX63" s="16"/>
      <c r="GRY63" s="16"/>
      <c r="GRZ63" s="16"/>
      <c r="GSA63" s="16"/>
      <c r="GSB63" s="16"/>
      <c r="GSC63" s="16"/>
      <c r="GSD63" s="16"/>
      <c r="GSE63" s="16"/>
      <c r="GSF63" s="16"/>
      <c r="GSG63" s="16"/>
      <c r="GSH63" s="16"/>
      <c r="GSI63" s="16"/>
      <c r="GSJ63" s="16"/>
      <c r="GSK63" s="16"/>
      <c r="GSL63" s="16"/>
      <c r="GSM63" s="16"/>
      <c r="GSN63" s="16"/>
      <c r="GSO63" s="16"/>
      <c r="GSP63" s="16"/>
      <c r="GSQ63" s="16"/>
      <c r="GSR63" s="16"/>
      <c r="GSS63" s="16"/>
      <c r="GST63" s="16"/>
      <c r="GSU63" s="16"/>
      <c r="GSV63" s="16"/>
      <c r="GSW63" s="16"/>
      <c r="GSX63" s="16"/>
      <c r="GSY63" s="16"/>
      <c r="GSZ63" s="16"/>
      <c r="GTA63" s="16"/>
      <c r="GTB63" s="16"/>
      <c r="GTC63" s="16"/>
      <c r="GTD63" s="16"/>
      <c r="GTE63" s="16"/>
      <c r="GTF63" s="16"/>
      <c r="GTG63" s="16"/>
      <c r="GTH63" s="16"/>
      <c r="GTI63" s="16"/>
      <c r="GTJ63" s="16"/>
      <c r="GTK63" s="16"/>
      <c r="GTL63" s="16"/>
      <c r="GTM63" s="16"/>
      <c r="GTN63" s="16"/>
      <c r="GTO63" s="16"/>
      <c r="GTP63" s="16"/>
      <c r="GTQ63" s="16"/>
      <c r="GTR63" s="16"/>
      <c r="GTS63" s="16"/>
      <c r="GTT63" s="16"/>
      <c r="GTU63" s="16"/>
      <c r="GTV63" s="16"/>
      <c r="GTW63" s="16"/>
      <c r="GTX63" s="16"/>
      <c r="GTY63" s="16"/>
      <c r="GTZ63" s="16"/>
      <c r="GUA63" s="16"/>
      <c r="GUB63" s="16"/>
      <c r="GUC63" s="16"/>
      <c r="GUD63" s="16"/>
      <c r="GUE63" s="16"/>
      <c r="GUF63" s="16"/>
      <c r="GUG63" s="16"/>
      <c r="GUH63" s="16"/>
      <c r="GUI63" s="16"/>
      <c r="GUJ63" s="16"/>
      <c r="GUK63" s="16"/>
      <c r="GUL63" s="16"/>
      <c r="GUM63" s="16"/>
      <c r="GUN63" s="16"/>
      <c r="GUO63" s="16"/>
      <c r="GUP63" s="16"/>
      <c r="GUQ63" s="16"/>
      <c r="GUR63" s="16"/>
      <c r="GUS63" s="16"/>
      <c r="GUT63" s="16"/>
      <c r="GUU63" s="16"/>
      <c r="GUV63" s="16"/>
      <c r="GUW63" s="16"/>
      <c r="GUX63" s="16"/>
      <c r="GUY63" s="16"/>
      <c r="GUZ63" s="16"/>
      <c r="GVA63" s="16"/>
      <c r="GVB63" s="16"/>
      <c r="GVC63" s="16"/>
      <c r="GVD63" s="16"/>
      <c r="GVE63" s="16"/>
      <c r="GVF63" s="16"/>
      <c r="GVG63" s="16"/>
      <c r="GVH63" s="16"/>
      <c r="GVI63" s="16"/>
      <c r="GVJ63" s="16"/>
      <c r="GVK63" s="16"/>
      <c r="GVL63" s="16"/>
      <c r="GVM63" s="16"/>
      <c r="GVN63" s="16"/>
      <c r="GVO63" s="16"/>
      <c r="GVP63" s="16"/>
      <c r="GVQ63" s="16"/>
      <c r="GVR63" s="16"/>
      <c r="GVS63" s="16"/>
      <c r="GVT63" s="16"/>
      <c r="GVU63" s="16"/>
      <c r="GVV63" s="16"/>
      <c r="GVW63" s="16"/>
      <c r="GVX63" s="16"/>
      <c r="GVY63" s="16"/>
      <c r="GVZ63" s="16"/>
      <c r="GWA63" s="16"/>
      <c r="GWB63" s="16"/>
      <c r="GWC63" s="16"/>
      <c r="GWD63" s="16"/>
      <c r="GWE63" s="16"/>
      <c r="GWF63" s="16"/>
      <c r="GWG63" s="16"/>
      <c r="GWH63" s="16"/>
      <c r="GWI63" s="16"/>
      <c r="GWJ63" s="16"/>
      <c r="GWK63" s="16"/>
      <c r="GWL63" s="16"/>
      <c r="GWM63" s="16"/>
      <c r="GWN63" s="16"/>
      <c r="GWO63" s="16"/>
      <c r="GWP63" s="16"/>
      <c r="GWQ63" s="16"/>
      <c r="GWR63" s="16"/>
      <c r="GWS63" s="16"/>
      <c r="GWT63" s="16"/>
      <c r="GWU63" s="16"/>
      <c r="GWV63" s="16"/>
      <c r="GWW63" s="16"/>
      <c r="GWX63" s="16"/>
      <c r="GWY63" s="16"/>
      <c r="GWZ63" s="16"/>
      <c r="GXA63" s="16"/>
      <c r="GXB63" s="16"/>
      <c r="GXC63" s="16"/>
      <c r="GXD63" s="16"/>
      <c r="GXE63" s="16"/>
      <c r="GXF63" s="16"/>
      <c r="GXG63" s="16"/>
      <c r="GXH63" s="16"/>
      <c r="GXI63" s="16"/>
      <c r="GXJ63" s="16"/>
      <c r="GXK63" s="16"/>
      <c r="GXL63" s="16"/>
      <c r="GXM63" s="16"/>
      <c r="GXN63" s="16"/>
      <c r="GXO63" s="16"/>
      <c r="GXP63" s="16"/>
      <c r="GXQ63" s="16"/>
      <c r="GXR63" s="16"/>
      <c r="GXS63" s="16"/>
      <c r="GXT63" s="16"/>
      <c r="GXU63" s="16"/>
      <c r="GXV63" s="16"/>
      <c r="GXW63" s="16"/>
      <c r="GXX63" s="16"/>
      <c r="GXY63" s="16"/>
      <c r="GXZ63" s="16"/>
      <c r="GYA63" s="16"/>
      <c r="GYB63" s="16"/>
      <c r="GYC63" s="16"/>
      <c r="GYD63" s="16"/>
      <c r="GYE63" s="16"/>
      <c r="GYF63" s="16"/>
      <c r="GYG63" s="16"/>
      <c r="GYH63" s="16"/>
      <c r="GYI63" s="16"/>
      <c r="GYJ63" s="16"/>
      <c r="GYK63" s="16"/>
      <c r="GYL63" s="16"/>
      <c r="GYM63" s="16"/>
      <c r="GYN63" s="16"/>
      <c r="GYO63" s="16"/>
      <c r="GYP63" s="16"/>
      <c r="GYQ63" s="16"/>
      <c r="GYR63" s="16"/>
      <c r="GYS63" s="16"/>
      <c r="GYT63" s="16"/>
      <c r="GYU63" s="16"/>
      <c r="GYV63" s="16"/>
      <c r="GYW63" s="16"/>
      <c r="GYX63" s="16"/>
      <c r="GYY63" s="16"/>
      <c r="GYZ63" s="16"/>
      <c r="GZA63" s="16"/>
      <c r="GZB63" s="16"/>
      <c r="GZC63" s="16"/>
      <c r="GZD63" s="16"/>
      <c r="GZE63" s="16"/>
      <c r="GZF63" s="16"/>
      <c r="GZG63" s="16"/>
      <c r="GZH63" s="16"/>
      <c r="GZI63" s="16"/>
      <c r="GZJ63" s="16"/>
      <c r="GZK63" s="16"/>
      <c r="GZL63" s="16"/>
      <c r="GZM63" s="16"/>
      <c r="GZN63" s="16"/>
      <c r="GZO63" s="16"/>
      <c r="GZP63" s="16"/>
      <c r="GZQ63" s="16"/>
      <c r="GZR63" s="16"/>
      <c r="GZS63" s="16"/>
      <c r="GZT63" s="16"/>
      <c r="GZU63" s="16"/>
      <c r="GZV63" s="16"/>
      <c r="GZW63" s="16"/>
      <c r="GZX63" s="16"/>
      <c r="GZY63" s="16"/>
      <c r="GZZ63" s="16"/>
      <c r="HAA63" s="16"/>
      <c r="HAB63" s="16"/>
      <c r="HAC63" s="16"/>
      <c r="HAD63" s="16"/>
      <c r="HAE63" s="16"/>
      <c r="HAF63" s="16"/>
      <c r="HAG63" s="16"/>
      <c r="HAH63" s="16"/>
      <c r="HAI63" s="16"/>
      <c r="HAJ63" s="16"/>
      <c r="HAK63" s="16"/>
      <c r="HAL63" s="16"/>
      <c r="HAM63" s="16"/>
      <c r="HAN63" s="16"/>
      <c r="HAO63" s="16"/>
      <c r="HAP63" s="16"/>
      <c r="HAQ63" s="16"/>
      <c r="HAR63" s="16"/>
      <c r="HAS63" s="16"/>
      <c r="HAT63" s="16"/>
      <c r="HAU63" s="16"/>
      <c r="HAV63" s="16"/>
      <c r="HAW63" s="16"/>
      <c r="HAX63" s="16"/>
      <c r="HAY63" s="16"/>
      <c r="HAZ63" s="16"/>
      <c r="HBA63" s="16"/>
      <c r="HBB63" s="16"/>
      <c r="HBC63" s="16"/>
      <c r="HBD63" s="16"/>
      <c r="HBE63" s="16"/>
      <c r="HBF63" s="16"/>
      <c r="HBG63" s="16"/>
      <c r="HBH63" s="16"/>
      <c r="HBI63" s="16"/>
      <c r="HBJ63" s="16"/>
      <c r="HBK63" s="16"/>
      <c r="HBL63" s="16"/>
      <c r="HBM63" s="16"/>
      <c r="HBN63" s="16"/>
      <c r="HBO63" s="16"/>
      <c r="HBP63" s="16"/>
      <c r="HBQ63" s="16"/>
      <c r="HBR63" s="16"/>
      <c r="HBS63" s="16"/>
      <c r="HBT63" s="16"/>
      <c r="HBU63" s="16"/>
      <c r="HBV63" s="16"/>
      <c r="HBW63" s="16"/>
      <c r="HBX63" s="16"/>
      <c r="HBY63" s="16"/>
      <c r="HBZ63" s="16"/>
      <c r="HCA63" s="16"/>
      <c r="HCB63" s="16"/>
      <c r="HCC63" s="16"/>
      <c r="HCD63" s="16"/>
      <c r="HCE63" s="16"/>
      <c r="HCF63" s="16"/>
      <c r="HCG63" s="16"/>
      <c r="HCH63" s="16"/>
      <c r="HCI63" s="16"/>
      <c r="HCJ63" s="16"/>
      <c r="HCK63" s="16"/>
      <c r="HCL63" s="16"/>
      <c r="HCM63" s="16"/>
      <c r="HCN63" s="16"/>
      <c r="HCO63" s="16"/>
      <c r="HCP63" s="16"/>
      <c r="HCQ63" s="16"/>
      <c r="HCR63" s="16"/>
      <c r="HCS63" s="16"/>
      <c r="HCT63" s="16"/>
      <c r="HCU63" s="16"/>
      <c r="HCV63" s="16"/>
      <c r="HCW63" s="16"/>
      <c r="HCX63" s="16"/>
      <c r="HCY63" s="16"/>
      <c r="HCZ63" s="16"/>
      <c r="HDA63" s="16"/>
      <c r="HDB63" s="16"/>
      <c r="HDC63" s="16"/>
      <c r="HDD63" s="16"/>
      <c r="HDE63" s="16"/>
      <c r="HDF63" s="16"/>
      <c r="HDG63" s="16"/>
      <c r="HDH63" s="16"/>
      <c r="HDI63" s="16"/>
      <c r="HDJ63" s="16"/>
      <c r="HDK63" s="16"/>
      <c r="HDL63" s="16"/>
      <c r="HDM63" s="16"/>
      <c r="HDN63" s="16"/>
      <c r="HDO63" s="16"/>
      <c r="HDP63" s="16"/>
      <c r="HDQ63" s="16"/>
      <c r="HDR63" s="16"/>
      <c r="HDS63" s="16"/>
      <c r="HDT63" s="16"/>
      <c r="HDU63" s="16"/>
      <c r="HDV63" s="16"/>
      <c r="HDW63" s="16"/>
      <c r="HDX63" s="16"/>
      <c r="HDY63" s="16"/>
      <c r="HDZ63" s="16"/>
      <c r="HEA63" s="16"/>
      <c r="HEB63" s="16"/>
      <c r="HEC63" s="16"/>
      <c r="HED63" s="16"/>
      <c r="HEE63" s="16"/>
      <c r="HEF63" s="16"/>
      <c r="HEG63" s="16"/>
      <c r="HEH63" s="16"/>
      <c r="HEI63" s="16"/>
      <c r="HEJ63" s="16"/>
      <c r="HEK63" s="16"/>
      <c r="HEL63" s="16"/>
      <c r="HEM63" s="16"/>
      <c r="HEN63" s="16"/>
      <c r="HEO63" s="16"/>
      <c r="HEP63" s="16"/>
      <c r="HEQ63" s="16"/>
      <c r="HER63" s="16"/>
      <c r="HES63" s="16"/>
      <c r="HET63" s="16"/>
      <c r="HEU63" s="16"/>
      <c r="HEV63" s="16"/>
      <c r="HEW63" s="16"/>
      <c r="HEX63" s="16"/>
      <c r="HEY63" s="16"/>
      <c r="HEZ63" s="16"/>
      <c r="HFA63" s="16"/>
      <c r="HFB63" s="16"/>
      <c r="HFC63" s="16"/>
      <c r="HFD63" s="16"/>
      <c r="HFE63" s="16"/>
      <c r="HFF63" s="16"/>
      <c r="HFG63" s="16"/>
      <c r="HFH63" s="16"/>
      <c r="HFI63" s="16"/>
      <c r="HFJ63" s="16"/>
      <c r="HFK63" s="16"/>
      <c r="HFL63" s="16"/>
      <c r="HFM63" s="16"/>
      <c r="HFN63" s="16"/>
      <c r="HFO63" s="16"/>
      <c r="HFP63" s="16"/>
      <c r="HFQ63" s="16"/>
      <c r="HFR63" s="16"/>
      <c r="HFS63" s="16"/>
      <c r="HFT63" s="16"/>
      <c r="HFU63" s="16"/>
      <c r="HFV63" s="16"/>
      <c r="HFW63" s="16"/>
      <c r="HFX63" s="16"/>
      <c r="HFY63" s="16"/>
      <c r="HFZ63" s="16"/>
      <c r="HGA63" s="16"/>
      <c r="HGB63" s="16"/>
      <c r="HGC63" s="16"/>
      <c r="HGD63" s="16"/>
      <c r="HGE63" s="16"/>
      <c r="HGF63" s="16"/>
      <c r="HGG63" s="16"/>
      <c r="HGH63" s="16"/>
      <c r="HGI63" s="16"/>
      <c r="HGJ63" s="16"/>
      <c r="HGK63" s="16"/>
      <c r="HGL63" s="16"/>
      <c r="HGM63" s="16"/>
      <c r="HGN63" s="16"/>
      <c r="HGO63" s="16"/>
      <c r="HGP63" s="16"/>
      <c r="HGQ63" s="16"/>
      <c r="HGR63" s="16"/>
      <c r="HGS63" s="16"/>
      <c r="HGT63" s="16"/>
      <c r="HGU63" s="16"/>
      <c r="HGV63" s="16"/>
      <c r="HGW63" s="16"/>
      <c r="HGX63" s="16"/>
      <c r="HGY63" s="16"/>
      <c r="HGZ63" s="16"/>
      <c r="HHA63" s="16"/>
      <c r="HHB63" s="16"/>
      <c r="HHC63" s="16"/>
      <c r="HHD63" s="16"/>
      <c r="HHE63" s="16"/>
      <c r="HHF63" s="16"/>
      <c r="HHG63" s="16"/>
      <c r="HHH63" s="16"/>
      <c r="HHI63" s="16"/>
      <c r="HHJ63" s="16"/>
      <c r="HHK63" s="16"/>
      <c r="HHL63" s="16"/>
      <c r="HHM63" s="16"/>
      <c r="HHN63" s="16"/>
      <c r="HHO63" s="16"/>
      <c r="HHP63" s="16"/>
      <c r="HHQ63" s="16"/>
      <c r="HHR63" s="16"/>
      <c r="HHS63" s="16"/>
      <c r="HHT63" s="16"/>
      <c r="HHU63" s="16"/>
      <c r="HHV63" s="16"/>
      <c r="HHW63" s="16"/>
      <c r="HHX63" s="16"/>
      <c r="HHY63" s="16"/>
      <c r="HHZ63" s="16"/>
      <c r="HIA63" s="16"/>
      <c r="HIB63" s="16"/>
      <c r="HIC63" s="16"/>
      <c r="HID63" s="16"/>
      <c r="HIE63" s="16"/>
      <c r="HIF63" s="16"/>
      <c r="HIG63" s="16"/>
      <c r="HIH63" s="16"/>
      <c r="HII63" s="16"/>
      <c r="HIJ63" s="16"/>
      <c r="HIK63" s="16"/>
      <c r="HIL63" s="16"/>
      <c r="HIM63" s="16"/>
      <c r="HIN63" s="16"/>
      <c r="HIO63" s="16"/>
      <c r="HIP63" s="16"/>
      <c r="HIQ63" s="16"/>
      <c r="HIR63" s="16"/>
      <c r="HIS63" s="16"/>
      <c r="HIT63" s="16"/>
      <c r="HIU63" s="16"/>
      <c r="HIV63" s="16"/>
      <c r="HIW63" s="16"/>
      <c r="HIX63" s="16"/>
      <c r="HIY63" s="16"/>
      <c r="HIZ63" s="16"/>
      <c r="HJA63" s="16"/>
      <c r="HJB63" s="16"/>
      <c r="HJC63" s="16"/>
      <c r="HJD63" s="16"/>
      <c r="HJE63" s="16"/>
      <c r="HJF63" s="16"/>
      <c r="HJG63" s="16"/>
      <c r="HJH63" s="16"/>
      <c r="HJI63" s="16"/>
      <c r="HJJ63" s="16"/>
      <c r="HJK63" s="16"/>
      <c r="HJL63" s="16"/>
      <c r="HJM63" s="16"/>
      <c r="HJN63" s="16"/>
      <c r="HJO63" s="16"/>
      <c r="HJP63" s="16"/>
      <c r="HJQ63" s="16"/>
      <c r="HJR63" s="16"/>
      <c r="HJS63" s="16"/>
      <c r="HJT63" s="16"/>
      <c r="HJU63" s="16"/>
      <c r="HJV63" s="16"/>
      <c r="HJW63" s="16"/>
      <c r="HJX63" s="16"/>
      <c r="HJY63" s="16"/>
      <c r="HJZ63" s="16"/>
      <c r="HKA63" s="16"/>
      <c r="HKB63" s="16"/>
      <c r="HKC63" s="16"/>
      <c r="HKD63" s="16"/>
      <c r="HKE63" s="16"/>
      <c r="HKF63" s="16"/>
      <c r="HKG63" s="16"/>
      <c r="HKH63" s="16"/>
      <c r="HKI63" s="16"/>
      <c r="HKJ63" s="16"/>
      <c r="HKK63" s="16"/>
      <c r="HKL63" s="16"/>
      <c r="HKM63" s="16"/>
      <c r="HKN63" s="16"/>
      <c r="HKO63" s="16"/>
      <c r="HKP63" s="16"/>
      <c r="HKQ63" s="16"/>
      <c r="HKR63" s="16"/>
      <c r="HKS63" s="16"/>
      <c r="HKT63" s="16"/>
      <c r="HKU63" s="16"/>
      <c r="HKV63" s="16"/>
      <c r="HKW63" s="16"/>
      <c r="HKX63" s="16"/>
      <c r="HKY63" s="16"/>
      <c r="HKZ63" s="16"/>
      <c r="HLA63" s="16"/>
      <c r="HLB63" s="16"/>
      <c r="HLC63" s="16"/>
      <c r="HLD63" s="16"/>
      <c r="HLE63" s="16"/>
      <c r="HLF63" s="16"/>
      <c r="HLG63" s="16"/>
      <c r="HLH63" s="16"/>
      <c r="HLI63" s="16"/>
      <c r="HLJ63" s="16"/>
      <c r="HLK63" s="16"/>
      <c r="HLL63" s="16"/>
      <c r="HLM63" s="16"/>
      <c r="HLN63" s="16"/>
      <c r="HLO63" s="16"/>
      <c r="HLP63" s="16"/>
      <c r="HLQ63" s="16"/>
      <c r="HLR63" s="16"/>
      <c r="HLS63" s="16"/>
      <c r="HLT63" s="16"/>
      <c r="HLU63" s="16"/>
      <c r="HLV63" s="16"/>
      <c r="HLW63" s="16"/>
      <c r="HLX63" s="16"/>
      <c r="HLY63" s="16"/>
      <c r="HLZ63" s="16"/>
      <c r="HMA63" s="16"/>
      <c r="HMB63" s="16"/>
      <c r="HMC63" s="16"/>
      <c r="HMD63" s="16"/>
      <c r="HME63" s="16"/>
      <c r="HMF63" s="16"/>
      <c r="HMG63" s="16"/>
      <c r="HMH63" s="16"/>
      <c r="HMI63" s="16"/>
      <c r="HMJ63" s="16"/>
      <c r="HMK63" s="16"/>
      <c r="HML63" s="16"/>
      <c r="HMM63" s="16"/>
      <c r="HMN63" s="16"/>
      <c r="HMO63" s="16"/>
      <c r="HMP63" s="16"/>
      <c r="HMQ63" s="16"/>
      <c r="HMR63" s="16"/>
      <c r="HMS63" s="16"/>
      <c r="HMT63" s="16"/>
      <c r="HMU63" s="16"/>
      <c r="HMV63" s="16"/>
      <c r="HMW63" s="16"/>
      <c r="HMX63" s="16"/>
      <c r="HMY63" s="16"/>
      <c r="HMZ63" s="16"/>
      <c r="HNA63" s="16"/>
      <c r="HNB63" s="16"/>
      <c r="HNC63" s="16"/>
      <c r="HND63" s="16"/>
      <c r="HNE63" s="16"/>
      <c r="HNF63" s="16"/>
      <c r="HNG63" s="16"/>
      <c r="HNH63" s="16"/>
      <c r="HNI63" s="16"/>
      <c r="HNJ63" s="16"/>
      <c r="HNK63" s="16"/>
      <c r="HNL63" s="16"/>
      <c r="HNM63" s="16"/>
      <c r="HNN63" s="16"/>
      <c r="HNO63" s="16"/>
      <c r="HNP63" s="16"/>
      <c r="HNQ63" s="16"/>
      <c r="HNR63" s="16"/>
      <c r="HNS63" s="16"/>
      <c r="HNT63" s="16"/>
      <c r="HNU63" s="16"/>
      <c r="HNV63" s="16"/>
      <c r="HNW63" s="16"/>
      <c r="HNX63" s="16"/>
      <c r="HNY63" s="16"/>
      <c r="HNZ63" s="16"/>
      <c r="HOA63" s="16"/>
      <c r="HOB63" s="16"/>
      <c r="HOC63" s="16"/>
      <c r="HOD63" s="16"/>
      <c r="HOE63" s="16"/>
      <c r="HOF63" s="16"/>
      <c r="HOG63" s="16"/>
      <c r="HOH63" s="16"/>
      <c r="HOI63" s="16"/>
      <c r="HOJ63" s="16"/>
      <c r="HOK63" s="16"/>
      <c r="HOL63" s="16"/>
      <c r="HOM63" s="16"/>
      <c r="HON63" s="16"/>
      <c r="HOO63" s="16"/>
      <c r="HOP63" s="16"/>
      <c r="HOQ63" s="16"/>
      <c r="HOR63" s="16"/>
      <c r="HOS63" s="16"/>
      <c r="HOT63" s="16"/>
      <c r="HOU63" s="16"/>
      <c r="HOV63" s="16"/>
      <c r="HOW63" s="16"/>
      <c r="HOX63" s="16"/>
      <c r="HOY63" s="16"/>
      <c r="HOZ63" s="16"/>
      <c r="HPA63" s="16"/>
      <c r="HPB63" s="16"/>
      <c r="HPC63" s="16"/>
      <c r="HPD63" s="16"/>
      <c r="HPE63" s="16"/>
      <c r="HPF63" s="16"/>
      <c r="HPG63" s="16"/>
      <c r="HPH63" s="16"/>
      <c r="HPI63" s="16"/>
      <c r="HPJ63" s="16"/>
      <c r="HPK63" s="16"/>
      <c r="HPL63" s="16"/>
      <c r="HPM63" s="16"/>
      <c r="HPN63" s="16"/>
      <c r="HPO63" s="16"/>
      <c r="HPP63" s="16"/>
      <c r="HPQ63" s="16"/>
      <c r="HPR63" s="16"/>
      <c r="HPS63" s="16"/>
      <c r="HPT63" s="16"/>
      <c r="HPU63" s="16"/>
      <c r="HPV63" s="16"/>
      <c r="HPW63" s="16"/>
      <c r="HPX63" s="16"/>
      <c r="HPY63" s="16"/>
      <c r="HPZ63" s="16"/>
      <c r="HQA63" s="16"/>
      <c r="HQB63" s="16"/>
      <c r="HQC63" s="16"/>
      <c r="HQD63" s="16"/>
      <c r="HQE63" s="16"/>
      <c r="HQF63" s="16"/>
      <c r="HQG63" s="16"/>
      <c r="HQH63" s="16"/>
      <c r="HQI63" s="16"/>
      <c r="HQJ63" s="16"/>
      <c r="HQK63" s="16"/>
      <c r="HQL63" s="16"/>
      <c r="HQM63" s="16"/>
      <c r="HQN63" s="16"/>
      <c r="HQO63" s="16"/>
      <c r="HQP63" s="16"/>
      <c r="HQQ63" s="16"/>
      <c r="HQR63" s="16"/>
      <c r="HQS63" s="16"/>
      <c r="HQT63" s="16"/>
      <c r="HQU63" s="16"/>
      <c r="HQV63" s="16"/>
      <c r="HQW63" s="16"/>
      <c r="HQX63" s="16"/>
      <c r="HQY63" s="16"/>
      <c r="HQZ63" s="16"/>
      <c r="HRA63" s="16"/>
      <c r="HRB63" s="16"/>
      <c r="HRC63" s="16"/>
      <c r="HRD63" s="16"/>
      <c r="HRE63" s="16"/>
      <c r="HRF63" s="16"/>
      <c r="HRG63" s="16"/>
      <c r="HRH63" s="16"/>
      <c r="HRI63" s="16"/>
      <c r="HRJ63" s="16"/>
      <c r="HRK63" s="16"/>
      <c r="HRL63" s="16"/>
      <c r="HRM63" s="16"/>
      <c r="HRN63" s="16"/>
      <c r="HRO63" s="16"/>
      <c r="HRP63" s="16"/>
      <c r="HRQ63" s="16"/>
      <c r="HRR63" s="16"/>
      <c r="HRS63" s="16"/>
      <c r="HRT63" s="16"/>
      <c r="HRU63" s="16"/>
      <c r="HRV63" s="16"/>
      <c r="HRW63" s="16"/>
      <c r="HRX63" s="16"/>
      <c r="HRY63" s="16"/>
      <c r="HRZ63" s="16"/>
      <c r="HSA63" s="16"/>
      <c r="HSB63" s="16"/>
      <c r="HSC63" s="16"/>
      <c r="HSD63" s="16"/>
      <c r="HSE63" s="16"/>
      <c r="HSF63" s="16"/>
      <c r="HSG63" s="16"/>
      <c r="HSH63" s="16"/>
      <c r="HSI63" s="16"/>
      <c r="HSJ63" s="16"/>
      <c r="HSK63" s="16"/>
      <c r="HSL63" s="16"/>
      <c r="HSM63" s="16"/>
      <c r="HSN63" s="16"/>
      <c r="HSO63" s="16"/>
      <c r="HSP63" s="16"/>
      <c r="HSQ63" s="16"/>
      <c r="HSR63" s="16"/>
      <c r="HSS63" s="16"/>
      <c r="HST63" s="16"/>
      <c r="HSU63" s="16"/>
      <c r="HSV63" s="16"/>
      <c r="HSW63" s="16"/>
      <c r="HSX63" s="16"/>
      <c r="HSY63" s="16"/>
      <c r="HSZ63" s="16"/>
      <c r="HTA63" s="16"/>
      <c r="HTB63" s="16"/>
      <c r="HTC63" s="16"/>
      <c r="HTD63" s="16"/>
      <c r="HTE63" s="16"/>
      <c r="HTF63" s="16"/>
      <c r="HTG63" s="16"/>
      <c r="HTH63" s="16"/>
      <c r="HTI63" s="16"/>
      <c r="HTJ63" s="16"/>
      <c r="HTK63" s="16"/>
      <c r="HTL63" s="16"/>
      <c r="HTM63" s="16"/>
      <c r="HTN63" s="16"/>
      <c r="HTO63" s="16"/>
      <c r="HTP63" s="16"/>
      <c r="HTQ63" s="16"/>
      <c r="HTR63" s="16"/>
      <c r="HTS63" s="16"/>
      <c r="HTT63" s="16"/>
      <c r="HTU63" s="16"/>
      <c r="HTV63" s="16"/>
      <c r="HTW63" s="16"/>
      <c r="HTX63" s="16"/>
      <c r="HTY63" s="16"/>
      <c r="HTZ63" s="16"/>
      <c r="HUA63" s="16"/>
      <c r="HUB63" s="16"/>
      <c r="HUC63" s="16"/>
      <c r="HUD63" s="16"/>
      <c r="HUE63" s="16"/>
      <c r="HUF63" s="16"/>
      <c r="HUG63" s="16"/>
      <c r="HUH63" s="16"/>
      <c r="HUI63" s="16"/>
      <c r="HUJ63" s="16"/>
      <c r="HUK63" s="16"/>
      <c r="HUL63" s="16"/>
      <c r="HUM63" s="16"/>
      <c r="HUN63" s="16"/>
      <c r="HUO63" s="16"/>
      <c r="HUP63" s="16"/>
      <c r="HUQ63" s="16"/>
      <c r="HUR63" s="16"/>
      <c r="HUS63" s="16"/>
      <c r="HUT63" s="16"/>
      <c r="HUU63" s="16"/>
      <c r="HUV63" s="16"/>
      <c r="HUW63" s="16"/>
      <c r="HUX63" s="16"/>
      <c r="HUY63" s="16"/>
      <c r="HUZ63" s="16"/>
      <c r="HVA63" s="16"/>
      <c r="HVB63" s="16"/>
      <c r="HVC63" s="16"/>
      <c r="HVD63" s="16"/>
      <c r="HVE63" s="16"/>
      <c r="HVF63" s="16"/>
      <c r="HVG63" s="16"/>
      <c r="HVH63" s="16"/>
      <c r="HVI63" s="16"/>
      <c r="HVJ63" s="16"/>
      <c r="HVK63" s="16"/>
      <c r="HVL63" s="16"/>
      <c r="HVM63" s="16"/>
      <c r="HVN63" s="16"/>
      <c r="HVO63" s="16"/>
      <c r="HVP63" s="16"/>
      <c r="HVQ63" s="16"/>
      <c r="HVR63" s="16"/>
      <c r="HVS63" s="16"/>
      <c r="HVT63" s="16"/>
      <c r="HVU63" s="16"/>
      <c r="HVV63" s="16"/>
      <c r="HVW63" s="16"/>
      <c r="HVX63" s="16"/>
      <c r="HVY63" s="16"/>
      <c r="HVZ63" s="16"/>
      <c r="HWA63" s="16"/>
      <c r="HWB63" s="16"/>
      <c r="HWC63" s="16"/>
      <c r="HWD63" s="16"/>
      <c r="HWE63" s="16"/>
      <c r="HWF63" s="16"/>
      <c r="HWG63" s="16"/>
      <c r="HWH63" s="16"/>
      <c r="HWI63" s="16"/>
      <c r="HWJ63" s="16"/>
      <c r="HWK63" s="16"/>
      <c r="HWL63" s="16"/>
      <c r="HWM63" s="16"/>
      <c r="HWN63" s="16"/>
      <c r="HWO63" s="16"/>
      <c r="HWP63" s="16"/>
      <c r="HWQ63" s="16"/>
      <c r="HWR63" s="16"/>
      <c r="HWS63" s="16"/>
      <c r="HWT63" s="16"/>
      <c r="HWU63" s="16"/>
      <c r="HWV63" s="16"/>
      <c r="HWW63" s="16"/>
      <c r="HWX63" s="16"/>
      <c r="HWY63" s="16"/>
      <c r="HWZ63" s="16"/>
      <c r="HXA63" s="16"/>
      <c r="HXB63" s="16"/>
      <c r="HXC63" s="16"/>
      <c r="HXD63" s="16"/>
      <c r="HXE63" s="16"/>
      <c r="HXF63" s="16"/>
      <c r="HXG63" s="16"/>
      <c r="HXH63" s="16"/>
      <c r="HXI63" s="16"/>
      <c r="HXJ63" s="16"/>
      <c r="HXK63" s="16"/>
      <c r="HXL63" s="16"/>
      <c r="HXM63" s="16"/>
      <c r="HXN63" s="16"/>
      <c r="HXO63" s="16"/>
      <c r="HXP63" s="16"/>
      <c r="HXQ63" s="16"/>
      <c r="HXR63" s="16"/>
      <c r="HXS63" s="16"/>
      <c r="HXT63" s="16"/>
      <c r="HXU63" s="16"/>
      <c r="HXV63" s="16"/>
      <c r="HXW63" s="16"/>
      <c r="HXX63" s="16"/>
      <c r="HXY63" s="16"/>
      <c r="HXZ63" s="16"/>
      <c r="HYA63" s="16"/>
      <c r="HYB63" s="16"/>
      <c r="HYC63" s="16"/>
      <c r="HYD63" s="16"/>
      <c r="HYE63" s="16"/>
      <c r="HYF63" s="16"/>
      <c r="HYG63" s="16"/>
      <c r="HYH63" s="16"/>
      <c r="HYI63" s="16"/>
      <c r="HYJ63" s="16"/>
      <c r="HYK63" s="16"/>
      <c r="HYL63" s="16"/>
      <c r="HYM63" s="16"/>
      <c r="HYN63" s="16"/>
      <c r="HYO63" s="16"/>
      <c r="HYP63" s="16"/>
      <c r="HYQ63" s="16"/>
      <c r="HYR63" s="16"/>
      <c r="HYS63" s="16"/>
      <c r="HYT63" s="16"/>
      <c r="HYU63" s="16"/>
      <c r="HYV63" s="16"/>
      <c r="HYW63" s="16"/>
      <c r="HYX63" s="16"/>
      <c r="HYY63" s="16"/>
      <c r="HYZ63" s="16"/>
      <c r="HZA63" s="16"/>
      <c r="HZB63" s="16"/>
      <c r="HZC63" s="16"/>
      <c r="HZD63" s="16"/>
      <c r="HZE63" s="16"/>
      <c r="HZF63" s="16"/>
      <c r="HZG63" s="16"/>
      <c r="HZH63" s="16"/>
      <c r="HZI63" s="16"/>
      <c r="HZJ63" s="16"/>
      <c r="HZK63" s="16"/>
      <c r="HZL63" s="16"/>
      <c r="HZM63" s="16"/>
      <c r="HZN63" s="16"/>
      <c r="HZO63" s="16"/>
      <c r="HZP63" s="16"/>
      <c r="HZQ63" s="16"/>
      <c r="HZR63" s="16"/>
      <c r="HZS63" s="16"/>
      <c r="HZT63" s="16"/>
      <c r="HZU63" s="16"/>
      <c r="HZV63" s="16"/>
      <c r="HZW63" s="16"/>
      <c r="HZX63" s="16"/>
      <c r="HZY63" s="16"/>
      <c r="HZZ63" s="16"/>
      <c r="IAA63" s="16"/>
      <c r="IAB63" s="16"/>
      <c r="IAC63" s="16"/>
      <c r="IAD63" s="16"/>
      <c r="IAE63" s="16"/>
      <c r="IAF63" s="16"/>
      <c r="IAG63" s="16"/>
      <c r="IAH63" s="16"/>
      <c r="IAI63" s="16"/>
      <c r="IAJ63" s="16"/>
      <c r="IAK63" s="16"/>
      <c r="IAL63" s="16"/>
      <c r="IAM63" s="16"/>
      <c r="IAN63" s="16"/>
      <c r="IAO63" s="16"/>
      <c r="IAP63" s="16"/>
      <c r="IAQ63" s="16"/>
      <c r="IAR63" s="16"/>
      <c r="IAS63" s="16"/>
      <c r="IAT63" s="16"/>
      <c r="IAU63" s="16"/>
      <c r="IAV63" s="16"/>
      <c r="IAW63" s="16"/>
      <c r="IAX63" s="16"/>
      <c r="IAY63" s="16"/>
      <c r="IAZ63" s="16"/>
      <c r="IBA63" s="16"/>
      <c r="IBB63" s="16"/>
      <c r="IBC63" s="16"/>
      <c r="IBD63" s="16"/>
      <c r="IBE63" s="16"/>
      <c r="IBF63" s="16"/>
      <c r="IBG63" s="16"/>
      <c r="IBH63" s="16"/>
      <c r="IBI63" s="16"/>
      <c r="IBJ63" s="16"/>
      <c r="IBK63" s="16"/>
      <c r="IBL63" s="16"/>
      <c r="IBM63" s="16"/>
      <c r="IBN63" s="16"/>
      <c r="IBO63" s="16"/>
      <c r="IBP63" s="16"/>
      <c r="IBQ63" s="16"/>
      <c r="IBR63" s="16"/>
      <c r="IBS63" s="16"/>
      <c r="IBT63" s="16"/>
      <c r="IBU63" s="16"/>
      <c r="IBV63" s="16"/>
      <c r="IBW63" s="16"/>
      <c r="IBX63" s="16"/>
      <c r="IBY63" s="16"/>
      <c r="IBZ63" s="16"/>
      <c r="ICA63" s="16"/>
      <c r="ICB63" s="16"/>
      <c r="ICC63" s="16"/>
      <c r="ICD63" s="16"/>
      <c r="ICE63" s="16"/>
      <c r="ICF63" s="16"/>
      <c r="ICG63" s="16"/>
      <c r="ICH63" s="16"/>
      <c r="ICI63" s="16"/>
      <c r="ICJ63" s="16"/>
      <c r="ICK63" s="16"/>
      <c r="ICL63" s="16"/>
      <c r="ICM63" s="16"/>
      <c r="ICN63" s="16"/>
      <c r="ICO63" s="16"/>
      <c r="ICP63" s="16"/>
      <c r="ICQ63" s="16"/>
      <c r="ICR63" s="16"/>
      <c r="ICS63" s="16"/>
      <c r="ICT63" s="16"/>
      <c r="ICU63" s="16"/>
      <c r="ICV63" s="16"/>
      <c r="ICW63" s="16"/>
      <c r="ICX63" s="16"/>
      <c r="ICY63" s="16"/>
      <c r="ICZ63" s="16"/>
      <c r="IDA63" s="16"/>
      <c r="IDB63" s="16"/>
      <c r="IDC63" s="16"/>
      <c r="IDD63" s="16"/>
      <c r="IDE63" s="16"/>
      <c r="IDF63" s="16"/>
      <c r="IDG63" s="16"/>
      <c r="IDH63" s="16"/>
      <c r="IDI63" s="16"/>
      <c r="IDJ63" s="16"/>
      <c r="IDK63" s="16"/>
      <c r="IDL63" s="16"/>
      <c r="IDM63" s="16"/>
      <c r="IDN63" s="16"/>
      <c r="IDO63" s="16"/>
      <c r="IDP63" s="16"/>
      <c r="IDQ63" s="16"/>
      <c r="IDR63" s="16"/>
      <c r="IDS63" s="16"/>
      <c r="IDT63" s="16"/>
      <c r="IDU63" s="16"/>
      <c r="IDV63" s="16"/>
      <c r="IDW63" s="16"/>
      <c r="IDX63" s="16"/>
      <c r="IDY63" s="16"/>
      <c r="IDZ63" s="16"/>
      <c r="IEA63" s="16"/>
      <c r="IEB63" s="16"/>
      <c r="IEC63" s="16"/>
      <c r="IED63" s="16"/>
      <c r="IEE63" s="16"/>
      <c r="IEF63" s="16"/>
      <c r="IEG63" s="16"/>
      <c r="IEH63" s="16"/>
      <c r="IEI63" s="16"/>
      <c r="IEJ63" s="16"/>
      <c r="IEK63" s="16"/>
      <c r="IEL63" s="16"/>
      <c r="IEM63" s="16"/>
      <c r="IEN63" s="16"/>
      <c r="IEO63" s="16"/>
      <c r="IEP63" s="16"/>
      <c r="IEQ63" s="16"/>
      <c r="IER63" s="16"/>
      <c r="IES63" s="16"/>
      <c r="IET63" s="16"/>
      <c r="IEU63" s="16"/>
      <c r="IEV63" s="16"/>
      <c r="IEW63" s="16"/>
      <c r="IEX63" s="16"/>
      <c r="IEY63" s="16"/>
      <c r="IEZ63" s="16"/>
      <c r="IFA63" s="16"/>
      <c r="IFB63" s="16"/>
      <c r="IFC63" s="16"/>
      <c r="IFD63" s="16"/>
      <c r="IFE63" s="16"/>
      <c r="IFF63" s="16"/>
      <c r="IFG63" s="16"/>
      <c r="IFH63" s="16"/>
      <c r="IFI63" s="16"/>
      <c r="IFJ63" s="16"/>
      <c r="IFK63" s="16"/>
      <c r="IFL63" s="16"/>
      <c r="IFM63" s="16"/>
      <c r="IFN63" s="16"/>
      <c r="IFO63" s="16"/>
      <c r="IFP63" s="16"/>
      <c r="IFQ63" s="16"/>
      <c r="IFR63" s="16"/>
      <c r="IFS63" s="16"/>
      <c r="IFT63" s="16"/>
      <c r="IFU63" s="16"/>
      <c r="IFV63" s="16"/>
      <c r="IFW63" s="16"/>
      <c r="IFX63" s="16"/>
      <c r="IFY63" s="16"/>
      <c r="IFZ63" s="16"/>
      <c r="IGA63" s="16"/>
      <c r="IGB63" s="16"/>
      <c r="IGC63" s="16"/>
      <c r="IGD63" s="16"/>
      <c r="IGE63" s="16"/>
      <c r="IGF63" s="16"/>
      <c r="IGG63" s="16"/>
      <c r="IGH63" s="16"/>
      <c r="IGI63" s="16"/>
      <c r="IGJ63" s="16"/>
      <c r="IGK63" s="16"/>
      <c r="IGL63" s="16"/>
      <c r="IGM63" s="16"/>
      <c r="IGN63" s="16"/>
      <c r="IGO63" s="16"/>
      <c r="IGP63" s="16"/>
      <c r="IGQ63" s="16"/>
      <c r="IGR63" s="16"/>
      <c r="IGS63" s="16"/>
      <c r="IGT63" s="16"/>
      <c r="IGU63" s="16"/>
      <c r="IGV63" s="16"/>
      <c r="IGW63" s="16"/>
      <c r="IGX63" s="16"/>
      <c r="IGY63" s="16"/>
      <c r="IGZ63" s="16"/>
      <c r="IHA63" s="16"/>
      <c r="IHB63" s="16"/>
      <c r="IHC63" s="16"/>
      <c r="IHD63" s="16"/>
      <c r="IHE63" s="16"/>
      <c r="IHF63" s="16"/>
      <c r="IHG63" s="16"/>
      <c r="IHH63" s="16"/>
      <c r="IHI63" s="16"/>
      <c r="IHJ63" s="16"/>
      <c r="IHK63" s="16"/>
      <c r="IHL63" s="16"/>
      <c r="IHM63" s="16"/>
      <c r="IHN63" s="16"/>
      <c r="IHO63" s="16"/>
      <c r="IHP63" s="16"/>
      <c r="IHQ63" s="16"/>
      <c r="IHR63" s="16"/>
      <c r="IHS63" s="16"/>
      <c r="IHT63" s="16"/>
      <c r="IHU63" s="16"/>
      <c r="IHV63" s="16"/>
      <c r="IHW63" s="16"/>
      <c r="IHX63" s="16"/>
      <c r="IHY63" s="16"/>
      <c r="IHZ63" s="16"/>
      <c r="IIA63" s="16"/>
      <c r="IIB63" s="16"/>
      <c r="IIC63" s="16"/>
      <c r="IID63" s="16"/>
      <c r="IIE63" s="16"/>
      <c r="IIF63" s="16"/>
      <c r="IIG63" s="16"/>
      <c r="IIH63" s="16"/>
      <c r="III63" s="16"/>
      <c r="IIJ63" s="16"/>
      <c r="IIK63" s="16"/>
      <c r="IIL63" s="16"/>
      <c r="IIM63" s="16"/>
      <c r="IIN63" s="16"/>
      <c r="IIO63" s="16"/>
      <c r="IIP63" s="16"/>
      <c r="IIQ63" s="16"/>
      <c r="IIR63" s="16"/>
      <c r="IIS63" s="16"/>
      <c r="IIT63" s="16"/>
      <c r="IIU63" s="16"/>
      <c r="IIV63" s="16"/>
      <c r="IIW63" s="16"/>
      <c r="IIX63" s="16"/>
      <c r="IIY63" s="16"/>
      <c r="IIZ63" s="16"/>
      <c r="IJA63" s="16"/>
      <c r="IJB63" s="16"/>
      <c r="IJC63" s="16"/>
      <c r="IJD63" s="16"/>
      <c r="IJE63" s="16"/>
      <c r="IJF63" s="16"/>
      <c r="IJG63" s="16"/>
      <c r="IJH63" s="16"/>
      <c r="IJI63" s="16"/>
      <c r="IJJ63" s="16"/>
      <c r="IJK63" s="16"/>
      <c r="IJL63" s="16"/>
      <c r="IJM63" s="16"/>
      <c r="IJN63" s="16"/>
      <c r="IJO63" s="16"/>
      <c r="IJP63" s="16"/>
      <c r="IJQ63" s="16"/>
      <c r="IJR63" s="16"/>
      <c r="IJS63" s="16"/>
      <c r="IJT63" s="16"/>
      <c r="IJU63" s="16"/>
      <c r="IJV63" s="16"/>
      <c r="IJW63" s="16"/>
      <c r="IJX63" s="16"/>
      <c r="IJY63" s="16"/>
      <c r="IJZ63" s="16"/>
      <c r="IKA63" s="16"/>
      <c r="IKB63" s="16"/>
      <c r="IKC63" s="16"/>
      <c r="IKD63" s="16"/>
      <c r="IKE63" s="16"/>
      <c r="IKF63" s="16"/>
      <c r="IKG63" s="16"/>
      <c r="IKH63" s="16"/>
      <c r="IKI63" s="16"/>
      <c r="IKJ63" s="16"/>
      <c r="IKK63" s="16"/>
      <c r="IKL63" s="16"/>
      <c r="IKM63" s="16"/>
      <c r="IKN63" s="16"/>
      <c r="IKO63" s="16"/>
      <c r="IKP63" s="16"/>
      <c r="IKQ63" s="16"/>
      <c r="IKR63" s="16"/>
      <c r="IKS63" s="16"/>
      <c r="IKT63" s="16"/>
      <c r="IKU63" s="16"/>
      <c r="IKV63" s="16"/>
      <c r="IKW63" s="16"/>
      <c r="IKX63" s="16"/>
      <c r="IKY63" s="16"/>
      <c r="IKZ63" s="16"/>
      <c r="ILA63" s="16"/>
      <c r="ILB63" s="16"/>
      <c r="ILC63" s="16"/>
      <c r="ILD63" s="16"/>
      <c r="ILE63" s="16"/>
      <c r="ILF63" s="16"/>
      <c r="ILG63" s="16"/>
      <c r="ILH63" s="16"/>
      <c r="ILI63" s="16"/>
      <c r="ILJ63" s="16"/>
      <c r="ILK63" s="16"/>
      <c r="ILL63" s="16"/>
      <c r="ILM63" s="16"/>
      <c r="ILN63" s="16"/>
      <c r="ILO63" s="16"/>
      <c r="ILP63" s="16"/>
      <c r="ILQ63" s="16"/>
      <c r="ILR63" s="16"/>
      <c r="ILS63" s="16"/>
      <c r="ILT63" s="16"/>
      <c r="ILU63" s="16"/>
      <c r="ILV63" s="16"/>
      <c r="ILW63" s="16"/>
      <c r="ILX63" s="16"/>
      <c r="ILY63" s="16"/>
      <c r="ILZ63" s="16"/>
      <c r="IMA63" s="16"/>
      <c r="IMB63" s="16"/>
      <c r="IMC63" s="16"/>
      <c r="IMD63" s="16"/>
      <c r="IME63" s="16"/>
      <c r="IMF63" s="16"/>
      <c r="IMG63" s="16"/>
      <c r="IMH63" s="16"/>
      <c r="IMI63" s="16"/>
      <c r="IMJ63" s="16"/>
      <c r="IMK63" s="16"/>
      <c r="IML63" s="16"/>
      <c r="IMM63" s="16"/>
      <c r="IMN63" s="16"/>
      <c r="IMO63" s="16"/>
      <c r="IMP63" s="16"/>
      <c r="IMQ63" s="16"/>
      <c r="IMR63" s="16"/>
      <c r="IMS63" s="16"/>
      <c r="IMT63" s="16"/>
      <c r="IMU63" s="16"/>
      <c r="IMV63" s="16"/>
      <c r="IMW63" s="16"/>
      <c r="IMX63" s="16"/>
      <c r="IMY63" s="16"/>
      <c r="IMZ63" s="16"/>
      <c r="INA63" s="16"/>
      <c r="INB63" s="16"/>
      <c r="INC63" s="16"/>
      <c r="IND63" s="16"/>
      <c r="INE63" s="16"/>
      <c r="INF63" s="16"/>
      <c r="ING63" s="16"/>
      <c r="INH63" s="16"/>
      <c r="INI63" s="16"/>
      <c r="INJ63" s="16"/>
      <c r="INK63" s="16"/>
      <c r="INL63" s="16"/>
      <c r="INM63" s="16"/>
      <c r="INN63" s="16"/>
      <c r="INO63" s="16"/>
      <c r="INP63" s="16"/>
      <c r="INQ63" s="16"/>
      <c r="INR63" s="16"/>
      <c r="INS63" s="16"/>
      <c r="INT63" s="16"/>
      <c r="INU63" s="16"/>
      <c r="INV63" s="16"/>
      <c r="INW63" s="16"/>
      <c r="INX63" s="16"/>
      <c r="INY63" s="16"/>
      <c r="INZ63" s="16"/>
      <c r="IOA63" s="16"/>
      <c r="IOB63" s="16"/>
      <c r="IOC63" s="16"/>
      <c r="IOD63" s="16"/>
      <c r="IOE63" s="16"/>
      <c r="IOF63" s="16"/>
      <c r="IOG63" s="16"/>
      <c r="IOH63" s="16"/>
      <c r="IOI63" s="16"/>
      <c r="IOJ63" s="16"/>
      <c r="IOK63" s="16"/>
      <c r="IOL63" s="16"/>
      <c r="IOM63" s="16"/>
      <c r="ION63" s="16"/>
      <c r="IOO63" s="16"/>
      <c r="IOP63" s="16"/>
      <c r="IOQ63" s="16"/>
      <c r="IOR63" s="16"/>
      <c r="IOS63" s="16"/>
      <c r="IOT63" s="16"/>
      <c r="IOU63" s="16"/>
      <c r="IOV63" s="16"/>
      <c r="IOW63" s="16"/>
      <c r="IOX63" s="16"/>
      <c r="IOY63" s="16"/>
      <c r="IOZ63" s="16"/>
      <c r="IPA63" s="16"/>
      <c r="IPB63" s="16"/>
      <c r="IPC63" s="16"/>
      <c r="IPD63" s="16"/>
      <c r="IPE63" s="16"/>
      <c r="IPF63" s="16"/>
      <c r="IPG63" s="16"/>
      <c r="IPH63" s="16"/>
      <c r="IPI63" s="16"/>
      <c r="IPJ63" s="16"/>
      <c r="IPK63" s="16"/>
      <c r="IPL63" s="16"/>
      <c r="IPM63" s="16"/>
      <c r="IPN63" s="16"/>
      <c r="IPO63" s="16"/>
      <c r="IPP63" s="16"/>
      <c r="IPQ63" s="16"/>
      <c r="IPR63" s="16"/>
      <c r="IPS63" s="16"/>
      <c r="IPT63" s="16"/>
      <c r="IPU63" s="16"/>
      <c r="IPV63" s="16"/>
      <c r="IPW63" s="16"/>
      <c r="IPX63" s="16"/>
      <c r="IPY63" s="16"/>
      <c r="IPZ63" s="16"/>
      <c r="IQA63" s="16"/>
      <c r="IQB63" s="16"/>
      <c r="IQC63" s="16"/>
      <c r="IQD63" s="16"/>
      <c r="IQE63" s="16"/>
      <c r="IQF63" s="16"/>
      <c r="IQG63" s="16"/>
      <c r="IQH63" s="16"/>
      <c r="IQI63" s="16"/>
      <c r="IQJ63" s="16"/>
      <c r="IQK63" s="16"/>
      <c r="IQL63" s="16"/>
      <c r="IQM63" s="16"/>
      <c r="IQN63" s="16"/>
      <c r="IQO63" s="16"/>
      <c r="IQP63" s="16"/>
      <c r="IQQ63" s="16"/>
      <c r="IQR63" s="16"/>
      <c r="IQS63" s="16"/>
      <c r="IQT63" s="16"/>
      <c r="IQU63" s="16"/>
      <c r="IQV63" s="16"/>
      <c r="IQW63" s="16"/>
      <c r="IQX63" s="16"/>
      <c r="IQY63" s="16"/>
      <c r="IQZ63" s="16"/>
      <c r="IRA63" s="16"/>
      <c r="IRB63" s="16"/>
      <c r="IRC63" s="16"/>
      <c r="IRD63" s="16"/>
      <c r="IRE63" s="16"/>
      <c r="IRF63" s="16"/>
      <c r="IRG63" s="16"/>
      <c r="IRH63" s="16"/>
      <c r="IRI63" s="16"/>
      <c r="IRJ63" s="16"/>
      <c r="IRK63" s="16"/>
      <c r="IRL63" s="16"/>
      <c r="IRM63" s="16"/>
      <c r="IRN63" s="16"/>
      <c r="IRO63" s="16"/>
      <c r="IRP63" s="16"/>
      <c r="IRQ63" s="16"/>
      <c r="IRR63" s="16"/>
      <c r="IRS63" s="16"/>
      <c r="IRT63" s="16"/>
      <c r="IRU63" s="16"/>
      <c r="IRV63" s="16"/>
      <c r="IRW63" s="16"/>
      <c r="IRX63" s="16"/>
      <c r="IRY63" s="16"/>
      <c r="IRZ63" s="16"/>
      <c r="ISA63" s="16"/>
      <c r="ISB63" s="16"/>
      <c r="ISC63" s="16"/>
      <c r="ISD63" s="16"/>
      <c r="ISE63" s="16"/>
      <c r="ISF63" s="16"/>
      <c r="ISG63" s="16"/>
      <c r="ISH63" s="16"/>
      <c r="ISI63" s="16"/>
      <c r="ISJ63" s="16"/>
      <c r="ISK63" s="16"/>
      <c r="ISL63" s="16"/>
      <c r="ISM63" s="16"/>
      <c r="ISN63" s="16"/>
      <c r="ISO63" s="16"/>
      <c r="ISP63" s="16"/>
      <c r="ISQ63" s="16"/>
      <c r="ISR63" s="16"/>
      <c r="ISS63" s="16"/>
      <c r="IST63" s="16"/>
      <c r="ISU63" s="16"/>
      <c r="ISV63" s="16"/>
      <c r="ISW63" s="16"/>
      <c r="ISX63" s="16"/>
      <c r="ISY63" s="16"/>
      <c r="ISZ63" s="16"/>
      <c r="ITA63" s="16"/>
      <c r="ITB63" s="16"/>
      <c r="ITC63" s="16"/>
      <c r="ITD63" s="16"/>
      <c r="ITE63" s="16"/>
      <c r="ITF63" s="16"/>
      <c r="ITG63" s="16"/>
      <c r="ITH63" s="16"/>
      <c r="ITI63" s="16"/>
      <c r="ITJ63" s="16"/>
      <c r="ITK63" s="16"/>
      <c r="ITL63" s="16"/>
      <c r="ITM63" s="16"/>
      <c r="ITN63" s="16"/>
      <c r="ITO63" s="16"/>
      <c r="ITP63" s="16"/>
      <c r="ITQ63" s="16"/>
      <c r="ITR63" s="16"/>
      <c r="ITS63" s="16"/>
      <c r="ITT63" s="16"/>
      <c r="ITU63" s="16"/>
      <c r="ITV63" s="16"/>
      <c r="ITW63" s="16"/>
      <c r="ITX63" s="16"/>
      <c r="ITY63" s="16"/>
      <c r="ITZ63" s="16"/>
      <c r="IUA63" s="16"/>
      <c r="IUB63" s="16"/>
      <c r="IUC63" s="16"/>
      <c r="IUD63" s="16"/>
      <c r="IUE63" s="16"/>
      <c r="IUF63" s="16"/>
      <c r="IUG63" s="16"/>
      <c r="IUH63" s="16"/>
      <c r="IUI63" s="16"/>
      <c r="IUJ63" s="16"/>
      <c r="IUK63" s="16"/>
      <c r="IUL63" s="16"/>
      <c r="IUM63" s="16"/>
      <c r="IUN63" s="16"/>
      <c r="IUO63" s="16"/>
      <c r="IUP63" s="16"/>
      <c r="IUQ63" s="16"/>
      <c r="IUR63" s="16"/>
      <c r="IUS63" s="16"/>
      <c r="IUT63" s="16"/>
      <c r="IUU63" s="16"/>
      <c r="IUV63" s="16"/>
      <c r="IUW63" s="16"/>
      <c r="IUX63" s="16"/>
      <c r="IUY63" s="16"/>
      <c r="IUZ63" s="16"/>
      <c r="IVA63" s="16"/>
      <c r="IVB63" s="16"/>
      <c r="IVC63" s="16"/>
      <c r="IVD63" s="16"/>
      <c r="IVE63" s="16"/>
      <c r="IVF63" s="16"/>
      <c r="IVG63" s="16"/>
      <c r="IVH63" s="16"/>
      <c r="IVI63" s="16"/>
      <c r="IVJ63" s="16"/>
      <c r="IVK63" s="16"/>
      <c r="IVL63" s="16"/>
      <c r="IVM63" s="16"/>
      <c r="IVN63" s="16"/>
      <c r="IVO63" s="16"/>
      <c r="IVP63" s="16"/>
      <c r="IVQ63" s="16"/>
      <c r="IVR63" s="16"/>
      <c r="IVS63" s="16"/>
      <c r="IVT63" s="16"/>
      <c r="IVU63" s="16"/>
      <c r="IVV63" s="16"/>
      <c r="IVW63" s="16"/>
      <c r="IVX63" s="16"/>
      <c r="IVY63" s="16"/>
      <c r="IVZ63" s="16"/>
      <c r="IWA63" s="16"/>
      <c r="IWB63" s="16"/>
      <c r="IWC63" s="16"/>
      <c r="IWD63" s="16"/>
      <c r="IWE63" s="16"/>
      <c r="IWF63" s="16"/>
      <c r="IWG63" s="16"/>
      <c r="IWH63" s="16"/>
      <c r="IWI63" s="16"/>
      <c r="IWJ63" s="16"/>
      <c r="IWK63" s="16"/>
      <c r="IWL63" s="16"/>
      <c r="IWM63" s="16"/>
      <c r="IWN63" s="16"/>
      <c r="IWO63" s="16"/>
      <c r="IWP63" s="16"/>
      <c r="IWQ63" s="16"/>
      <c r="IWR63" s="16"/>
      <c r="IWS63" s="16"/>
      <c r="IWT63" s="16"/>
      <c r="IWU63" s="16"/>
      <c r="IWV63" s="16"/>
      <c r="IWW63" s="16"/>
      <c r="IWX63" s="16"/>
      <c r="IWY63" s="16"/>
      <c r="IWZ63" s="16"/>
      <c r="IXA63" s="16"/>
      <c r="IXB63" s="16"/>
      <c r="IXC63" s="16"/>
      <c r="IXD63" s="16"/>
      <c r="IXE63" s="16"/>
      <c r="IXF63" s="16"/>
      <c r="IXG63" s="16"/>
      <c r="IXH63" s="16"/>
      <c r="IXI63" s="16"/>
      <c r="IXJ63" s="16"/>
      <c r="IXK63" s="16"/>
      <c r="IXL63" s="16"/>
      <c r="IXM63" s="16"/>
      <c r="IXN63" s="16"/>
      <c r="IXO63" s="16"/>
      <c r="IXP63" s="16"/>
      <c r="IXQ63" s="16"/>
      <c r="IXR63" s="16"/>
      <c r="IXS63" s="16"/>
      <c r="IXT63" s="16"/>
      <c r="IXU63" s="16"/>
      <c r="IXV63" s="16"/>
      <c r="IXW63" s="16"/>
      <c r="IXX63" s="16"/>
      <c r="IXY63" s="16"/>
      <c r="IXZ63" s="16"/>
      <c r="IYA63" s="16"/>
      <c r="IYB63" s="16"/>
      <c r="IYC63" s="16"/>
      <c r="IYD63" s="16"/>
      <c r="IYE63" s="16"/>
      <c r="IYF63" s="16"/>
      <c r="IYG63" s="16"/>
      <c r="IYH63" s="16"/>
      <c r="IYI63" s="16"/>
      <c r="IYJ63" s="16"/>
      <c r="IYK63" s="16"/>
      <c r="IYL63" s="16"/>
      <c r="IYM63" s="16"/>
      <c r="IYN63" s="16"/>
      <c r="IYO63" s="16"/>
      <c r="IYP63" s="16"/>
      <c r="IYQ63" s="16"/>
      <c r="IYR63" s="16"/>
      <c r="IYS63" s="16"/>
      <c r="IYT63" s="16"/>
      <c r="IYU63" s="16"/>
      <c r="IYV63" s="16"/>
      <c r="IYW63" s="16"/>
      <c r="IYX63" s="16"/>
      <c r="IYY63" s="16"/>
      <c r="IYZ63" s="16"/>
      <c r="IZA63" s="16"/>
      <c r="IZB63" s="16"/>
      <c r="IZC63" s="16"/>
      <c r="IZD63" s="16"/>
      <c r="IZE63" s="16"/>
      <c r="IZF63" s="16"/>
      <c r="IZG63" s="16"/>
      <c r="IZH63" s="16"/>
      <c r="IZI63" s="16"/>
      <c r="IZJ63" s="16"/>
      <c r="IZK63" s="16"/>
      <c r="IZL63" s="16"/>
      <c r="IZM63" s="16"/>
      <c r="IZN63" s="16"/>
      <c r="IZO63" s="16"/>
      <c r="IZP63" s="16"/>
      <c r="IZQ63" s="16"/>
      <c r="IZR63" s="16"/>
      <c r="IZS63" s="16"/>
      <c r="IZT63" s="16"/>
      <c r="IZU63" s="16"/>
      <c r="IZV63" s="16"/>
      <c r="IZW63" s="16"/>
      <c r="IZX63" s="16"/>
      <c r="IZY63" s="16"/>
      <c r="IZZ63" s="16"/>
      <c r="JAA63" s="16"/>
      <c r="JAB63" s="16"/>
      <c r="JAC63" s="16"/>
      <c r="JAD63" s="16"/>
      <c r="JAE63" s="16"/>
      <c r="JAF63" s="16"/>
      <c r="JAG63" s="16"/>
      <c r="JAH63" s="16"/>
      <c r="JAI63" s="16"/>
      <c r="JAJ63" s="16"/>
      <c r="JAK63" s="16"/>
      <c r="JAL63" s="16"/>
      <c r="JAM63" s="16"/>
      <c r="JAN63" s="16"/>
      <c r="JAO63" s="16"/>
      <c r="JAP63" s="16"/>
      <c r="JAQ63" s="16"/>
      <c r="JAR63" s="16"/>
      <c r="JAS63" s="16"/>
      <c r="JAT63" s="16"/>
      <c r="JAU63" s="16"/>
      <c r="JAV63" s="16"/>
      <c r="JAW63" s="16"/>
      <c r="JAX63" s="16"/>
      <c r="JAY63" s="16"/>
      <c r="JAZ63" s="16"/>
      <c r="JBA63" s="16"/>
      <c r="JBB63" s="16"/>
      <c r="JBC63" s="16"/>
      <c r="JBD63" s="16"/>
      <c r="JBE63" s="16"/>
      <c r="JBF63" s="16"/>
      <c r="JBG63" s="16"/>
      <c r="JBH63" s="16"/>
      <c r="JBI63" s="16"/>
      <c r="JBJ63" s="16"/>
      <c r="JBK63" s="16"/>
      <c r="JBL63" s="16"/>
      <c r="JBM63" s="16"/>
      <c r="JBN63" s="16"/>
      <c r="JBO63" s="16"/>
      <c r="JBP63" s="16"/>
      <c r="JBQ63" s="16"/>
      <c r="JBR63" s="16"/>
      <c r="JBS63" s="16"/>
      <c r="JBT63" s="16"/>
      <c r="JBU63" s="16"/>
      <c r="JBV63" s="16"/>
      <c r="JBW63" s="16"/>
      <c r="JBX63" s="16"/>
      <c r="JBY63" s="16"/>
      <c r="JBZ63" s="16"/>
      <c r="JCA63" s="16"/>
      <c r="JCB63" s="16"/>
      <c r="JCC63" s="16"/>
      <c r="JCD63" s="16"/>
      <c r="JCE63" s="16"/>
      <c r="JCF63" s="16"/>
      <c r="JCG63" s="16"/>
      <c r="JCH63" s="16"/>
      <c r="JCI63" s="16"/>
      <c r="JCJ63" s="16"/>
      <c r="JCK63" s="16"/>
      <c r="JCL63" s="16"/>
      <c r="JCM63" s="16"/>
      <c r="JCN63" s="16"/>
      <c r="JCO63" s="16"/>
      <c r="JCP63" s="16"/>
      <c r="JCQ63" s="16"/>
      <c r="JCR63" s="16"/>
      <c r="JCS63" s="16"/>
      <c r="JCT63" s="16"/>
      <c r="JCU63" s="16"/>
      <c r="JCV63" s="16"/>
      <c r="JCW63" s="16"/>
      <c r="JCX63" s="16"/>
      <c r="JCY63" s="16"/>
      <c r="JCZ63" s="16"/>
      <c r="JDA63" s="16"/>
      <c r="JDB63" s="16"/>
      <c r="JDC63" s="16"/>
      <c r="JDD63" s="16"/>
      <c r="JDE63" s="16"/>
      <c r="JDF63" s="16"/>
      <c r="JDG63" s="16"/>
      <c r="JDH63" s="16"/>
      <c r="JDI63" s="16"/>
      <c r="JDJ63" s="16"/>
      <c r="JDK63" s="16"/>
      <c r="JDL63" s="16"/>
      <c r="JDM63" s="16"/>
      <c r="JDN63" s="16"/>
      <c r="JDO63" s="16"/>
      <c r="JDP63" s="16"/>
      <c r="JDQ63" s="16"/>
      <c r="JDR63" s="16"/>
      <c r="JDS63" s="16"/>
      <c r="JDT63" s="16"/>
      <c r="JDU63" s="16"/>
      <c r="JDV63" s="16"/>
      <c r="JDW63" s="16"/>
      <c r="JDX63" s="16"/>
      <c r="JDY63" s="16"/>
      <c r="JDZ63" s="16"/>
      <c r="JEA63" s="16"/>
      <c r="JEB63" s="16"/>
      <c r="JEC63" s="16"/>
      <c r="JED63" s="16"/>
      <c r="JEE63" s="16"/>
      <c r="JEF63" s="16"/>
      <c r="JEG63" s="16"/>
      <c r="JEH63" s="16"/>
      <c r="JEI63" s="16"/>
      <c r="JEJ63" s="16"/>
      <c r="JEK63" s="16"/>
      <c r="JEL63" s="16"/>
      <c r="JEM63" s="16"/>
      <c r="JEN63" s="16"/>
      <c r="JEO63" s="16"/>
      <c r="JEP63" s="16"/>
      <c r="JEQ63" s="16"/>
      <c r="JER63" s="16"/>
      <c r="JES63" s="16"/>
      <c r="JET63" s="16"/>
      <c r="JEU63" s="16"/>
      <c r="JEV63" s="16"/>
      <c r="JEW63" s="16"/>
      <c r="JEX63" s="16"/>
      <c r="JEY63" s="16"/>
      <c r="JEZ63" s="16"/>
      <c r="JFA63" s="16"/>
      <c r="JFB63" s="16"/>
      <c r="JFC63" s="16"/>
      <c r="JFD63" s="16"/>
      <c r="JFE63" s="16"/>
      <c r="JFF63" s="16"/>
      <c r="JFG63" s="16"/>
      <c r="JFH63" s="16"/>
      <c r="JFI63" s="16"/>
      <c r="JFJ63" s="16"/>
      <c r="JFK63" s="16"/>
      <c r="JFL63" s="16"/>
      <c r="JFM63" s="16"/>
      <c r="JFN63" s="16"/>
      <c r="JFO63" s="16"/>
      <c r="JFP63" s="16"/>
      <c r="JFQ63" s="16"/>
      <c r="JFR63" s="16"/>
      <c r="JFS63" s="16"/>
      <c r="JFT63" s="16"/>
      <c r="JFU63" s="16"/>
      <c r="JFV63" s="16"/>
      <c r="JFW63" s="16"/>
      <c r="JFX63" s="16"/>
      <c r="JFY63" s="16"/>
      <c r="JFZ63" s="16"/>
      <c r="JGA63" s="16"/>
      <c r="JGB63" s="16"/>
      <c r="JGC63" s="16"/>
      <c r="JGD63" s="16"/>
      <c r="JGE63" s="16"/>
      <c r="JGF63" s="16"/>
      <c r="JGG63" s="16"/>
      <c r="JGH63" s="16"/>
      <c r="JGI63" s="16"/>
      <c r="JGJ63" s="16"/>
      <c r="JGK63" s="16"/>
      <c r="JGL63" s="16"/>
      <c r="JGM63" s="16"/>
      <c r="JGN63" s="16"/>
      <c r="JGO63" s="16"/>
      <c r="JGP63" s="16"/>
      <c r="JGQ63" s="16"/>
      <c r="JGR63" s="16"/>
      <c r="JGS63" s="16"/>
      <c r="JGT63" s="16"/>
      <c r="JGU63" s="16"/>
      <c r="JGV63" s="16"/>
      <c r="JGW63" s="16"/>
      <c r="JGX63" s="16"/>
      <c r="JGY63" s="16"/>
      <c r="JGZ63" s="16"/>
      <c r="JHA63" s="16"/>
      <c r="JHB63" s="16"/>
      <c r="JHC63" s="16"/>
      <c r="JHD63" s="16"/>
      <c r="JHE63" s="16"/>
      <c r="JHF63" s="16"/>
      <c r="JHG63" s="16"/>
      <c r="JHH63" s="16"/>
      <c r="JHI63" s="16"/>
      <c r="JHJ63" s="16"/>
      <c r="JHK63" s="16"/>
      <c r="JHL63" s="16"/>
      <c r="JHM63" s="16"/>
      <c r="JHN63" s="16"/>
      <c r="JHO63" s="16"/>
      <c r="JHP63" s="16"/>
      <c r="JHQ63" s="16"/>
      <c r="JHR63" s="16"/>
      <c r="JHS63" s="16"/>
      <c r="JHT63" s="16"/>
      <c r="JHU63" s="16"/>
      <c r="JHV63" s="16"/>
      <c r="JHW63" s="16"/>
      <c r="JHX63" s="16"/>
      <c r="JHY63" s="16"/>
      <c r="JHZ63" s="16"/>
      <c r="JIA63" s="16"/>
      <c r="JIB63" s="16"/>
      <c r="JIC63" s="16"/>
      <c r="JID63" s="16"/>
      <c r="JIE63" s="16"/>
      <c r="JIF63" s="16"/>
      <c r="JIG63" s="16"/>
      <c r="JIH63" s="16"/>
      <c r="JII63" s="16"/>
      <c r="JIJ63" s="16"/>
      <c r="JIK63" s="16"/>
      <c r="JIL63" s="16"/>
      <c r="JIM63" s="16"/>
      <c r="JIN63" s="16"/>
      <c r="JIO63" s="16"/>
      <c r="JIP63" s="16"/>
      <c r="JIQ63" s="16"/>
      <c r="JIR63" s="16"/>
      <c r="JIS63" s="16"/>
      <c r="JIT63" s="16"/>
      <c r="JIU63" s="16"/>
      <c r="JIV63" s="16"/>
      <c r="JIW63" s="16"/>
      <c r="JIX63" s="16"/>
      <c r="JIY63" s="16"/>
      <c r="JIZ63" s="16"/>
      <c r="JJA63" s="16"/>
      <c r="JJB63" s="16"/>
      <c r="JJC63" s="16"/>
      <c r="JJD63" s="16"/>
      <c r="JJE63" s="16"/>
      <c r="JJF63" s="16"/>
      <c r="JJG63" s="16"/>
      <c r="JJH63" s="16"/>
      <c r="JJI63" s="16"/>
      <c r="JJJ63" s="16"/>
      <c r="JJK63" s="16"/>
      <c r="JJL63" s="16"/>
      <c r="JJM63" s="16"/>
      <c r="JJN63" s="16"/>
      <c r="JJO63" s="16"/>
      <c r="JJP63" s="16"/>
      <c r="JJQ63" s="16"/>
      <c r="JJR63" s="16"/>
      <c r="JJS63" s="16"/>
      <c r="JJT63" s="16"/>
      <c r="JJU63" s="16"/>
      <c r="JJV63" s="16"/>
      <c r="JJW63" s="16"/>
      <c r="JJX63" s="16"/>
      <c r="JJY63" s="16"/>
      <c r="JJZ63" s="16"/>
      <c r="JKA63" s="16"/>
      <c r="JKB63" s="16"/>
      <c r="JKC63" s="16"/>
      <c r="JKD63" s="16"/>
      <c r="JKE63" s="16"/>
      <c r="JKF63" s="16"/>
      <c r="JKG63" s="16"/>
      <c r="JKH63" s="16"/>
      <c r="JKI63" s="16"/>
      <c r="JKJ63" s="16"/>
      <c r="JKK63" s="16"/>
      <c r="JKL63" s="16"/>
      <c r="JKM63" s="16"/>
      <c r="JKN63" s="16"/>
      <c r="JKO63" s="16"/>
      <c r="JKP63" s="16"/>
      <c r="JKQ63" s="16"/>
      <c r="JKR63" s="16"/>
      <c r="JKS63" s="16"/>
      <c r="JKT63" s="16"/>
      <c r="JKU63" s="16"/>
      <c r="JKV63" s="16"/>
      <c r="JKW63" s="16"/>
      <c r="JKX63" s="16"/>
      <c r="JKY63" s="16"/>
      <c r="JKZ63" s="16"/>
      <c r="JLA63" s="16"/>
      <c r="JLB63" s="16"/>
      <c r="JLC63" s="16"/>
      <c r="JLD63" s="16"/>
      <c r="JLE63" s="16"/>
      <c r="JLF63" s="16"/>
      <c r="JLG63" s="16"/>
      <c r="JLH63" s="16"/>
      <c r="JLI63" s="16"/>
      <c r="JLJ63" s="16"/>
      <c r="JLK63" s="16"/>
      <c r="JLL63" s="16"/>
      <c r="JLM63" s="16"/>
      <c r="JLN63" s="16"/>
      <c r="JLO63" s="16"/>
      <c r="JLP63" s="16"/>
      <c r="JLQ63" s="16"/>
      <c r="JLR63" s="16"/>
      <c r="JLS63" s="16"/>
      <c r="JLT63" s="16"/>
      <c r="JLU63" s="16"/>
      <c r="JLV63" s="16"/>
      <c r="JLW63" s="16"/>
      <c r="JLX63" s="16"/>
      <c r="JLY63" s="16"/>
      <c r="JLZ63" s="16"/>
      <c r="JMA63" s="16"/>
      <c r="JMB63" s="16"/>
      <c r="JMC63" s="16"/>
      <c r="JMD63" s="16"/>
      <c r="JME63" s="16"/>
      <c r="JMF63" s="16"/>
      <c r="JMG63" s="16"/>
      <c r="JMH63" s="16"/>
      <c r="JMI63" s="16"/>
      <c r="JMJ63" s="16"/>
      <c r="JMK63" s="16"/>
      <c r="JML63" s="16"/>
      <c r="JMM63" s="16"/>
      <c r="JMN63" s="16"/>
      <c r="JMO63" s="16"/>
      <c r="JMP63" s="16"/>
      <c r="JMQ63" s="16"/>
      <c r="JMR63" s="16"/>
      <c r="JMS63" s="16"/>
      <c r="JMT63" s="16"/>
      <c r="JMU63" s="16"/>
      <c r="JMV63" s="16"/>
      <c r="JMW63" s="16"/>
      <c r="JMX63" s="16"/>
      <c r="JMY63" s="16"/>
      <c r="JMZ63" s="16"/>
      <c r="JNA63" s="16"/>
      <c r="JNB63" s="16"/>
      <c r="JNC63" s="16"/>
      <c r="JND63" s="16"/>
      <c r="JNE63" s="16"/>
      <c r="JNF63" s="16"/>
      <c r="JNG63" s="16"/>
      <c r="JNH63" s="16"/>
      <c r="JNI63" s="16"/>
      <c r="JNJ63" s="16"/>
      <c r="JNK63" s="16"/>
      <c r="JNL63" s="16"/>
      <c r="JNM63" s="16"/>
      <c r="JNN63" s="16"/>
      <c r="JNO63" s="16"/>
      <c r="JNP63" s="16"/>
      <c r="JNQ63" s="16"/>
      <c r="JNR63" s="16"/>
      <c r="JNS63" s="16"/>
      <c r="JNT63" s="16"/>
      <c r="JNU63" s="16"/>
      <c r="JNV63" s="16"/>
      <c r="JNW63" s="16"/>
      <c r="JNX63" s="16"/>
      <c r="JNY63" s="16"/>
      <c r="JNZ63" s="16"/>
      <c r="JOA63" s="16"/>
      <c r="JOB63" s="16"/>
      <c r="JOC63" s="16"/>
      <c r="JOD63" s="16"/>
      <c r="JOE63" s="16"/>
      <c r="JOF63" s="16"/>
      <c r="JOG63" s="16"/>
      <c r="JOH63" s="16"/>
      <c r="JOI63" s="16"/>
      <c r="JOJ63" s="16"/>
      <c r="JOK63" s="16"/>
      <c r="JOL63" s="16"/>
      <c r="JOM63" s="16"/>
      <c r="JON63" s="16"/>
      <c r="JOO63" s="16"/>
      <c r="JOP63" s="16"/>
      <c r="JOQ63" s="16"/>
      <c r="JOR63" s="16"/>
      <c r="JOS63" s="16"/>
      <c r="JOT63" s="16"/>
      <c r="JOU63" s="16"/>
      <c r="JOV63" s="16"/>
      <c r="JOW63" s="16"/>
      <c r="JOX63" s="16"/>
      <c r="JOY63" s="16"/>
      <c r="JOZ63" s="16"/>
      <c r="JPA63" s="16"/>
      <c r="JPB63" s="16"/>
      <c r="JPC63" s="16"/>
      <c r="JPD63" s="16"/>
      <c r="JPE63" s="16"/>
      <c r="JPF63" s="16"/>
      <c r="JPG63" s="16"/>
      <c r="JPH63" s="16"/>
      <c r="JPI63" s="16"/>
      <c r="JPJ63" s="16"/>
      <c r="JPK63" s="16"/>
      <c r="JPL63" s="16"/>
      <c r="JPM63" s="16"/>
      <c r="JPN63" s="16"/>
      <c r="JPO63" s="16"/>
      <c r="JPP63" s="16"/>
      <c r="JPQ63" s="16"/>
      <c r="JPR63" s="16"/>
      <c r="JPS63" s="16"/>
      <c r="JPT63" s="16"/>
      <c r="JPU63" s="16"/>
      <c r="JPV63" s="16"/>
      <c r="JPW63" s="16"/>
      <c r="JPX63" s="16"/>
      <c r="JPY63" s="16"/>
      <c r="JPZ63" s="16"/>
      <c r="JQA63" s="16"/>
      <c r="JQB63" s="16"/>
      <c r="JQC63" s="16"/>
      <c r="JQD63" s="16"/>
      <c r="JQE63" s="16"/>
      <c r="JQF63" s="16"/>
      <c r="JQG63" s="16"/>
      <c r="JQH63" s="16"/>
      <c r="JQI63" s="16"/>
      <c r="JQJ63" s="16"/>
      <c r="JQK63" s="16"/>
      <c r="JQL63" s="16"/>
      <c r="JQM63" s="16"/>
      <c r="JQN63" s="16"/>
      <c r="JQO63" s="16"/>
      <c r="JQP63" s="16"/>
      <c r="JQQ63" s="16"/>
      <c r="JQR63" s="16"/>
      <c r="JQS63" s="16"/>
      <c r="JQT63" s="16"/>
      <c r="JQU63" s="16"/>
      <c r="JQV63" s="16"/>
      <c r="JQW63" s="16"/>
      <c r="JQX63" s="16"/>
      <c r="JQY63" s="16"/>
      <c r="JQZ63" s="16"/>
      <c r="JRA63" s="16"/>
      <c r="JRB63" s="16"/>
      <c r="JRC63" s="16"/>
      <c r="JRD63" s="16"/>
      <c r="JRE63" s="16"/>
      <c r="JRF63" s="16"/>
      <c r="JRG63" s="16"/>
      <c r="JRH63" s="16"/>
      <c r="JRI63" s="16"/>
      <c r="JRJ63" s="16"/>
      <c r="JRK63" s="16"/>
      <c r="JRL63" s="16"/>
      <c r="JRM63" s="16"/>
      <c r="JRN63" s="16"/>
      <c r="JRO63" s="16"/>
      <c r="JRP63" s="16"/>
      <c r="JRQ63" s="16"/>
      <c r="JRR63" s="16"/>
      <c r="JRS63" s="16"/>
      <c r="JRT63" s="16"/>
      <c r="JRU63" s="16"/>
      <c r="JRV63" s="16"/>
      <c r="JRW63" s="16"/>
      <c r="JRX63" s="16"/>
      <c r="JRY63" s="16"/>
      <c r="JRZ63" s="16"/>
      <c r="JSA63" s="16"/>
      <c r="JSB63" s="16"/>
      <c r="JSC63" s="16"/>
      <c r="JSD63" s="16"/>
      <c r="JSE63" s="16"/>
      <c r="JSF63" s="16"/>
      <c r="JSG63" s="16"/>
      <c r="JSH63" s="16"/>
      <c r="JSI63" s="16"/>
      <c r="JSJ63" s="16"/>
      <c r="JSK63" s="16"/>
      <c r="JSL63" s="16"/>
      <c r="JSM63" s="16"/>
      <c r="JSN63" s="16"/>
      <c r="JSO63" s="16"/>
      <c r="JSP63" s="16"/>
      <c r="JSQ63" s="16"/>
      <c r="JSR63" s="16"/>
      <c r="JSS63" s="16"/>
      <c r="JST63" s="16"/>
      <c r="JSU63" s="16"/>
      <c r="JSV63" s="16"/>
      <c r="JSW63" s="16"/>
      <c r="JSX63" s="16"/>
      <c r="JSY63" s="16"/>
      <c r="JSZ63" s="16"/>
      <c r="JTA63" s="16"/>
      <c r="JTB63" s="16"/>
      <c r="JTC63" s="16"/>
      <c r="JTD63" s="16"/>
      <c r="JTE63" s="16"/>
      <c r="JTF63" s="16"/>
      <c r="JTG63" s="16"/>
      <c r="JTH63" s="16"/>
      <c r="JTI63" s="16"/>
      <c r="JTJ63" s="16"/>
      <c r="JTK63" s="16"/>
      <c r="JTL63" s="16"/>
      <c r="JTM63" s="16"/>
      <c r="JTN63" s="16"/>
      <c r="JTO63" s="16"/>
      <c r="JTP63" s="16"/>
      <c r="JTQ63" s="16"/>
      <c r="JTR63" s="16"/>
      <c r="JTS63" s="16"/>
      <c r="JTT63" s="16"/>
      <c r="JTU63" s="16"/>
      <c r="JTV63" s="16"/>
      <c r="JTW63" s="16"/>
      <c r="JTX63" s="16"/>
      <c r="JTY63" s="16"/>
      <c r="JTZ63" s="16"/>
      <c r="JUA63" s="16"/>
      <c r="JUB63" s="16"/>
      <c r="JUC63" s="16"/>
      <c r="JUD63" s="16"/>
      <c r="JUE63" s="16"/>
      <c r="JUF63" s="16"/>
      <c r="JUG63" s="16"/>
      <c r="JUH63" s="16"/>
      <c r="JUI63" s="16"/>
      <c r="JUJ63" s="16"/>
      <c r="JUK63" s="16"/>
      <c r="JUL63" s="16"/>
      <c r="JUM63" s="16"/>
      <c r="JUN63" s="16"/>
      <c r="JUO63" s="16"/>
      <c r="JUP63" s="16"/>
      <c r="JUQ63" s="16"/>
      <c r="JUR63" s="16"/>
      <c r="JUS63" s="16"/>
      <c r="JUT63" s="16"/>
      <c r="JUU63" s="16"/>
      <c r="JUV63" s="16"/>
      <c r="JUW63" s="16"/>
      <c r="JUX63" s="16"/>
      <c r="JUY63" s="16"/>
      <c r="JUZ63" s="16"/>
      <c r="JVA63" s="16"/>
      <c r="JVB63" s="16"/>
      <c r="JVC63" s="16"/>
      <c r="JVD63" s="16"/>
      <c r="JVE63" s="16"/>
      <c r="JVF63" s="16"/>
      <c r="JVG63" s="16"/>
      <c r="JVH63" s="16"/>
      <c r="JVI63" s="16"/>
      <c r="JVJ63" s="16"/>
      <c r="JVK63" s="16"/>
      <c r="JVL63" s="16"/>
      <c r="JVM63" s="16"/>
      <c r="JVN63" s="16"/>
      <c r="JVO63" s="16"/>
      <c r="JVP63" s="16"/>
      <c r="JVQ63" s="16"/>
      <c r="JVR63" s="16"/>
      <c r="JVS63" s="16"/>
      <c r="JVT63" s="16"/>
      <c r="JVU63" s="16"/>
      <c r="JVV63" s="16"/>
      <c r="JVW63" s="16"/>
      <c r="JVX63" s="16"/>
      <c r="JVY63" s="16"/>
      <c r="JVZ63" s="16"/>
      <c r="JWA63" s="16"/>
      <c r="JWB63" s="16"/>
      <c r="JWC63" s="16"/>
      <c r="JWD63" s="16"/>
      <c r="JWE63" s="16"/>
      <c r="JWF63" s="16"/>
      <c r="JWG63" s="16"/>
      <c r="JWH63" s="16"/>
      <c r="JWI63" s="16"/>
      <c r="JWJ63" s="16"/>
      <c r="JWK63" s="16"/>
      <c r="JWL63" s="16"/>
      <c r="JWM63" s="16"/>
      <c r="JWN63" s="16"/>
      <c r="JWO63" s="16"/>
      <c r="JWP63" s="16"/>
      <c r="JWQ63" s="16"/>
      <c r="JWR63" s="16"/>
      <c r="JWS63" s="16"/>
      <c r="JWT63" s="16"/>
      <c r="JWU63" s="16"/>
      <c r="JWV63" s="16"/>
      <c r="JWW63" s="16"/>
      <c r="JWX63" s="16"/>
      <c r="JWY63" s="16"/>
      <c r="JWZ63" s="16"/>
      <c r="JXA63" s="16"/>
      <c r="JXB63" s="16"/>
      <c r="JXC63" s="16"/>
      <c r="JXD63" s="16"/>
      <c r="JXE63" s="16"/>
      <c r="JXF63" s="16"/>
      <c r="JXG63" s="16"/>
      <c r="JXH63" s="16"/>
      <c r="JXI63" s="16"/>
      <c r="JXJ63" s="16"/>
      <c r="JXK63" s="16"/>
      <c r="JXL63" s="16"/>
      <c r="JXM63" s="16"/>
      <c r="JXN63" s="16"/>
      <c r="JXO63" s="16"/>
      <c r="JXP63" s="16"/>
      <c r="JXQ63" s="16"/>
      <c r="JXR63" s="16"/>
      <c r="JXS63" s="16"/>
      <c r="JXT63" s="16"/>
      <c r="JXU63" s="16"/>
      <c r="JXV63" s="16"/>
      <c r="JXW63" s="16"/>
      <c r="JXX63" s="16"/>
      <c r="JXY63" s="16"/>
      <c r="JXZ63" s="16"/>
      <c r="JYA63" s="16"/>
      <c r="JYB63" s="16"/>
      <c r="JYC63" s="16"/>
      <c r="JYD63" s="16"/>
      <c r="JYE63" s="16"/>
      <c r="JYF63" s="16"/>
      <c r="JYG63" s="16"/>
      <c r="JYH63" s="16"/>
      <c r="JYI63" s="16"/>
      <c r="JYJ63" s="16"/>
      <c r="JYK63" s="16"/>
      <c r="JYL63" s="16"/>
      <c r="JYM63" s="16"/>
      <c r="JYN63" s="16"/>
      <c r="JYO63" s="16"/>
      <c r="JYP63" s="16"/>
      <c r="JYQ63" s="16"/>
      <c r="JYR63" s="16"/>
      <c r="JYS63" s="16"/>
      <c r="JYT63" s="16"/>
      <c r="JYU63" s="16"/>
      <c r="JYV63" s="16"/>
      <c r="JYW63" s="16"/>
      <c r="JYX63" s="16"/>
      <c r="JYY63" s="16"/>
      <c r="JYZ63" s="16"/>
      <c r="JZA63" s="16"/>
      <c r="JZB63" s="16"/>
      <c r="JZC63" s="16"/>
      <c r="JZD63" s="16"/>
      <c r="JZE63" s="16"/>
      <c r="JZF63" s="16"/>
      <c r="JZG63" s="16"/>
      <c r="JZH63" s="16"/>
      <c r="JZI63" s="16"/>
      <c r="JZJ63" s="16"/>
      <c r="JZK63" s="16"/>
      <c r="JZL63" s="16"/>
      <c r="JZM63" s="16"/>
      <c r="JZN63" s="16"/>
      <c r="JZO63" s="16"/>
      <c r="JZP63" s="16"/>
      <c r="JZQ63" s="16"/>
      <c r="JZR63" s="16"/>
      <c r="JZS63" s="16"/>
      <c r="JZT63" s="16"/>
      <c r="JZU63" s="16"/>
      <c r="JZV63" s="16"/>
      <c r="JZW63" s="16"/>
      <c r="JZX63" s="16"/>
      <c r="JZY63" s="16"/>
      <c r="JZZ63" s="16"/>
      <c r="KAA63" s="16"/>
      <c r="KAB63" s="16"/>
      <c r="KAC63" s="16"/>
      <c r="KAD63" s="16"/>
      <c r="KAE63" s="16"/>
      <c r="KAF63" s="16"/>
      <c r="KAG63" s="16"/>
      <c r="KAH63" s="16"/>
      <c r="KAI63" s="16"/>
      <c r="KAJ63" s="16"/>
      <c r="KAK63" s="16"/>
      <c r="KAL63" s="16"/>
      <c r="KAM63" s="16"/>
      <c r="KAN63" s="16"/>
      <c r="KAO63" s="16"/>
      <c r="KAP63" s="16"/>
      <c r="KAQ63" s="16"/>
      <c r="KAR63" s="16"/>
      <c r="KAS63" s="16"/>
      <c r="KAT63" s="16"/>
      <c r="KAU63" s="16"/>
      <c r="KAV63" s="16"/>
      <c r="KAW63" s="16"/>
      <c r="KAX63" s="16"/>
      <c r="KAY63" s="16"/>
      <c r="KAZ63" s="16"/>
      <c r="KBA63" s="16"/>
      <c r="KBB63" s="16"/>
      <c r="KBC63" s="16"/>
      <c r="KBD63" s="16"/>
      <c r="KBE63" s="16"/>
      <c r="KBF63" s="16"/>
      <c r="KBG63" s="16"/>
      <c r="KBH63" s="16"/>
      <c r="KBI63" s="16"/>
      <c r="KBJ63" s="16"/>
      <c r="KBK63" s="16"/>
      <c r="KBL63" s="16"/>
      <c r="KBM63" s="16"/>
      <c r="KBN63" s="16"/>
      <c r="KBO63" s="16"/>
      <c r="KBP63" s="16"/>
      <c r="KBQ63" s="16"/>
      <c r="KBR63" s="16"/>
      <c r="KBS63" s="16"/>
      <c r="KBT63" s="16"/>
      <c r="KBU63" s="16"/>
      <c r="KBV63" s="16"/>
      <c r="KBW63" s="16"/>
      <c r="KBX63" s="16"/>
      <c r="KBY63" s="16"/>
      <c r="KBZ63" s="16"/>
      <c r="KCA63" s="16"/>
      <c r="KCB63" s="16"/>
      <c r="KCC63" s="16"/>
      <c r="KCD63" s="16"/>
      <c r="KCE63" s="16"/>
      <c r="KCF63" s="16"/>
      <c r="KCG63" s="16"/>
      <c r="KCH63" s="16"/>
      <c r="KCI63" s="16"/>
      <c r="KCJ63" s="16"/>
      <c r="KCK63" s="16"/>
      <c r="KCL63" s="16"/>
      <c r="KCM63" s="16"/>
      <c r="KCN63" s="16"/>
      <c r="KCO63" s="16"/>
      <c r="KCP63" s="16"/>
      <c r="KCQ63" s="16"/>
      <c r="KCR63" s="16"/>
      <c r="KCS63" s="16"/>
      <c r="KCT63" s="16"/>
      <c r="KCU63" s="16"/>
      <c r="KCV63" s="16"/>
      <c r="KCW63" s="16"/>
      <c r="KCX63" s="16"/>
      <c r="KCY63" s="16"/>
      <c r="KCZ63" s="16"/>
      <c r="KDA63" s="16"/>
      <c r="KDB63" s="16"/>
      <c r="KDC63" s="16"/>
      <c r="KDD63" s="16"/>
      <c r="KDE63" s="16"/>
      <c r="KDF63" s="16"/>
      <c r="KDG63" s="16"/>
      <c r="KDH63" s="16"/>
      <c r="KDI63" s="16"/>
      <c r="KDJ63" s="16"/>
      <c r="KDK63" s="16"/>
      <c r="KDL63" s="16"/>
      <c r="KDM63" s="16"/>
      <c r="KDN63" s="16"/>
      <c r="KDO63" s="16"/>
      <c r="KDP63" s="16"/>
      <c r="KDQ63" s="16"/>
      <c r="KDR63" s="16"/>
      <c r="KDS63" s="16"/>
      <c r="KDT63" s="16"/>
      <c r="KDU63" s="16"/>
      <c r="KDV63" s="16"/>
      <c r="KDW63" s="16"/>
      <c r="KDX63" s="16"/>
      <c r="KDY63" s="16"/>
      <c r="KDZ63" s="16"/>
      <c r="KEA63" s="16"/>
      <c r="KEB63" s="16"/>
      <c r="KEC63" s="16"/>
      <c r="KED63" s="16"/>
      <c r="KEE63" s="16"/>
      <c r="KEF63" s="16"/>
      <c r="KEG63" s="16"/>
      <c r="KEH63" s="16"/>
      <c r="KEI63" s="16"/>
      <c r="KEJ63" s="16"/>
      <c r="KEK63" s="16"/>
      <c r="KEL63" s="16"/>
      <c r="KEM63" s="16"/>
      <c r="KEN63" s="16"/>
      <c r="KEO63" s="16"/>
      <c r="KEP63" s="16"/>
      <c r="KEQ63" s="16"/>
      <c r="KER63" s="16"/>
      <c r="KES63" s="16"/>
      <c r="KET63" s="16"/>
      <c r="KEU63" s="16"/>
      <c r="KEV63" s="16"/>
      <c r="KEW63" s="16"/>
      <c r="KEX63" s="16"/>
      <c r="KEY63" s="16"/>
      <c r="KEZ63" s="16"/>
      <c r="KFA63" s="16"/>
      <c r="KFB63" s="16"/>
      <c r="KFC63" s="16"/>
      <c r="KFD63" s="16"/>
      <c r="KFE63" s="16"/>
      <c r="KFF63" s="16"/>
      <c r="KFG63" s="16"/>
      <c r="KFH63" s="16"/>
      <c r="KFI63" s="16"/>
      <c r="KFJ63" s="16"/>
      <c r="KFK63" s="16"/>
      <c r="KFL63" s="16"/>
      <c r="KFM63" s="16"/>
      <c r="KFN63" s="16"/>
      <c r="KFO63" s="16"/>
      <c r="KFP63" s="16"/>
      <c r="KFQ63" s="16"/>
      <c r="KFR63" s="16"/>
      <c r="KFS63" s="16"/>
      <c r="KFT63" s="16"/>
      <c r="KFU63" s="16"/>
      <c r="KFV63" s="16"/>
      <c r="KFW63" s="16"/>
      <c r="KFX63" s="16"/>
      <c r="KFY63" s="16"/>
      <c r="KFZ63" s="16"/>
      <c r="KGA63" s="16"/>
      <c r="KGB63" s="16"/>
      <c r="KGC63" s="16"/>
      <c r="KGD63" s="16"/>
      <c r="KGE63" s="16"/>
      <c r="KGF63" s="16"/>
      <c r="KGG63" s="16"/>
      <c r="KGH63" s="16"/>
      <c r="KGI63" s="16"/>
      <c r="KGJ63" s="16"/>
      <c r="KGK63" s="16"/>
      <c r="KGL63" s="16"/>
      <c r="KGM63" s="16"/>
      <c r="KGN63" s="16"/>
      <c r="KGO63" s="16"/>
      <c r="KGP63" s="16"/>
      <c r="KGQ63" s="16"/>
      <c r="KGR63" s="16"/>
      <c r="KGS63" s="16"/>
      <c r="KGT63" s="16"/>
      <c r="KGU63" s="16"/>
      <c r="KGV63" s="16"/>
      <c r="KGW63" s="16"/>
      <c r="KGX63" s="16"/>
      <c r="KGY63" s="16"/>
      <c r="KGZ63" s="16"/>
      <c r="KHA63" s="16"/>
      <c r="KHB63" s="16"/>
      <c r="KHC63" s="16"/>
      <c r="KHD63" s="16"/>
      <c r="KHE63" s="16"/>
      <c r="KHF63" s="16"/>
      <c r="KHG63" s="16"/>
      <c r="KHH63" s="16"/>
      <c r="KHI63" s="16"/>
      <c r="KHJ63" s="16"/>
      <c r="KHK63" s="16"/>
      <c r="KHL63" s="16"/>
      <c r="KHM63" s="16"/>
      <c r="KHN63" s="16"/>
      <c r="KHO63" s="16"/>
      <c r="KHP63" s="16"/>
      <c r="KHQ63" s="16"/>
      <c r="KHR63" s="16"/>
      <c r="KHS63" s="16"/>
      <c r="KHT63" s="16"/>
      <c r="KHU63" s="16"/>
      <c r="KHV63" s="16"/>
      <c r="KHW63" s="16"/>
      <c r="KHX63" s="16"/>
      <c r="KHY63" s="16"/>
      <c r="KHZ63" s="16"/>
      <c r="KIA63" s="16"/>
      <c r="KIB63" s="16"/>
      <c r="KIC63" s="16"/>
      <c r="KID63" s="16"/>
      <c r="KIE63" s="16"/>
      <c r="KIF63" s="16"/>
      <c r="KIG63" s="16"/>
      <c r="KIH63" s="16"/>
      <c r="KII63" s="16"/>
      <c r="KIJ63" s="16"/>
      <c r="KIK63" s="16"/>
      <c r="KIL63" s="16"/>
      <c r="KIM63" s="16"/>
      <c r="KIN63" s="16"/>
      <c r="KIO63" s="16"/>
      <c r="KIP63" s="16"/>
      <c r="KIQ63" s="16"/>
      <c r="KIR63" s="16"/>
      <c r="KIS63" s="16"/>
      <c r="KIT63" s="16"/>
      <c r="KIU63" s="16"/>
      <c r="KIV63" s="16"/>
      <c r="KIW63" s="16"/>
      <c r="KIX63" s="16"/>
      <c r="KIY63" s="16"/>
      <c r="KIZ63" s="16"/>
      <c r="KJA63" s="16"/>
      <c r="KJB63" s="16"/>
      <c r="KJC63" s="16"/>
      <c r="KJD63" s="16"/>
      <c r="KJE63" s="16"/>
      <c r="KJF63" s="16"/>
      <c r="KJG63" s="16"/>
      <c r="KJH63" s="16"/>
      <c r="KJI63" s="16"/>
      <c r="KJJ63" s="16"/>
      <c r="KJK63" s="16"/>
      <c r="KJL63" s="16"/>
      <c r="KJM63" s="16"/>
      <c r="KJN63" s="16"/>
      <c r="KJO63" s="16"/>
      <c r="KJP63" s="16"/>
      <c r="KJQ63" s="16"/>
      <c r="KJR63" s="16"/>
      <c r="KJS63" s="16"/>
      <c r="KJT63" s="16"/>
      <c r="KJU63" s="16"/>
      <c r="KJV63" s="16"/>
      <c r="KJW63" s="16"/>
      <c r="KJX63" s="16"/>
      <c r="KJY63" s="16"/>
      <c r="KJZ63" s="16"/>
      <c r="KKA63" s="16"/>
      <c r="KKB63" s="16"/>
      <c r="KKC63" s="16"/>
      <c r="KKD63" s="16"/>
      <c r="KKE63" s="16"/>
      <c r="KKF63" s="16"/>
      <c r="KKG63" s="16"/>
      <c r="KKH63" s="16"/>
      <c r="KKI63" s="16"/>
      <c r="KKJ63" s="16"/>
      <c r="KKK63" s="16"/>
      <c r="KKL63" s="16"/>
      <c r="KKM63" s="16"/>
      <c r="KKN63" s="16"/>
      <c r="KKO63" s="16"/>
      <c r="KKP63" s="16"/>
      <c r="KKQ63" s="16"/>
      <c r="KKR63" s="16"/>
      <c r="KKS63" s="16"/>
      <c r="KKT63" s="16"/>
      <c r="KKU63" s="16"/>
      <c r="KKV63" s="16"/>
      <c r="KKW63" s="16"/>
      <c r="KKX63" s="16"/>
      <c r="KKY63" s="16"/>
      <c r="KKZ63" s="16"/>
      <c r="KLA63" s="16"/>
      <c r="KLB63" s="16"/>
      <c r="KLC63" s="16"/>
      <c r="KLD63" s="16"/>
      <c r="KLE63" s="16"/>
      <c r="KLF63" s="16"/>
      <c r="KLG63" s="16"/>
      <c r="KLH63" s="16"/>
      <c r="KLI63" s="16"/>
      <c r="KLJ63" s="16"/>
      <c r="KLK63" s="16"/>
      <c r="KLL63" s="16"/>
      <c r="KLM63" s="16"/>
      <c r="KLN63" s="16"/>
      <c r="KLO63" s="16"/>
      <c r="KLP63" s="16"/>
      <c r="KLQ63" s="16"/>
      <c r="KLR63" s="16"/>
      <c r="KLS63" s="16"/>
      <c r="KLT63" s="16"/>
      <c r="KLU63" s="16"/>
      <c r="KLV63" s="16"/>
      <c r="KLW63" s="16"/>
      <c r="KLX63" s="16"/>
      <c r="KLY63" s="16"/>
      <c r="KLZ63" s="16"/>
      <c r="KMA63" s="16"/>
      <c r="KMB63" s="16"/>
      <c r="KMC63" s="16"/>
      <c r="KMD63" s="16"/>
      <c r="KME63" s="16"/>
      <c r="KMF63" s="16"/>
      <c r="KMG63" s="16"/>
      <c r="KMH63" s="16"/>
      <c r="KMI63" s="16"/>
      <c r="KMJ63" s="16"/>
      <c r="KMK63" s="16"/>
      <c r="KML63" s="16"/>
      <c r="KMM63" s="16"/>
      <c r="KMN63" s="16"/>
      <c r="KMO63" s="16"/>
      <c r="KMP63" s="16"/>
      <c r="KMQ63" s="16"/>
      <c r="KMR63" s="16"/>
      <c r="KMS63" s="16"/>
      <c r="KMT63" s="16"/>
      <c r="KMU63" s="16"/>
      <c r="KMV63" s="16"/>
      <c r="KMW63" s="16"/>
      <c r="KMX63" s="16"/>
      <c r="KMY63" s="16"/>
      <c r="KMZ63" s="16"/>
      <c r="KNA63" s="16"/>
      <c r="KNB63" s="16"/>
      <c r="KNC63" s="16"/>
      <c r="KND63" s="16"/>
      <c r="KNE63" s="16"/>
      <c r="KNF63" s="16"/>
      <c r="KNG63" s="16"/>
      <c r="KNH63" s="16"/>
      <c r="KNI63" s="16"/>
      <c r="KNJ63" s="16"/>
      <c r="KNK63" s="16"/>
      <c r="KNL63" s="16"/>
      <c r="KNM63" s="16"/>
      <c r="KNN63" s="16"/>
      <c r="KNO63" s="16"/>
      <c r="KNP63" s="16"/>
      <c r="KNQ63" s="16"/>
      <c r="KNR63" s="16"/>
      <c r="KNS63" s="16"/>
      <c r="KNT63" s="16"/>
      <c r="KNU63" s="16"/>
      <c r="KNV63" s="16"/>
      <c r="KNW63" s="16"/>
      <c r="KNX63" s="16"/>
      <c r="KNY63" s="16"/>
      <c r="KNZ63" s="16"/>
      <c r="KOA63" s="16"/>
      <c r="KOB63" s="16"/>
      <c r="KOC63" s="16"/>
      <c r="KOD63" s="16"/>
      <c r="KOE63" s="16"/>
      <c r="KOF63" s="16"/>
      <c r="KOG63" s="16"/>
      <c r="KOH63" s="16"/>
      <c r="KOI63" s="16"/>
      <c r="KOJ63" s="16"/>
      <c r="KOK63" s="16"/>
      <c r="KOL63" s="16"/>
      <c r="KOM63" s="16"/>
      <c r="KON63" s="16"/>
      <c r="KOO63" s="16"/>
      <c r="KOP63" s="16"/>
      <c r="KOQ63" s="16"/>
      <c r="KOR63" s="16"/>
      <c r="KOS63" s="16"/>
      <c r="KOT63" s="16"/>
      <c r="KOU63" s="16"/>
      <c r="KOV63" s="16"/>
      <c r="KOW63" s="16"/>
      <c r="KOX63" s="16"/>
      <c r="KOY63" s="16"/>
      <c r="KOZ63" s="16"/>
      <c r="KPA63" s="16"/>
      <c r="KPB63" s="16"/>
      <c r="KPC63" s="16"/>
      <c r="KPD63" s="16"/>
      <c r="KPE63" s="16"/>
      <c r="KPF63" s="16"/>
      <c r="KPG63" s="16"/>
      <c r="KPH63" s="16"/>
      <c r="KPI63" s="16"/>
      <c r="KPJ63" s="16"/>
      <c r="KPK63" s="16"/>
      <c r="KPL63" s="16"/>
      <c r="KPM63" s="16"/>
      <c r="KPN63" s="16"/>
      <c r="KPO63" s="16"/>
      <c r="KPP63" s="16"/>
      <c r="KPQ63" s="16"/>
      <c r="KPR63" s="16"/>
      <c r="KPS63" s="16"/>
      <c r="KPT63" s="16"/>
      <c r="KPU63" s="16"/>
      <c r="KPV63" s="16"/>
      <c r="KPW63" s="16"/>
      <c r="KPX63" s="16"/>
      <c r="KPY63" s="16"/>
      <c r="KPZ63" s="16"/>
      <c r="KQA63" s="16"/>
      <c r="KQB63" s="16"/>
      <c r="KQC63" s="16"/>
      <c r="KQD63" s="16"/>
      <c r="KQE63" s="16"/>
      <c r="KQF63" s="16"/>
      <c r="KQG63" s="16"/>
      <c r="KQH63" s="16"/>
      <c r="KQI63" s="16"/>
      <c r="KQJ63" s="16"/>
      <c r="KQK63" s="16"/>
      <c r="KQL63" s="16"/>
      <c r="KQM63" s="16"/>
      <c r="KQN63" s="16"/>
      <c r="KQO63" s="16"/>
      <c r="KQP63" s="16"/>
      <c r="KQQ63" s="16"/>
      <c r="KQR63" s="16"/>
      <c r="KQS63" s="16"/>
      <c r="KQT63" s="16"/>
      <c r="KQU63" s="16"/>
      <c r="KQV63" s="16"/>
      <c r="KQW63" s="16"/>
      <c r="KQX63" s="16"/>
      <c r="KQY63" s="16"/>
      <c r="KQZ63" s="16"/>
      <c r="KRA63" s="16"/>
      <c r="KRB63" s="16"/>
      <c r="KRC63" s="16"/>
      <c r="KRD63" s="16"/>
      <c r="KRE63" s="16"/>
      <c r="KRF63" s="16"/>
      <c r="KRG63" s="16"/>
      <c r="KRH63" s="16"/>
      <c r="KRI63" s="16"/>
      <c r="KRJ63" s="16"/>
      <c r="KRK63" s="16"/>
      <c r="KRL63" s="16"/>
      <c r="KRM63" s="16"/>
      <c r="KRN63" s="16"/>
      <c r="KRO63" s="16"/>
      <c r="KRP63" s="16"/>
      <c r="KRQ63" s="16"/>
      <c r="KRR63" s="16"/>
      <c r="KRS63" s="16"/>
      <c r="KRT63" s="16"/>
      <c r="KRU63" s="16"/>
      <c r="KRV63" s="16"/>
      <c r="KRW63" s="16"/>
      <c r="KRX63" s="16"/>
      <c r="KRY63" s="16"/>
      <c r="KRZ63" s="16"/>
      <c r="KSA63" s="16"/>
      <c r="KSB63" s="16"/>
      <c r="KSC63" s="16"/>
      <c r="KSD63" s="16"/>
      <c r="KSE63" s="16"/>
      <c r="KSF63" s="16"/>
      <c r="KSG63" s="16"/>
      <c r="KSH63" s="16"/>
      <c r="KSI63" s="16"/>
      <c r="KSJ63" s="16"/>
      <c r="KSK63" s="16"/>
      <c r="KSL63" s="16"/>
      <c r="KSM63" s="16"/>
      <c r="KSN63" s="16"/>
      <c r="KSO63" s="16"/>
      <c r="KSP63" s="16"/>
      <c r="KSQ63" s="16"/>
      <c r="KSR63" s="16"/>
      <c r="KSS63" s="16"/>
      <c r="KST63" s="16"/>
      <c r="KSU63" s="16"/>
      <c r="KSV63" s="16"/>
      <c r="KSW63" s="16"/>
      <c r="KSX63" s="16"/>
      <c r="KSY63" s="16"/>
      <c r="KSZ63" s="16"/>
      <c r="KTA63" s="16"/>
      <c r="KTB63" s="16"/>
      <c r="KTC63" s="16"/>
      <c r="KTD63" s="16"/>
      <c r="KTE63" s="16"/>
      <c r="KTF63" s="16"/>
      <c r="KTG63" s="16"/>
      <c r="KTH63" s="16"/>
      <c r="KTI63" s="16"/>
      <c r="KTJ63" s="16"/>
      <c r="KTK63" s="16"/>
      <c r="KTL63" s="16"/>
      <c r="KTM63" s="16"/>
      <c r="KTN63" s="16"/>
      <c r="KTO63" s="16"/>
      <c r="KTP63" s="16"/>
      <c r="KTQ63" s="16"/>
      <c r="KTR63" s="16"/>
      <c r="KTS63" s="16"/>
      <c r="KTT63" s="16"/>
      <c r="KTU63" s="16"/>
      <c r="KTV63" s="16"/>
      <c r="KTW63" s="16"/>
      <c r="KTX63" s="16"/>
      <c r="KTY63" s="16"/>
      <c r="KTZ63" s="16"/>
      <c r="KUA63" s="16"/>
      <c r="KUB63" s="16"/>
      <c r="KUC63" s="16"/>
      <c r="KUD63" s="16"/>
      <c r="KUE63" s="16"/>
      <c r="KUF63" s="16"/>
      <c r="KUG63" s="16"/>
      <c r="KUH63" s="16"/>
      <c r="KUI63" s="16"/>
      <c r="KUJ63" s="16"/>
      <c r="KUK63" s="16"/>
      <c r="KUL63" s="16"/>
      <c r="KUM63" s="16"/>
      <c r="KUN63" s="16"/>
      <c r="KUO63" s="16"/>
      <c r="KUP63" s="16"/>
      <c r="KUQ63" s="16"/>
      <c r="KUR63" s="16"/>
      <c r="KUS63" s="16"/>
      <c r="KUT63" s="16"/>
      <c r="KUU63" s="16"/>
      <c r="KUV63" s="16"/>
      <c r="KUW63" s="16"/>
      <c r="KUX63" s="16"/>
      <c r="KUY63" s="16"/>
      <c r="KUZ63" s="16"/>
      <c r="KVA63" s="16"/>
      <c r="KVB63" s="16"/>
      <c r="KVC63" s="16"/>
      <c r="KVD63" s="16"/>
      <c r="KVE63" s="16"/>
      <c r="KVF63" s="16"/>
      <c r="KVG63" s="16"/>
      <c r="KVH63" s="16"/>
      <c r="KVI63" s="16"/>
      <c r="KVJ63" s="16"/>
      <c r="KVK63" s="16"/>
      <c r="KVL63" s="16"/>
      <c r="KVM63" s="16"/>
      <c r="KVN63" s="16"/>
      <c r="KVO63" s="16"/>
      <c r="KVP63" s="16"/>
      <c r="KVQ63" s="16"/>
      <c r="KVR63" s="16"/>
      <c r="KVS63" s="16"/>
      <c r="KVT63" s="16"/>
      <c r="KVU63" s="16"/>
      <c r="KVV63" s="16"/>
      <c r="KVW63" s="16"/>
      <c r="KVX63" s="16"/>
      <c r="KVY63" s="16"/>
      <c r="KVZ63" s="16"/>
      <c r="KWA63" s="16"/>
      <c r="KWB63" s="16"/>
      <c r="KWC63" s="16"/>
      <c r="KWD63" s="16"/>
      <c r="KWE63" s="16"/>
      <c r="KWF63" s="16"/>
      <c r="KWG63" s="16"/>
      <c r="KWH63" s="16"/>
      <c r="KWI63" s="16"/>
      <c r="KWJ63" s="16"/>
      <c r="KWK63" s="16"/>
      <c r="KWL63" s="16"/>
      <c r="KWM63" s="16"/>
      <c r="KWN63" s="16"/>
      <c r="KWO63" s="16"/>
      <c r="KWP63" s="16"/>
      <c r="KWQ63" s="16"/>
      <c r="KWR63" s="16"/>
      <c r="KWS63" s="16"/>
      <c r="KWT63" s="16"/>
      <c r="KWU63" s="16"/>
      <c r="KWV63" s="16"/>
      <c r="KWW63" s="16"/>
      <c r="KWX63" s="16"/>
      <c r="KWY63" s="16"/>
      <c r="KWZ63" s="16"/>
      <c r="KXA63" s="16"/>
      <c r="KXB63" s="16"/>
      <c r="KXC63" s="16"/>
      <c r="KXD63" s="16"/>
      <c r="KXE63" s="16"/>
      <c r="KXF63" s="16"/>
      <c r="KXG63" s="16"/>
      <c r="KXH63" s="16"/>
      <c r="KXI63" s="16"/>
      <c r="KXJ63" s="16"/>
      <c r="KXK63" s="16"/>
      <c r="KXL63" s="16"/>
      <c r="KXM63" s="16"/>
      <c r="KXN63" s="16"/>
      <c r="KXO63" s="16"/>
      <c r="KXP63" s="16"/>
      <c r="KXQ63" s="16"/>
      <c r="KXR63" s="16"/>
      <c r="KXS63" s="16"/>
      <c r="KXT63" s="16"/>
      <c r="KXU63" s="16"/>
      <c r="KXV63" s="16"/>
      <c r="KXW63" s="16"/>
      <c r="KXX63" s="16"/>
      <c r="KXY63" s="16"/>
      <c r="KXZ63" s="16"/>
      <c r="KYA63" s="16"/>
      <c r="KYB63" s="16"/>
      <c r="KYC63" s="16"/>
      <c r="KYD63" s="16"/>
      <c r="KYE63" s="16"/>
      <c r="KYF63" s="16"/>
      <c r="KYG63" s="16"/>
      <c r="KYH63" s="16"/>
      <c r="KYI63" s="16"/>
      <c r="KYJ63" s="16"/>
      <c r="KYK63" s="16"/>
      <c r="KYL63" s="16"/>
      <c r="KYM63" s="16"/>
      <c r="KYN63" s="16"/>
      <c r="KYO63" s="16"/>
      <c r="KYP63" s="16"/>
      <c r="KYQ63" s="16"/>
      <c r="KYR63" s="16"/>
      <c r="KYS63" s="16"/>
      <c r="KYT63" s="16"/>
      <c r="KYU63" s="16"/>
      <c r="KYV63" s="16"/>
      <c r="KYW63" s="16"/>
      <c r="KYX63" s="16"/>
      <c r="KYY63" s="16"/>
      <c r="KYZ63" s="16"/>
      <c r="KZA63" s="16"/>
      <c r="KZB63" s="16"/>
      <c r="KZC63" s="16"/>
      <c r="KZD63" s="16"/>
      <c r="KZE63" s="16"/>
      <c r="KZF63" s="16"/>
      <c r="KZG63" s="16"/>
      <c r="KZH63" s="16"/>
      <c r="KZI63" s="16"/>
      <c r="KZJ63" s="16"/>
      <c r="KZK63" s="16"/>
      <c r="KZL63" s="16"/>
      <c r="KZM63" s="16"/>
      <c r="KZN63" s="16"/>
      <c r="KZO63" s="16"/>
      <c r="KZP63" s="16"/>
      <c r="KZQ63" s="16"/>
      <c r="KZR63" s="16"/>
      <c r="KZS63" s="16"/>
      <c r="KZT63" s="16"/>
      <c r="KZU63" s="16"/>
      <c r="KZV63" s="16"/>
      <c r="KZW63" s="16"/>
      <c r="KZX63" s="16"/>
      <c r="KZY63" s="16"/>
      <c r="KZZ63" s="16"/>
      <c r="LAA63" s="16"/>
      <c r="LAB63" s="16"/>
      <c r="LAC63" s="16"/>
      <c r="LAD63" s="16"/>
      <c r="LAE63" s="16"/>
      <c r="LAF63" s="16"/>
      <c r="LAG63" s="16"/>
      <c r="LAH63" s="16"/>
      <c r="LAI63" s="16"/>
      <c r="LAJ63" s="16"/>
      <c r="LAK63" s="16"/>
      <c r="LAL63" s="16"/>
      <c r="LAM63" s="16"/>
      <c r="LAN63" s="16"/>
      <c r="LAO63" s="16"/>
      <c r="LAP63" s="16"/>
      <c r="LAQ63" s="16"/>
      <c r="LAR63" s="16"/>
      <c r="LAS63" s="16"/>
      <c r="LAT63" s="16"/>
      <c r="LAU63" s="16"/>
      <c r="LAV63" s="16"/>
      <c r="LAW63" s="16"/>
      <c r="LAX63" s="16"/>
      <c r="LAY63" s="16"/>
      <c r="LAZ63" s="16"/>
      <c r="LBA63" s="16"/>
      <c r="LBB63" s="16"/>
      <c r="LBC63" s="16"/>
      <c r="LBD63" s="16"/>
      <c r="LBE63" s="16"/>
      <c r="LBF63" s="16"/>
      <c r="LBG63" s="16"/>
      <c r="LBH63" s="16"/>
      <c r="LBI63" s="16"/>
      <c r="LBJ63" s="16"/>
      <c r="LBK63" s="16"/>
      <c r="LBL63" s="16"/>
      <c r="LBM63" s="16"/>
      <c r="LBN63" s="16"/>
      <c r="LBO63" s="16"/>
      <c r="LBP63" s="16"/>
      <c r="LBQ63" s="16"/>
      <c r="LBR63" s="16"/>
      <c r="LBS63" s="16"/>
      <c r="LBT63" s="16"/>
      <c r="LBU63" s="16"/>
      <c r="LBV63" s="16"/>
      <c r="LBW63" s="16"/>
      <c r="LBX63" s="16"/>
      <c r="LBY63" s="16"/>
      <c r="LBZ63" s="16"/>
      <c r="LCA63" s="16"/>
      <c r="LCB63" s="16"/>
      <c r="LCC63" s="16"/>
      <c r="LCD63" s="16"/>
      <c r="LCE63" s="16"/>
      <c r="LCF63" s="16"/>
      <c r="LCG63" s="16"/>
      <c r="LCH63" s="16"/>
      <c r="LCI63" s="16"/>
      <c r="LCJ63" s="16"/>
      <c r="LCK63" s="16"/>
      <c r="LCL63" s="16"/>
      <c r="LCM63" s="16"/>
      <c r="LCN63" s="16"/>
      <c r="LCO63" s="16"/>
      <c r="LCP63" s="16"/>
      <c r="LCQ63" s="16"/>
      <c r="LCR63" s="16"/>
      <c r="LCS63" s="16"/>
      <c r="LCT63" s="16"/>
      <c r="LCU63" s="16"/>
      <c r="LCV63" s="16"/>
      <c r="LCW63" s="16"/>
      <c r="LCX63" s="16"/>
      <c r="LCY63" s="16"/>
      <c r="LCZ63" s="16"/>
      <c r="LDA63" s="16"/>
      <c r="LDB63" s="16"/>
      <c r="LDC63" s="16"/>
      <c r="LDD63" s="16"/>
      <c r="LDE63" s="16"/>
      <c r="LDF63" s="16"/>
      <c r="LDG63" s="16"/>
      <c r="LDH63" s="16"/>
      <c r="LDI63" s="16"/>
      <c r="LDJ63" s="16"/>
      <c r="LDK63" s="16"/>
      <c r="LDL63" s="16"/>
      <c r="LDM63" s="16"/>
      <c r="LDN63" s="16"/>
      <c r="LDO63" s="16"/>
      <c r="LDP63" s="16"/>
      <c r="LDQ63" s="16"/>
      <c r="LDR63" s="16"/>
      <c r="LDS63" s="16"/>
      <c r="LDT63" s="16"/>
      <c r="LDU63" s="16"/>
      <c r="LDV63" s="16"/>
      <c r="LDW63" s="16"/>
      <c r="LDX63" s="16"/>
      <c r="LDY63" s="16"/>
      <c r="LDZ63" s="16"/>
      <c r="LEA63" s="16"/>
      <c r="LEB63" s="16"/>
      <c r="LEC63" s="16"/>
      <c r="LED63" s="16"/>
      <c r="LEE63" s="16"/>
      <c r="LEF63" s="16"/>
      <c r="LEG63" s="16"/>
      <c r="LEH63" s="16"/>
      <c r="LEI63" s="16"/>
      <c r="LEJ63" s="16"/>
      <c r="LEK63" s="16"/>
      <c r="LEL63" s="16"/>
      <c r="LEM63" s="16"/>
      <c r="LEN63" s="16"/>
      <c r="LEO63" s="16"/>
      <c r="LEP63" s="16"/>
      <c r="LEQ63" s="16"/>
      <c r="LER63" s="16"/>
      <c r="LES63" s="16"/>
      <c r="LET63" s="16"/>
      <c r="LEU63" s="16"/>
      <c r="LEV63" s="16"/>
      <c r="LEW63" s="16"/>
      <c r="LEX63" s="16"/>
      <c r="LEY63" s="16"/>
      <c r="LEZ63" s="16"/>
      <c r="LFA63" s="16"/>
      <c r="LFB63" s="16"/>
      <c r="LFC63" s="16"/>
      <c r="LFD63" s="16"/>
      <c r="LFE63" s="16"/>
      <c r="LFF63" s="16"/>
      <c r="LFG63" s="16"/>
      <c r="LFH63" s="16"/>
      <c r="LFI63" s="16"/>
      <c r="LFJ63" s="16"/>
      <c r="LFK63" s="16"/>
      <c r="LFL63" s="16"/>
      <c r="LFM63" s="16"/>
      <c r="LFN63" s="16"/>
      <c r="LFO63" s="16"/>
      <c r="LFP63" s="16"/>
      <c r="LFQ63" s="16"/>
      <c r="LFR63" s="16"/>
      <c r="LFS63" s="16"/>
      <c r="LFT63" s="16"/>
      <c r="LFU63" s="16"/>
      <c r="LFV63" s="16"/>
      <c r="LFW63" s="16"/>
      <c r="LFX63" s="16"/>
      <c r="LFY63" s="16"/>
      <c r="LFZ63" s="16"/>
      <c r="LGA63" s="16"/>
      <c r="LGB63" s="16"/>
      <c r="LGC63" s="16"/>
      <c r="LGD63" s="16"/>
      <c r="LGE63" s="16"/>
      <c r="LGF63" s="16"/>
      <c r="LGG63" s="16"/>
      <c r="LGH63" s="16"/>
      <c r="LGI63" s="16"/>
      <c r="LGJ63" s="16"/>
      <c r="LGK63" s="16"/>
      <c r="LGL63" s="16"/>
      <c r="LGM63" s="16"/>
      <c r="LGN63" s="16"/>
      <c r="LGO63" s="16"/>
      <c r="LGP63" s="16"/>
      <c r="LGQ63" s="16"/>
      <c r="LGR63" s="16"/>
      <c r="LGS63" s="16"/>
      <c r="LGT63" s="16"/>
      <c r="LGU63" s="16"/>
      <c r="LGV63" s="16"/>
      <c r="LGW63" s="16"/>
      <c r="LGX63" s="16"/>
      <c r="LGY63" s="16"/>
      <c r="LGZ63" s="16"/>
      <c r="LHA63" s="16"/>
      <c r="LHB63" s="16"/>
      <c r="LHC63" s="16"/>
      <c r="LHD63" s="16"/>
      <c r="LHE63" s="16"/>
      <c r="LHF63" s="16"/>
      <c r="LHG63" s="16"/>
      <c r="LHH63" s="16"/>
      <c r="LHI63" s="16"/>
      <c r="LHJ63" s="16"/>
      <c r="LHK63" s="16"/>
      <c r="LHL63" s="16"/>
      <c r="LHM63" s="16"/>
      <c r="LHN63" s="16"/>
      <c r="LHO63" s="16"/>
      <c r="LHP63" s="16"/>
      <c r="LHQ63" s="16"/>
      <c r="LHR63" s="16"/>
      <c r="LHS63" s="16"/>
      <c r="LHT63" s="16"/>
      <c r="LHU63" s="16"/>
      <c r="LHV63" s="16"/>
      <c r="LHW63" s="16"/>
      <c r="LHX63" s="16"/>
      <c r="LHY63" s="16"/>
      <c r="LHZ63" s="16"/>
      <c r="LIA63" s="16"/>
      <c r="LIB63" s="16"/>
      <c r="LIC63" s="16"/>
      <c r="LID63" s="16"/>
      <c r="LIE63" s="16"/>
      <c r="LIF63" s="16"/>
      <c r="LIG63" s="16"/>
      <c r="LIH63" s="16"/>
      <c r="LII63" s="16"/>
      <c r="LIJ63" s="16"/>
      <c r="LIK63" s="16"/>
      <c r="LIL63" s="16"/>
      <c r="LIM63" s="16"/>
      <c r="LIN63" s="16"/>
      <c r="LIO63" s="16"/>
      <c r="LIP63" s="16"/>
      <c r="LIQ63" s="16"/>
      <c r="LIR63" s="16"/>
      <c r="LIS63" s="16"/>
      <c r="LIT63" s="16"/>
      <c r="LIU63" s="16"/>
      <c r="LIV63" s="16"/>
      <c r="LIW63" s="16"/>
      <c r="LIX63" s="16"/>
      <c r="LIY63" s="16"/>
      <c r="LIZ63" s="16"/>
      <c r="LJA63" s="16"/>
      <c r="LJB63" s="16"/>
      <c r="LJC63" s="16"/>
      <c r="LJD63" s="16"/>
      <c r="LJE63" s="16"/>
      <c r="LJF63" s="16"/>
      <c r="LJG63" s="16"/>
      <c r="LJH63" s="16"/>
      <c r="LJI63" s="16"/>
      <c r="LJJ63" s="16"/>
      <c r="LJK63" s="16"/>
      <c r="LJL63" s="16"/>
      <c r="LJM63" s="16"/>
      <c r="LJN63" s="16"/>
      <c r="LJO63" s="16"/>
      <c r="LJP63" s="16"/>
      <c r="LJQ63" s="16"/>
      <c r="LJR63" s="16"/>
      <c r="LJS63" s="16"/>
      <c r="LJT63" s="16"/>
      <c r="LJU63" s="16"/>
      <c r="LJV63" s="16"/>
      <c r="LJW63" s="16"/>
      <c r="LJX63" s="16"/>
      <c r="LJY63" s="16"/>
      <c r="LJZ63" s="16"/>
      <c r="LKA63" s="16"/>
      <c r="LKB63" s="16"/>
      <c r="LKC63" s="16"/>
      <c r="LKD63" s="16"/>
      <c r="LKE63" s="16"/>
      <c r="LKF63" s="16"/>
      <c r="LKG63" s="16"/>
      <c r="LKH63" s="16"/>
      <c r="LKI63" s="16"/>
      <c r="LKJ63" s="16"/>
      <c r="LKK63" s="16"/>
      <c r="LKL63" s="16"/>
      <c r="LKM63" s="16"/>
      <c r="LKN63" s="16"/>
      <c r="LKO63" s="16"/>
      <c r="LKP63" s="16"/>
      <c r="LKQ63" s="16"/>
      <c r="LKR63" s="16"/>
      <c r="LKS63" s="16"/>
      <c r="LKT63" s="16"/>
      <c r="LKU63" s="16"/>
      <c r="LKV63" s="16"/>
      <c r="LKW63" s="16"/>
      <c r="LKX63" s="16"/>
      <c r="LKY63" s="16"/>
      <c r="LKZ63" s="16"/>
      <c r="LLA63" s="16"/>
      <c r="LLB63" s="16"/>
      <c r="LLC63" s="16"/>
      <c r="LLD63" s="16"/>
      <c r="LLE63" s="16"/>
      <c r="LLF63" s="16"/>
      <c r="LLG63" s="16"/>
      <c r="LLH63" s="16"/>
      <c r="LLI63" s="16"/>
      <c r="LLJ63" s="16"/>
      <c r="LLK63" s="16"/>
      <c r="LLL63" s="16"/>
      <c r="LLM63" s="16"/>
      <c r="LLN63" s="16"/>
      <c r="LLO63" s="16"/>
      <c r="LLP63" s="16"/>
      <c r="LLQ63" s="16"/>
      <c r="LLR63" s="16"/>
      <c r="LLS63" s="16"/>
      <c r="LLT63" s="16"/>
      <c r="LLU63" s="16"/>
      <c r="LLV63" s="16"/>
      <c r="LLW63" s="16"/>
      <c r="LLX63" s="16"/>
      <c r="LLY63" s="16"/>
      <c r="LLZ63" s="16"/>
      <c r="LMA63" s="16"/>
      <c r="LMB63" s="16"/>
      <c r="LMC63" s="16"/>
      <c r="LMD63" s="16"/>
      <c r="LME63" s="16"/>
      <c r="LMF63" s="16"/>
      <c r="LMG63" s="16"/>
      <c r="LMH63" s="16"/>
      <c r="LMI63" s="16"/>
      <c r="LMJ63" s="16"/>
      <c r="LMK63" s="16"/>
      <c r="LML63" s="16"/>
      <c r="LMM63" s="16"/>
      <c r="LMN63" s="16"/>
      <c r="LMO63" s="16"/>
      <c r="LMP63" s="16"/>
      <c r="LMQ63" s="16"/>
      <c r="LMR63" s="16"/>
      <c r="LMS63" s="16"/>
      <c r="LMT63" s="16"/>
      <c r="LMU63" s="16"/>
      <c r="LMV63" s="16"/>
      <c r="LMW63" s="16"/>
      <c r="LMX63" s="16"/>
      <c r="LMY63" s="16"/>
      <c r="LMZ63" s="16"/>
      <c r="LNA63" s="16"/>
      <c r="LNB63" s="16"/>
      <c r="LNC63" s="16"/>
      <c r="LND63" s="16"/>
      <c r="LNE63" s="16"/>
      <c r="LNF63" s="16"/>
      <c r="LNG63" s="16"/>
      <c r="LNH63" s="16"/>
      <c r="LNI63" s="16"/>
      <c r="LNJ63" s="16"/>
      <c r="LNK63" s="16"/>
      <c r="LNL63" s="16"/>
      <c r="LNM63" s="16"/>
      <c r="LNN63" s="16"/>
      <c r="LNO63" s="16"/>
      <c r="LNP63" s="16"/>
      <c r="LNQ63" s="16"/>
      <c r="LNR63" s="16"/>
      <c r="LNS63" s="16"/>
      <c r="LNT63" s="16"/>
      <c r="LNU63" s="16"/>
      <c r="LNV63" s="16"/>
      <c r="LNW63" s="16"/>
      <c r="LNX63" s="16"/>
      <c r="LNY63" s="16"/>
      <c r="LNZ63" s="16"/>
      <c r="LOA63" s="16"/>
      <c r="LOB63" s="16"/>
      <c r="LOC63" s="16"/>
      <c r="LOD63" s="16"/>
      <c r="LOE63" s="16"/>
      <c r="LOF63" s="16"/>
      <c r="LOG63" s="16"/>
      <c r="LOH63" s="16"/>
      <c r="LOI63" s="16"/>
      <c r="LOJ63" s="16"/>
      <c r="LOK63" s="16"/>
      <c r="LOL63" s="16"/>
      <c r="LOM63" s="16"/>
      <c r="LON63" s="16"/>
      <c r="LOO63" s="16"/>
      <c r="LOP63" s="16"/>
      <c r="LOQ63" s="16"/>
      <c r="LOR63" s="16"/>
      <c r="LOS63" s="16"/>
      <c r="LOT63" s="16"/>
      <c r="LOU63" s="16"/>
      <c r="LOV63" s="16"/>
      <c r="LOW63" s="16"/>
      <c r="LOX63" s="16"/>
      <c r="LOY63" s="16"/>
      <c r="LOZ63" s="16"/>
      <c r="LPA63" s="16"/>
      <c r="LPB63" s="16"/>
      <c r="LPC63" s="16"/>
      <c r="LPD63" s="16"/>
      <c r="LPE63" s="16"/>
      <c r="LPF63" s="16"/>
      <c r="LPG63" s="16"/>
      <c r="LPH63" s="16"/>
      <c r="LPI63" s="16"/>
      <c r="LPJ63" s="16"/>
      <c r="LPK63" s="16"/>
      <c r="LPL63" s="16"/>
      <c r="LPM63" s="16"/>
      <c r="LPN63" s="16"/>
      <c r="LPO63" s="16"/>
      <c r="LPP63" s="16"/>
      <c r="LPQ63" s="16"/>
      <c r="LPR63" s="16"/>
      <c r="LPS63" s="16"/>
      <c r="LPT63" s="16"/>
      <c r="LPU63" s="16"/>
      <c r="LPV63" s="16"/>
      <c r="LPW63" s="16"/>
      <c r="LPX63" s="16"/>
      <c r="LPY63" s="16"/>
      <c r="LPZ63" s="16"/>
      <c r="LQA63" s="16"/>
      <c r="LQB63" s="16"/>
      <c r="LQC63" s="16"/>
      <c r="LQD63" s="16"/>
      <c r="LQE63" s="16"/>
      <c r="LQF63" s="16"/>
      <c r="LQG63" s="16"/>
      <c r="LQH63" s="16"/>
      <c r="LQI63" s="16"/>
      <c r="LQJ63" s="16"/>
      <c r="LQK63" s="16"/>
      <c r="LQL63" s="16"/>
      <c r="LQM63" s="16"/>
      <c r="LQN63" s="16"/>
      <c r="LQO63" s="16"/>
      <c r="LQP63" s="16"/>
      <c r="LQQ63" s="16"/>
      <c r="LQR63" s="16"/>
      <c r="LQS63" s="16"/>
      <c r="LQT63" s="16"/>
      <c r="LQU63" s="16"/>
      <c r="LQV63" s="16"/>
      <c r="LQW63" s="16"/>
      <c r="LQX63" s="16"/>
      <c r="LQY63" s="16"/>
      <c r="LQZ63" s="16"/>
      <c r="LRA63" s="16"/>
      <c r="LRB63" s="16"/>
      <c r="LRC63" s="16"/>
      <c r="LRD63" s="16"/>
      <c r="LRE63" s="16"/>
      <c r="LRF63" s="16"/>
      <c r="LRG63" s="16"/>
      <c r="LRH63" s="16"/>
      <c r="LRI63" s="16"/>
      <c r="LRJ63" s="16"/>
      <c r="LRK63" s="16"/>
      <c r="LRL63" s="16"/>
      <c r="LRM63" s="16"/>
      <c r="LRN63" s="16"/>
      <c r="LRO63" s="16"/>
      <c r="LRP63" s="16"/>
      <c r="LRQ63" s="16"/>
      <c r="LRR63" s="16"/>
      <c r="LRS63" s="16"/>
      <c r="LRT63" s="16"/>
      <c r="LRU63" s="16"/>
      <c r="LRV63" s="16"/>
      <c r="LRW63" s="16"/>
      <c r="LRX63" s="16"/>
      <c r="LRY63" s="16"/>
      <c r="LRZ63" s="16"/>
      <c r="LSA63" s="16"/>
      <c r="LSB63" s="16"/>
      <c r="LSC63" s="16"/>
      <c r="LSD63" s="16"/>
      <c r="LSE63" s="16"/>
      <c r="LSF63" s="16"/>
      <c r="LSG63" s="16"/>
      <c r="LSH63" s="16"/>
      <c r="LSI63" s="16"/>
      <c r="LSJ63" s="16"/>
      <c r="LSK63" s="16"/>
      <c r="LSL63" s="16"/>
      <c r="LSM63" s="16"/>
      <c r="LSN63" s="16"/>
      <c r="LSO63" s="16"/>
      <c r="LSP63" s="16"/>
      <c r="LSQ63" s="16"/>
      <c r="LSR63" s="16"/>
      <c r="LSS63" s="16"/>
      <c r="LST63" s="16"/>
      <c r="LSU63" s="16"/>
      <c r="LSV63" s="16"/>
      <c r="LSW63" s="16"/>
      <c r="LSX63" s="16"/>
      <c r="LSY63" s="16"/>
      <c r="LSZ63" s="16"/>
      <c r="LTA63" s="16"/>
      <c r="LTB63" s="16"/>
      <c r="LTC63" s="16"/>
      <c r="LTD63" s="16"/>
      <c r="LTE63" s="16"/>
      <c r="LTF63" s="16"/>
      <c r="LTG63" s="16"/>
      <c r="LTH63" s="16"/>
      <c r="LTI63" s="16"/>
      <c r="LTJ63" s="16"/>
      <c r="LTK63" s="16"/>
      <c r="LTL63" s="16"/>
      <c r="LTM63" s="16"/>
      <c r="LTN63" s="16"/>
      <c r="LTO63" s="16"/>
      <c r="LTP63" s="16"/>
      <c r="LTQ63" s="16"/>
      <c r="LTR63" s="16"/>
      <c r="LTS63" s="16"/>
      <c r="LTT63" s="16"/>
      <c r="LTU63" s="16"/>
      <c r="LTV63" s="16"/>
      <c r="LTW63" s="16"/>
      <c r="LTX63" s="16"/>
      <c r="LTY63" s="16"/>
      <c r="LTZ63" s="16"/>
      <c r="LUA63" s="16"/>
      <c r="LUB63" s="16"/>
      <c r="LUC63" s="16"/>
      <c r="LUD63" s="16"/>
      <c r="LUE63" s="16"/>
      <c r="LUF63" s="16"/>
      <c r="LUG63" s="16"/>
      <c r="LUH63" s="16"/>
      <c r="LUI63" s="16"/>
      <c r="LUJ63" s="16"/>
      <c r="LUK63" s="16"/>
      <c r="LUL63" s="16"/>
      <c r="LUM63" s="16"/>
      <c r="LUN63" s="16"/>
      <c r="LUO63" s="16"/>
      <c r="LUP63" s="16"/>
      <c r="LUQ63" s="16"/>
      <c r="LUR63" s="16"/>
      <c r="LUS63" s="16"/>
      <c r="LUT63" s="16"/>
      <c r="LUU63" s="16"/>
      <c r="LUV63" s="16"/>
      <c r="LUW63" s="16"/>
      <c r="LUX63" s="16"/>
      <c r="LUY63" s="16"/>
      <c r="LUZ63" s="16"/>
      <c r="LVA63" s="16"/>
      <c r="LVB63" s="16"/>
      <c r="LVC63" s="16"/>
      <c r="LVD63" s="16"/>
      <c r="LVE63" s="16"/>
      <c r="LVF63" s="16"/>
      <c r="LVG63" s="16"/>
      <c r="LVH63" s="16"/>
      <c r="LVI63" s="16"/>
      <c r="LVJ63" s="16"/>
      <c r="LVK63" s="16"/>
      <c r="LVL63" s="16"/>
      <c r="LVM63" s="16"/>
      <c r="LVN63" s="16"/>
      <c r="LVO63" s="16"/>
      <c r="LVP63" s="16"/>
      <c r="LVQ63" s="16"/>
      <c r="LVR63" s="16"/>
      <c r="LVS63" s="16"/>
      <c r="LVT63" s="16"/>
      <c r="LVU63" s="16"/>
      <c r="LVV63" s="16"/>
      <c r="LVW63" s="16"/>
      <c r="LVX63" s="16"/>
      <c r="LVY63" s="16"/>
      <c r="LVZ63" s="16"/>
      <c r="LWA63" s="16"/>
      <c r="LWB63" s="16"/>
      <c r="LWC63" s="16"/>
      <c r="LWD63" s="16"/>
      <c r="LWE63" s="16"/>
      <c r="LWF63" s="16"/>
      <c r="LWG63" s="16"/>
      <c r="LWH63" s="16"/>
      <c r="LWI63" s="16"/>
      <c r="LWJ63" s="16"/>
      <c r="LWK63" s="16"/>
      <c r="LWL63" s="16"/>
      <c r="LWM63" s="16"/>
      <c r="LWN63" s="16"/>
      <c r="LWO63" s="16"/>
      <c r="LWP63" s="16"/>
      <c r="LWQ63" s="16"/>
      <c r="LWR63" s="16"/>
      <c r="LWS63" s="16"/>
      <c r="LWT63" s="16"/>
      <c r="LWU63" s="16"/>
      <c r="LWV63" s="16"/>
      <c r="LWW63" s="16"/>
      <c r="LWX63" s="16"/>
      <c r="LWY63" s="16"/>
      <c r="LWZ63" s="16"/>
      <c r="LXA63" s="16"/>
      <c r="LXB63" s="16"/>
      <c r="LXC63" s="16"/>
      <c r="LXD63" s="16"/>
      <c r="LXE63" s="16"/>
      <c r="LXF63" s="16"/>
      <c r="LXG63" s="16"/>
      <c r="LXH63" s="16"/>
      <c r="LXI63" s="16"/>
      <c r="LXJ63" s="16"/>
      <c r="LXK63" s="16"/>
      <c r="LXL63" s="16"/>
      <c r="LXM63" s="16"/>
      <c r="LXN63" s="16"/>
      <c r="LXO63" s="16"/>
      <c r="LXP63" s="16"/>
      <c r="LXQ63" s="16"/>
      <c r="LXR63" s="16"/>
      <c r="LXS63" s="16"/>
      <c r="LXT63" s="16"/>
      <c r="LXU63" s="16"/>
      <c r="LXV63" s="16"/>
      <c r="LXW63" s="16"/>
      <c r="LXX63" s="16"/>
      <c r="LXY63" s="16"/>
      <c r="LXZ63" s="16"/>
      <c r="LYA63" s="16"/>
      <c r="LYB63" s="16"/>
      <c r="LYC63" s="16"/>
      <c r="LYD63" s="16"/>
      <c r="LYE63" s="16"/>
      <c r="LYF63" s="16"/>
      <c r="LYG63" s="16"/>
      <c r="LYH63" s="16"/>
      <c r="LYI63" s="16"/>
      <c r="LYJ63" s="16"/>
      <c r="LYK63" s="16"/>
      <c r="LYL63" s="16"/>
      <c r="LYM63" s="16"/>
      <c r="LYN63" s="16"/>
      <c r="LYO63" s="16"/>
      <c r="LYP63" s="16"/>
      <c r="LYQ63" s="16"/>
      <c r="LYR63" s="16"/>
      <c r="LYS63" s="16"/>
      <c r="LYT63" s="16"/>
      <c r="LYU63" s="16"/>
      <c r="LYV63" s="16"/>
      <c r="LYW63" s="16"/>
      <c r="LYX63" s="16"/>
      <c r="LYY63" s="16"/>
      <c r="LYZ63" s="16"/>
      <c r="LZA63" s="16"/>
      <c r="LZB63" s="16"/>
      <c r="LZC63" s="16"/>
      <c r="LZD63" s="16"/>
      <c r="LZE63" s="16"/>
      <c r="LZF63" s="16"/>
      <c r="LZG63" s="16"/>
      <c r="LZH63" s="16"/>
      <c r="LZI63" s="16"/>
      <c r="LZJ63" s="16"/>
      <c r="LZK63" s="16"/>
      <c r="LZL63" s="16"/>
      <c r="LZM63" s="16"/>
      <c r="LZN63" s="16"/>
      <c r="LZO63" s="16"/>
      <c r="LZP63" s="16"/>
      <c r="LZQ63" s="16"/>
      <c r="LZR63" s="16"/>
      <c r="LZS63" s="16"/>
      <c r="LZT63" s="16"/>
      <c r="LZU63" s="16"/>
      <c r="LZV63" s="16"/>
      <c r="LZW63" s="16"/>
      <c r="LZX63" s="16"/>
      <c r="LZY63" s="16"/>
      <c r="LZZ63" s="16"/>
      <c r="MAA63" s="16"/>
      <c r="MAB63" s="16"/>
      <c r="MAC63" s="16"/>
      <c r="MAD63" s="16"/>
      <c r="MAE63" s="16"/>
      <c r="MAF63" s="16"/>
      <c r="MAG63" s="16"/>
      <c r="MAH63" s="16"/>
      <c r="MAI63" s="16"/>
      <c r="MAJ63" s="16"/>
      <c r="MAK63" s="16"/>
      <c r="MAL63" s="16"/>
      <c r="MAM63" s="16"/>
      <c r="MAN63" s="16"/>
      <c r="MAO63" s="16"/>
      <c r="MAP63" s="16"/>
      <c r="MAQ63" s="16"/>
      <c r="MAR63" s="16"/>
      <c r="MAS63" s="16"/>
      <c r="MAT63" s="16"/>
      <c r="MAU63" s="16"/>
      <c r="MAV63" s="16"/>
      <c r="MAW63" s="16"/>
      <c r="MAX63" s="16"/>
      <c r="MAY63" s="16"/>
      <c r="MAZ63" s="16"/>
      <c r="MBA63" s="16"/>
      <c r="MBB63" s="16"/>
      <c r="MBC63" s="16"/>
      <c r="MBD63" s="16"/>
      <c r="MBE63" s="16"/>
      <c r="MBF63" s="16"/>
      <c r="MBG63" s="16"/>
      <c r="MBH63" s="16"/>
      <c r="MBI63" s="16"/>
      <c r="MBJ63" s="16"/>
      <c r="MBK63" s="16"/>
      <c r="MBL63" s="16"/>
      <c r="MBM63" s="16"/>
      <c r="MBN63" s="16"/>
      <c r="MBO63" s="16"/>
      <c r="MBP63" s="16"/>
      <c r="MBQ63" s="16"/>
      <c r="MBR63" s="16"/>
      <c r="MBS63" s="16"/>
      <c r="MBT63" s="16"/>
      <c r="MBU63" s="16"/>
      <c r="MBV63" s="16"/>
      <c r="MBW63" s="16"/>
      <c r="MBX63" s="16"/>
      <c r="MBY63" s="16"/>
      <c r="MBZ63" s="16"/>
      <c r="MCA63" s="16"/>
      <c r="MCB63" s="16"/>
      <c r="MCC63" s="16"/>
      <c r="MCD63" s="16"/>
      <c r="MCE63" s="16"/>
      <c r="MCF63" s="16"/>
      <c r="MCG63" s="16"/>
      <c r="MCH63" s="16"/>
      <c r="MCI63" s="16"/>
      <c r="MCJ63" s="16"/>
      <c r="MCK63" s="16"/>
      <c r="MCL63" s="16"/>
      <c r="MCM63" s="16"/>
      <c r="MCN63" s="16"/>
      <c r="MCO63" s="16"/>
      <c r="MCP63" s="16"/>
      <c r="MCQ63" s="16"/>
      <c r="MCR63" s="16"/>
      <c r="MCS63" s="16"/>
      <c r="MCT63" s="16"/>
      <c r="MCU63" s="16"/>
      <c r="MCV63" s="16"/>
      <c r="MCW63" s="16"/>
      <c r="MCX63" s="16"/>
      <c r="MCY63" s="16"/>
      <c r="MCZ63" s="16"/>
      <c r="MDA63" s="16"/>
      <c r="MDB63" s="16"/>
      <c r="MDC63" s="16"/>
      <c r="MDD63" s="16"/>
      <c r="MDE63" s="16"/>
      <c r="MDF63" s="16"/>
      <c r="MDG63" s="16"/>
      <c r="MDH63" s="16"/>
      <c r="MDI63" s="16"/>
      <c r="MDJ63" s="16"/>
      <c r="MDK63" s="16"/>
      <c r="MDL63" s="16"/>
      <c r="MDM63" s="16"/>
      <c r="MDN63" s="16"/>
      <c r="MDO63" s="16"/>
      <c r="MDP63" s="16"/>
      <c r="MDQ63" s="16"/>
      <c r="MDR63" s="16"/>
      <c r="MDS63" s="16"/>
      <c r="MDT63" s="16"/>
      <c r="MDU63" s="16"/>
      <c r="MDV63" s="16"/>
      <c r="MDW63" s="16"/>
      <c r="MDX63" s="16"/>
      <c r="MDY63" s="16"/>
      <c r="MDZ63" s="16"/>
      <c r="MEA63" s="16"/>
      <c r="MEB63" s="16"/>
      <c r="MEC63" s="16"/>
      <c r="MED63" s="16"/>
      <c r="MEE63" s="16"/>
      <c r="MEF63" s="16"/>
      <c r="MEG63" s="16"/>
      <c r="MEH63" s="16"/>
      <c r="MEI63" s="16"/>
      <c r="MEJ63" s="16"/>
      <c r="MEK63" s="16"/>
      <c r="MEL63" s="16"/>
      <c r="MEM63" s="16"/>
      <c r="MEN63" s="16"/>
      <c r="MEO63" s="16"/>
      <c r="MEP63" s="16"/>
      <c r="MEQ63" s="16"/>
      <c r="MER63" s="16"/>
      <c r="MES63" s="16"/>
      <c r="MET63" s="16"/>
      <c r="MEU63" s="16"/>
      <c r="MEV63" s="16"/>
      <c r="MEW63" s="16"/>
      <c r="MEX63" s="16"/>
      <c r="MEY63" s="16"/>
      <c r="MEZ63" s="16"/>
      <c r="MFA63" s="16"/>
      <c r="MFB63" s="16"/>
      <c r="MFC63" s="16"/>
      <c r="MFD63" s="16"/>
      <c r="MFE63" s="16"/>
      <c r="MFF63" s="16"/>
      <c r="MFG63" s="16"/>
      <c r="MFH63" s="16"/>
      <c r="MFI63" s="16"/>
      <c r="MFJ63" s="16"/>
      <c r="MFK63" s="16"/>
      <c r="MFL63" s="16"/>
      <c r="MFM63" s="16"/>
      <c r="MFN63" s="16"/>
      <c r="MFO63" s="16"/>
      <c r="MFP63" s="16"/>
      <c r="MFQ63" s="16"/>
      <c r="MFR63" s="16"/>
      <c r="MFS63" s="16"/>
      <c r="MFT63" s="16"/>
      <c r="MFU63" s="16"/>
      <c r="MFV63" s="16"/>
      <c r="MFW63" s="16"/>
      <c r="MFX63" s="16"/>
      <c r="MFY63" s="16"/>
      <c r="MFZ63" s="16"/>
      <c r="MGA63" s="16"/>
      <c r="MGB63" s="16"/>
      <c r="MGC63" s="16"/>
      <c r="MGD63" s="16"/>
      <c r="MGE63" s="16"/>
      <c r="MGF63" s="16"/>
      <c r="MGG63" s="16"/>
      <c r="MGH63" s="16"/>
      <c r="MGI63" s="16"/>
      <c r="MGJ63" s="16"/>
      <c r="MGK63" s="16"/>
      <c r="MGL63" s="16"/>
      <c r="MGM63" s="16"/>
      <c r="MGN63" s="16"/>
      <c r="MGO63" s="16"/>
      <c r="MGP63" s="16"/>
      <c r="MGQ63" s="16"/>
      <c r="MGR63" s="16"/>
      <c r="MGS63" s="16"/>
      <c r="MGT63" s="16"/>
      <c r="MGU63" s="16"/>
      <c r="MGV63" s="16"/>
      <c r="MGW63" s="16"/>
      <c r="MGX63" s="16"/>
      <c r="MGY63" s="16"/>
      <c r="MGZ63" s="16"/>
      <c r="MHA63" s="16"/>
      <c r="MHB63" s="16"/>
      <c r="MHC63" s="16"/>
      <c r="MHD63" s="16"/>
      <c r="MHE63" s="16"/>
      <c r="MHF63" s="16"/>
      <c r="MHG63" s="16"/>
      <c r="MHH63" s="16"/>
      <c r="MHI63" s="16"/>
      <c r="MHJ63" s="16"/>
      <c r="MHK63" s="16"/>
      <c r="MHL63" s="16"/>
      <c r="MHM63" s="16"/>
      <c r="MHN63" s="16"/>
      <c r="MHO63" s="16"/>
      <c r="MHP63" s="16"/>
      <c r="MHQ63" s="16"/>
      <c r="MHR63" s="16"/>
      <c r="MHS63" s="16"/>
      <c r="MHT63" s="16"/>
      <c r="MHU63" s="16"/>
      <c r="MHV63" s="16"/>
      <c r="MHW63" s="16"/>
      <c r="MHX63" s="16"/>
      <c r="MHY63" s="16"/>
      <c r="MHZ63" s="16"/>
      <c r="MIA63" s="16"/>
      <c r="MIB63" s="16"/>
      <c r="MIC63" s="16"/>
      <c r="MID63" s="16"/>
      <c r="MIE63" s="16"/>
      <c r="MIF63" s="16"/>
      <c r="MIG63" s="16"/>
      <c r="MIH63" s="16"/>
      <c r="MII63" s="16"/>
      <c r="MIJ63" s="16"/>
      <c r="MIK63" s="16"/>
      <c r="MIL63" s="16"/>
      <c r="MIM63" s="16"/>
      <c r="MIN63" s="16"/>
      <c r="MIO63" s="16"/>
      <c r="MIP63" s="16"/>
      <c r="MIQ63" s="16"/>
      <c r="MIR63" s="16"/>
      <c r="MIS63" s="16"/>
      <c r="MIT63" s="16"/>
      <c r="MIU63" s="16"/>
      <c r="MIV63" s="16"/>
      <c r="MIW63" s="16"/>
      <c r="MIX63" s="16"/>
      <c r="MIY63" s="16"/>
      <c r="MIZ63" s="16"/>
      <c r="MJA63" s="16"/>
      <c r="MJB63" s="16"/>
      <c r="MJC63" s="16"/>
      <c r="MJD63" s="16"/>
      <c r="MJE63" s="16"/>
      <c r="MJF63" s="16"/>
      <c r="MJG63" s="16"/>
      <c r="MJH63" s="16"/>
      <c r="MJI63" s="16"/>
      <c r="MJJ63" s="16"/>
      <c r="MJK63" s="16"/>
      <c r="MJL63" s="16"/>
      <c r="MJM63" s="16"/>
      <c r="MJN63" s="16"/>
      <c r="MJO63" s="16"/>
      <c r="MJP63" s="16"/>
      <c r="MJQ63" s="16"/>
      <c r="MJR63" s="16"/>
      <c r="MJS63" s="16"/>
      <c r="MJT63" s="16"/>
      <c r="MJU63" s="16"/>
      <c r="MJV63" s="16"/>
      <c r="MJW63" s="16"/>
      <c r="MJX63" s="16"/>
      <c r="MJY63" s="16"/>
      <c r="MJZ63" s="16"/>
      <c r="MKA63" s="16"/>
      <c r="MKB63" s="16"/>
      <c r="MKC63" s="16"/>
      <c r="MKD63" s="16"/>
      <c r="MKE63" s="16"/>
      <c r="MKF63" s="16"/>
      <c r="MKG63" s="16"/>
      <c r="MKH63" s="16"/>
      <c r="MKI63" s="16"/>
      <c r="MKJ63" s="16"/>
      <c r="MKK63" s="16"/>
      <c r="MKL63" s="16"/>
      <c r="MKM63" s="16"/>
      <c r="MKN63" s="16"/>
      <c r="MKO63" s="16"/>
      <c r="MKP63" s="16"/>
      <c r="MKQ63" s="16"/>
      <c r="MKR63" s="16"/>
      <c r="MKS63" s="16"/>
      <c r="MKT63" s="16"/>
      <c r="MKU63" s="16"/>
      <c r="MKV63" s="16"/>
      <c r="MKW63" s="16"/>
      <c r="MKX63" s="16"/>
      <c r="MKY63" s="16"/>
      <c r="MKZ63" s="16"/>
      <c r="MLA63" s="16"/>
      <c r="MLB63" s="16"/>
      <c r="MLC63" s="16"/>
      <c r="MLD63" s="16"/>
      <c r="MLE63" s="16"/>
      <c r="MLF63" s="16"/>
      <c r="MLG63" s="16"/>
      <c r="MLH63" s="16"/>
      <c r="MLI63" s="16"/>
      <c r="MLJ63" s="16"/>
      <c r="MLK63" s="16"/>
      <c r="MLL63" s="16"/>
      <c r="MLM63" s="16"/>
      <c r="MLN63" s="16"/>
      <c r="MLO63" s="16"/>
      <c r="MLP63" s="16"/>
      <c r="MLQ63" s="16"/>
      <c r="MLR63" s="16"/>
      <c r="MLS63" s="16"/>
      <c r="MLT63" s="16"/>
      <c r="MLU63" s="16"/>
      <c r="MLV63" s="16"/>
      <c r="MLW63" s="16"/>
      <c r="MLX63" s="16"/>
      <c r="MLY63" s="16"/>
      <c r="MLZ63" s="16"/>
      <c r="MMA63" s="16"/>
      <c r="MMB63" s="16"/>
      <c r="MMC63" s="16"/>
      <c r="MMD63" s="16"/>
      <c r="MME63" s="16"/>
      <c r="MMF63" s="16"/>
      <c r="MMG63" s="16"/>
      <c r="MMH63" s="16"/>
      <c r="MMI63" s="16"/>
      <c r="MMJ63" s="16"/>
      <c r="MMK63" s="16"/>
      <c r="MML63" s="16"/>
      <c r="MMM63" s="16"/>
      <c r="MMN63" s="16"/>
      <c r="MMO63" s="16"/>
      <c r="MMP63" s="16"/>
      <c r="MMQ63" s="16"/>
      <c r="MMR63" s="16"/>
      <c r="MMS63" s="16"/>
      <c r="MMT63" s="16"/>
      <c r="MMU63" s="16"/>
      <c r="MMV63" s="16"/>
      <c r="MMW63" s="16"/>
      <c r="MMX63" s="16"/>
      <c r="MMY63" s="16"/>
      <c r="MMZ63" s="16"/>
      <c r="MNA63" s="16"/>
      <c r="MNB63" s="16"/>
      <c r="MNC63" s="16"/>
      <c r="MND63" s="16"/>
      <c r="MNE63" s="16"/>
      <c r="MNF63" s="16"/>
      <c r="MNG63" s="16"/>
      <c r="MNH63" s="16"/>
      <c r="MNI63" s="16"/>
      <c r="MNJ63" s="16"/>
      <c r="MNK63" s="16"/>
      <c r="MNL63" s="16"/>
      <c r="MNM63" s="16"/>
      <c r="MNN63" s="16"/>
      <c r="MNO63" s="16"/>
      <c r="MNP63" s="16"/>
      <c r="MNQ63" s="16"/>
      <c r="MNR63" s="16"/>
      <c r="MNS63" s="16"/>
      <c r="MNT63" s="16"/>
      <c r="MNU63" s="16"/>
      <c r="MNV63" s="16"/>
      <c r="MNW63" s="16"/>
      <c r="MNX63" s="16"/>
      <c r="MNY63" s="16"/>
      <c r="MNZ63" s="16"/>
      <c r="MOA63" s="16"/>
      <c r="MOB63" s="16"/>
      <c r="MOC63" s="16"/>
      <c r="MOD63" s="16"/>
      <c r="MOE63" s="16"/>
      <c r="MOF63" s="16"/>
      <c r="MOG63" s="16"/>
      <c r="MOH63" s="16"/>
      <c r="MOI63" s="16"/>
      <c r="MOJ63" s="16"/>
      <c r="MOK63" s="16"/>
      <c r="MOL63" s="16"/>
      <c r="MOM63" s="16"/>
      <c r="MON63" s="16"/>
      <c r="MOO63" s="16"/>
      <c r="MOP63" s="16"/>
      <c r="MOQ63" s="16"/>
      <c r="MOR63" s="16"/>
      <c r="MOS63" s="16"/>
      <c r="MOT63" s="16"/>
      <c r="MOU63" s="16"/>
      <c r="MOV63" s="16"/>
      <c r="MOW63" s="16"/>
      <c r="MOX63" s="16"/>
      <c r="MOY63" s="16"/>
      <c r="MOZ63" s="16"/>
      <c r="MPA63" s="16"/>
      <c r="MPB63" s="16"/>
      <c r="MPC63" s="16"/>
      <c r="MPD63" s="16"/>
      <c r="MPE63" s="16"/>
      <c r="MPF63" s="16"/>
      <c r="MPG63" s="16"/>
      <c r="MPH63" s="16"/>
      <c r="MPI63" s="16"/>
      <c r="MPJ63" s="16"/>
      <c r="MPK63" s="16"/>
      <c r="MPL63" s="16"/>
      <c r="MPM63" s="16"/>
      <c r="MPN63" s="16"/>
      <c r="MPO63" s="16"/>
      <c r="MPP63" s="16"/>
      <c r="MPQ63" s="16"/>
      <c r="MPR63" s="16"/>
      <c r="MPS63" s="16"/>
      <c r="MPT63" s="16"/>
      <c r="MPU63" s="16"/>
      <c r="MPV63" s="16"/>
      <c r="MPW63" s="16"/>
      <c r="MPX63" s="16"/>
      <c r="MPY63" s="16"/>
      <c r="MPZ63" s="16"/>
      <c r="MQA63" s="16"/>
      <c r="MQB63" s="16"/>
      <c r="MQC63" s="16"/>
      <c r="MQD63" s="16"/>
      <c r="MQE63" s="16"/>
      <c r="MQF63" s="16"/>
      <c r="MQG63" s="16"/>
      <c r="MQH63" s="16"/>
      <c r="MQI63" s="16"/>
      <c r="MQJ63" s="16"/>
      <c r="MQK63" s="16"/>
      <c r="MQL63" s="16"/>
      <c r="MQM63" s="16"/>
      <c r="MQN63" s="16"/>
      <c r="MQO63" s="16"/>
      <c r="MQP63" s="16"/>
      <c r="MQQ63" s="16"/>
      <c r="MQR63" s="16"/>
      <c r="MQS63" s="16"/>
      <c r="MQT63" s="16"/>
      <c r="MQU63" s="16"/>
      <c r="MQV63" s="16"/>
      <c r="MQW63" s="16"/>
      <c r="MQX63" s="16"/>
      <c r="MQY63" s="16"/>
      <c r="MQZ63" s="16"/>
      <c r="MRA63" s="16"/>
      <c r="MRB63" s="16"/>
      <c r="MRC63" s="16"/>
      <c r="MRD63" s="16"/>
      <c r="MRE63" s="16"/>
      <c r="MRF63" s="16"/>
      <c r="MRG63" s="16"/>
      <c r="MRH63" s="16"/>
      <c r="MRI63" s="16"/>
      <c r="MRJ63" s="16"/>
      <c r="MRK63" s="16"/>
      <c r="MRL63" s="16"/>
      <c r="MRM63" s="16"/>
      <c r="MRN63" s="16"/>
      <c r="MRO63" s="16"/>
      <c r="MRP63" s="16"/>
      <c r="MRQ63" s="16"/>
      <c r="MRR63" s="16"/>
      <c r="MRS63" s="16"/>
      <c r="MRT63" s="16"/>
      <c r="MRU63" s="16"/>
      <c r="MRV63" s="16"/>
      <c r="MRW63" s="16"/>
      <c r="MRX63" s="16"/>
      <c r="MRY63" s="16"/>
      <c r="MRZ63" s="16"/>
      <c r="MSA63" s="16"/>
      <c r="MSB63" s="16"/>
      <c r="MSC63" s="16"/>
      <c r="MSD63" s="16"/>
      <c r="MSE63" s="16"/>
      <c r="MSF63" s="16"/>
      <c r="MSG63" s="16"/>
      <c r="MSH63" s="16"/>
      <c r="MSI63" s="16"/>
      <c r="MSJ63" s="16"/>
      <c r="MSK63" s="16"/>
      <c r="MSL63" s="16"/>
      <c r="MSM63" s="16"/>
      <c r="MSN63" s="16"/>
      <c r="MSO63" s="16"/>
      <c r="MSP63" s="16"/>
      <c r="MSQ63" s="16"/>
      <c r="MSR63" s="16"/>
      <c r="MSS63" s="16"/>
      <c r="MST63" s="16"/>
      <c r="MSU63" s="16"/>
      <c r="MSV63" s="16"/>
      <c r="MSW63" s="16"/>
      <c r="MSX63" s="16"/>
      <c r="MSY63" s="16"/>
      <c r="MSZ63" s="16"/>
      <c r="MTA63" s="16"/>
      <c r="MTB63" s="16"/>
      <c r="MTC63" s="16"/>
      <c r="MTD63" s="16"/>
      <c r="MTE63" s="16"/>
      <c r="MTF63" s="16"/>
      <c r="MTG63" s="16"/>
      <c r="MTH63" s="16"/>
      <c r="MTI63" s="16"/>
      <c r="MTJ63" s="16"/>
      <c r="MTK63" s="16"/>
      <c r="MTL63" s="16"/>
      <c r="MTM63" s="16"/>
      <c r="MTN63" s="16"/>
      <c r="MTO63" s="16"/>
      <c r="MTP63" s="16"/>
      <c r="MTQ63" s="16"/>
      <c r="MTR63" s="16"/>
      <c r="MTS63" s="16"/>
      <c r="MTT63" s="16"/>
      <c r="MTU63" s="16"/>
      <c r="MTV63" s="16"/>
      <c r="MTW63" s="16"/>
      <c r="MTX63" s="16"/>
      <c r="MTY63" s="16"/>
      <c r="MTZ63" s="16"/>
      <c r="MUA63" s="16"/>
      <c r="MUB63" s="16"/>
      <c r="MUC63" s="16"/>
      <c r="MUD63" s="16"/>
      <c r="MUE63" s="16"/>
      <c r="MUF63" s="16"/>
      <c r="MUG63" s="16"/>
      <c r="MUH63" s="16"/>
      <c r="MUI63" s="16"/>
      <c r="MUJ63" s="16"/>
      <c r="MUK63" s="16"/>
      <c r="MUL63" s="16"/>
      <c r="MUM63" s="16"/>
      <c r="MUN63" s="16"/>
      <c r="MUO63" s="16"/>
      <c r="MUP63" s="16"/>
      <c r="MUQ63" s="16"/>
      <c r="MUR63" s="16"/>
      <c r="MUS63" s="16"/>
      <c r="MUT63" s="16"/>
      <c r="MUU63" s="16"/>
      <c r="MUV63" s="16"/>
      <c r="MUW63" s="16"/>
      <c r="MUX63" s="16"/>
      <c r="MUY63" s="16"/>
      <c r="MUZ63" s="16"/>
      <c r="MVA63" s="16"/>
      <c r="MVB63" s="16"/>
      <c r="MVC63" s="16"/>
      <c r="MVD63" s="16"/>
      <c r="MVE63" s="16"/>
      <c r="MVF63" s="16"/>
      <c r="MVG63" s="16"/>
      <c r="MVH63" s="16"/>
      <c r="MVI63" s="16"/>
      <c r="MVJ63" s="16"/>
      <c r="MVK63" s="16"/>
      <c r="MVL63" s="16"/>
      <c r="MVM63" s="16"/>
      <c r="MVN63" s="16"/>
      <c r="MVO63" s="16"/>
      <c r="MVP63" s="16"/>
      <c r="MVQ63" s="16"/>
      <c r="MVR63" s="16"/>
      <c r="MVS63" s="16"/>
      <c r="MVT63" s="16"/>
      <c r="MVU63" s="16"/>
      <c r="MVV63" s="16"/>
      <c r="MVW63" s="16"/>
      <c r="MVX63" s="16"/>
      <c r="MVY63" s="16"/>
      <c r="MVZ63" s="16"/>
      <c r="MWA63" s="16"/>
      <c r="MWB63" s="16"/>
      <c r="MWC63" s="16"/>
      <c r="MWD63" s="16"/>
      <c r="MWE63" s="16"/>
      <c r="MWF63" s="16"/>
      <c r="MWG63" s="16"/>
      <c r="MWH63" s="16"/>
      <c r="MWI63" s="16"/>
      <c r="MWJ63" s="16"/>
      <c r="MWK63" s="16"/>
      <c r="MWL63" s="16"/>
      <c r="MWM63" s="16"/>
      <c r="MWN63" s="16"/>
      <c r="MWO63" s="16"/>
      <c r="MWP63" s="16"/>
      <c r="MWQ63" s="16"/>
      <c r="MWR63" s="16"/>
      <c r="MWS63" s="16"/>
      <c r="MWT63" s="16"/>
      <c r="MWU63" s="16"/>
      <c r="MWV63" s="16"/>
      <c r="MWW63" s="16"/>
      <c r="MWX63" s="16"/>
      <c r="MWY63" s="16"/>
      <c r="MWZ63" s="16"/>
      <c r="MXA63" s="16"/>
      <c r="MXB63" s="16"/>
      <c r="MXC63" s="16"/>
      <c r="MXD63" s="16"/>
      <c r="MXE63" s="16"/>
      <c r="MXF63" s="16"/>
      <c r="MXG63" s="16"/>
      <c r="MXH63" s="16"/>
      <c r="MXI63" s="16"/>
      <c r="MXJ63" s="16"/>
      <c r="MXK63" s="16"/>
      <c r="MXL63" s="16"/>
      <c r="MXM63" s="16"/>
      <c r="MXN63" s="16"/>
      <c r="MXO63" s="16"/>
      <c r="MXP63" s="16"/>
      <c r="MXQ63" s="16"/>
      <c r="MXR63" s="16"/>
      <c r="MXS63" s="16"/>
      <c r="MXT63" s="16"/>
      <c r="MXU63" s="16"/>
      <c r="MXV63" s="16"/>
      <c r="MXW63" s="16"/>
      <c r="MXX63" s="16"/>
      <c r="MXY63" s="16"/>
      <c r="MXZ63" s="16"/>
      <c r="MYA63" s="16"/>
      <c r="MYB63" s="16"/>
      <c r="MYC63" s="16"/>
      <c r="MYD63" s="16"/>
      <c r="MYE63" s="16"/>
      <c r="MYF63" s="16"/>
      <c r="MYG63" s="16"/>
      <c r="MYH63" s="16"/>
      <c r="MYI63" s="16"/>
      <c r="MYJ63" s="16"/>
      <c r="MYK63" s="16"/>
      <c r="MYL63" s="16"/>
      <c r="MYM63" s="16"/>
      <c r="MYN63" s="16"/>
      <c r="MYO63" s="16"/>
      <c r="MYP63" s="16"/>
      <c r="MYQ63" s="16"/>
      <c r="MYR63" s="16"/>
      <c r="MYS63" s="16"/>
      <c r="MYT63" s="16"/>
      <c r="MYU63" s="16"/>
      <c r="MYV63" s="16"/>
      <c r="MYW63" s="16"/>
      <c r="MYX63" s="16"/>
      <c r="MYY63" s="16"/>
      <c r="MYZ63" s="16"/>
      <c r="MZA63" s="16"/>
      <c r="MZB63" s="16"/>
      <c r="MZC63" s="16"/>
      <c r="MZD63" s="16"/>
      <c r="MZE63" s="16"/>
      <c r="MZF63" s="16"/>
      <c r="MZG63" s="16"/>
      <c r="MZH63" s="16"/>
      <c r="MZI63" s="16"/>
      <c r="MZJ63" s="16"/>
      <c r="MZK63" s="16"/>
      <c r="MZL63" s="16"/>
      <c r="MZM63" s="16"/>
      <c r="MZN63" s="16"/>
      <c r="MZO63" s="16"/>
      <c r="MZP63" s="16"/>
      <c r="MZQ63" s="16"/>
      <c r="MZR63" s="16"/>
      <c r="MZS63" s="16"/>
      <c r="MZT63" s="16"/>
      <c r="MZU63" s="16"/>
      <c r="MZV63" s="16"/>
      <c r="MZW63" s="16"/>
      <c r="MZX63" s="16"/>
      <c r="MZY63" s="16"/>
      <c r="MZZ63" s="16"/>
      <c r="NAA63" s="16"/>
      <c r="NAB63" s="16"/>
      <c r="NAC63" s="16"/>
      <c r="NAD63" s="16"/>
      <c r="NAE63" s="16"/>
      <c r="NAF63" s="16"/>
      <c r="NAG63" s="16"/>
      <c r="NAH63" s="16"/>
      <c r="NAI63" s="16"/>
      <c r="NAJ63" s="16"/>
      <c r="NAK63" s="16"/>
      <c r="NAL63" s="16"/>
      <c r="NAM63" s="16"/>
      <c r="NAN63" s="16"/>
      <c r="NAO63" s="16"/>
      <c r="NAP63" s="16"/>
      <c r="NAQ63" s="16"/>
      <c r="NAR63" s="16"/>
      <c r="NAS63" s="16"/>
      <c r="NAT63" s="16"/>
      <c r="NAU63" s="16"/>
      <c r="NAV63" s="16"/>
      <c r="NAW63" s="16"/>
      <c r="NAX63" s="16"/>
      <c r="NAY63" s="16"/>
      <c r="NAZ63" s="16"/>
      <c r="NBA63" s="16"/>
      <c r="NBB63" s="16"/>
      <c r="NBC63" s="16"/>
      <c r="NBD63" s="16"/>
      <c r="NBE63" s="16"/>
      <c r="NBF63" s="16"/>
      <c r="NBG63" s="16"/>
      <c r="NBH63" s="16"/>
      <c r="NBI63" s="16"/>
      <c r="NBJ63" s="16"/>
      <c r="NBK63" s="16"/>
      <c r="NBL63" s="16"/>
      <c r="NBM63" s="16"/>
      <c r="NBN63" s="16"/>
      <c r="NBO63" s="16"/>
      <c r="NBP63" s="16"/>
      <c r="NBQ63" s="16"/>
      <c r="NBR63" s="16"/>
      <c r="NBS63" s="16"/>
      <c r="NBT63" s="16"/>
      <c r="NBU63" s="16"/>
      <c r="NBV63" s="16"/>
      <c r="NBW63" s="16"/>
      <c r="NBX63" s="16"/>
      <c r="NBY63" s="16"/>
      <c r="NBZ63" s="16"/>
      <c r="NCA63" s="16"/>
      <c r="NCB63" s="16"/>
      <c r="NCC63" s="16"/>
      <c r="NCD63" s="16"/>
      <c r="NCE63" s="16"/>
      <c r="NCF63" s="16"/>
      <c r="NCG63" s="16"/>
      <c r="NCH63" s="16"/>
      <c r="NCI63" s="16"/>
      <c r="NCJ63" s="16"/>
      <c r="NCK63" s="16"/>
      <c r="NCL63" s="16"/>
      <c r="NCM63" s="16"/>
      <c r="NCN63" s="16"/>
      <c r="NCO63" s="16"/>
      <c r="NCP63" s="16"/>
      <c r="NCQ63" s="16"/>
      <c r="NCR63" s="16"/>
      <c r="NCS63" s="16"/>
      <c r="NCT63" s="16"/>
      <c r="NCU63" s="16"/>
      <c r="NCV63" s="16"/>
      <c r="NCW63" s="16"/>
      <c r="NCX63" s="16"/>
      <c r="NCY63" s="16"/>
      <c r="NCZ63" s="16"/>
      <c r="NDA63" s="16"/>
      <c r="NDB63" s="16"/>
      <c r="NDC63" s="16"/>
      <c r="NDD63" s="16"/>
      <c r="NDE63" s="16"/>
      <c r="NDF63" s="16"/>
      <c r="NDG63" s="16"/>
      <c r="NDH63" s="16"/>
      <c r="NDI63" s="16"/>
      <c r="NDJ63" s="16"/>
      <c r="NDK63" s="16"/>
      <c r="NDL63" s="16"/>
      <c r="NDM63" s="16"/>
      <c r="NDN63" s="16"/>
      <c r="NDO63" s="16"/>
      <c r="NDP63" s="16"/>
      <c r="NDQ63" s="16"/>
      <c r="NDR63" s="16"/>
      <c r="NDS63" s="16"/>
      <c r="NDT63" s="16"/>
      <c r="NDU63" s="16"/>
      <c r="NDV63" s="16"/>
      <c r="NDW63" s="16"/>
      <c r="NDX63" s="16"/>
      <c r="NDY63" s="16"/>
      <c r="NDZ63" s="16"/>
      <c r="NEA63" s="16"/>
      <c r="NEB63" s="16"/>
      <c r="NEC63" s="16"/>
      <c r="NED63" s="16"/>
      <c r="NEE63" s="16"/>
      <c r="NEF63" s="16"/>
      <c r="NEG63" s="16"/>
      <c r="NEH63" s="16"/>
      <c r="NEI63" s="16"/>
      <c r="NEJ63" s="16"/>
      <c r="NEK63" s="16"/>
      <c r="NEL63" s="16"/>
      <c r="NEM63" s="16"/>
      <c r="NEN63" s="16"/>
      <c r="NEO63" s="16"/>
      <c r="NEP63" s="16"/>
      <c r="NEQ63" s="16"/>
      <c r="NER63" s="16"/>
      <c r="NES63" s="16"/>
      <c r="NET63" s="16"/>
      <c r="NEU63" s="16"/>
      <c r="NEV63" s="16"/>
      <c r="NEW63" s="16"/>
      <c r="NEX63" s="16"/>
      <c r="NEY63" s="16"/>
      <c r="NEZ63" s="16"/>
      <c r="NFA63" s="16"/>
      <c r="NFB63" s="16"/>
      <c r="NFC63" s="16"/>
      <c r="NFD63" s="16"/>
      <c r="NFE63" s="16"/>
      <c r="NFF63" s="16"/>
      <c r="NFG63" s="16"/>
      <c r="NFH63" s="16"/>
      <c r="NFI63" s="16"/>
      <c r="NFJ63" s="16"/>
      <c r="NFK63" s="16"/>
      <c r="NFL63" s="16"/>
      <c r="NFM63" s="16"/>
      <c r="NFN63" s="16"/>
      <c r="NFO63" s="16"/>
      <c r="NFP63" s="16"/>
      <c r="NFQ63" s="16"/>
      <c r="NFR63" s="16"/>
      <c r="NFS63" s="16"/>
      <c r="NFT63" s="16"/>
      <c r="NFU63" s="16"/>
      <c r="NFV63" s="16"/>
      <c r="NFW63" s="16"/>
      <c r="NFX63" s="16"/>
      <c r="NFY63" s="16"/>
      <c r="NFZ63" s="16"/>
      <c r="NGA63" s="16"/>
      <c r="NGB63" s="16"/>
      <c r="NGC63" s="16"/>
      <c r="NGD63" s="16"/>
      <c r="NGE63" s="16"/>
      <c r="NGF63" s="16"/>
      <c r="NGG63" s="16"/>
      <c r="NGH63" s="16"/>
      <c r="NGI63" s="16"/>
      <c r="NGJ63" s="16"/>
      <c r="NGK63" s="16"/>
      <c r="NGL63" s="16"/>
      <c r="NGM63" s="16"/>
      <c r="NGN63" s="16"/>
      <c r="NGO63" s="16"/>
      <c r="NGP63" s="16"/>
      <c r="NGQ63" s="16"/>
      <c r="NGR63" s="16"/>
      <c r="NGS63" s="16"/>
      <c r="NGT63" s="16"/>
      <c r="NGU63" s="16"/>
      <c r="NGV63" s="16"/>
      <c r="NGW63" s="16"/>
      <c r="NGX63" s="16"/>
      <c r="NGY63" s="16"/>
      <c r="NGZ63" s="16"/>
      <c r="NHA63" s="16"/>
      <c r="NHB63" s="16"/>
      <c r="NHC63" s="16"/>
      <c r="NHD63" s="16"/>
      <c r="NHE63" s="16"/>
      <c r="NHF63" s="16"/>
      <c r="NHG63" s="16"/>
      <c r="NHH63" s="16"/>
      <c r="NHI63" s="16"/>
      <c r="NHJ63" s="16"/>
      <c r="NHK63" s="16"/>
      <c r="NHL63" s="16"/>
      <c r="NHM63" s="16"/>
      <c r="NHN63" s="16"/>
      <c r="NHO63" s="16"/>
      <c r="NHP63" s="16"/>
      <c r="NHQ63" s="16"/>
      <c r="NHR63" s="16"/>
      <c r="NHS63" s="16"/>
      <c r="NHT63" s="16"/>
      <c r="NHU63" s="16"/>
      <c r="NHV63" s="16"/>
      <c r="NHW63" s="16"/>
      <c r="NHX63" s="16"/>
      <c r="NHY63" s="16"/>
      <c r="NHZ63" s="16"/>
      <c r="NIA63" s="16"/>
      <c r="NIB63" s="16"/>
      <c r="NIC63" s="16"/>
      <c r="NID63" s="16"/>
      <c r="NIE63" s="16"/>
      <c r="NIF63" s="16"/>
      <c r="NIG63" s="16"/>
      <c r="NIH63" s="16"/>
      <c r="NII63" s="16"/>
      <c r="NIJ63" s="16"/>
      <c r="NIK63" s="16"/>
      <c r="NIL63" s="16"/>
      <c r="NIM63" s="16"/>
      <c r="NIN63" s="16"/>
      <c r="NIO63" s="16"/>
      <c r="NIP63" s="16"/>
      <c r="NIQ63" s="16"/>
      <c r="NIR63" s="16"/>
      <c r="NIS63" s="16"/>
      <c r="NIT63" s="16"/>
      <c r="NIU63" s="16"/>
      <c r="NIV63" s="16"/>
      <c r="NIW63" s="16"/>
      <c r="NIX63" s="16"/>
      <c r="NIY63" s="16"/>
      <c r="NIZ63" s="16"/>
      <c r="NJA63" s="16"/>
      <c r="NJB63" s="16"/>
      <c r="NJC63" s="16"/>
      <c r="NJD63" s="16"/>
      <c r="NJE63" s="16"/>
      <c r="NJF63" s="16"/>
      <c r="NJG63" s="16"/>
      <c r="NJH63" s="16"/>
      <c r="NJI63" s="16"/>
      <c r="NJJ63" s="16"/>
      <c r="NJK63" s="16"/>
      <c r="NJL63" s="16"/>
      <c r="NJM63" s="16"/>
      <c r="NJN63" s="16"/>
      <c r="NJO63" s="16"/>
      <c r="NJP63" s="16"/>
      <c r="NJQ63" s="16"/>
      <c r="NJR63" s="16"/>
      <c r="NJS63" s="16"/>
      <c r="NJT63" s="16"/>
      <c r="NJU63" s="16"/>
      <c r="NJV63" s="16"/>
      <c r="NJW63" s="16"/>
      <c r="NJX63" s="16"/>
      <c r="NJY63" s="16"/>
      <c r="NJZ63" s="16"/>
      <c r="NKA63" s="16"/>
      <c r="NKB63" s="16"/>
      <c r="NKC63" s="16"/>
      <c r="NKD63" s="16"/>
      <c r="NKE63" s="16"/>
      <c r="NKF63" s="16"/>
      <c r="NKG63" s="16"/>
      <c r="NKH63" s="16"/>
      <c r="NKI63" s="16"/>
      <c r="NKJ63" s="16"/>
      <c r="NKK63" s="16"/>
      <c r="NKL63" s="16"/>
      <c r="NKM63" s="16"/>
      <c r="NKN63" s="16"/>
      <c r="NKO63" s="16"/>
      <c r="NKP63" s="16"/>
      <c r="NKQ63" s="16"/>
      <c r="NKR63" s="16"/>
      <c r="NKS63" s="16"/>
      <c r="NKT63" s="16"/>
      <c r="NKU63" s="16"/>
      <c r="NKV63" s="16"/>
      <c r="NKW63" s="16"/>
      <c r="NKX63" s="16"/>
      <c r="NKY63" s="16"/>
      <c r="NKZ63" s="16"/>
      <c r="NLA63" s="16"/>
      <c r="NLB63" s="16"/>
      <c r="NLC63" s="16"/>
      <c r="NLD63" s="16"/>
      <c r="NLE63" s="16"/>
      <c r="NLF63" s="16"/>
      <c r="NLG63" s="16"/>
      <c r="NLH63" s="16"/>
      <c r="NLI63" s="16"/>
      <c r="NLJ63" s="16"/>
      <c r="NLK63" s="16"/>
      <c r="NLL63" s="16"/>
      <c r="NLM63" s="16"/>
      <c r="NLN63" s="16"/>
      <c r="NLO63" s="16"/>
      <c r="NLP63" s="16"/>
      <c r="NLQ63" s="16"/>
      <c r="NLR63" s="16"/>
      <c r="NLS63" s="16"/>
      <c r="NLT63" s="16"/>
      <c r="NLU63" s="16"/>
      <c r="NLV63" s="16"/>
      <c r="NLW63" s="16"/>
      <c r="NLX63" s="16"/>
      <c r="NLY63" s="16"/>
      <c r="NLZ63" s="16"/>
      <c r="NMA63" s="16"/>
      <c r="NMB63" s="16"/>
      <c r="NMC63" s="16"/>
      <c r="NMD63" s="16"/>
      <c r="NME63" s="16"/>
      <c r="NMF63" s="16"/>
      <c r="NMG63" s="16"/>
      <c r="NMH63" s="16"/>
      <c r="NMI63" s="16"/>
      <c r="NMJ63" s="16"/>
      <c r="NMK63" s="16"/>
      <c r="NML63" s="16"/>
      <c r="NMM63" s="16"/>
      <c r="NMN63" s="16"/>
      <c r="NMO63" s="16"/>
      <c r="NMP63" s="16"/>
      <c r="NMQ63" s="16"/>
      <c r="NMR63" s="16"/>
      <c r="NMS63" s="16"/>
      <c r="NMT63" s="16"/>
      <c r="NMU63" s="16"/>
      <c r="NMV63" s="16"/>
      <c r="NMW63" s="16"/>
      <c r="NMX63" s="16"/>
      <c r="NMY63" s="16"/>
      <c r="NMZ63" s="16"/>
      <c r="NNA63" s="16"/>
      <c r="NNB63" s="16"/>
      <c r="NNC63" s="16"/>
      <c r="NND63" s="16"/>
      <c r="NNE63" s="16"/>
      <c r="NNF63" s="16"/>
      <c r="NNG63" s="16"/>
      <c r="NNH63" s="16"/>
      <c r="NNI63" s="16"/>
      <c r="NNJ63" s="16"/>
      <c r="NNK63" s="16"/>
      <c r="NNL63" s="16"/>
      <c r="NNM63" s="16"/>
      <c r="NNN63" s="16"/>
      <c r="NNO63" s="16"/>
      <c r="NNP63" s="16"/>
      <c r="NNQ63" s="16"/>
      <c r="NNR63" s="16"/>
      <c r="NNS63" s="16"/>
      <c r="NNT63" s="16"/>
      <c r="NNU63" s="16"/>
      <c r="NNV63" s="16"/>
      <c r="NNW63" s="16"/>
      <c r="NNX63" s="16"/>
      <c r="NNY63" s="16"/>
      <c r="NNZ63" s="16"/>
      <c r="NOA63" s="16"/>
      <c r="NOB63" s="16"/>
      <c r="NOC63" s="16"/>
      <c r="NOD63" s="16"/>
      <c r="NOE63" s="16"/>
      <c r="NOF63" s="16"/>
      <c r="NOG63" s="16"/>
      <c r="NOH63" s="16"/>
      <c r="NOI63" s="16"/>
      <c r="NOJ63" s="16"/>
      <c r="NOK63" s="16"/>
      <c r="NOL63" s="16"/>
      <c r="NOM63" s="16"/>
      <c r="NON63" s="16"/>
      <c r="NOO63" s="16"/>
      <c r="NOP63" s="16"/>
      <c r="NOQ63" s="16"/>
      <c r="NOR63" s="16"/>
      <c r="NOS63" s="16"/>
      <c r="NOT63" s="16"/>
      <c r="NOU63" s="16"/>
      <c r="NOV63" s="16"/>
      <c r="NOW63" s="16"/>
      <c r="NOX63" s="16"/>
      <c r="NOY63" s="16"/>
      <c r="NOZ63" s="16"/>
      <c r="NPA63" s="16"/>
      <c r="NPB63" s="16"/>
      <c r="NPC63" s="16"/>
      <c r="NPD63" s="16"/>
      <c r="NPE63" s="16"/>
      <c r="NPF63" s="16"/>
      <c r="NPG63" s="16"/>
      <c r="NPH63" s="16"/>
      <c r="NPI63" s="16"/>
      <c r="NPJ63" s="16"/>
      <c r="NPK63" s="16"/>
      <c r="NPL63" s="16"/>
      <c r="NPM63" s="16"/>
      <c r="NPN63" s="16"/>
      <c r="NPO63" s="16"/>
      <c r="NPP63" s="16"/>
      <c r="NPQ63" s="16"/>
      <c r="NPR63" s="16"/>
      <c r="NPS63" s="16"/>
      <c r="NPT63" s="16"/>
      <c r="NPU63" s="16"/>
      <c r="NPV63" s="16"/>
      <c r="NPW63" s="16"/>
      <c r="NPX63" s="16"/>
      <c r="NPY63" s="16"/>
      <c r="NPZ63" s="16"/>
      <c r="NQA63" s="16"/>
      <c r="NQB63" s="16"/>
      <c r="NQC63" s="16"/>
      <c r="NQD63" s="16"/>
      <c r="NQE63" s="16"/>
      <c r="NQF63" s="16"/>
      <c r="NQG63" s="16"/>
      <c r="NQH63" s="16"/>
      <c r="NQI63" s="16"/>
      <c r="NQJ63" s="16"/>
      <c r="NQK63" s="16"/>
      <c r="NQL63" s="16"/>
      <c r="NQM63" s="16"/>
      <c r="NQN63" s="16"/>
      <c r="NQO63" s="16"/>
      <c r="NQP63" s="16"/>
      <c r="NQQ63" s="16"/>
      <c r="NQR63" s="16"/>
      <c r="NQS63" s="16"/>
      <c r="NQT63" s="16"/>
      <c r="NQU63" s="16"/>
      <c r="NQV63" s="16"/>
      <c r="NQW63" s="16"/>
      <c r="NQX63" s="16"/>
      <c r="NQY63" s="16"/>
      <c r="NQZ63" s="16"/>
      <c r="NRA63" s="16"/>
      <c r="NRB63" s="16"/>
      <c r="NRC63" s="16"/>
      <c r="NRD63" s="16"/>
      <c r="NRE63" s="16"/>
      <c r="NRF63" s="16"/>
      <c r="NRG63" s="16"/>
      <c r="NRH63" s="16"/>
      <c r="NRI63" s="16"/>
      <c r="NRJ63" s="16"/>
      <c r="NRK63" s="16"/>
      <c r="NRL63" s="16"/>
      <c r="NRM63" s="16"/>
      <c r="NRN63" s="16"/>
      <c r="NRO63" s="16"/>
      <c r="NRP63" s="16"/>
      <c r="NRQ63" s="16"/>
      <c r="NRR63" s="16"/>
      <c r="NRS63" s="16"/>
      <c r="NRT63" s="16"/>
      <c r="NRU63" s="16"/>
      <c r="NRV63" s="16"/>
      <c r="NRW63" s="16"/>
      <c r="NRX63" s="16"/>
      <c r="NRY63" s="16"/>
      <c r="NRZ63" s="16"/>
      <c r="NSA63" s="16"/>
      <c r="NSB63" s="16"/>
      <c r="NSC63" s="16"/>
      <c r="NSD63" s="16"/>
      <c r="NSE63" s="16"/>
      <c r="NSF63" s="16"/>
      <c r="NSG63" s="16"/>
      <c r="NSH63" s="16"/>
      <c r="NSI63" s="16"/>
      <c r="NSJ63" s="16"/>
      <c r="NSK63" s="16"/>
      <c r="NSL63" s="16"/>
      <c r="NSM63" s="16"/>
      <c r="NSN63" s="16"/>
      <c r="NSO63" s="16"/>
      <c r="NSP63" s="16"/>
      <c r="NSQ63" s="16"/>
      <c r="NSR63" s="16"/>
      <c r="NSS63" s="16"/>
      <c r="NST63" s="16"/>
      <c r="NSU63" s="16"/>
      <c r="NSV63" s="16"/>
      <c r="NSW63" s="16"/>
      <c r="NSX63" s="16"/>
      <c r="NSY63" s="16"/>
      <c r="NSZ63" s="16"/>
      <c r="NTA63" s="16"/>
      <c r="NTB63" s="16"/>
      <c r="NTC63" s="16"/>
      <c r="NTD63" s="16"/>
      <c r="NTE63" s="16"/>
      <c r="NTF63" s="16"/>
      <c r="NTG63" s="16"/>
      <c r="NTH63" s="16"/>
      <c r="NTI63" s="16"/>
      <c r="NTJ63" s="16"/>
      <c r="NTK63" s="16"/>
      <c r="NTL63" s="16"/>
      <c r="NTM63" s="16"/>
      <c r="NTN63" s="16"/>
      <c r="NTO63" s="16"/>
      <c r="NTP63" s="16"/>
      <c r="NTQ63" s="16"/>
      <c r="NTR63" s="16"/>
      <c r="NTS63" s="16"/>
      <c r="NTT63" s="16"/>
      <c r="NTU63" s="16"/>
      <c r="NTV63" s="16"/>
      <c r="NTW63" s="16"/>
      <c r="NTX63" s="16"/>
      <c r="NTY63" s="16"/>
      <c r="NTZ63" s="16"/>
      <c r="NUA63" s="16"/>
      <c r="NUB63" s="16"/>
      <c r="NUC63" s="16"/>
      <c r="NUD63" s="16"/>
      <c r="NUE63" s="16"/>
      <c r="NUF63" s="16"/>
      <c r="NUG63" s="16"/>
      <c r="NUH63" s="16"/>
      <c r="NUI63" s="16"/>
      <c r="NUJ63" s="16"/>
      <c r="NUK63" s="16"/>
      <c r="NUL63" s="16"/>
      <c r="NUM63" s="16"/>
      <c r="NUN63" s="16"/>
      <c r="NUO63" s="16"/>
      <c r="NUP63" s="16"/>
      <c r="NUQ63" s="16"/>
      <c r="NUR63" s="16"/>
      <c r="NUS63" s="16"/>
      <c r="NUT63" s="16"/>
      <c r="NUU63" s="16"/>
      <c r="NUV63" s="16"/>
      <c r="NUW63" s="16"/>
      <c r="NUX63" s="16"/>
      <c r="NUY63" s="16"/>
      <c r="NUZ63" s="16"/>
      <c r="NVA63" s="16"/>
      <c r="NVB63" s="16"/>
      <c r="NVC63" s="16"/>
      <c r="NVD63" s="16"/>
      <c r="NVE63" s="16"/>
      <c r="NVF63" s="16"/>
      <c r="NVG63" s="16"/>
      <c r="NVH63" s="16"/>
      <c r="NVI63" s="16"/>
      <c r="NVJ63" s="16"/>
      <c r="NVK63" s="16"/>
      <c r="NVL63" s="16"/>
      <c r="NVM63" s="16"/>
      <c r="NVN63" s="16"/>
      <c r="NVO63" s="16"/>
      <c r="NVP63" s="16"/>
      <c r="NVQ63" s="16"/>
      <c r="NVR63" s="16"/>
      <c r="NVS63" s="16"/>
      <c r="NVT63" s="16"/>
      <c r="NVU63" s="16"/>
      <c r="NVV63" s="16"/>
      <c r="NVW63" s="16"/>
      <c r="NVX63" s="16"/>
      <c r="NVY63" s="16"/>
      <c r="NVZ63" s="16"/>
      <c r="NWA63" s="16"/>
      <c r="NWB63" s="16"/>
      <c r="NWC63" s="16"/>
      <c r="NWD63" s="16"/>
      <c r="NWE63" s="16"/>
      <c r="NWF63" s="16"/>
      <c r="NWG63" s="16"/>
      <c r="NWH63" s="16"/>
      <c r="NWI63" s="16"/>
      <c r="NWJ63" s="16"/>
      <c r="NWK63" s="16"/>
      <c r="NWL63" s="16"/>
      <c r="NWM63" s="16"/>
      <c r="NWN63" s="16"/>
      <c r="NWO63" s="16"/>
      <c r="NWP63" s="16"/>
      <c r="NWQ63" s="16"/>
      <c r="NWR63" s="16"/>
      <c r="NWS63" s="16"/>
      <c r="NWT63" s="16"/>
      <c r="NWU63" s="16"/>
      <c r="NWV63" s="16"/>
      <c r="NWW63" s="16"/>
      <c r="NWX63" s="16"/>
      <c r="NWY63" s="16"/>
      <c r="NWZ63" s="16"/>
      <c r="NXA63" s="16"/>
      <c r="NXB63" s="16"/>
      <c r="NXC63" s="16"/>
      <c r="NXD63" s="16"/>
      <c r="NXE63" s="16"/>
      <c r="NXF63" s="16"/>
      <c r="NXG63" s="16"/>
      <c r="NXH63" s="16"/>
      <c r="NXI63" s="16"/>
      <c r="NXJ63" s="16"/>
      <c r="NXK63" s="16"/>
      <c r="NXL63" s="16"/>
      <c r="NXM63" s="16"/>
      <c r="NXN63" s="16"/>
      <c r="NXO63" s="16"/>
      <c r="NXP63" s="16"/>
      <c r="NXQ63" s="16"/>
      <c r="NXR63" s="16"/>
      <c r="NXS63" s="16"/>
      <c r="NXT63" s="16"/>
      <c r="NXU63" s="16"/>
      <c r="NXV63" s="16"/>
      <c r="NXW63" s="16"/>
      <c r="NXX63" s="16"/>
      <c r="NXY63" s="16"/>
      <c r="NXZ63" s="16"/>
      <c r="NYA63" s="16"/>
      <c r="NYB63" s="16"/>
      <c r="NYC63" s="16"/>
      <c r="NYD63" s="16"/>
      <c r="NYE63" s="16"/>
      <c r="NYF63" s="16"/>
      <c r="NYG63" s="16"/>
      <c r="NYH63" s="16"/>
      <c r="NYI63" s="16"/>
      <c r="NYJ63" s="16"/>
      <c r="NYK63" s="16"/>
      <c r="NYL63" s="16"/>
      <c r="NYM63" s="16"/>
      <c r="NYN63" s="16"/>
      <c r="NYO63" s="16"/>
      <c r="NYP63" s="16"/>
      <c r="NYQ63" s="16"/>
      <c r="NYR63" s="16"/>
      <c r="NYS63" s="16"/>
      <c r="NYT63" s="16"/>
      <c r="NYU63" s="16"/>
      <c r="NYV63" s="16"/>
      <c r="NYW63" s="16"/>
      <c r="NYX63" s="16"/>
      <c r="NYY63" s="16"/>
      <c r="NYZ63" s="16"/>
      <c r="NZA63" s="16"/>
      <c r="NZB63" s="16"/>
      <c r="NZC63" s="16"/>
      <c r="NZD63" s="16"/>
      <c r="NZE63" s="16"/>
      <c r="NZF63" s="16"/>
      <c r="NZG63" s="16"/>
      <c r="NZH63" s="16"/>
      <c r="NZI63" s="16"/>
      <c r="NZJ63" s="16"/>
      <c r="NZK63" s="16"/>
      <c r="NZL63" s="16"/>
      <c r="NZM63" s="16"/>
      <c r="NZN63" s="16"/>
      <c r="NZO63" s="16"/>
      <c r="NZP63" s="16"/>
      <c r="NZQ63" s="16"/>
      <c r="NZR63" s="16"/>
      <c r="NZS63" s="16"/>
      <c r="NZT63" s="16"/>
      <c r="NZU63" s="16"/>
      <c r="NZV63" s="16"/>
      <c r="NZW63" s="16"/>
      <c r="NZX63" s="16"/>
      <c r="NZY63" s="16"/>
      <c r="NZZ63" s="16"/>
      <c r="OAA63" s="16"/>
      <c r="OAB63" s="16"/>
      <c r="OAC63" s="16"/>
      <c r="OAD63" s="16"/>
      <c r="OAE63" s="16"/>
      <c r="OAF63" s="16"/>
      <c r="OAG63" s="16"/>
      <c r="OAH63" s="16"/>
      <c r="OAI63" s="16"/>
      <c r="OAJ63" s="16"/>
      <c r="OAK63" s="16"/>
      <c r="OAL63" s="16"/>
      <c r="OAM63" s="16"/>
      <c r="OAN63" s="16"/>
      <c r="OAO63" s="16"/>
      <c r="OAP63" s="16"/>
      <c r="OAQ63" s="16"/>
      <c r="OAR63" s="16"/>
      <c r="OAS63" s="16"/>
      <c r="OAT63" s="16"/>
      <c r="OAU63" s="16"/>
      <c r="OAV63" s="16"/>
      <c r="OAW63" s="16"/>
      <c r="OAX63" s="16"/>
      <c r="OAY63" s="16"/>
      <c r="OAZ63" s="16"/>
      <c r="OBA63" s="16"/>
      <c r="OBB63" s="16"/>
      <c r="OBC63" s="16"/>
      <c r="OBD63" s="16"/>
      <c r="OBE63" s="16"/>
      <c r="OBF63" s="16"/>
      <c r="OBG63" s="16"/>
      <c r="OBH63" s="16"/>
      <c r="OBI63" s="16"/>
      <c r="OBJ63" s="16"/>
      <c r="OBK63" s="16"/>
      <c r="OBL63" s="16"/>
      <c r="OBM63" s="16"/>
      <c r="OBN63" s="16"/>
      <c r="OBO63" s="16"/>
      <c r="OBP63" s="16"/>
      <c r="OBQ63" s="16"/>
      <c r="OBR63" s="16"/>
      <c r="OBS63" s="16"/>
      <c r="OBT63" s="16"/>
      <c r="OBU63" s="16"/>
      <c r="OBV63" s="16"/>
      <c r="OBW63" s="16"/>
      <c r="OBX63" s="16"/>
      <c r="OBY63" s="16"/>
      <c r="OBZ63" s="16"/>
      <c r="OCA63" s="16"/>
      <c r="OCB63" s="16"/>
      <c r="OCC63" s="16"/>
      <c r="OCD63" s="16"/>
      <c r="OCE63" s="16"/>
      <c r="OCF63" s="16"/>
      <c r="OCG63" s="16"/>
      <c r="OCH63" s="16"/>
      <c r="OCI63" s="16"/>
      <c r="OCJ63" s="16"/>
      <c r="OCK63" s="16"/>
      <c r="OCL63" s="16"/>
      <c r="OCM63" s="16"/>
      <c r="OCN63" s="16"/>
      <c r="OCO63" s="16"/>
      <c r="OCP63" s="16"/>
      <c r="OCQ63" s="16"/>
      <c r="OCR63" s="16"/>
      <c r="OCS63" s="16"/>
      <c r="OCT63" s="16"/>
      <c r="OCU63" s="16"/>
      <c r="OCV63" s="16"/>
      <c r="OCW63" s="16"/>
      <c r="OCX63" s="16"/>
      <c r="OCY63" s="16"/>
      <c r="OCZ63" s="16"/>
      <c r="ODA63" s="16"/>
      <c r="ODB63" s="16"/>
      <c r="ODC63" s="16"/>
      <c r="ODD63" s="16"/>
      <c r="ODE63" s="16"/>
      <c r="ODF63" s="16"/>
      <c r="ODG63" s="16"/>
      <c r="ODH63" s="16"/>
      <c r="ODI63" s="16"/>
      <c r="ODJ63" s="16"/>
      <c r="ODK63" s="16"/>
      <c r="ODL63" s="16"/>
      <c r="ODM63" s="16"/>
      <c r="ODN63" s="16"/>
      <c r="ODO63" s="16"/>
      <c r="ODP63" s="16"/>
      <c r="ODQ63" s="16"/>
      <c r="ODR63" s="16"/>
      <c r="ODS63" s="16"/>
      <c r="ODT63" s="16"/>
      <c r="ODU63" s="16"/>
      <c r="ODV63" s="16"/>
      <c r="ODW63" s="16"/>
      <c r="ODX63" s="16"/>
      <c r="ODY63" s="16"/>
      <c r="ODZ63" s="16"/>
      <c r="OEA63" s="16"/>
      <c r="OEB63" s="16"/>
      <c r="OEC63" s="16"/>
      <c r="OED63" s="16"/>
      <c r="OEE63" s="16"/>
      <c r="OEF63" s="16"/>
      <c r="OEG63" s="16"/>
      <c r="OEH63" s="16"/>
      <c r="OEI63" s="16"/>
      <c r="OEJ63" s="16"/>
      <c r="OEK63" s="16"/>
      <c r="OEL63" s="16"/>
      <c r="OEM63" s="16"/>
      <c r="OEN63" s="16"/>
      <c r="OEO63" s="16"/>
      <c r="OEP63" s="16"/>
      <c r="OEQ63" s="16"/>
      <c r="OER63" s="16"/>
      <c r="OES63" s="16"/>
      <c r="OET63" s="16"/>
      <c r="OEU63" s="16"/>
      <c r="OEV63" s="16"/>
      <c r="OEW63" s="16"/>
      <c r="OEX63" s="16"/>
      <c r="OEY63" s="16"/>
      <c r="OEZ63" s="16"/>
      <c r="OFA63" s="16"/>
      <c r="OFB63" s="16"/>
      <c r="OFC63" s="16"/>
      <c r="OFD63" s="16"/>
      <c r="OFE63" s="16"/>
      <c r="OFF63" s="16"/>
      <c r="OFG63" s="16"/>
      <c r="OFH63" s="16"/>
      <c r="OFI63" s="16"/>
      <c r="OFJ63" s="16"/>
      <c r="OFK63" s="16"/>
      <c r="OFL63" s="16"/>
      <c r="OFM63" s="16"/>
      <c r="OFN63" s="16"/>
      <c r="OFO63" s="16"/>
      <c r="OFP63" s="16"/>
      <c r="OFQ63" s="16"/>
      <c r="OFR63" s="16"/>
      <c r="OFS63" s="16"/>
      <c r="OFT63" s="16"/>
      <c r="OFU63" s="16"/>
      <c r="OFV63" s="16"/>
      <c r="OFW63" s="16"/>
      <c r="OFX63" s="16"/>
      <c r="OFY63" s="16"/>
      <c r="OFZ63" s="16"/>
      <c r="OGA63" s="16"/>
      <c r="OGB63" s="16"/>
      <c r="OGC63" s="16"/>
      <c r="OGD63" s="16"/>
      <c r="OGE63" s="16"/>
      <c r="OGF63" s="16"/>
      <c r="OGG63" s="16"/>
      <c r="OGH63" s="16"/>
      <c r="OGI63" s="16"/>
      <c r="OGJ63" s="16"/>
      <c r="OGK63" s="16"/>
      <c r="OGL63" s="16"/>
      <c r="OGM63" s="16"/>
      <c r="OGN63" s="16"/>
      <c r="OGO63" s="16"/>
      <c r="OGP63" s="16"/>
      <c r="OGQ63" s="16"/>
      <c r="OGR63" s="16"/>
      <c r="OGS63" s="16"/>
      <c r="OGT63" s="16"/>
      <c r="OGU63" s="16"/>
      <c r="OGV63" s="16"/>
      <c r="OGW63" s="16"/>
      <c r="OGX63" s="16"/>
      <c r="OGY63" s="16"/>
      <c r="OGZ63" s="16"/>
      <c r="OHA63" s="16"/>
      <c r="OHB63" s="16"/>
      <c r="OHC63" s="16"/>
      <c r="OHD63" s="16"/>
      <c r="OHE63" s="16"/>
      <c r="OHF63" s="16"/>
      <c r="OHG63" s="16"/>
      <c r="OHH63" s="16"/>
      <c r="OHI63" s="16"/>
      <c r="OHJ63" s="16"/>
      <c r="OHK63" s="16"/>
      <c r="OHL63" s="16"/>
      <c r="OHM63" s="16"/>
      <c r="OHN63" s="16"/>
      <c r="OHO63" s="16"/>
      <c r="OHP63" s="16"/>
      <c r="OHQ63" s="16"/>
      <c r="OHR63" s="16"/>
      <c r="OHS63" s="16"/>
      <c r="OHT63" s="16"/>
      <c r="OHU63" s="16"/>
      <c r="OHV63" s="16"/>
      <c r="OHW63" s="16"/>
      <c r="OHX63" s="16"/>
      <c r="OHY63" s="16"/>
      <c r="OHZ63" s="16"/>
      <c r="OIA63" s="16"/>
      <c r="OIB63" s="16"/>
      <c r="OIC63" s="16"/>
      <c r="OID63" s="16"/>
      <c r="OIE63" s="16"/>
      <c r="OIF63" s="16"/>
      <c r="OIG63" s="16"/>
      <c r="OIH63" s="16"/>
      <c r="OII63" s="16"/>
      <c r="OIJ63" s="16"/>
      <c r="OIK63" s="16"/>
      <c r="OIL63" s="16"/>
      <c r="OIM63" s="16"/>
      <c r="OIN63" s="16"/>
      <c r="OIO63" s="16"/>
      <c r="OIP63" s="16"/>
      <c r="OIQ63" s="16"/>
      <c r="OIR63" s="16"/>
      <c r="OIS63" s="16"/>
      <c r="OIT63" s="16"/>
      <c r="OIU63" s="16"/>
      <c r="OIV63" s="16"/>
      <c r="OIW63" s="16"/>
      <c r="OIX63" s="16"/>
      <c r="OIY63" s="16"/>
      <c r="OIZ63" s="16"/>
      <c r="OJA63" s="16"/>
      <c r="OJB63" s="16"/>
      <c r="OJC63" s="16"/>
      <c r="OJD63" s="16"/>
      <c r="OJE63" s="16"/>
      <c r="OJF63" s="16"/>
      <c r="OJG63" s="16"/>
      <c r="OJH63" s="16"/>
      <c r="OJI63" s="16"/>
      <c r="OJJ63" s="16"/>
      <c r="OJK63" s="16"/>
      <c r="OJL63" s="16"/>
      <c r="OJM63" s="16"/>
      <c r="OJN63" s="16"/>
      <c r="OJO63" s="16"/>
      <c r="OJP63" s="16"/>
      <c r="OJQ63" s="16"/>
      <c r="OJR63" s="16"/>
      <c r="OJS63" s="16"/>
      <c r="OJT63" s="16"/>
      <c r="OJU63" s="16"/>
      <c r="OJV63" s="16"/>
      <c r="OJW63" s="16"/>
      <c r="OJX63" s="16"/>
      <c r="OJY63" s="16"/>
      <c r="OJZ63" s="16"/>
      <c r="OKA63" s="16"/>
      <c r="OKB63" s="16"/>
      <c r="OKC63" s="16"/>
      <c r="OKD63" s="16"/>
      <c r="OKE63" s="16"/>
      <c r="OKF63" s="16"/>
      <c r="OKG63" s="16"/>
      <c r="OKH63" s="16"/>
      <c r="OKI63" s="16"/>
      <c r="OKJ63" s="16"/>
      <c r="OKK63" s="16"/>
      <c r="OKL63" s="16"/>
      <c r="OKM63" s="16"/>
      <c r="OKN63" s="16"/>
      <c r="OKO63" s="16"/>
      <c r="OKP63" s="16"/>
      <c r="OKQ63" s="16"/>
      <c r="OKR63" s="16"/>
      <c r="OKS63" s="16"/>
      <c r="OKT63" s="16"/>
      <c r="OKU63" s="16"/>
      <c r="OKV63" s="16"/>
      <c r="OKW63" s="16"/>
      <c r="OKX63" s="16"/>
      <c r="OKY63" s="16"/>
      <c r="OKZ63" s="16"/>
      <c r="OLA63" s="16"/>
      <c r="OLB63" s="16"/>
      <c r="OLC63" s="16"/>
      <c r="OLD63" s="16"/>
      <c r="OLE63" s="16"/>
      <c r="OLF63" s="16"/>
      <c r="OLG63" s="16"/>
      <c r="OLH63" s="16"/>
      <c r="OLI63" s="16"/>
      <c r="OLJ63" s="16"/>
      <c r="OLK63" s="16"/>
      <c r="OLL63" s="16"/>
      <c r="OLM63" s="16"/>
      <c r="OLN63" s="16"/>
      <c r="OLO63" s="16"/>
      <c r="OLP63" s="16"/>
      <c r="OLQ63" s="16"/>
      <c r="OLR63" s="16"/>
      <c r="OLS63" s="16"/>
      <c r="OLT63" s="16"/>
      <c r="OLU63" s="16"/>
      <c r="OLV63" s="16"/>
      <c r="OLW63" s="16"/>
      <c r="OLX63" s="16"/>
      <c r="OLY63" s="16"/>
      <c r="OLZ63" s="16"/>
      <c r="OMA63" s="16"/>
      <c r="OMB63" s="16"/>
      <c r="OMC63" s="16"/>
      <c r="OMD63" s="16"/>
      <c r="OME63" s="16"/>
      <c r="OMF63" s="16"/>
      <c r="OMG63" s="16"/>
      <c r="OMH63" s="16"/>
      <c r="OMI63" s="16"/>
      <c r="OMJ63" s="16"/>
      <c r="OMK63" s="16"/>
      <c r="OML63" s="16"/>
      <c r="OMM63" s="16"/>
      <c r="OMN63" s="16"/>
      <c r="OMO63" s="16"/>
      <c r="OMP63" s="16"/>
      <c r="OMQ63" s="16"/>
      <c r="OMR63" s="16"/>
      <c r="OMS63" s="16"/>
      <c r="OMT63" s="16"/>
      <c r="OMU63" s="16"/>
      <c r="OMV63" s="16"/>
      <c r="OMW63" s="16"/>
      <c r="OMX63" s="16"/>
      <c r="OMY63" s="16"/>
      <c r="OMZ63" s="16"/>
      <c r="ONA63" s="16"/>
      <c r="ONB63" s="16"/>
      <c r="ONC63" s="16"/>
      <c r="OND63" s="16"/>
      <c r="ONE63" s="16"/>
      <c r="ONF63" s="16"/>
      <c r="ONG63" s="16"/>
      <c r="ONH63" s="16"/>
      <c r="ONI63" s="16"/>
      <c r="ONJ63" s="16"/>
      <c r="ONK63" s="16"/>
      <c r="ONL63" s="16"/>
      <c r="ONM63" s="16"/>
      <c r="ONN63" s="16"/>
      <c r="ONO63" s="16"/>
      <c r="ONP63" s="16"/>
      <c r="ONQ63" s="16"/>
      <c r="ONR63" s="16"/>
      <c r="ONS63" s="16"/>
      <c r="ONT63" s="16"/>
      <c r="ONU63" s="16"/>
      <c r="ONV63" s="16"/>
      <c r="ONW63" s="16"/>
      <c r="ONX63" s="16"/>
      <c r="ONY63" s="16"/>
      <c r="ONZ63" s="16"/>
      <c r="OOA63" s="16"/>
      <c r="OOB63" s="16"/>
      <c r="OOC63" s="16"/>
      <c r="OOD63" s="16"/>
      <c r="OOE63" s="16"/>
      <c r="OOF63" s="16"/>
      <c r="OOG63" s="16"/>
      <c r="OOH63" s="16"/>
      <c r="OOI63" s="16"/>
      <c r="OOJ63" s="16"/>
      <c r="OOK63" s="16"/>
      <c r="OOL63" s="16"/>
      <c r="OOM63" s="16"/>
      <c r="OON63" s="16"/>
      <c r="OOO63" s="16"/>
      <c r="OOP63" s="16"/>
      <c r="OOQ63" s="16"/>
      <c r="OOR63" s="16"/>
      <c r="OOS63" s="16"/>
      <c r="OOT63" s="16"/>
      <c r="OOU63" s="16"/>
      <c r="OOV63" s="16"/>
      <c r="OOW63" s="16"/>
      <c r="OOX63" s="16"/>
      <c r="OOY63" s="16"/>
      <c r="OOZ63" s="16"/>
      <c r="OPA63" s="16"/>
      <c r="OPB63" s="16"/>
      <c r="OPC63" s="16"/>
      <c r="OPD63" s="16"/>
      <c r="OPE63" s="16"/>
      <c r="OPF63" s="16"/>
      <c r="OPG63" s="16"/>
      <c r="OPH63" s="16"/>
      <c r="OPI63" s="16"/>
      <c r="OPJ63" s="16"/>
      <c r="OPK63" s="16"/>
      <c r="OPL63" s="16"/>
      <c r="OPM63" s="16"/>
      <c r="OPN63" s="16"/>
      <c r="OPO63" s="16"/>
      <c r="OPP63" s="16"/>
      <c r="OPQ63" s="16"/>
      <c r="OPR63" s="16"/>
      <c r="OPS63" s="16"/>
      <c r="OPT63" s="16"/>
      <c r="OPU63" s="16"/>
      <c r="OPV63" s="16"/>
      <c r="OPW63" s="16"/>
      <c r="OPX63" s="16"/>
      <c r="OPY63" s="16"/>
      <c r="OPZ63" s="16"/>
      <c r="OQA63" s="16"/>
      <c r="OQB63" s="16"/>
      <c r="OQC63" s="16"/>
      <c r="OQD63" s="16"/>
      <c r="OQE63" s="16"/>
      <c r="OQF63" s="16"/>
      <c r="OQG63" s="16"/>
      <c r="OQH63" s="16"/>
      <c r="OQI63" s="16"/>
      <c r="OQJ63" s="16"/>
      <c r="OQK63" s="16"/>
      <c r="OQL63" s="16"/>
      <c r="OQM63" s="16"/>
      <c r="OQN63" s="16"/>
      <c r="OQO63" s="16"/>
      <c r="OQP63" s="16"/>
      <c r="OQQ63" s="16"/>
      <c r="OQR63" s="16"/>
      <c r="OQS63" s="16"/>
      <c r="OQT63" s="16"/>
      <c r="OQU63" s="16"/>
      <c r="OQV63" s="16"/>
      <c r="OQW63" s="16"/>
      <c r="OQX63" s="16"/>
      <c r="OQY63" s="16"/>
      <c r="OQZ63" s="16"/>
      <c r="ORA63" s="16"/>
      <c r="ORB63" s="16"/>
      <c r="ORC63" s="16"/>
      <c r="ORD63" s="16"/>
      <c r="ORE63" s="16"/>
      <c r="ORF63" s="16"/>
      <c r="ORG63" s="16"/>
      <c r="ORH63" s="16"/>
      <c r="ORI63" s="16"/>
      <c r="ORJ63" s="16"/>
      <c r="ORK63" s="16"/>
      <c r="ORL63" s="16"/>
      <c r="ORM63" s="16"/>
      <c r="ORN63" s="16"/>
      <c r="ORO63" s="16"/>
      <c r="ORP63" s="16"/>
      <c r="ORQ63" s="16"/>
      <c r="ORR63" s="16"/>
      <c r="ORS63" s="16"/>
      <c r="ORT63" s="16"/>
      <c r="ORU63" s="16"/>
      <c r="ORV63" s="16"/>
      <c r="ORW63" s="16"/>
      <c r="ORX63" s="16"/>
      <c r="ORY63" s="16"/>
      <c r="ORZ63" s="16"/>
      <c r="OSA63" s="16"/>
      <c r="OSB63" s="16"/>
      <c r="OSC63" s="16"/>
      <c r="OSD63" s="16"/>
      <c r="OSE63" s="16"/>
      <c r="OSF63" s="16"/>
      <c r="OSG63" s="16"/>
      <c r="OSH63" s="16"/>
      <c r="OSI63" s="16"/>
      <c r="OSJ63" s="16"/>
      <c r="OSK63" s="16"/>
      <c r="OSL63" s="16"/>
      <c r="OSM63" s="16"/>
      <c r="OSN63" s="16"/>
      <c r="OSO63" s="16"/>
      <c r="OSP63" s="16"/>
      <c r="OSQ63" s="16"/>
      <c r="OSR63" s="16"/>
      <c r="OSS63" s="16"/>
      <c r="OST63" s="16"/>
      <c r="OSU63" s="16"/>
      <c r="OSV63" s="16"/>
      <c r="OSW63" s="16"/>
      <c r="OSX63" s="16"/>
      <c r="OSY63" s="16"/>
      <c r="OSZ63" s="16"/>
      <c r="OTA63" s="16"/>
      <c r="OTB63" s="16"/>
      <c r="OTC63" s="16"/>
      <c r="OTD63" s="16"/>
      <c r="OTE63" s="16"/>
      <c r="OTF63" s="16"/>
      <c r="OTG63" s="16"/>
      <c r="OTH63" s="16"/>
      <c r="OTI63" s="16"/>
      <c r="OTJ63" s="16"/>
      <c r="OTK63" s="16"/>
      <c r="OTL63" s="16"/>
      <c r="OTM63" s="16"/>
      <c r="OTN63" s="16"/>
      <c r="OTO63" s="16"/>
      <c r="OTP63" s="16"/>
      <c r="OTQ63" s="16"/>
      <c r="OTR63" s="16"/>
      <c r="OTS63" s="16"/>
      <c r="OTT63" s="16"/>
      <c r="OTU63" s="16"/>
      <c r="OTV63" s="16"/>
      <c r="OTW63" s="16"/>
      <c r="OTX63" s="16"/>
      <c r="OTY63" s="16"/>
      <c r="OTZ63" s="16"/>
      <c r="OUA63" s="16"/>
      <c r="OUB63" s="16"/>
      <c r="OUC63" s="16"/>
      <c r="OUD63" s="16"/>
      <c r="OUE63" s="16"/>
      <c r="OUF63" s="16"/>
      <c r="OUG63" s="16"/>
      <c r="OUH63" s="16"/>
      <c r="OUI63" s="16"/>
      <c r="OUJ63" s="16"/>
      <c r="OUK63" s="16"/>
      <c r="OUL63" s="16"/>
      <c r="OUM63" s="16"/>
      <c r="OUN63" s="16"/>
      <c r="OUO63" s="16"/>
      <c r="OUP63" s="16"/>
      <c r="OUQ63" s="16"/>
      <c r="OUR63" s="16"/>
      <c r="OUS63" s="16"/>
      <c r="OUT63" s="16"/>
      <c r="OUU63" s="16"/>
      <c r="OUV63" s="16"/>
      <c r="OUW63" s="16"/>
      <c r="OUX63" s="16"/>
      <c r="OUY63" s="16"/>
      <c r="OUZ63" s="16"/>
      <c r="OVA63" s="16"/>
      <c r="OVB63" s="16"/>
      <c r="OVC63" s="16"/>
      <c r="OVD63" s="16"/>
      <c r="OVE63" s="16"/>
      <c r="OVF63" s="16"/>
      <c r="OVG63" s="16"/>
      <c r="OVH63" s="16"/>
      <c r="OVI63" s="16"/>
      <c r="OVJ63" s="16"/>
      <c r="OVK63" s="16"/>
      <c r="OVL63" s="16"/>
      <c r="OVM63" s="16"/>
      <c r="OVN63" s="16"/>
      <c r="OVO63" s="16"/>
      <c r="OVP63" s="16"/>
      <c r="OVQ63" s="16"/>
      <c r="OVR63" s="16"/>
      <c r="OVS63" s="16"/>
      <c r="OVT63" s="16"/>
      <c r="OVU63" s="16"/>
      <c r="OVV63" s="16"/>
      <c r="OVW63" s="16"/>
      <c r="OVX63" s="16"/>
      <c r="OVY63" s="16"/>
      <c r="OVZ63" s="16"/>
      <c r="OWA63" s="16"/>
      <c r="OWB63" s="16"/>
      <c r="OWC63" s="16"/>
      <c r="OWD63" s="16"/>
      <c r="OWE63" s="16"/>
      <c r="OWF63" s="16"/>
      <c r="OWG63" s="16"/>
      <c r="OWH63" s="16"/>
      <c r="OWI63" s="16"/>
      <c r="OWJ63" s="16"/>
      <c r="OWK63" s="16"/>
      <c r="OWL63" s="16"/>
      <c r="OWM63" s="16"/>
      <c r="OWN63" s="16"/>
      <c r="OWO63" s="16"/>
      <c r="OWP63" s="16"/>
      <c r="OWQ63" s="16"/>
      <c r="OWR63" s="16"/>
      <c r="OWS63" s="16"/>
      <c r="OWT63" s="16"/>
      <c r="OWU63" s="16"/>
      <c r="OWV63" s="16"/>
      <c r="OWW63" s="16"/>
      <c r="OWX63" s="16"/>
      <c r="OWY63" s="16"/>
      <c r="OWZ63" s="16"/>
      <c r="OXA63" s="16"/>
      <c r="OXB63" s="16"/>
      <c r="OXC63" s="16"/>
      <c r="OXD63" s="16"/>
      <c r="OXE63" s="16"/>
      <c r="OXF63" s="16"/>
      <c r="OXG63" s="16"/>
      <c r="OXH63" s="16"/>
      <c r="OXI63" s="16"/>
      <c r="OXJ63" s="16"/>
      <c r="OXK63" s="16"/>
      <c r="OXL63" s="16"/>
      <c r="OXM63" s="16"/>
      <c r="OXN63" s="16"/>
      <c r="OXO63" s="16"/>
      <c r="OXP63" s="16"/>
      <c r="OXQ63" s="16"/>
      <c r="OXR63" s="16"/>
      <c r="OXS63" s="16"/>
      <c r="OXT63" s="16"/>
      <c r="OXU63" s="16"/>
      <c r="OXV63" s="16"/>
      <c r="OXW63" s="16"/>
      <c r="OXX63" s="16"/>
      <c r="OXY63" s="16"/>
      <c r="OXZ63" s="16"/>
      <c r="OYA63" s="16"/>
      <c r="OYB63" s="16"/>
      <c r="OYC63" s="16"/>
      <c r="OYD63" s="16"/>
      <c r="OYE63" s="16"/>
      <c r="OYF63" s="16"/>
      <c r="OYG63" s="16"/>
      <c r="OYH63" s="16"/>
      <c r="OYI63" s="16"/>
      <c r="OYJ63" s="16"/>
      <c r="OYK63" s="16"/>
      <c r="OYL63" s="16"/>
      <c r="OYM63" s="16"/>
      <c r="OYN63" s="16"/>
      <c r="OYO63" s="16"/>
      <c r="OYP63" s="16"/>
      <c r="OYQ63" s="16"/>
      <c r="OYR63" s="16"/>
      <c r="OYS63" s="16"/>
      <c r="OYT63" s="16"/>
      <c r="OYU63" s="16"/>
      <c r="OYV63" s="16"/>
      <c r="OYW63" s="16"/>
      <c r="OYX63" s="16"/>
      <c r="OYY63" s="16"/>
      <c r="OYZ63" s="16"/>
      <c r="OZA63" s="16"/>
      <c r="OZB63" s="16"/>
      <c r="OZC63" s="16"/>
      <c r="OZD63" s="16"/>
      <c r="OZE63" s="16"/>
      <c r="OZF63" s="16"/>
      <c r="OZG63" s="16"/>
      <c r="OZH63" s="16"/>
      <c r="OZI63" s="16"/>
      <c r="OZJ63" s="16"/>
      <c r="OZK63" s="16"/>
      <c r="OZL63" s="16"/>
      <c r="OZM63" s="16"/>
      <c r="OZN63" s="16"/>
      <c r="OZO63" s="16"/>
      <c r="OZP63" s="16"/>
      <c r="OZQ63" s="16"/>
      <c r="OZR63" s="16"/>
      <c r="OZS63" s="16"/>
      <c r="OZT63" s="16"/>
      <c r="OZU63" s="16"/>
      <c r="OZV63" s="16"/>
      <c r="OZW63" s="16"/>
      <c r="OZX63" s="16"/>
      <c r="OZY63" s="16"/>
      <c r="OZZ63" s="16"/>
      <c r="PAA63" s="16"/>
      <c r="PAB63" s="16"/>
      <c r="PAC63" s="16"/>
      <c r="PAD63" s="16"/>
      <c r="PAE63" s="16"/>
      <c r="PAF63" s="16"/>
      <c r="PAG63" s="16"/>
      <c r="PAH63" s="16"/>
      <c r="PAI63" s="16"/>
      <c r="PAJ63" s="16"/>
      <c r="PAK63" s="16"/>
      <c r="PAL63" s="16"/>
      <c r="PAM63" s="16"/>
      <c r="PAN63" s="16"/>
      <c r="PAO63" s="16"/>
      <c r="PAP63" s="16"/>
      <c r="PAQ63" s="16"/>
      <c r="PAR63" s="16"/>
      <c r="PAS63" s="16"/>
      <c r="PAT63" s="16"/>
      <c r="PAU63" s="16"/>
      <c r="PAV63" s="16"/>
      <c r="PAW63" s="16"/>
      <c r="PAX63" s="16"/>
      <c r="PAY63" s="16"/>
      <c r="PAZ63" s="16"/>
      <c r="PBA63" s="16"/>
      <c r="PBB63" s="16"/>
      <c r="PBC63" s="16"/>
      <c r="PBD63" s="16"/>
      <c r="PBE63" s="16"/>
      <c r="PBF63" s="16"/>
      <c r="PBG63" s="16"/>
      <c r="PBH63" s="16"/>
      <c r="PBI63" s="16"/>
      <c r="PBJ63" s="16"/>
      <c r="PBK63" s="16"/>
      <c r="PBL63" s="16"/>
      <c r="PBM63" s="16"/>
      <c r="PBN63" s="16"/>
      <c r="PBO63" s="16"/>
      <c r="PBP63" s="16"/>
      <c r="PBQ63" s="16"/>
      <c r="PBR63" s="16"/>
      <c r="PBS63" s="16"/>
      <c r="PBT63" s="16"/>
      <c r="PBU63" s="16"/>
      <c r="PBV63" s="16"/>
      <c r="PBW63" s="16"/>
      <c r="PBX63" s="16"/>
      <c r="PBY63" s="16"/>
      <c r="PBZ63" s="16"/>
      <c r="PCA63" s="16"/>
      <c r="PCB63" s="16"/>
      <c r="PCC63" s="16"/>
      <c r="PCD63" s="16"/>
      <c r="PCE63" s="16"/>
      <c r="PCF63" s="16"/>
      <c r="PCG63" s="16"/>
      <c r="PCH63" s="16"/>
      <c r="PCI63" s="16"/>
      <c r="PCJ63" s="16"/>
      <c r="PCK63" s="16"/>
      <c r="PCL63" s="16"/>
      <c r="PCM63" s="16"/>
      <c r="PCN63" s="16"/>
      <c r="PCO63" s="16"/>
      <c r="PCP63" s="16"/>
      <c r="PCQ63" s="16"/>
      <c r="PCR63" s="16"/>
      <c r="PCS63" s="16"/>
      <c r="PCT63" s="16"/>
      <c r="PCU63" s="16"/>
      <c r="PCV63" s="16"/>
      <c r="PCW63" s="16"/>
      <c r="PCX63" s="16"/>
      <c r="PCY63" s="16"/>
      <c r="PCZ63" s="16"/>
      <c r="PDA63" s="16"/>
      <c r="PDB63" s="16"/>
      <c r="PDC63" s="16"/>
      <c r="PDD63" s="16"/>
      <c r="PDE63" s="16"/>
      <c r="PDF63" s="16"/>
      <c r="PDG63" s="16"/>
      <c r="PDH63" s="16"/>
      <c r="PDI63" s="16"/>
      <c r="PDJ63" s="16"/>
      <c r="PDK63" s="16"/>
      <c r="PDL63" s="16"/>
      <c r="PDM63" s="16"/>
      <c r="PDN63" s="16"/>
      <c r="PDO63" s="16"/>
      <c r="PDP63" s="16"/>
      <c r="PDQ63" s="16"/>
      <c r="PDR63" s="16"/>
      <c r="PDS63" s="16"/>
      <c r="PDT63" s="16"/>
      <c r="PDU63" s="16"/>
      <c r="PDV63" s="16"/>
      <c r="PDW63" s="16"/>
      <c r="PDX63" s="16"/>
      <c r="PDY63" s="16"/>
      <c r="PDZ63" s="16"/>
      <c r="PEA63" s="16"/>
      <c r="PEB63" s="16"/>
      <c r="PEC63" s="16"/>
      <c r="PED63" s="16"/>
      <c r="PEE63" s="16"/>
      <c r="PEF63" s="16"/>
      <c r="PEG63" s="16"/>
      <c r="PEH63" s="16"/>
      <c r="PEI63" s="16"/>
      <c r="PEJ63" s="16"/>
      <c r="PEK63" s="16"/>
      <c r="PEL63" s="16"/>
      <c r="PEM63" s="16"/>
      <c r="PEN63" s="16"/>
      <c r="PEO63" s="16"/>
      <c r="PEP63" s="16"/>
      <c r="PEQ63" s="16"/>
      <c r="PER63" s="16"/>
      <c r="PES63" s="16"/>
      <c r="PET63" s="16"/>
      <c r="PEU63" s="16"/>
      <c r="PEV63" s="16"/>
      <c r="PEW63" s="16"/>
      <c r="PEX63" s="16"/>
      <c r="PEY63" s="16"/>
      <c r="PEZ63" s="16"/>
      <c r="PFA63" s="16"/>
      <c r="PFB63" s="16"/>
      <c r="PFC63" s="16"/>
      <c r="PFD63" s="16"/>
      <c r="PFE63" s="16"/>
      <c r="PFF63" s="16"/>
      <c r="PFG63" s="16"/>
      <c r="PFH63" s="16"/>
      <c r="PFI63" s="16"/>
      <c r="PFJ63" s="16"/>
      <c r="PFK63" s="16"/>
      <c r="PFL63" s="16"/>
      <c r="PFM63" s="16"/>
      <c r="PFN63" s="16"/>
      <c r="PFO63" s="16"/>
      <c r="PFP63" s="16"/>
      <c r="PFQ63" s="16"/>
      <c r="PFR63" s="16"/>
      <c r="PFS63" s="16"/>
      <c r="PFT63" s="16"/>
      <c r="PFU63" s="16"/>
      <c r="PFV63" s="16"/>
      <c r="PFW63" s="16"/>
      <c r="PFX63" s="16"/>
      <c r="PFY63" s="16"/>
      <c r="PFZ63" s="16"/>
      <c r="PGA63" s="16"/>
      <c r="PGB63" s="16"/>
      <c r="PGC63" s="16"/>
      <c r="PGD63" s="16"/>
      <c r="PGE63" s="16"/>
      <c r="PGF63" s="16"/>
      <c r="PGG63" s="16"/>
      <c r="PGH63" s="16"/>
      <c r="PGI63" s="16"/>
      <c r="PGJ63" s="16"/>
      <c r="PGK63" s="16"/>
      <c r="PGL63" s="16"/>
      <c r="PGM63" s="16"/>
      <c r="PGN63" s="16"/>
      <c r="PGO63" s="16"/>
      <c r="PGP63" s="16"/>
      <c r="PGQ63" s="16"/>
      <c r="PGR63" s="16"/>
      <c r="PGS63" s="16"/>
      <c r="PGT63" s="16"/>
      <c r="PGU63" s="16"/>
      <c r="PGV63" s="16"/>
      <c r="PGW63" s="16"/>
      <c r="PGX63" s="16"/>
      <c r="PGY63" s="16"/>
      <c r="PGZ63" s="16"/>
      <c r="PHA63" s="16"/>
      <c r="PHB63" s="16"/>
      <c r="PHC63" s="16"/>
      <c r="PHD63" s="16"/>
      <c r="PHE63" s="16"/>
      <c r="PHF63" s="16"/>
      <c r="PHG63" s="16"/>
      <c r="PHH63" s="16"/>
      <c r="PHI63" s="16"/>
      <c r="PHJ63" s="16"/>
      <c r="PHK63" s="16"/>
      <c r="PHL63" s="16"/>
      <c r="PHM63" s="16"/>
      <c r="PHN63" s="16"/>
      <c r="PHO63" s="16"/>
      <c r="PHP63" s="16"/>
      <c r="PHQ63" s="16"/>
      <c r="PHR63" s="16"/>
      <c r="PHS63" s="16"/>
      <c r="PHT63" s="16"/>
      <c r="PHU63" s="16"/>
      <c r="PHV63" s="16"/>
      <c r="PHW63" s="16"/>
      <c r="PHX63" s="16"/>
      <c r="PHY63" s="16"/>
      <c r="PHZ63" s="16"/>
      <c r="PIA63" s="16"/>
      <c r="PIB63" s="16"/>
      <c r="PIC63" s="16"/>
      <c r="PID63" s="16"/>
      <c r="PIE63" s="16"/>
      <c r="PIF63" s="16"/>
      <c r="PIG63" s="16"/>
      <c r="PIH63" s="16"/>
      <c r="PII63" s="16"/>
      <c r="PIJ63" s="16"/>
      <c r="PIK63" s="16"/>
      <c r="PIL63" s="16"/>
      <c r="PIM63" s="16"/>
      <c r="PIN63" s="16"/>
      <c r="PIO63" s="16"/>
      <c r="PIP63" s="16"/>
      <c r="PIQ63" s="16"/>
      <c r="PIR63" s="16"/>
      <c r="PIS63" s="16"/>
      <c r="PIT63" s="16"/>
      <c r="PIU63" s="16"/>
      <c r="PIV63" s="16"/>
      <c r="PIW63" s="16"/>
      <c r="PIX63" s="16"/>
      <c r="PIY63" s="16"/>
      <c r="PIZ63" s="16"/>
      <c r="PJA63" s="16"/>
      <c r="PJB63" s="16"/>
      <c r="PJC63" s="16"/>
      <c r="PJD63" s="16"/>
      <c r="PJE63" s="16"/>
      <c r="PJF63" s="16"/>
      <c r="PJG63" s="16"/>
      <c r="PJH63" s="16"/>
      <c r="PJI63" s="16"/>
      <c r="PJJ63" s="16"/>
      <c r="PJK63" s="16"/>
      <c r="PJL63" s="16"/>
      <c r="PJM63" s="16"/>
      <c r="PJN63" s="16"/>
      <c r="PJO63" s="16"/>
      <c r="PJP63" s="16"/>
      <c r="PJQ63" s="16"/>
      <c r="PJR63" s="16"/>
      <c r="PJS63" s="16"/>
      <c r="PJT63" s="16"/>
      <c r="PJU63" s="16"/>
      <c r="PJV63" s="16"/>
      <c r="PJW63" s="16"/>
      <c r="PJX63" s="16"/>
      <c r="PJY63" s="16"/>
      <c r="PJZ63" s="16"/>
      <c r="PKA63" s="16"/>
      <c r="PKB63" s="16"/>
      <c r="PKC63" s="16"/>
      <c r="PKD63" s="16"/>
      <c r="PKE63" s="16"/>
      <c r="PKF63" s="16"/>
      <c r="PKG63" s="16"/>
      <c r="PKH63" s="16"/>
      <c r="PKI63" s="16"/>
      <c r="PKJ63" s="16"/>
      <c r="PKK63" s="16"/>
      <c r="PKL63" s="16"/>
      <c r="PKM63" s="16"/>
      <c r="PKN63" s="16"/>
      <c r="PKO63" s="16"/>
      <c r="PKP63" s="16"/>
      <c r="PKQ63" s="16"/>
      <c r="PKR63" s="16"/>
      <c r="PKS63" s="16"/>
      <c r="PKT63" s="16"/>
      <c r="PKU63" s="16"/>
      <c r="PKV63" s="16"/>
      <c r="PKW63" s="16"/>
      <c r="PKX63" s="16"/>
      <c r="PKY63" s="16"/>
      <c r="PKZ63" s="16"/>
      <c r="PLA63" s="16"/>
      <c r="PLB63" s="16"/>
      <c r="PLC63" s="16"/>
      <c r="PLD63" s="16"/>
      <c r="PLE63" s="16"/>
      <c r="PLF63" s="16"/>
      <c r="PLG63" s="16"/>
      <c r="PLH63" s="16"/>
      <c r="PLI63" s="16"/>
      <c r="PLJ63" s="16"/>
      <c r="PLK63" s="16"/>
      <c r="PLL63" s="16"/>
      <c r="PLM63" s="16"/>
      <c r="PLN63" s="16"/>
      <c r="PLO63" s="16"/>
      <c r="PLP63" s="16"/>
      <c r="PLQ63" s="16"/>
      <c r="PLR63" s="16"/>
      <c r="PLS63" s="16"/>
      <c r="PLT63" s="16"/>
      <c r="PLU63" s="16"/>
      <c r="PLV63" s="16"/>
      <c r="PLW63" s="16"/>
      <c r="PLX63" s="16"/>
      <c r="PLY63" s="16"/>
      <c r="PLZ63" s="16"/>
      <c r="PMA63" s="16"/>
      <c r="PMB63" s="16"/>
      <c r="PMC63" s="16"/>
      <c r="PMD63" s="16"/>
      <c r="PME63" s="16"/>
      <c r="PMF63" s="16"/>
      <c r="PMG63" s="16"/>
      <c r="PMH63" s="16"/>
      <c r="PMI63" s="16"/>
      <c r="PMJ63" s="16"/>
      <c r="PMK63" s="16"/>
      <c r="PML63" s="16"/>
      <c r="PMM63" s="16"/>
      <c r="PMN63" s="16"/>
      <c r="PMO63" s="16"/>
      <c r="PMP63" s="16"/>
      <c r="PMQ63" s="16"/>
      <c r="PMR63" s="16"/>
      <c r="PMS63" s="16"/>
      <c r="PMT63" s="16"/>
      <c r="PMU63" s="16"/>
      <c r="PMV63" s="16"/>
      <c r="PMW63" s="16"/>
      <c r="PMX63" s="16"/>
      <c r="PMY63" s="16"/>
      <c r="PMZ63" s="16"/>
      <c r="PNA63" s="16"/>
      <c r="PNB63" s="16"/>
      <c r="PNC63" s="16"/>
      <c r="PND63" s="16"/>
      <c r="PNE63" s="16"/>
      <c r="PNF63" s="16"/>
      <c r="PNG63" s="16"/>
      <c r="PNH63" s="16"/>
      <c r="PNI63" s="16"/>
      <c r="PNJ63" s="16"/>
      <c r="PNK63" s="16"/>
      <c r="PNL63" s="16"/>
      <c r="PNM63" s="16"/>
      <c r="PNN63" s="16"/>
      <c r="PNO63" s="16"/>
      <c r="PNP63" s="16"/>
      <c r="PNQ63" s="16"/>
      <c r="PNR63" s="16"/>
      <c r="PNS63" s="16"/>
      <c r="PNT63" s="16"/>
      <c r="PNU63" s="16"/>
      <c r="PNV63" s="16"/>
      <c r="PNW63" s="16"/>
      <c r="PNX63" s="16"/>
      <c r="PNY63" s="16"/>
      <c r="PNZ63" s="16"/>
      <c r="POA63" s="16"/>
      <c r="POB63" s="16"/>
      <c r="POC63" s="16"/>
      <c r="POD63" s="16"/>
      <c r="POE63" s="16"/>
      <c r="POF63" s="16"/>
      <c r="POG63" s="16"/>
      <c r="POH63" s="16"/>
      <c r="POI63" s="16"/>
      <c r="POJ63" s="16"/>
      <c r="POK63" s="16"/>
      <c r="POL63" s="16"/>
      <c r="POM63" s="16"/>
      <c r="PON63" s="16"/>
      <c r="POO63" s="16"/>
      <c r="POP63" s="16"/>
      <c r="POQ63" s="16"/>
      <c r="POR63" s="16"/>
      <c r="POS63" s="16"/>
      <c r="POT63" s="16"/>
      <c r="POU63" s="16"/>
      <c r="POV63" s="16"/>
      <c r="POW63" s="16"/>
      <c r="POX63" s="16"/>
      <c r="POY63" s="16"/>
      <c r="POZ63" s="16"/>
      <c r="PPA63" s="16"/>
      <c r="PPB63" s="16"/>
      <c r="PPC63" s="16"/>
      <c r="PPD63" s="16"/>
      <c r="PPE63" s="16"/>
      <c r="PPF63" s="16"/>
      <c r="PPG63" s="16"/>
      <c r="PPH63" s="16"/>
      <c r="PPI63" s="16"/>
      <c r="PPJ63" s="16"/>
      <c r="PPK63" s="16"/>
      <c r="PPL63" s="16"/>
      <c r="PPM63" s="16"/>
      <c r="PPN63" s="16"/>
      <c r="PPO63" s="16"/>
      <c r="PPP63" s="16"/>
      <c r="PPQ63" s="16"/>
      <c r="PPR63" s="16"/>
      <c r="PPS63" s="16"/>
      <c r="PPT63" s="16"/>
      <c r="PPU63" s="16"/>
      <c r="PPV63" s="16"/>
      <c r="PPW63" s="16"/>
      <c r="PPX63" s="16"/>
      <c r="PPY63" s="16"/>
      <c r="PPZ63" s="16"/>
      <c r="PQA63" s="16"/>
      <c r="PQB63" s="16"/>
      <c r="PQC63" s="16"/>
      <c r="PQD63" s="16"/>
      <c r="PQE63" s="16"/>
      <c r="PQF63" s="16"/>
      <c r="PQG63" s="16"/>
      <c r="PQH63" s="16"/>
      <c r="PQI63" s="16"/>
      <c r="PQJ63" s="16"/>
      <c r="PQK63" s="16"/>
      <c r="PQL63" s="16"/>
      <c r="PQM63" s="16"/>
      <c r="PQN63" s="16"/>
      <c r="PQO63" s="16"/>
      <c r="PQP63" s="16"/>
      <c r="PQQ63" s="16"/>
      <c r="PQR63" s="16"/>
      <c r="PQS63" s="16"/>
      <c r="PQT63" s="16"/>
      <c r="PQU63" s="16"/>
      <c r="PQV63" s="16"/>
      <c r="PQW63" s="16"/>
      <c r="PQX63" s="16"/>
      <c r="PQY63" s="16"/>
      <c r="PQZ63" s="16"/>
      <c r="PRA63" s="16"/>
      <c r="PRB63" s="16"/>
      <c r="PRC63" s="16"/>
      <c r="PRD63" s="16"/>
      <c r="PRE63" s="16"/>
      <c r="PRF63" s="16"/>
      <c r="PRG63" s="16"/>
      <c r="PRH63" s="16"/>
      <c r="PRI63" s="16"/>
      <c r="PRJ63" s="16"/>
      <c r="PRK63" s="16"/>
      <c r="PRL63" s="16"/>
      <c r="PRM63" s="16"/>
      <c r="PRN63" s="16"/>
      <c r="PRO63" s="16"/>
      <c r="PRP63" s="16"/>
      <c r="PRQ63" s="16"/>
      <c r="PRR63" s="16"/>
      <c r="PRS63" s="16"/>
      <c r="PRT63" s="16"/>
      <c r="PRU63" s="16"/>
      <c r="PRV63" s="16"/>
      <c r="PRW63" s="16"/>
      <c r="PRX63" s="16"/>
      <c r="PRY63" s="16"/>
      <c r="PRZ63" s="16"/>
      <c r="PSA63" s="16"/>
      <c r="PSB63" s="16"/>
      <c r="PSC63" s="16"/>
      <c r="PSD63" s="16"/>
      <c r="PSE63" s="16"/>
      <c r="PSF63" s="16"/>
      <c r="PSG63" s="16"/>
      <c r="PSH63" s="16"/>
      <c r="PSI63" s="16"/>
      <c r="PSJ63" s="16"/>
      <c r="PSK63" s="16"/>
      <c r="PSL63" s="16"/>
      <c r="PSM63" s="16"/>
      <c r="PSN63" s="16"/>
      <c r="PSO63" s="16"/>
      <c r="PSP63" s="16"/>
      <c r="PSQ63" s="16"/>
      <c r="PSR63" s="16"/>
      <c r="PSS63" s="16"/>
      <c r="PST63" s="16"/>
      <c r="PSU63" s="16"/>
      <c r="PSV63" s="16"/>
      <c r="PSW63" s="16"/>
      <c r="PSX63" s="16"/>
      <c r="PSY63" s="16"/>
      <c r="PSZ63" s="16"/>
      <c r="PTA63" s="16"/>
      <c r="PTB63" s="16"/>
      <c r="PTC63" s="16"/>
      <c r="PTD63" s="16"/>
      <c r="PTE63" s="16"/>
      <c r="PTF63" s="16"/>
      <c r="PTG63" s="16"/>
      <c r="PTH63" s="16"/>
      <c r="PTI63" s="16"/>
      <c r="PTJ63" s="16"/>
      <c r="PTK63" s="16"/>
      <c r="PTL63" s="16"/>
      <c r="PTM63" s="16"/>
      <c r="PTN63" s="16"/>
      <c r="PTO63" s="16"/>
      <c r="PTP63" s="16"/>
      <c r="PTQ63" s="16"/>
      <c r="PTR63" s="16"/>
      <c r="PTS63" s="16"/>
      <c r="PTT63" s="16"/>
      <c r="PTU63" s="16"/>
      <c r="PTV63" s="16"/>
      <c r="PTW63" s="16"/>
      <c r="PTX63" s="16"/>
      <c r="PTY63" s="16"/>
      <c r="PTZ63" s="16"/>
      <c r="PUA63" s="16"/>
      <c r="PUB63" s="16"/>
      <c r="PUC63" s="16"/>
      <c r="PUD63" s="16"/>
      <c r="PUE63" s="16"/>
      <c r="PUF63" s="16"/>
      <c r="PUG63" s="16"/>
      <c r="PUH63" s="16"/>
      <c r="PUI63" s="16"/>
      <c r="PUJ63" s="16"/>
      <c r="PUK63" s="16"/>
      <c r="PUL63" s="16"/>
      <c r="PUM63" s="16"/>
      <c r="PUN63" s="16"/>
      <c r="PUO63" s="16"/>
      <c r="PUP63" s="16"/>
      <c r="PUQ63" s="16"/>
      <c r="PUR63" s="16"/>
      <c r="PUS63" s="16"/>
      <c r="PUT63" s="16"/>
      <c r="PUU63" s="16"/>
      <c r="PUV63" s="16"/>
      <c r="PUW63" s="16"/>
      <c r="PUX63" s="16"/>
      <c r="PUY63" s="16"/>
      <c r="PUZ63" s="16"/>
      <c r="PVA63" s="16"/>
      <c r="PVB63" s="16"/>
      <c r="PVC63" s="16"/>
      <c r="PVD63" s="16"/>
      <c r="PVE63" s="16"/>
      <c r="PVF63" s="16"/>
      <c r="PVG63" s="16"/>
      <c r="PVH63" s="16"/>
      <c r="PVI63" s="16"/>
      <c r="PVJ63" s="16"/>
      <c r="PVK63" s="16"/>
      <c r="PVL63" s="16"/>
      <c r="PVM63" s="16"/>
      <c r="PVN63" s="16"/>
      <c r="PVO63" s="16"/>
      <c r="PVP63" s="16"/>
      <c r="PVQ63" s="16"/>
      <c r="PVR63" s="16"/>
      <c r="PVS63" s="16"/>
      <c r="PVT63" s="16"/>
      <c r="PVU63" s="16"/>
      <c r="PVV63" s="16"/>
      <c r="PVW63" s="16"/>
      <c r="PVX63" s="16"/>
      <c r="PVY63" s="16"/>
      <c r="PVZ63" s="16"/>
      <c r="PWA63" s="16"/>
      <c r="PWB63" s="16"/>
      <c r="PWC63" s="16"/>
      <c r="PWD63" s="16"/>
      <c r="PWE63" s="16"/>
      <c r="PWF63" s="16"/>
      <c r="PWG63" s="16"/>
      <c r="PWH63" s="16"/>
      <c r="PWI63" s="16"/>
      <c r="PWJ63" s="16"/>
      <c r="PWK63" s="16"/>
      <c r="PWL63" s="16"/>
      <c r="PWM63" s="16"/>
      <c r="PWN63" s="16"/>
      <c r="PWO63" s="16"/>
      <c r="PWP63" s="16"/>
      <c r="PWQ63" s="16"/>
      <c r="PWR63" s="16"/>
      <c r="PWS63" s="16"/>
      <c r="PWT63" s="16"/>
      <c r="PWU63" s="16"/>
      <c r="PWV63" s="16"/>
      <c r="PWW63" s="16"/>
      <c r="PWX63" s="16"/>
      <c r="PWY63" s="16"/>
      <c r="PWZ63" s="16"/>
      <c r="PXA63" s="16"/>
      <c r="PXB63" s="16"/>
      <c r="PXC63" s="16"/>
      <c r="PXD63" s="16"/>
      <c r="PXE63" s="16"/>
      <c r="PXF63" s="16"/>
      <c r="PXG63" s="16"/>
      <c r="PXH63" s="16"/>
      <c r="PXI63" s="16"/>
      <c r="PXJ63" s="16"/>
      <c r="PXK63" s="16"/>
      <c r="PXL63" s="16"/>
      <c r="PXM63" s="16"/>
      <c r="PXN63" s="16"/>
      <c r="PXO63" s="16"/>
      <c r="PXP63" s="16"/>
      <c r="PXQ63" s="16"/>
      <c r="PXR63" s="16"/>
      <c r="PXS63" s="16"/>
      <c r="PXT63" s="16"/>
      <c r="PXU63" s="16"/>
      <c r="PXV63" s="16"/>
      <c r="PXW63" s="16"/>
      <c r="PXX63" s="16"/>
      <c r="PXY63" s="16"/>
      <c r="PXZ63" s="16"/>
      <c r="PYA63" s="16"/>
      <c r="PYB63" s="16"/>
      <c r="PYC63" s="16"/>
      <c r="PYD63" s="16"/>
      <c r="PYE63" s="16"/>
      <c r="PYF63" s="16"/>
      <c r="PYG63" s="16"/>
      <c r="PYH63" s="16"/>
      <c r="PYI63" s="16"/>
      <c r="PYJ63" s="16"/>
      <c r="PYK63" s="16"/>
      <c r="PYL63" s="16"/>
      <c r="PYM63" s="16"/>
      <c r="PYN63" s="16"/>
      <c r="PYO63" s="16"/>
      <c r="PYP63" s="16"/>
      <c r="PYQ63" s="16"/>
      <c r="PYR63" s="16"/>
      <c r="PYS63" s="16"/>
      <c r="PYT63" s="16"/>
      <c r="PYU63" s="16"/>
      <c r="PYV63" s="16"/>
      <c r="PYW63" s="16"/>
      <c r="PYX63" s="16"/>
      <c r="PYY63" s="16"/>
      <c r="PYZ63" s="16"/>
      <c r="PZA63" s="16"/>
      <c r="PZB63" s="16"/>
      <c r="PZC63" s="16"/>
      <c r="PZD63" s="16"/>
      <c r="PZE63" s="16"/>
      <c r="PZF63" s="16"/>
      <c r="PZG63" s="16"/>
      <c r="PZH63" s="16"/>
      <c r="PZI63" s="16"/>
      <c r="PZJ63" s="16"/>
      <c r="PZK63" s="16"/>
      <c r="PZL63" s="16"/>
      <c r="PZM63" s="16"/>
      <c r="PZN63" s="16"/>
      <c r="PZO63" s="16"/>
      <c r="PZP63" s="16"/>
      <c r="PZQ63" s="16"/>
      <c r="PZR63" s="16"/>
      <c r="PZS63" s="16"/>
      <c r="PZT63" s="16"/>
      <c r="PZU63" s="16"/>
      <c r="PZV63" s="16"/>
      <c r="PZW63" s="16"/>
      <c r="PZX63" s="16"/>
      <c r="PZY63" s="16"/>
      <c r="PZZ63" s="16"/>
      <c r="QAA63" s="16"/>
      <c r="QAB63" s="16"/>
      <c r="QAC63" s="16"/>
      <c r="QAD63" s="16"/>
      <c r="QAE63" s="16"/>
      <c r="QAF63" s="16"/>
      <c r="QAG63" s="16"/>
      <c r="QAH63" s="16"/>
      <c r="QAI63" s="16"/>
      <c r="QAJ63" s="16"/>
      <c r="QAK63" s="16"/>
      <c r="QAL63" s="16"/>
      <c r="QAM63" s="16"/>
      <c r="QAN63" s="16"/>
      <c r="QAO63" s="16"/>
      <c r="QAP63" s="16"/>
      <c r="QAQ63" s="16"/>
      <c r="QAR63" s="16"/>
      <c r="QAS63" s="16"/>
      <c r="QAT63" s="16"/>
      <c r="QAU63" s="16"/>
      <c r="QAV63" s="16"/>
      <c r="QAW63" s="16"/>
      <c r="QAX63" s="16"/>
      <c r="QAY63" s="16"/>
      <c r="QAZ63" s="16"/>
      <c r="QBA63" s="16"/>
      <c r="QBB63" s="16"/>
      <c r="QBC63" s="16"/>
      <c r="QBD63" s="16"/>
      <c r="QBE63" s="16"/>
      <c r="QBF63" s="16"/>
      <c r="QBG63" s="16"/>
      <c r="QBH63" s="16"/>
      <c r="QBI63" s="16"/>
      <c r="QBJ63" s="16"/>
      <c r="QBK63" s="16"/>
      <c r="QBL63" s="16"/>
      <c r="QBM63" s="16"/>
      <c r="QBN63" s="16"/>
      <c r="QBO63" s="16"/>
      <c r="QBP63" s="16"/>
      <c r="QBQ63" s="16"/>
      <c r="QBR63" s="16"/>
      <c r="QBS63" s="16"/>
      <c r="QBT63" s="16"/>
      <c r="QBU63" s="16"/>
      <c r="QBV63" s="16"/>
      <c r="QBW63" s="16"/>
      <c r="QBX63" s="16"/>
      <c r="QBY63" s="16"/>
      <c r="QBZ63" s="16"/>
      <c r="QCA63" s="16"/>
      <c r="QCB63" s="16"/>
      <c r="QCC63" s="16"/>
      <c r="QCD63" s="16"/>
      <c r="QCE63" s="16"/>
      <c r="QCF63" s="16"/>
      <c r="QCG63" s="16"/>
      <c r="QCH63" s="16"/>
      <c r="QCI63" s="16"/>
      <c r="QCJ63" s="16"/>
      <c r="QCK63" s="16"/>
      <c r="QCL63" s="16"/>
      <c r="QCM63" s="16"/>
      <c r="QCN63" s="16"/>
      <c r="QCO63" s="16"/>
      <c r="QCP63" s="16"/>
      <c r="QCQ63" s="16"/>
      <c r="QCR63" s="16"/>
      <c r="QCS63" s="16"/>
      <c r="QCT63" s="16"/>
      <c r="QCU63" s="16"/>
      <c r="QCV63" s="16"/>
      <c r="QCW63" s="16"/>
      <c r="QCX63" s="16"/>
      <c r="QCY63" s="16"/>
      <c r="QCZ63" s="16"/>
      <c r="QDA63" s="16"/>
      <c r="QDB63" s="16"/>
      <c r="QDC63" s="16"/>
      <c r="QDD63" s="16"/>
      <c r="QDE63" s="16"/>
      <c r="QDF63" s="16"/>
      <c r="QDG63" s="16"/>
      <c r="QDH63" s="16"/>
      <c r="QDI63" s="16"/>
      <c r="QDJ63" s="16"/>
      <c r="QDK63" s="16"/>
      <c r="QDL63" s="16"/>
      <c r="QDM63" s="16"/>
      <c r="QDN63" s="16"/>
      <c r="QDO63" s="16"/>
      <c r="QDP63" s="16"/>
      <c r="QDQ63" s="16"/>
      <c r="QDR63" s="16"/>
      <c r="QDS63" s="16"/>
      <c r="QDT63" s="16"/>
      <c r="QDU63" s="16"/>
      <c r="QDV63" s="16"/>
      <c r="QDW63" s="16"/>
      <c r="QDX63" s="16"/>
      <c r="QDY63" s="16"/>
      <c r="QDZ63" s="16"/>
      <c r="QEA63" s="16"/>
      <c r="QEB63" s="16"/>
      <c r="QEC63" s="16"/>
      <c r="QED63" s="16"/>
      <c r="QEE63" s="16"/>
      <c r="QEF63" s="16"/>
      <c r="QEG63" s="16"/>
      <c r="QEH63" s="16"/>
      <c r="QEI63" s="16"/>
      <c r="QEJ63" s="16"/>
      <c r="QEK63" s="16"/>
      <c r="QEL63" s="16"/>
      <c r="QEM63" s="16"/>
      <c r="QEN63" s="16"/>
      <c r="QEO63" s="16"/>
      <c r="QEP63" s="16"/>
      <c r="QEQ63" s="16"/>
      <c r="QER63" s="16"/>
      <c r="QES63" s="16"/>
      <c r="QET63" s="16"/>
      <c r="QEU63" s="16"/>
      <c r="QEV63" s="16"/>
      <c r="QEW63" s="16"/>
      <c r="QEX63" s="16"/>
      <c r="QEY63" s="16"/>
      <c r="QEZ63" s="16"/>
      <c r="QFA63" s="16"/>
      <c r="QFB63" s="16"/>
      <c r="QFC63" s="16"/>
      <c r="QFD63" s="16"/>
      <c r="QFE63" s="16"/>
      <c r="QFF63" s="16"/>
      <c r="QFG63" s="16"/>
      <c r="QFH63" s="16"/>
      <c r="QFI63" s="16"/>
      <c r="QFJ63" s="16"/>
      <c r="QFK63" s="16"/>
      <c r="QFL63" s="16"/>
      <c r="QFM63" s="16"/>
      <c r="QFN63" s="16"/>
      <c r="QFO63" s="16"/>
      <c r="QFP63" s="16"/>
      <c r="QFQ63" s="16"/>
      <c r="QFR63" s="16"/>
      <c r="QFS63" s="16"/>
      <c r="QFT63" s="16"/>
      <c r="QFU63" s="16"/>
      <c r="QFV63" s="16"/>
      <c r="QFW63" s="16"/>
      <c r="QFX63" s="16"/>
      <c r="QFY63" s="16"/>
      <c r="QFZ63" s="16"/>
      <c r="QGA63" s="16"/>
      <c r="QGB63" s="16"/>
      <c r="QGC63" s="16"/>
      <c r="QGD63" s="16"/>
      <c r="QGE63" s="16"/>
      <c r="QGF63" s="16"/>
      <c r="QGG63" s="16"/>
      <c r="QGH63" s="16"/>
      <c r="QGI63" s="16"/>
      <c r="QGJ63" s="16"/>
      <c r="QGK63" s="16"/>
      <c r="QGL63" s="16"/>
      <c r="QGM63" s="16"/>
      <c r="QGN63" s="16"/>
      <c r="QGO63" s="16"/>
      <c r="QGP63" s="16"/>
      <c r="QGQ63" s="16"/>
      <c r="QGR63" s="16"/>
      <c r="QGS63" s="16"/>
      <c r="QGT63" s="16"/>
      <c r="QGU63" s="16"/>
      <c r="QGV63" s="16"/>
      <c r="QGW63" s="16"/>
      <c r="QGX63" s="16"/>
      <c r="QGY63" s="16"/>
      <c r="QGZ63" s="16"/>
      <c r="QHA63" s="16"/>
      <c r="QHB63" s="16"/>
      <c r="QHC63" s="16"/>
      <c r="QHD63" s="16"/>
      <c r="QHE63" s="16"/>
      <c r="QHF63" s="16"/>
      <c r="QHG63" s="16"/>
      <c r="QHH63" s="16"/>
      <c r="QHI63" s="16"/>
      <c r="QHJ63" s="16"/>
      <c r="QHK63" s="16"/>
      <c r="QHL63" s="16"/>
      <c r="QHM63" s="16"/>
      <c r="QHN63" s="16"/>
      <c r="QHO63" s="16"/>
      <c r="QHP63" s="16"/>
      <c r="QHQ63" s="16"/>
      <c r="QHR63" s="16"/>
      <c r="QHS63" s="16"/>
      <c r="QHT63" s="16"/>
      <c r="QHU63" s="16"/>
      <c r="QHV63" s="16"/>
      <c r="QHW63" s="16"/>
      <c r="QHX63" s="16"/>
      <c r="QHY63" s="16"/>
      <c r="QHZ63" s="16"/>
      <c r="QIA63" s="16"/>
      <c r="QIB63" s="16"/>
      <c r="QIC63" s="16"/>
      <c r="QID63" s="16"/>
      <c r="QIE63" s="16"/>
      <c r="QIF63" s="16"/>
      <c r="QIG63" s="16"/>
      <c r="QIH63" s="16"/>
      <c r="QII63" s="16"/>
      <c r="QIJ63" s="16"/>
      <c r="QIK63" s="16"/>
      <c r="QIL63" s="16"/>
      <c r="QIM63" s="16"/>
      <c r="QIN63" s="16"/>
      <c r="QIO63" s="16"/>
      <c r="QIP63" s="16"/>
      <c r="QIQ63" s="16"/>
      <c r="QIR63" s="16"/>
      <c r="QIS63" s="16"/>
      <c r="QIT63" s="16"/>
      <c r="QIU63" s="16"/>
      <c r="QIV63" s="16"/>
      <c r="QIW63" s="16"/>
      <c r="QIX63" s="16"/>
      <c r="QIY63" s="16"/>
      <c r="QIZ63" s="16"/>
      <c r="QJA63" s="16"/>
      <c r="QJB63" s="16"/>
      <c r="QJC63" s="16"/>
      <c r="QJD63" s="16"/>
      <c r="QJE63" s="16"/>
      <c r="QJF63" s="16"/>
      <c r="QJG63" s="16"/>
      <c r="QJH63" s="16"/>
      <c r="QJI63" s="16"/>
      <c r="QJJ63" s="16"/>
      <c r="QJK63" s="16"/>
      <c r="QJL63" s="16"/>
      <c r="QJM63" s="16"/>
      <c r="QJN63" s="16"/>
      <c r="QJO63" s="16"/>
      <c r="QJP63" s="16"/>
      <c r="QJQ63" s="16"/>
      <c r="QJR63" s="16"/>
      <c r="QJS63" s="16"/>
      <c r="QJT63" s="16"/>
      <c r="QJU63" s="16"/>
      <c r="QJV63" s="16"/>
      <c r="QJW63" s="16"/>
      <c r="QJX63" s="16"/>
      <c r="QJY63" s="16"/>
      <c r="QJZ63" s="16"/>
      <c r="QKA63" s="16"/>
      <c r="QKB63" s="16"/>
      <c r="QKC63" s="16"/>
      <c r="QKD63" s="16"/>
      <c r="QKE63" s="16"/>
      <c r="QKF63" s="16"/>
      <c r="QKG63" s="16"/>
      <c r="QKH63" s="16"/>
      <c r="QKI63" s="16"/>
      <c r="QKJ63" s="16"/>
      <c r="QKK63" s="16"/>
      <c r="QKL63" s="16"/>
      <c r="QKM63" s="16"/>
      <c r="QKN63" s="16"/>
      <c r="QKO63" s="16"/>
      <c r="QKP63" s="16"/>
      <c r="QKQ63" s="16"/>
      <c r="QKR63" s="16"/>
      <c r="QKS63" s="16"/>
      <c r="QKT63" s="16"/>
      <c r="QKU63" s="16"/>
      <c r="QKV63" s="16"/>
      <c r="QKW63" s="16"/>
      <c r="QKX63" s="16"/>
      <c r="QKY63" s="16"/>
      <c r="QKZ63" s="16"/>
      <c r="QLA63" s="16"/>
      <c r="QLB63" s="16"/>
      <c r="QLC63" s="16"/>
      <c r="QLD63" s="16"/>
      <c r="QLE63" s="16"/>
      <c r="QLF63" s="16"/>
      <c r="QLG63" s="16"/>
      <c r="QLH63" s="16"/>
      <c r="QLI63" s="16"/>
      <c r="QLJ63" s="16"/>
      <c r="QLK63" s="16"/>
      <c r="QLL63" s="16"/>
      <c r="QLM63" s="16"/>
      <c r="QLN63" s="16"/>
      <c r="QLO63" s="16"/>
      <c r="QLP63" s="16"/>
      <c r="QLQ63" s="16"/>
      <c r="QLR63" s="16"/>
      <c r="QLS63" s="16"/>
      <c r="QLT63" s="16"/>
      <c r="QLU63" s="16"/>
      <c r="QLV63" s="16"/>
      <c r="QLW63" s="16"/>
      <c r="QLX63" s="16"/>
      <c r="QLY63" s="16"/>
      <c r="QLZ63" s="16"/>
      <c r="QMA63" s="16"/>
      <c r="QMB63" s="16"/>
      <c r="QMC63" s="16"/>
      <c r="QMD63" s="16"/>
      <c r="QME63" s="16"/>
      <c r="QMF63" s="16"/>
      <c r="QMG63" s="16"/>
      <c r="QMH63" s="16"/>
      <c r="QMI63" s="16"/>
      <c r="QMJ63" s="16"/>
      <c r="QMK63" s="16"/>
      <c r="QML63" s="16"/>
      <c r="QMM63" s="16"/>
      <c r="QMN63" s="16"/>
      <c r="QMO63" s="16"/>
      <c r="QMP63" s="16"/>
      <c r="QMQ63" s="16"/>
      <c r="QMR63" s="16"/>
      <c r="QMS63" s="16"/>
      <c r="QMT63" s="16"/>
      <c r="QMU63" s="16"/>
      <c r="QMV63" s="16"/>
      <c r="QMW63" s="16"/>
      <c r="QMX63" s="16"/>
      <c r="QMY63" s="16"/>
      <c r="QMZ63" s="16"/>
      <c r="QNA63" s="16"/>
      <c r="QNB63" s="16"/>
      <c r="QNC63" s="16"/>
      <c r="QND63" s="16"/>
      <c r="QNE63" s="16"/>
      <c r="QNF63" s="16"/>
      <c r="QNG63" s="16"/>
      <c r="QNH63" s="16"/>
      <c r="QNI63" s="16"/>
      <c r="QNJ63" s="16"/>
      <c r="QNK63" s="16"/>
      <c r="QNL63" s="16"/>
      <c r="QNM63" s="16"/>
      <c r="QNN63" s="16"/>
      <c r="QNO63" s="16"/>
      <c r="QNP63" s="16"/>
      <c r="QNQ63" s="16"/>
      <c r="QNR63" s="16"/>
      <c r="QNS63" s="16"/>
      <c r="QNT63" s="16"/>
      <c r="QNU63" s="16"/>
      <c r="QNV63" s="16"/>
      <c r="QNW63" s="16"/>
      <c r="QNX63" s="16"/>
      <c r="QNY63" s="16"/>
      <c r="QNZ63" s="16"/>
      <c r="QOA63" s="16"/>
      <c r="QOB63" s="16"/>
      <c r="QOC63" s="16"/>
      <c r="QOD63" s="16"/>
      <c r="QOE63" s="16"/>
      <c r="QOF63" s="16"/>
      <c r="QOG63" s="16"/>
      <c r="QOH63" s="16"/>
      <c r="QOI63" s="16"/>
      <c r="QOJ63" s="16"/>
      <c r="QOK63" s="16"/>
      <c r="QOL63" s="16"/>
      <c r="QOM63" s="16"/>
      <c r="QON63" s="16"/>
      <c r="QOO63" s="16"/>
      <c r="QOP63" s="16"/>
      <c r="QOQ63" s="16"/>
      <c r="QOR63" s="16"/>
      <c r="QOS63" s="16"/>
      <c r="QOT63" s="16"/>
      <c r="QOU63" s="16"/>
      <c r="QOV63" s="16"/>
      <c r="QOW63" s="16"/>
      <c r="QOX63" s="16"/>
      <c r="QOY63" s="16"/>
      <c r="QOZ63" s="16"/>
      <c r="QPA63" s="16"/>
      <c r="QPB63" s="16"/>
      <c r="QPC63" s="16"/>
      <c r="QPD63" s="16"/>
      <c r="QPE63" s="16"/>
      <c r="QPF63" s="16"/>
      <c r="QPG63" s="16"/>
      <c r="QPH63" s="16"/>
      <c r="QPI63" s="16"/>
      <c r="QPJ63" s="16"/>
      <c r="QPK63" s="16"/>
      <c r="QPL63" s="16"/>
      <c r="QPM63" s="16"/>
      <c r="QPN63" s="16"/>
      <c r="QPO63" s="16"/>
      <c r="QPP63" s="16"/>
      <c r="QPQ63" s="16"/>
      <c r="QPR63" s="16"/>
      <c r="QPS63" s="16"/>
      <c r="QPT63" s="16"/>
      <c r="QPU63" s="16"/>
      <c r="QPV63" s="16"/>
      <c r="QPW63" s="16"/>
      <c r="QPX63" s="16"/>
      <c r="QPY63" s="16"/>
      <c r="QPZ63" s="16"/>
      <c r="QQA63" s="16"/>
      <c r="QQB63" s="16"/>
      <c r="QQC63" s="16"/>
      <c r="QQD63" s="16"/>
      <c r="QQE63" s="16"/>
      <c r="QQF63" s="16"/>
      <c r="QQG63" s="16"/>
      <c r="QQH63" s="16"/>
      <c r="QQI63" s="16"/>
      <c r="QQJ63" s="16"/>
      <c r="QQK63" s="16"/>
      <c r="QQL63" s="16"/>
      <c r="QQM63" s="16"/>
      <c r="QQN63" s="16"/>
      <c r="QQO63" s="16"/>
      <c r="QQP63" s="16"/>
      <c r="QQQ63" s="16"/>
      <c r="QQR63" s="16"/>
      <c r="QQS63" s="16"/>
      <c r="QQT63" s="16"/>
      <c r="QQU63" s="16"/>
      <c r="QQV63" s="16"/>
      <c r="QQW63" s="16"/>
      <c r="QQX63" s="16"/>
      <c r="QQY63" s="16"/>
      <c r="QQZ63" s="16"/>
      <c r="QRA63" s="16"/>
      <c r="QRB63" s="16"/>
      <c r="QRC63" s="16"/>
      <c r="QRD63" s="16"/>
      <c r="QRE63" s="16"/>
      <c r="QRF63" s="16"/>
      <c r="QRG63" s="16"/>
      <c r="QRH63" s="16"/>
      <c r="QRI63" s="16"/>
      <c r="QRJ63" s="16"/>
      <c r="QRK63" s="16"/>
      <c r="QRL63" s="16"/>
      <c r="QRM63" s="16"/>
      <c r="QRN63" s="16"/>
      <c r="QRO63" s="16"/>
      <c r="QRP63" s="16"/>
      <c r="QRQ63" s="16"/>
      <c r="QRR63" s="16"/>
      <c r="QRS63" s="16"/>
      <c r="QRT63" s="16"/>
      <c r="QRU63" s="16"/>
      <c r="QRV63" s="16"/>
      <c r="QRW63" s="16"/>
      <c r="QRX63" s="16"/>
      <c r="QRY63" s="16"/>
      <c r="QRZ63" s="16"/>
      <c r="QSA63" s="16"/>
      <c r="QSB63" s="16"/>
      <c r="QSC63" s="16"/>
      <c r="QSD63" s="16"/>
      <c r="QSE63" s="16"/>
      <c r="QSF63" s="16"/>
      <c r="QSG63" s="16"/>
      <c r="QSH63" s="16"/>
      <c r="QSI63" s="16"/>
      <c r="QSJ63" s="16"/>
      <c r="QSK63" s="16"/>
      <c r="QSL63" s="16"/>
      <c r="QSM63" s="16"/>
      <c r="QSN63" s="16"/>
      <c r="QSO63" s="16"/>
      <c r="QSP63" s="16"/>
      <c r="QSQ63" s="16"/>
      <c r="QSR63" s="16"/>
      <c r="QSS63" s="16"/>
      <c r="QST63" s="16"/>
      <c r="QSU63" s="16"/>
      <c r="QSV63" s="16"/>
      <c r="QSW63" s="16"/>
      <c r="QSX63" s="16"/>
      <c r="QSY63" s="16"/>
      <c r="QSZ63" s="16"/>
      <c r="QTA63" s="16"/>
      <c r="QTB63" s="16"/>
      <c r="QTC63" s="16"/>
      <c r="QTD63" s="16"/>
      <c r="QTE63" s="16"/>
      <c r="QTF63" s="16"/>
      <c r="QTG63" s="16"/>
      <c r="QTH63" s="16"/>
      <c r="QTI63" s="16"/>
      <c r="QTJ63" s="16"/>
      <c r="QTK63" s="16"/>
      <c r="QTL63" s="16"/>
      <c r="QTM63" s="16"/>
      <c r="QTN63" s="16"/>
      <c r="QTO63" s="16"/>
      <c r="QTP63" s="16"/>
      <c r="QTQ63" s="16"/>
      <c r="QTR63" s="16"/>
      <c r="QTS63" s="16"/>
      <c r="QTT63" s="16"/>
      <c r="QTU63" s="16"/>
      <c r="QTV63" s="16"/>
      <c r="QTW63" s="16"/>
      <c r="QTX63" s="16"/>
      <c r="QTY63" s="16"/>
      <c r="QTZ63" s="16"/>
      <c r="QUA63" s="16"/>
      <c r="QUB63" s="16"/>
      <c r="QUC63" s="16"/>
      <c r="QUD63" s="16"/>
      <c r="QUE63" s="16"/>
      <c r="QUF63" s="16"/>
      <c r="QUG63" s="16"/>
      <c r="QUH63" s="16"/>
      <c r="QUI63" s="16"/>
      <c r="QUJ63" s="16"/>
      <c r="QUK63" s="16"/>
      <c r="QUL63" s="16"/>
      <c r="QUM63" s="16"/>
      <c r="QUN63" s="16"/>
      <c r="QUO63" s="16"/>
      <c r="QUP63" s="16"/>
      <c r="QUQ63" s="16"/>
      <c r="QUR63" s="16"/>
      <c r="QUS63" s="16"/>
      <c r="QUT63" s="16"/>
      <c r="QUU63" s="16"/>
      <c r="QUV63" s="16"/>
      <c r="QUW63" s="16"/>
      <c r="QUX63" s="16"/>
      <c r="QUY63" s="16"/>
      <c r="QUZ63" s="16"/>
      <c r="QVA63" s="16"/>
      <c r="QVB63" s="16"/>
      <c r="QVC63" s="16"/>
      <c r="QVD63" s="16"/>
      <c r="QVE63" s="16"/>
      <c r="QVF63" s="16"/>
      <c r="QVG63" s="16"/>
      <c r="QVH63" s="16"/>
      <c r="QVI63" s="16"/>
      <c r="QVJ63" s="16"/>
      <c r="QVK63" s="16"/>
      <c r="QVL63" s="16"/>
      <c r="QVM63" s="16"/>
      <c r="QVN63" s="16"/>
      <c r="QVO63" s="16"/>
      <c r="QVP63" s="16"/>
      <c r="QVQ63" s="16"/>
      <c r="QVR63" s="16"/>
      <c r="QVS63" s="16"/>
      <c r="QVT63" s="16"/>
      <c r="QVU63" s="16"/>
      <c r="QVV63" s="16"/>
      <c r="QVW63" s="16"/>
      <c r="QVX63" s="16"/>
      <c r="QVY63" s="16"/>
      <c r="QVZ63" s="16"/>
      <c r="QWA63" s="16"/>
      <c r="QWB63" s="16"/>
      <c r="QWC63" s="16"/>
      <c r="QWD63" s="16"/>
      <c r="QWE63" s="16"/>
      <c r="QWF63" s="16"/>
      <c r="QWG63" s="16"/>
      <c r="QWH63" s="16"/>
      <c r="QWI63" s="16"/>
      <c r="QWJ63" s="16"/>
      <c r="QWK63" s="16"/>
      <c r="QWL63" s="16"/>
      <c r="QWM63" s="16"/>
      <c r="QWN63" s="16"/>
      <c r="QWO63" s="16"/>
      <c r="QWP63" s="16"/>
      <c r="QWQ63" s="16"/>
      <c r="QWR63" s="16"/>
      <c r="QWS63" s="16"/>
      <c r="QWT63" s="16"/>
      <c r="QWU63" s="16"/>
      <c r="QWV63" s="16"/>
      <c r="QWW63" s="16"/>
      <c r="QWX63" s="16"/>
      <c r="QWY63" s="16"/>
      <c r="QWZ63" s="16"/>
      <c r="QXA63" s="16"/>
      <c r="QXB63" s="16"/>
      <c r="QXC63" s="16"/>
      <c r="QXD63" s="16"/>
      <c r="QXE63" s="16"/>
      <c r="QXF63" s="16"/>
      <c r="QXG63" s="16"/>
      <c r="QXH63" s="16"/>
      <c r="QXI63" s="16"/>
      <c r="QXJ63" s="16"/>
      <c r="QXK63" s="16"/>
      <c r="QXL63" s="16"/>
      <c r="QXM63" s="16"/>
      <c r="QXN63" s="16"/>
      <c r="QXO63" s="16"/>
      <c r="QXP63" s="16"/>
      <c r="QXQ63" s="16"/>
      <c r="QXR63" s="16"/>
      <c r="QXS63" s="16"/>
      <c r="QXT63" s="16"/>
      <c r="QXU63" s="16"/>
      <c r="QXV63" s="16"/>
      <c r="QXW63" s="16"/>
      <c r="QXX63" s="16"/>
      <c r="QXY63" s="16"/>
      <c r="QXZ63" s="16"/>
      <c r="QYA63" s="16"/>
      <c r="QYB63" s="16"/>
      <c r="QYC63" s="16"/>
      <c r="QYD63" s="16"/>
      <c r="QYE63" s="16"/>
      <c r="QYF63" s="16"/>
      <c r="QYG63" s="16"/>
      <c r="QYH63" s="16"/>
      <c r="QYI63" s="16"/>
      <c r="QYJ63" s="16"/>
      <c r="QYK63" s="16"/>
      <c r="QYL63" s="16"/>
      <c r="QYM63" s="16"/>
      <c r="QYN63" s="16"/>
      <c r="QYO63" s="16"/>
      <c r="QYP63" s="16"/>
      <c r="QYQ63" s="16"/>
      <c r="QYR63" s="16"/>
      <c r="QYS63" s="16"/>
      <c r="QYT63" s="16"/>
      <c r="QYU63" s="16"/>
      <c r="QYV63" s="16"/>
      <c r="QYW63" s="16"/>
      <c r="QYX63" s="16"/>
      <c r="QYY63" s="16"/>
      <c r="QYZ63" s="16"/>
      <c r="QZA63" s="16"/>
      <c r="QZB63" s="16"/>
      <c r="QZC63" s="16"/>
      <c r="QZD63" s="16"/>
      <c r="QZE63" s="16"/>
      <c r="QZF63" s="16"/>
      <c r="QZG63" s="16"/>
      <c r="QZH63" s="16"/>
      <c r="QZI63" s="16"/>
      <c r="QZJ63" s="16"/>
      <c r="QZK63" s="16"/>
      <c r="QZL63" s="16"/>
      <c r="QZM63" s="16"/>
      <c r="QZN63" s="16"/>
      <c r="QZO63" s="16"/>
      <c r="QZP63" s="16"/>
      <c r="QZQ63" s="16"/>
      <c r="QZR63" s="16"/>
      <c r="QZS63" s="16"/>
      <c r="QZT63" s="16"/>
      <c r="QZU63" s="16"/>
      <c r="QZV63" s="16"/>
      <c r="QZW63" s="16"/>
      <c r="QZX63" s="16"/>
      <c r="QZY63" s="16"/>
      <c r="QZZ63" s="16"/>
      <c r="RAA63" s="16"/>
      <c r="RAB63" s="16"/>
      <c r="RAC63" s="16"/>
      <c r="RAD63" s="16"/>
      <c r="RAE63" s="16"/>
      <c r="RAF63" s="16"/>
      <c r="RAG63" s="16"/>
      <c r="RAH63" s="16"/>
      <c r="RAI63" s="16"/>
      <c r="RAJ63" s="16"/>
      <c r="RAK63" s="16"/>
      <c r="RAL63" s="16"/>
      <c r="RAM63" s="16"/>
      <c r="RAN63" s="16"/>
      <c r="RAO63" s="16"/>
      <c r="RAP63" s="16"/>
      <c r="RAQ63" s="16"/>
      <c r="RAR63" s="16"/>
      <c r="RAS63" s="16"/>
      <c r="RAT63" s="16"/>
      <c r="RAU63" s="16"/>
      <c r="RAV63" s="16"/>
      <c r="RAW63" s="16"/>
      <c r="RAX63" s="16"/>
      <c r="RAY63" s="16"/>
      <c r="RAZ63" s="16"/>
      <c r="RBA63" s="16"/>
      <c r="RBB63" s="16"/>
      <c r="RBC63" s="16"/>
      <c r="RBD63" s="16"/>
      <c r="RBE63" s="16"/>
      <c r="RBF63" s="16"/>
      <c r="RBG63" s="16"/>
      <c r="RBH63" s="16"/>
      <c r="RBI63" s="16"/>
      <c r="RBJ63" s="16"/>
      <c r="RBK63" s="16"/>
      <c r="RBL63" s="16"/>
      <c r="RBM63" s="16"/>
      <c r="RBN63" s="16"/>
      <c r="RBO63" s="16"/>
      <c r="RBP63" s="16"/>
      <c r="RBQ63" s="16"/>
      <c r="RBR63" s="16"/>
      <c r="RBS63" s="16"/>
      <c r="RBT63" s="16"/>
      <c r="RBU63" s="16"/>
      <c r="RBV63" s="16"/>
      <c r="RBW63" s="16"/>
      <c r="RBX63" s="16"/>
      <c r="RBY63" s="16"/>
      <c r="RBZ63" s="16"/>
      <c r="RCA63" s="16"/>
      <c r="RCB63" s="16"/>
      <c r="RCC63" s="16"/>
      <c r="RCD63" s="16"/>
      <c r="RCE63" s="16"/>
      <c r="RCF63" s="16"/>
      <c r="RCG63" s="16"/>
      <c r="RCH63" s="16"/>
      <c r="RCI63" s="16"/>
      <c r="RCJ63" s="16"/>
      <c r="RCK63" s="16"/>
      <c r="RCL63" s="16"/>
      <c r="RCM63" s="16"/>
      <c r="RCN63" s="16"/>
      <c r="RCO63" s="16"/>
      <c r="RCP63" s="16"/>
      <c r="RCQ63" s="16"/>
      <c r="RCR63" s="16"/>
      <c r="RCS63" s="16"/>
      <c r="RCT63" s="16"/>
      <c r="RCU63" s="16"/>
      <c r="RCV63" s="16"/>
      <c r="RCW63" s="16"/>
      <c r="RCX63" s="16"/>
      <c r="RCY63" s="16"/>
      <c r="RCZ63" s="16"/>
      <c r="RDA63" s="16"/>
      <c r="RDB63" s="16"/>
      <c r="RDC63" s="16"/>
      <c r="RDD63" s="16"/>
      <c r="RDE63" s="16"/>
      <c r="RDF63" s="16"/>
      <c r="RDG63" s="16"/>
      <c r="RDH63" s="16"/>
      <c r="RDI63" s="16"/>
      <c r="RDJ63" s="16"/>
      <c r="RDK63" s="16"/>
      <c r="RDL63" s="16"/>
      <c r="RDM63" s="16"/>
      <c r="RDN63" s="16"/>
      <c r="RDO63" s="16"/>
      <c r="RDP63" s="16"/>
      <c r="RDQ63" s="16"/>
      <c r="RDR63" s="16"/>
      <c r="RDS63" s="16"/>
      <c r="RDT63" s="16"/>
      <c r="RDU63" s="16"/>
      <c r="RDV63" s="16"/>
      <c r="RDW63" s="16"/>
      <c r="RDX63" s="16"/>
      <c r="RDY63" s="16"/>
      <c r="RDZ63" s="16"/>
      <c r="REA63" s="16"/>
      <c r="REB63" s="16"/>
      <c r="REC63" s="16"/>
      <c r="RED63" s="16"/>
      <c r="REE63" s="16"/>
      <c r="REF63" s="16"/>
      <c r="REG63" s="16"/>
      <c r="REH63" s="16"/>
      <c r="REI63" s="16"/>
      <c r="REJ63" s="16"/>
      <c r="REK63" s="16"/>
      <c r="REL63" s="16"/>
      <c r="REM63" s="16"/>
      <c r="REN63" s="16"/>
      <c r="REO63" s="16"/>
      <c r="REP63" s="16"/>
      <c r="REQ63" s="16"/>
      <c r="RER63" s="16"/>
      <c r="RES63" s="16"/>
      <c r="RET63" s="16"/>
      <c r="REU63" s="16"/>
      <c r="REV63" s="16"/>
      <c r="REW63" s="16"/>
      <c r="REX63" s="16"/>
      <c r="REY63" s="16"/>
      <c r="REZ63" s="16"/>
      <c r="RFA63" s="16"/>
      <c r="RFB63" s="16"/>
      <c r="RFC63" s="16"/>
      <c r="RFD63" s="16"/>
      <c r="RFE63" s="16"/>
      <c r="RFF63" s="16"/>
      <c r="RFG63" s="16"/>
      <c r="RFH63" s="16"/>
      <c r="RFI63" s="16"/>
      <c r="RFJ63" s="16"/>
      <c r="RFK63" s="16"/>
      <c r="RFL63" s="16"/>
      <c r="RFM63" s="16"/>
      <c r="RFN63" s="16"/>
      <c r="RFO63" s="16"/>
      <c r="RFP63" s="16"/>
      <c r="RFQ63" s="16"/>
      <c r="RFR63" s="16"/>
      <c r="RFS63" s="16"/>
      <c r="RFT63" s="16"/>
      <c r="RFU63" s="16"/>
      <c r="RFV63" s="16"/>
      <c r="RFW63" s="16"/>
      <c r="RFX63" s="16"/>
      <c r="RFY63" s="16"/>
      <c r="RFZ63" s="16"/>
      <c r="RGA63" s="16"/>
      <c r="RGB63" s="16"/>
      <c r="RGC63" s="16"/>
      <c r="RGD63" s="16"/>
      <c r="RGE63" s="16"/>
      <c r="RGF63" s="16"/>
      <c r="RGG63" s="16"/>
      <c r="RGH63" s="16"/>
      <c r="RGI63" s="16"/>
      <c r="RGJ63" s="16"/>
      <c r="RGK63" s="16"/>
      <c r="RGL63" s="16"/>
      <c r="RGM63" s="16"/>
      <c r="RGN63" s="16"/>
      <c r="RGO63" s="16"/>
      <c r="RGP63" s="16"/>
      <c r="RGQ63" s="16"/>
      <c r="RGR63" s="16"/>
      <c r="RGS63" s="16"/>
      <c r="RGT63" s="16"/>
      <c r="RGU63" s="16"/>
      <c r="RGV63" s="16"/>
      <c r="RGW63" s="16"/>
      <c r="RGX63" s="16"/>
      <c r="RGY63" s="16"/>
      <c r="RGZ63" s="16"/>
      <c r="RHA63" s="16"/>
      <c r="RHB63" s="16"/>
      <c r="RHC63" s="16"/>
      <c r="RHD63" s="16"/>
      <c r="RHE63" s="16"/>
      <c r="RHF63" s="16"/>
      <c r="RHG63" s="16"/>
      <c r="RHH63" s="16"/>
      <c r="RHI63" s="16"/>
      <c r="RHJ63" s="16"/>
      <c r="RHK63" s="16"/>
      <c r="RHL63" s="16"/>
      <c r="RHM63" s="16"/>
      <c r="RHN63" s="16"/>
      <c r="RHO63" s="16"/>
      <c r="RHP63" s="16"/>
      <c r="RHQ63" s="16"/>
      <c r="RHR63" s="16"/>
      <c r="RHS63" s="16"/>
      <c r="RHT63" s="16"/>
      <c r="RHU63" s="16"/>
      <c r="RHV63" s="16"/>
      <c r="RHW63" s="16"/>
      <c r="RHX63" s="16"/>
      <c r="RHY63" s="16"/>
      <c r="RHZ63" s="16"/>
      <c r="RIA63" s="16"/>
      <c r="RIB63" s="16"/>
      <c r="RIC63" s="16"/>
      <c r="RID63" s="16"/>
      <c r="RIE63" s="16"/>
      <c r="RIF63" s="16"/>
      <c r="RIG63" s="16"/>
      <c r="RIH63" s="16"/>
      <c r="RII63" s="16"/>
      <c r="RIJ63" s="16"/>
      <c r="RIK63" s="16"/>
      <c r="RIL63" s="16"/>
      <c r="RIM63" s="16"/>
      <c r="RIN63" s="16"/>
      <c r="RIO63" s="16"/>
      <c r="RIP63" s="16"/>
      <c r="RIQ63" s="16"/>
      <c r="RIR63" s="16"/>
      <c r="RIS63" s="16"/>
      <c r="RIT63" s="16"/>
      <c r="RIU63" s="16"/>
      <c r="RIV63" s="16"/>
      <c r="RIW63" s="16"/>
      <c r="RIX63" s="16"/>
      <c r="RIY63" s="16"/>
      <c r="RIZ63" s="16"/>
      <c r="RJA63" s="16"/>
      <c r="RJB63" s="16"/>
      <c r="RJC63" s="16"/>
      <c r="RJD63" s="16"/>
      <c r="RJE63" s="16"/>
      <c r="RJF63" s="16"/>
      <c r="RJG63" s="16"/>
      <c r="RJH63" s="16"/>
      <c r="RJI63" s="16"/>
      <c r="RJJ63" s="16"/>
      <c r="RJK63" s="16"/>
      <c r="RJL63" s="16"/>
      <c r="RJM63" s="16"/>
      <c r="RJN63" s="16"/>
      <c r="RJO63" s="16"/>
      <c r="RJP63" s="16"/>
      <c r="RJQ63" s="16"/>
      <c r="RJR63" s="16"/>
      <c r="RJS63" s="16"/>
      <c r="RJT63" s="16"/>
      <c r="RJU63" s="16"/>
      <c r="RJV63" s="16"/>
      <c r="RJW63" s="16"/>
      <c r="RJX63" s="16"/>
      <c r="RJY63" s="16"/>
      <c r="RJZ63" s="16"/>
      <c r="RKA63" s="16"/>
      <c r="RKB63" s="16"/>
      <c r="RKC63" s="16"/>
      <c r="RKD63" s="16"/>
      <c r="RKE63" s="16"/>
      <c r="RKF63" s="16"/>
      <c r="RKG63" s="16"/>
      <c r="RKH63" s="16"/>
      <c r="RKI63" s="16"/>
      <c r="RKJ63" s="16"/>
      <c r="RKK63" s="16"/>
      <c r="RKL63" s="16"/>
      <c r="RKM63" s="16"/>
      <c r="RKN63" s="16"/>
      <c r="RKO63" s="16"/>
      <c r="RKP63" s="16"/>
      <c r="RKQ63" s="16"/>
      <c r="RKR63" s="16"/>
      <c r="RKS63" s="16"/>
      <c r="RKT63" s="16"/>
      <c r="RKU63" s="16"/>
      <c r="RKV63" s="16"/>
      <c r="RKW63" s="16"/>
      <c r="RKX63" s="16"/>
      <c r="RKY63" s="16"/>
      <c r="RKZ63" s="16"/>
      <c r="RLA63" s="16"/>
      <c r="RLB63" s="16"/>
      <c r="RLC63" s="16"/>
      <c r="RLD63" s="16"/>
      <c r="RLE63" s="16"/>
      <c r="RLF63" s="16"/>
      <c r="RLG63" s="16"/>
      <c r="RLH63" s="16"/>
      <c r="RLI63" s="16"/>
      <c r="RLJ63" s="16"/>
      <c r="RLK63" s="16"/>
      <c r="RLL63" s="16"/>
      <c r="RLM63" s="16"/>
      <c r="RLN63" s="16"/>
      <c r="RLO63" s="16"/>
      <c r="RLP63" s="16"/>
      <c r="RLQ63" s="16"/>
      <c r="RLR63" s="16"/>
      <c r="RLS63" s="16"/>
      <c r="RLT63" s="16"/>
      <c r="RLU63" s="16"/>
      <c r="RLV63" s="16"/>
      <c r="RLW63" s="16"/>
      <c r="RLX63" s="16"/>
      <c r="RLY63" s="16"/>
      <c r="RLZ63" s="16"/>
      <c r="RMA63" s="16"/>
      <c r="RMB63" s="16"/>
      <c r="RMC63" s="16"/>
      <c r="RMD63" s="16"/>
      <c r="RME63" s="16"/>
      <c r="RMF63" s="16"/>
      <c r="RMG63" s="16"/>
      <c r="RMH63" s="16"/>
      <c r="RMI63" s="16"/>
      <c r="RMJ63" s="16"/>
      <c r="RMK63" s="16"/>
      <c r="RML63" s="16"/>
      <c r="RMM63" s="16"/>
      <c r="RMN63" s="16"/>
      <c r="RMO63" s="16"/>
      <c r="RMP63" s="16"/>
      <c r="RMQ63" s="16"/>
      <c r="RMR63" s="16"/>
      <c r="RMS63" s="16"/>
      <c r="RMT63" s="16"/>
      <c r="RMU63" s="16"/>
      <c r="RMV63" s="16"/>
      <c r="RMW63" s="16"/>
      <c r="RMX63" s="16"/>
      <c r="RMY63" s="16"/>
      <c r="RMZ63" s="16"/>
      <c r="RNA63" s="16"/>
      <c r="RNB63" s="16"/>
      <c r="RNC63" s="16"/>
      <c r="RND63" s="16"/>
      <c r="RNE63" s="16"/>
      <c r="RNF63" s="16"/>
      <c r="RNG63" s="16"/>
      <c r="RNH63" s="16"/>
      <c r="RNI63" s="16"/>
      <c r="RNJ63" s="16"/>
      <c r="RNK63" s="16"/>
      <c r="RNL63" s="16"/>
      <c r="RNM63" s="16"/>
      <c r="RNN63" s="16"/>
      <c r="RNO63" s="16"/>
      <c r="RNP63" s="16"/>
      <c r="RNQ63" s="16"/>
      <c r="RNR63" s="16"/>
      <c r="RNS63" s="16"/>
      <c r="RNT63" s="16"/>
      <c r="RNU63" s="16"/>
      <c r="RNV63" s="16"/>
      <c r="RNW63" s="16"/>
      <c r="RNX63" s="16"/>
      <c r="RNY63" s="16"/>
      <c r="RNZ63" s="16"/>
      <c r="ROA63" s="16"/>
      <c r="ROB63" s="16"/>
      <c r="ROC63" s="16"/>
      <c r="ROD63" s="16"/>
      <c r="ROE63" s="16"/>
      <c r="ROF63" s="16"/>
      <c r="ROG63" s="16"/>
      <c r="ROH63" s="16"/>
      <c r="ROI63" s="16"/>
      <c r="ROJ63" s="16"/>
      <c r="ROK63" s="16"/>
      <c r="ROL63" s="16"/>
      <c r="ROM63" s="16"/>
      <c r="RON63" s="16"/>
      <c r="ROO63" s="16"/>
      <c r="ROP63" s="16"/>
      <c r="ROQ63" s="16"/>
      <c r="ROR63" s="16"/>
      <c r="ROS63" s="16"/>
      <c r="ROT63" s="16"/>
      <c r="ROU63" s="16"/>
      <c r="ROV63" s="16"/>
      <c r="ROW63" s="16"/>
      <c r="ROX63" s="16"/>
      <c r="ROY63" s="16"/>
      <c r="ROZ63" s="16"/>
      <c r="RPA63" s="16"/>
      <c r="RPB63" s="16"/>
      <c r="RPC63" s="16"/>
      <c r="RPD63" s="16"/>
      <c r="RPE63" s="16"/>
      <c r="RPF63" s="16"/>
      <c r="RPG63" s="16"/>
      <c r="RPH63" s="16"/>
      <c r="RPI63" s="16"/>
      <c r="RPJ63" s="16"/>
      <c r="RPK63" s="16"/>
      <c r="RPL63" s="16"/>
      <c r="RPM63" s="16"/>
      <c r="RPN63" s="16"/>
      <c r="RPO63" s="16"/>
      <c r="RPP63" s="16"/>
      <c r="RPQ63" s="16"/>
      <c r="RPR63" s="16"/>
      <c r="RPS63" s="16"/>
      <c r="RPT63" s="16"/>
      <c r="RPU63" s="16"/>
      <c r="RPV63" s="16"/>
      <c r="RPW63" s="16"/>
      <c r="RPX63" s="16"/>
      <c r="RPY63" s="16"/>
      <c r="RPZ63" s="16"/>
      <c r="RQA63" s="16"/>
      <c r="RQB63" s="16"/>
      <c r="RQC63" s="16"/>
      <c r="RQD63" s="16"/>
      <c r="RQE63" s="16"/>
      <c r="RQF63" s="16"/>
      <c r="RQG63" s="16"/>
      <c r="RQH63" s="16"/>
      <c r="RQI63" s="16"/>
      <c r="RQJ63" s="16"/>
      <c r="RQK63" s="16"/>
      <c r="RQL63" s="16"/>
      <c r="RQM63" s="16"/>
      <c r="RQN63" s="16"/>
      <c r="RQO63" s="16"/>
      <c r="RQP63" s="16"/>
      <c r="RQQ63" s="16"/>
      <c r="RQR63" s="16"/>
      <c r="RQS63" s="16"/>
      <c r="RQT63" s="16"/>
      <c r="RQU63" s="16"/>
      <c r="RQV63" s="16"/>
      <c r="RQW63" s="16"/>
      <c r="RQX63" s="16"/>
      <c r="RQY63" s="16"/>
      <c r="RQZ63" s="16"/>
      <c r="RRA63" s="16"/>
      <c r="RRB63" s="16"/>
      <c r="RRC63" s="16"/>
      <c r="RRD63" s="16"/>
      <c r="RRE63" s="16"/>
      <c r="RRF63" s="16"/>
      <c r="RRG63" s="16"/>
      <c r="RRH63" s="16"/>
      <c r="RRI63" s="16"/>
      <c r="RRJ63" s="16"/>
      <c r="RRK63" s="16"/>
      <c r="RRL63" s="16"/>
      <c r="RRM63" s="16"/>
      <c r="RRN63" s="16"/>
      <c r="RRO63" s="16"/>
      <c r="RRP63" s="16"/>
      <c r="RRQ63" s="16"/>
      <c r="RRR63" s="16"/>
      <c r="RRS63" s="16"/>
      <c r="RRT63" s="16"/>
      <c r="RRU63" s="16"/>
      <c r="RRV63" s="16"/>
      <c r="RRW63" s="16"/>
      <c r="RRX63" s="16"/>
      <c r="RRY63" s="16"/>
      <c r="RRZ63" s="16"/>
      <c r="RSA63" s="16"/>
      <c r="RSB63" s="16"/>
      <c r="RSC63" s="16"/>
      <c r="RSD63" s="16"/>
      <c r="RSE63" s="16"/>
      <c r="RSF63" s="16"/>
      <c r="RSG63" s="16"/>
      <c r="RSH63" s="16"/>
      <c r="RSI63" s="16"/>
      <c r="RSJ63" s="16"/>
      <c r="RSK63" s="16"/>
      <c r="RSL63" s="16"/>
      <c r="RSM63" s="16"/>
      <c r="RSN63" s="16"/>
      <c r="RSO63" s="16"/>
      <c r="RSP63" s="16"/>
      <c r="RSQ63" s="16"/>
      <c r="RSR63" s="16"/>
      <c r="RSS63" s="16"/>
      <c r="RST63" s="16"/>
      <c r="RSU63" s="16"/>
      <c r="RSV63" s="16"/>
      <c r="RSW63" s="16"/>
      <c r="RSX63" s="16"/>
      <c r="RSY63" s="16"/>
      <c r="RSZ63" s="16"/>
      <c r="RTA63" s="16"/>
      <c r="RTB63" s="16"/>
      <c r="RTC63" s="16"/>
      <c r="RTD63" s="16"/>
      <c r="RTE63" s="16"/>
      <c r="RTF63" s="16"/>
      <c r="RTG63" s="16"/>
      <c r="RTH63" s="16"/>
      <c r="RTI63" s="16"/>
      <c r="RTJ63" s="16"/>
      <c r="RTK63" s="16"/>
      <c r="RTL63" s="16"/>
      <c r="RTM63" s="16"/>
      <c r="RTN63" s="16"/>
      <c r="RTO63" s="16"/>
      <c r="RTP63" s="16"/>
      <c r="RTQ63" s="16"/>
      <c r="RTR63" s="16"/>
      <c r="RTS63" s="16"/>
      <c r="RTT63" s="16"/>
      <c r="RTU63" s="16"/>
      <c r="RTV63" s="16"/>
      <c r="RTW63" s="16"/>
      <c r="RTX63" s="16"/>
      <c r="RTY63" s="16"/>
      <c r="RTZ63" s="16"/>
      <c r="RUA63" s="16"/>
      <c r="RUB63" s="16"/>
      <c r="RUC63" s="16"/>
      <c r="RUD63" s="16"/>
      <c r="RUE63" s="16"/>
      <c r="RUF63" s="16"/>
      <c r="RUG63" s="16"/>
      <c r="RUH63" s="16"/>
      <c r="RUI63" s="16"/>
      <c r="RUJ63" s="16"/>
      <c r="RUK63" s="16"/>
      <c r="RUL63" s="16"/>
      <c r="RUM63" s="16"/>
      <c r="RUN63" s="16"/>
      <c r="RUO63" s="16"/>
      <c r="RUP63" s="16"/>
      <c r="RUQ63" s="16"/>
      <c r="RUR63" s="16"/>
      <c r="RUS63" s="16"/>
      <c r="RUT63" s="16"/>
      <c r="RUU63" s="16"/>
      <c r="RUV63" s="16"/>
      <c r="RUW63" s="16"/>
      <c r="RUX63" s="16"/>
      <c r="RUY63" s="16"/>
      <c r="RUZ63" s="16"/>
      <c r="RVA63" s="16"/>
      <c r="RVB63" s="16"/>
      <c r="RVC63" s="16"/>
      <c r="RVD63" s="16"/>
      <c r="RVE63" s="16"/>
      <c r="RVF63" s="16"/>
      <c r="RVG63" s="16"/>
      <c r="RVH63" s="16"/>
      <c r="RVI63" s="16"/>
      <c r="RVJ63" s="16"/>
      <c r="RVK63" s="16"/>
      <c r="RVL63" s="16"/>
      <c r="RVM63" s="16"/>
      <c r="RVN63" s="16"/>
      <c r="RVO63" s="16"/>
      <c r="RVP63" s="16"/>
      <c r="RVQ63" s="16"/>
      <c r="RVR63" s="16"/>
      <c r="RVS63" s="16"/>
      <c r="RVT63" s="16"/>
      <c r="RVU63" s="16"/>
      <c r="RVV63" s="16"/>
      <c r="RVW63" s="16"/>
      <c r="RVX63" s="16"/>
      <c r="RVY63" s="16"/>
      <c r="RVZ63" s="16"/>
      <c r="RWA63" s="16"/>
      <c r="RWB63" s="16"/>
      <c r="RWC63" s="16"/>
      <c r="RWD63" s="16"/>
      <c r="RWE63" s="16"/>
      <c r="RWF63" s="16"/>
      <c r="RWG63" s="16"/>
      <c r="RWH63" s="16"/>
      <c r="RWI63" s="16"/>
      <c r="RWJ63" s="16"/>
      <c r="RWK63" s="16"/>
      <c r="RWL63" s="16"/>
      <c r="RWM63" s="16"/>
      <c r="RWN63" s="16"/>
      <c r="RWO63" s="16"/>
      <c r="RWP63" s="16"/>
      <c r="RWQ63" s="16"/>
      <c r="RWR63" s="16"/>
      <c r="RWS63" s="16"/>
      <c r="RWT63" s="16"/>
      <c r="RWU63" s="16"/>
      <c r="RWV63" s="16"/>
      <c r="RWW63" s="16"/>
      <c r="RWX63" s="16"/>
      <c r="RWY63" s="16"/>
      <c r="RWZ63" s="16"/>
      <c r="RXA63" s="16"/>
      <c r="RXB63" s="16"/>
      <c r="RXC63" s="16"/>
      <c r="RXD63" s="16"/>
      <c r="RXE63" s="16"/>
      <c r="RXF63" s="16"/>
      <c r="RXG63" s="16"/>
      <c r="RXH63" s="16"/>
      <c r="RXI63" s="16"/>
      <c r="RXJ63" s="16"/>
      <c r="RXK63" s="16"/>
      <c r="RXL63" s="16"/>
      <c r="RXM63" s="16"/>
      <c r="RXN63" s="16"/>
      <c r="RXO63" s="16"/>
      <c r="RXP63" s="16"/>
      <c r="RXQ63" s="16"/>
      <c r="RXR63" s="16"/>
      <c r="RXS63" s="16"/>
      <c r="RXT63" s="16"/>
      <c r="RXU63" s="16"/>
      <c r="RXV63" s="16"/>
      <c r="RXW63" s="16"/>
      <c r="RXX63" s="16"/>
      <c r="RXY63" s="16"/>
      <c r="RXZ63" s="16"/>
      <c r="RYA63" s="16"/>
      <c r="RYB63" s="16"/>
      <c r="RYC63" s="16"/>
      <c r="RYD63" s="16"/>
      <c r="RYE63" s="16"/>
      <c r="RYF63" s="16"/>
      <c r="RYG63" s="16"/>
      <c r="RYH63" s="16"/>
      <c r="RYI63" s="16"/>
      <c r="RYJ63" s="16"/>
      <c r="RYK63" s="16"/>
      <c r="RYL63" s="16"/>
      <c r="RYM63" s="16"/>
      <c r="RYN63" s="16"/>
      <c r="RYO63" s="16"/>
      <c r="RYP63" s="16"/>
      <c r="RYQ63" s="16"/>
      <c r="RYR63" s="16"/>
      <c r="RYS63" s="16"/>
      <c r="RYT63" s="16"/>
      <c r="RYU63" s="16"/>
      <c r="RYV63" s="16"/>
      <c r="RYW63" s="16"/>
      <c r="RYX63" s="16"/>
      <c r="RYY63" s="16"/>
      <c r="RYZ63" s="16"/>
      <c r="RZA63" s="16"/>
      <c r="RZB63" s="16"/>
      <c r="RZC63" s="16"/>
      <c r="RZD63" s="16"/>
      <c r="RZE63" s="16"/>
      <c r="RZF63" s="16"/>
      <c r="RZG63" s="16"/>
      <c r="RZH63" s="16"/>
      <c r="RZI63" s="16"/>
      <c r="RZJ63" s="16"/>
      <c r="RZK63" s="16"/>
      <c r="RZL63" s="16"/>
      <c r="RZM63" s="16"/>
      <c r="RZN63" s="16"/>
      <c r="RZO63" s="16"/>
      <c r="RZP63" s="16"/>
      <c r="RZQ63" s="16"/>
      <c r="RZR63" s="16"/>
      <c r="RZS63" s="16"/>
      <c r="RZT63" s="16"/>
      <c r="RZU63" s="16"/>
      <c r="RZV63" s="16"/>
      <c r="RZW63" s="16"/>
      <c r="RZX63" s="16"/>
      <c r="RZY63" s="16"/>
      <c r="RZZ63" s="16"/>
      <c r="SAA63" s="16"/>
      <c r="SAB63" s="16"/>
      <c r="SAC63" s="16"/>
      <c r="SAD63" s="16"/>
      <c r="SAE63" s="16"/>
      <c r="SAF63" s="16"/>
      <c r="SAG63" s="16"/>
      <c r="SAH63" s="16"/>
      <c r="SAI63" s="16"/>
      <c r="SAJ63" s="16"/>
      <c r="SAK63" s="16"/>
      <c r="SAL63" s="16"/>
      <c r="SAM63" s="16"/>
      <c r="SAN63" s="16"/>
      <c r="SAO63" s="16"/>
      <c r="SAP63" s="16"/>
      <c r="SAQ63" s="16"/>
      <c r="SAR63" s="16"/>
      <c r="SAS63" s="16"/>
      <c r="SAT63" s="16"/>
      <c r="SAU63" s="16"/>
      <c r="SAV63" s="16"/>
      <c r="SAW63" s="16"/>
      <c r="SAX63" s="16"/>
      <c r="SAY63" s="16"/>
      <c r="SAZ63" s="16"/>
      <c r="SBA63" s="16"/>
      <c r="SBB63" s="16"/>
      <c r="SBC63" s="16"/>
      <c r="SBD63" s="16"/>
      <c r="SBE63" s="16"/>
      <c r="SBF63" s="16"/>
      <c r="SBG63" s="16"/>
      <c r="SBH63" s="16"/>
      <c r="SBI63" s="16"/>
      <c r="SBJ63" s="16"/>
      <c r="SBK63" s="16"/>
      <c r="SBL63" s="16"/>
      <c r="SBM63" s="16"/>
      <c r="SBN63" s="16"/>
      <c r="SBO63" s="16"/>
      <c r="SBP63" s="16"/>
      <c r="SBQ63" s="16"/>
      <c r="SBR63" s="16"/>
      <c r="SBS63" s="16"/>
      <c r="SBT63" s="16"/>
      <c r="SBU63" s="16"/>
      <c r="SBV63" s="16"/>
      <c r="SBW63" s="16"/>
      <c r="SBX63" s="16"/>
      <c r="SBY63" s="16"/>
      <c r="SBZ63" s="16"/>
      <c r="SCA63" s="16"/>
      <c r="SCB63" s="16"/>
      <c r="SCC63" s="16"/>
      <c r="SCD63" s="16"/>
      <c r="SCE63" s="16"/>
      <c r="SCF63" s="16"/>
      <c r="SCG63" s="16"/>
      <c r="SCH63" s="16"/>
      <c r="SCI63" s="16"/>
      <c r="SCJ63" s="16"/>
      <c r="SCK63" s="16"/>
      <c r="SCL63" s="16"/>
      <c r="SCM63" s="16"/>
      <c r="SCN63" s="16"/>
      <c r="SCO63" s="16"/>
      <c r="SCP63" s="16"/>
      <c r="SCQ63" s="16"/>
      <c r="SCR63" s="16"/>
      <c r="SCS63" s="16"/>
      <c r="SCT63" s="16"/>
      <c r="SCU63" s="16"/>
      <c r="SCV63" s="16"/>
      <c r="SCW63" s="16"/>
      <c r="SCX63" s="16"/>
      <c r="SCY63" s="16"/>
      <c r="SCZ63" s="16"/>
      <c r="SDA63" s="16"/>
      <c r="SDB63" s="16"/>
      <c r="SDC63" s="16"/>
      <c r="SDD63" s="16"/>
      <c r="SDE63" s="16"/>
      <c r="SDF63" s="16"/>
      <c r="SDG63" s="16"/>
      <c r="SDH63" s="16"/>
      <c r="SDI63" s="16"/>
      <c r="SDJ63" s="16"/>
      <c r="SDK63" s="16"/>
      <c r="SDL63" s="16"/>
      <c r="SDM63" s="16"/>
      <c r="SDN63" s="16"/>
      <c r="SDO63" s="16"/>
      <c r="SDP63" s="16"/>
      <c r="SDQ63" s="16"/>
      <c r="SDR63" s="16"/>
      <c r="SDS63" s="16"/>
      <c r="SDT63" s="16"/>
      <c r="SDU63" s="16"/>
      <c r="SDV63" s="16"/>
      <c r="SDW63" s="16"/>
      <c r="SDX63" s="16"/>
      <c r="SDY63" s="16"/>
      <c r="SDZ63" s="16"/>
      <c r="SEA63" s="16"/>
      <c r="SEB63" s="16"/>
      <c r="SEC63" s="16"/>
      <c r="SED63" s="16"/>
      <c r="SEE63" s="16"/>
      <c r="SEF63" s="16"/>
      <c r="SEG63" s="16"/>
      <c r="SEH63" s="16"/>
      <c r="SEI63" s="16"/>
      <c r="SEJ63" s="16"/>
      <c r="SEK63" s="16"/>
      <c r="SEL63" s="16"/>
      <c r="SEM63" s="16"/>
      <c r="SEN63" s="16"/>
      <c r="SEO63" s="16"/>
      <c r="SEP63" s="16"/>
      <c r="SEQ63" s="16"/>
      <c r="SER63" s="16"/>
      <c r="SES63" s="16"/>
      <c r="SET63" s="16"/>
      <c r="SEU63" s="16"/>
      <c r="SEV63" s="16"/>
      <c r="SEW63" s="16"/>
      <c r="SEX63" s="16"/>
      <c r="SEY63" s="16"/>
      <c r="SEZ63" s="16"/>
      <c r="SFA63" s="16"/>
      <c r="SFB63" s="16"/>
      <c r="SFC63" s="16"/>
      <c r="SFD63" s="16"/>
      <c r="SFE63" s="16"/>
      <c r="SFF63" s="16"/>
      <c r="SFG63" s="16"/>
      <c r="SFH63" s="16"/>
      <c r="SFI63" s="16"/>
      <c r="SFJ63" s="16"/>
      <c r="SFK63" s="16"/>
      <c r="SFL63" s="16"/>
      <c r="SFM63" s="16"/>
      <c r="SFN63" s="16"/>
      <c r="SFO63" s="16"/>
      <c r="SFP63" s="16"/>
      <c r="SFQ63" s="16"/>
      <c r="SFR63" s="16"/>
      <c r="SFS63" s="16"/>
      <c r="SFT63" s="16"/>
      <c r="SFU63" s="16"/>
      <c r="SFV63" s="16"/>
      <c r="SFW63" s="16"/>
      <c r="SFX63" s="16"/>
      <c r="SFY63" s="16"/>
      <c r="SFZ63" s="16"/>
      <c r="SGA63" s="16"/>
      <c r="SGB63" s="16"/>
      <c r="SGC63" s="16"/>
      <c r="SGD63" s="16"/>
      <c r="SGE63" s="16"/>
      <c r="SGF63" s="16"/>
      <c r="SGG63" s="16"/>
      <c r="SGH63" s="16"/>
      <c r="SGI63" s="16"/>
      <c r="SGJ63" s="16"/>
      <c r="SGK63" s="16"/>
      <c r="SGL63" s="16"/>
      <c r="SGM63" s="16"/>
      <c r="SGN63" s="16"/>
      <c r="SGO63" s="16"/>
      <c r="SGP63" s="16"/>
      <c r="SGQ63" s="16"/>
      <c r="SGR63" s="16"/>
      <c r="SGS63" s="16"/>
      <c r="SGT63" s="16"/>
      <c r="SGU63" s="16"/>
      <c r="SGV63" s="16"/>
      <c r="SGW63" s="16"/>
      <c r="SGX63" s="16"/>
      <c r="SGY63" s="16"/>
      <c r="SGZ63" s="16"/>
      <c r="SHA63" s="16"/>
      <c r="SHB63" s="16"/>
      <c r="SHC63" s="16"/>
      <c r="SHD63" s="16"/>
      <c r="SHE63" s="16"/>
      <c r="SHF63" s="16"/>
      <c r="SHG63" s="16"/>
      <c r="SHH63" s="16"/>
      <c r="SHI63" s="16"/>
      <c r="SHJ63" s="16"/>
      <c r="SHK63" s="16"/>
      <c r="SHL63" s="16"/>
      <c r="SHM63" s="16"/>
      <c r="SHN63" s="16"/>
      <c r="SHO63" s="16"/>
      <c r="SHP63" s="16"/>
      <c r="SHQ63" s="16"/>
      <c r="SHR63" s="16"/>
      <c r="SHS63" s="16"/>
      <c r="SHT63" s="16"/>
      <c r="SHU63" s="16"/>
      <c r="SHV63" s="16"/>
      <c r="SHW63" s="16"/>
      <c r="SHX63" s="16"/>
      <c r="SHY63" s="16"/>
      <c r="SHZ63" s="16"/>
      <c r="SIA63" s="16"/>
      <c r="SIB63" s="16"/>
      <c r="SIC63" s="16"/>
      <c r="SID63" s="16"/>
      <c r="SIE63" s="16"/>
      <c r="SIF63" s="16"/>
      <c r="SIG63" s="16"/>
      <c r="SIH63" s="16"/>
      <c r="SII63" s="16"/>
      <c r="SIJ63" s="16"/>
      <c r="SIK63" s="16"/>
      <c r="SIL63" s="16"/>
      <c r="SIM63" s="16"/>
      <c r="SIN63" s="16"/>
      <c r="SIO63" s="16"/>
      <c r="SIP63" s="16"/>
      <c r="SIQ63" s="16"/>
      <c r="SIR63" s="16"/>
      <c r="SIS63" s="16"/>
      <c r="SIT63" s="16"/>
      <c r="SIU63" s="16"/>
      <c r="SIV63" s="16"/>
      <c r="SIW63" s="16"/>
      <c r="SIX63" s="16"/>
      <c r="SIY63" s="16"/>
      <c r="SIZ63" s="16"/>
      <c r="SJA63" s="16"/>
      <c r="SJB63" s="16"/>
      <c r="SJC63" s="16"/>
      <c r="SJD63" s="16"/>
      <c r="SJE63" s="16"/>
      <c r="SJF63" s="16"/>
      <c r="SJG63" s="16"/>
      <c r="SJH63" s="16"/>
      <c r="SJI63" s="16"/>
      <c r="SJJ63" s="16"/>
      <c r="SJK63" s="16"/>
      <c r="SJL63" s="16"/>
      <c r="SJM63" s="16"/>
      <c r="SJN63" s="16"/>
      <c r="SJO63" s="16"/>
      <c r="SJP63" s="16"/>
      <c r="SJQ63" s="16"/>
      <c r="SJR63" s="16"/>
      <c r="SJS63" s="16"/>
      <c r="SJT63" s="16"/>
      <c r="SJU63" s="16"/>
      <c r="SJV63" s="16"/>
      <c r="SJW63" s="16"/>
      <c r="SJX63" s="16"/>
      <c r="SJY63" s="16"/>
      <c r="SJZ63" s="16"/>
      <c r="SKA63" s="16"/>
      <c r="SKB63" s="16"/>
      <c r="SKC63" s="16"/>
      <c r="SKD63" s="16"/>
      <c r="SKE63" s="16"/>
      <c r="SKF63" s="16"/>
      <c r="SKG63" s="16"/>
      <c r="SKH63" s="16"/>
      <c r="SKI63" s="16"/>
      <c r="SKJ63" s="16"/>
      <c r="SKK63" s="16"/>
      <c r="SKL63" s="16"/>
      <c r="SKM63" s="16"/>
      <c r="SKN63" s="16"/>
      <c r="SKO63" s="16"/>
      <c r="SKP63" s="16"/>
      <c r="SKQ63" s="16"/>
      <c r="SKR63" s="16"/>
      <c r="SKS63" s="16"/>
      <c r="SKT63" s="16"/>
      <c r="SKU63" s="16"/>
      <c r="SKV63" s="16"/>
      <c r="SKW63" s="16"/>
      <c r="SKX63" s="16"/>
      <c r="SKY63" s="16"/>
      <c r="SKZ63" s="16"/>
      <c r="SLA63" s="16"/>
      <c r="SLB63" s="16"/>
      <c r="SLC63" s="16"/>
      <c r="SLD63" s="16"/>
      <c r="SLE63" s="16"/>
      <c r="SLF63" s="16"/>
      <c r="SLG63" s="16"/>
      <c r="SLH63" s="16"/>
      <c r="SLI63" s="16"/>
      <c r="SLJ63" s="16"/>
      <c r="SLK63" s="16"/>
      <c r="SLL63" s="16"/>
      <c r="SLM63" s="16"/>
      <c r="SLN63" s="16"/>
      <c r="SLO63" s="16"/>
      <c r="SLP63" s="16"/>
      <c r="SLQ63" s="16"/>
      <c r="SLR63" s="16"/>
      <c r="SLS63" s="16"/>
      <c r="SLT63" s="16"/>
      <c r="SLU63" s="16"/>
      <c r="SLV63" s="16"/>
      <c r="SLW63" s="16"/>
      <c r="SLX63" s="16"/>
      <c r="SLY63" s="16"/>
      <c r="SLZ63" s="16"/>
      <c r="SMA63" s="16"/>
      <c r="SMB63" s="16"/>
      <c r="SMC63" s="16"/>
      <c r="SMD63" s="16"/>
      <c r="SME63" s="16"/>
      <c r="SMF63" s="16"/>
      <c r="SMG63" s="16"/>
      <c r="SMH63" s="16"/>
      <c r="SMI63" s="16"/>
      <c r="SMJ63" s="16"/>
      <c r="SMK63" s="16"/>
      <c r="SML63" s="16"/>
      <c r="SMM63" s="16"/>
      <c r="SMN63" s="16"/>
      <c r="SMO63" s="16"/>
      <c r="SMP63" s="16"/>
      <c r="SMQ63" s="16"/>
      <c r="SMR63" s="16"/>
      <c r="SMS63" s="16"/>
      <c r="SMT63" s="16"/>
      <c r="SMU63" s="16"/>
      <c r="SMV63" s="16"/>
      <c r="SMW63" s="16"/>
      <c r="SMX63" s="16"/>
      <c r="SMY63" s="16"/>
      <c r="SMZ63" s="16"/>
      <c r="SNA63" s="16"/>
      <c r="SNB63" s="16"/>
      <c r="SNC63" s="16"/>
      <c r="SND63" s="16"/>
      <c r="SNE63" s="16"/>
      <c r="SNF63" s="16"/>
      <c r="SNG63" s="16"/>
      <c r="SNH63" s="16"/>
      <c r="SNI63" s="16"/>
      <c r="SNJ63" s="16"/>
      <c r="SNK63" s="16"/>
      <c r="SNL63" s="16"/>
      <c r="SNM63" s="16"/>
      <c r="SNN63" s="16"/>
      <c r="SNO63" s="16"/>
      <c r="SNP63" s="16"/>
      <c r="SNQ63" s="16"/>
      <c r="SNR63" s="16"/>
      <c r="SNS63" s="16"/>
      <c r="SNT63" s="16"/>
      <c r="SNU63" s="16"/>
      <c r="SNV63" s="16"/>
      <c r="SNW63" s="16"/>
      <c r="SNX63" s="16"/>
      <c r="SNY63" s="16"/>
      <c r="SNZ63" s="16"/>
      <c r="SOA63" s="16"/>
      <c r="SOB63" s="16"/>
      <c r="SOC63" s="16"/>
      <c r="SOD63" s="16"/>
      <c r="SOE63" s="16"/>
      <c r="SOF63" s="16"/>
      <c r="SOG63" s="16"/>
      <c r="SOH63" s="16"/>
      <c r="SOI63" s="16"/>
      <c r="SOJ63" s="16"/>
      <c r="SOK63" s="16"/>
      <c r="SOL63" s="16"/>
      <c r="SOM63" s="16"/>
      <c r="SON63" s="16"/>
      <c r="SOO63" s="16"/>
      <c r="SOP63" s="16"/>
      <c r="SOQ63" s="16"/>
      <c r="SOR63" s="16"/>
      <c r="SOS63" s="16"/>
      <c r="SOT63" s="16"/>
      <c r="SOU63" s="16"/>
      <c r="SOV63" s="16"/>
      <c r="SOW63" s="16"/>
      <c r="SOX63" s="16"/>
      <c r="SOY63" s="16"/>
      <c r="SOZ63" s="16"/>
      <c r="SPA63" s="16"/>
      <c r="SPB63" s="16"/>
      <c r="SPC63" s="16"/>
      <c r="SPD63" s="16"/>
      <c r="SPE63" s="16"/>
      <c r="SPF63" s="16"/>
      <c r="SPG63" s="16"/>
      <c r="SPH63" s="16"/>
      <c r="SPI63" s="16"/>
      <c r="SPJ63" s="16"/>
      <c r="SPK63" s="16"/>
      <c r="SPL63" s="16"/>
      <c r="SPM63" s="16"/>
      <c r="SPN63" s="16"/>
      <c r="SPO63" s="16"/>
      <c r="SPP63" s="16"/>
      <c r="SPQ63" s="16"/>
      <c r="SPR63" s="16"/>
      <c r="SPS63" s="16"/>
      <c r="SPT63" s="16"/>
      <c r="SPU63" s="16"/>
      <c r="SPV63" s="16"/>
      <c r="SPW63" s="16"/>
      <c r="SPX63" s="16"/>
      <c r="SPY63" s="16"/>
      <c r="SPZ63" s="16"/>
      <c r="SQA63" s="16"/>
      <c r="SQB63" s="16"/>
      <c r="SQC63" s="16"/>
      <c r="SQD63" s="16"/>
      <c r="SQE63" s="16"/>
      <c r="SQF63" s="16"/>
      <c r="SQG63" s="16"/>
      <c r="SQH63" s="16"/>
      <c r="SQI63" s="16"/>
      <c r="SQJ63" s="16"/>
      <c r="SQK63" s="16"/>
      <c r="SQL63" s="16"/>
      <c r="SQM63" s="16"/>
      <c r="SQN63" s="16"/>
      <c r="SQO63" s="16"/>
      <c r="SQP63" s="16"/>
      <c r="SQQ63" s="16"/>
      <c r="SQR63" s="16"/>
      <c r="SQS63" s="16"/>
      <c r="SQT63" s="16"/>
      <c r="SQU63" s="16"/>
      <c r="SQV63" s="16"/>
      <c r="SQW63" s="16"/>
      <c r="SQX63" s="16"/>
      <c r="SQY63" s="16"/>
      <c r="SQZ63" s="16"/>
      <c r="SRA63" s="16"/>
      <c r="SRB63" s="16"/>
      <c r="SRC63" s="16"/>
      <c r="SRD63" s="16"/>
      <c r="SRE63" s="16"/>
      <c r="SRF63" s="16"/>
      <c r="SRG63" s="16"/>
      <c r="SRH63" s="16"/>
      <c r="SRI63" s="16"/>
      <c r="SRJ63" s="16"/>
      <c r="SRK63" s="16"/>
      <c r="SRL63" s="16"/>
      <c r="SRM63" s="16"/>
      <c r="SRN63" s="16"/>
      <c r="SRO63" s="16"/>
      <c r="SRP63" s="16"/>
      <c r="SRQ63" s="16"/>
      <c r="SRR63" s="16"/>
      <c r="SRS63" s="16"/>
      <c r="SRT63" s="16"/>
      <c r="SRU63" s="16"/>
      <c r="SRV63" s="16"/>
      <c r="SRW63" s="16"/>
      <c r="SRX63" s="16"/>
      <c r="SRY63" s="16"/>
      <c r="SRZ63" s="16"/>
      <c r="SSA63" s="16"/>
      <c r="SSB63" s="16"/>
      <c r="SSC63" s="16"/>
      <c r="SSD63" s="16"/>
      <c r="SSE63" s="16"/>
      <c r="SSF63" s="16"/>
      <c r="SSG63" s="16"/>
      <c r="SSH63" s="16"/>
      <c r="SSI63" s="16"/>
      <c r="SSJ63" s="16"/>
      <c r="SSK63" s="16"/>
      <c r="SSL63" s="16"/>
      <c r="SSM63" s="16"/>
      <c r="SSN63" s="16"/>
      <c r="SSO63" s="16"/>
      <c r="SSP63" s="16"/>
      <c r="SSQ63" s="16"/>
      <c r="SSR63" s="16"/>
      <c r="SSS63" s="16"/>
      <c r="SST63" s="16"/>
      <c r="SSU63" s="16"/>
      <c r="SSV63" s="16"/>
      <c r="SSW63" s="16"/>
      <c r="SSX63" s="16"/>
      <c r="SSY63" s="16"/>
      <c r="SSZ63" s="16"/>
      <c r="STA63" s="16"/>
      <c r="STB63" s="16"/>
      <c r="STC63" s="16"/>
      <c r="STD63" s="16"/>
      <c r="STE63" s="16"/>
      <c r="STF63" s="16"/>
      <c r="STG63" s="16"/>
      <c r="STH63" s="16"/>
      <c r="STI63" s="16"/>
      <c r="STJ63" s="16"/>
      <c r="STK63" s="16"/>
      <c r="STL63" s="16"/>
      <c r="STM63" s="16"/>
      <c r="STN63" s="16"/>
      <c r="STO63" s="16"/>
      <c r="STP63" s="16"/>
      <c r="STQ63" s="16"/>
      <c r="STR63" s="16"/>
      <c r="STS63" s="16"/>
      <c r="STT63" s="16"/>
      <c r="STU63" s="16"/>
      <c r="STV63" s="16"/>
      <c r="STW63" s="16"/>
      <c r="STX63" s="16"/>
      <c r="STY63" s="16"/>
      <c r="STZ63" s="16"/>
      <c r="SUA63" s="16"/>
      <c r="SUB63" s="16"/>
      <c r="SUC63" s="16"/>
      <c r="SUD63" s="16"/>
      <c r="SUE63" s="16"/>
      <c r="SUF63" s="16"/>
      <c r="SUG63" s="16"/>
      <c r="SUH63" s="16"/>
      <c r="SUI63" s="16"/>
      <c r="SUJ63" s="16"/>
      <c r="SUK63" s="16"/>
      <c r="SUL63" s="16"/>
      <c r="SUM63" s="16"/>
      <c r="SUN63" s="16"/>
      <c r="SUO63" s="16"/>
      <c r="SUP63" s="16"/>
      <c r="SUQ63" s="16"/>
      <c r="SUR63" s="16"/>
      <c r="SUS63" s="16"/>
      <c r="SUT63" s="16"/>
      <c r="SUU63" s="16"/>
      <c r="SUV63" s="16"/>
      <c r="SUW63" s="16"/>
      <c r="SUX63" s="16"/>
      <c r="SUY63" s="16"/>
      <c r="SUZ63" s="16"/>
      <c r="SVA63" s="16"/>
      <c r="SVB63" s="16"/>
      <c r="SVC63" s="16"/>
      <c r="SVD63" s="16"/>
      <c r="SVE63" s="16"/>
      <c r="SVF63" s="16"/>
      <c r="SVG63" s="16"/>
      <c r="SVH63" s="16"/>
      <c r="SVI63" s="16"/>
      <c r="SVJ63" s="16"/>
      <c r="SVK63" s="16"/>
      <c r="SVL63" s="16"/>
      <c r="SVM63" s="16"/>
      <c r="SVN63" s="16"/>
      <c r="SVO63" s="16"/>
      <c r="SVP63" s="16"/>
      <c r="SVQ63" s="16"/>
      <c r="SVR63" s="16"/>
      <c r="SVS63" s="16"/>
      <c r="SVT63" s="16"/>
      <c r="SVU63" s="16"/>
      <c r="SVV63" s="16"/>
      <c r="SVW63" s="16"/>
      <c r="SVX63" s="16"/>
      <c r="SVY63" s="16"/>
      <c r="SVZ63" s="16"/>
      <c r="SWA63" s="16"/>
      <c r="SWB63" s="16"/>
      <c r="SWC63" s="16"/>
      <c r="SWD63" s="16"/>
      <c r="SWE63" s="16"/>
      <c r="SWF63" s="16"/>
      <c r="SWG63" s="16"/>
      <c r="SWH63" s="16"/>
      <c r="SWI63" s="16"/>
      <c r="SWJ63" s="16"/>
      <c r="SWK63" s="16"/>
      <c r="SWL63" s="16"/>
      <c r="SWM63" s="16"/>
      <c r="SWN63" s="16"/>
      <c r="SWO63" s="16"/>
      <c r="SWP63" s="16"/>
      <c r="SWQ63" s="16"/>
      <c r="SWR63" s="16"/>
      <c r="SWS63" s="16"/>
      <c r="SWT63" s="16"/>
      <c r="SWU63" s="16"/>
      <c r="SWV63" s="16"/>
      <c r="SWW63" s="16"/>
      <c r="SWX63" s="16"/>
      <c r="SWY63" s="16"/>
      <c r="SWZ63" s="16"/>
      <c r="SXA63" s="16"/>
      <c r="SXB63" s="16"/>
      <c r="SXC63" s="16"/>
      <c r="SXD63" s="16"/>
      <c r="SXE63" s="16"/>
      <c r="SXF63" s="16"/>
      <c r="SXG63" s="16"/>
      <c r="SXH63" s="16"/>
      <c r="SXI63" s="16"/>
      <c r="SXJ63" s="16"/>
      <c r="SXK63" s="16"/>
      <c r="SXL63" s="16"/>
      <c r="SXM63" s="16"/>
      <c r="SXN63" s="16"/>
      <c r="SXO63" s="16"/>
      <c r="SXP63" s="16"/>
      <c r="SXQ63" s="16"/>
      <c r="SXR63" s="16"/>
      <c r="SXS63" s="16"/>
      <c r="SXT63" s="16"/>
      <c r="SXU63" s="16"/>
      <c r="SXV63" s="16"/>
      <c r="SXW63" s="16"/>
      <c r="SXX63" s="16"/>
      <c r="SXY63" s="16"/>
      <c r="SXZ63" s="16"/>
      <c r="SYA63" s="16"/>
      <c r="SYB63" s="16"/>
      <c r="SYC63" s="16"/>
      <c r="SYD63" s="16"/>
      <c r="SYE63" s="16"/>
      <c r="SYF63" s="16"/>
      <c r="SYG63" s="16"/>
      <c r="SYH63" s="16"/>
      <c r="SYI63" s="16"/>
      <c r="SYJ63" s="16"/>
      <c r="SYK63" s="16"/>
      <c r="SYL63" s="16"/>
      <c r="SYM63" s="16"/>
      <c r="SYN63" s="16"/>
      <c r="SYO63" s="16"/>
      <c r="SYP63" s="16"/>
      <c r="SYQ63" s="16"/>
      <c r="SYR63" s="16"/>
      <c r="SYS63" s="16"/>
      <c r="SYT63" s="16"/>
      <c r="SYU63" s="16"/>
      <c r="SYV63" s="16"/>
      <c r="SYW63" s="16"/>
      <c r="SYX63" s="16"/>
      <c r="SYY63" s="16"/>
      <c r="SYZ63" s="16"/>
      <c r="SZA63" s="16"/>
      <c r="SZB63" s="16"/>
      <c r="SZC63" s="16"/>
      <c r="SZD63" s="16"/>
      <c r="SZE63" s="16"/>
      <c r="SZF63" s="16"/>
      <c r="SZG63" s="16"/>
      <c r="SZH63" s="16"/>
      <c r="SZI63" s="16"/>
      <c r="SZJ63" s="16"/>
      <c r="SZK63" s="16"/>
      <c r="SZL63" s="16"/>
      <c r="SZM63" s="16"/>
      <c r="SZN63" s="16"/>
      <c r="SZO63" s="16"/>
      <c r="SZP63" s="16"/>
      <c r="SZQ63" s="16"/>
      <c r="SZR63" s="16"/>
      <c r="SZS63" s="16"/>
      <c r="SZT63" s="16"/>
      <c r="SZU63" s="16"/>
      <c r="SZV63" s="16"/>
      <c r="SZW63" s="16"/>
      <c r="SZX63" s="16"/>
      <c r="SZY63" s="16"/>
      <c r="SZZ63" s="16"/>
      <c r="TAA63" s="16"/>
      <c r="TAB63" s="16"/>
      <c r="TAC63" s="16"/>
      <c r="TAD63" s="16"/>
      <c r="TAE63" s="16"/>
      <c r="TAF63" s="16"/>
      <c r="TAG63" s="16"/>
      <c r="TAH63" s="16"/>
      <c r="TAI63" s="16"/>
      <c r="TAJ63" s="16"/>
      <c r="TAK63" s="16"/>
      <c r="TAL63" s="16"/>
      <c r="TAM63" s="16"/>
      <c r="TAN63" s="16"/>
      <c r="TAO63" s="16"/>
      <c r="TAP63" s="16"/>
      <c r="TAQ63" s="16"/>
      <c r="TAR63" s="16"/>
      <c r="TAS63" s="16"/>
      <c r="TAT63" s="16"/>
      <c r="TAU63" s="16"/>
      <c r="TAV63" s="16"/>
      <c r="TAW63" s="16"/>
      <c r="TAX63" s="16"/>
      <c r="TAY63" s="16"/>
      <c r="TAZ63" s="16"/>
      <c r="TBA63" s="16"/>
      <c r="TBB63" s="16"/>
      <c r="TBC63" s="16"/>
      <c r="TBD63" s="16"/>
      <c r="TBE63" s="16"/>
      <c r="TBF63" s="16"/>
      <c r="TBG63" s="16"/>
      <c r="TBH63" s="16"/>
      <c r="TBI63" s="16"/>
      <c r="TBJ63" s="16"/>
      <c r="TBK63" s="16"/>
      <c r="TBL63" s="16"/>
      <c r="TBM63" s="16"/>
      <c r="TBN63" s="16"/>
      <c r="TBO63" s="16"/>
      <c r="TBP63" s="16"/>
      <c r="TBQ63" s="16"/>
      <c r="TBR63" s="16"/>
      <c r="TBS63" s="16"/>
      <c r="TBT63" s="16"/>
      <c r="TBU63" s="16"/>
      <c r="TBV63" s="16"/>
      <c r="TBW63" s="16"/>
      <c r="TBX63" s="16"/>
      <c r="TBY63" s="16"/>
      <c r="TBZ63" s="16"/>
      <c r="TCA63" s="16"/>
      <c r="TCB63" s="16"/>
      <c r="TCC63" s="16"/>
      <c r="TCD63" s="16"/>
      <c r="TCE63" s="16"/>
      <c r="TCF63" s="16"/>
      <c r="TCG63" s="16"/>
      <c r="TCH63" s="16"/>
      <c r="TCI63" s="16"/>
      <c r="TCJ63" s="16"/>
      <c r="TCK63" s="16"/>
      <c r="TCL63" s="16"/>
      <c r="TCM63" s="16"/>
      <c r="TCN63" s="16"/>
      <c r="TCO63" s="16"/>
      <c r="TCP63" s="16"/>
      <c r="TCQ63" s="16"/>
      <c r="TCR63" s="16"/>
      <c r="TCS63" s="16"/>
      <c r="TCT63" s="16"/>
      <c r="TCU63" s="16"/>
      <c r="TCV63" s="16"/>
      <c r="TCW63" s="16"/>
      <c r="TCX63" s="16"/>
      <c r="TCY63" s="16"/>
      <c r="TCZ63" s="16"/>
      <c r="TDA63" s="16"/>
      <c r="TDB63" s="16"/>
      <c r="TDC63" s="16"/>
      <c r="TDD63" s="16"/>
      <c r="TDE63" s="16"/>
      <c r="TDF63" s="16"/>
      <c r="TDG63" s="16"/>
      <c r="TDH63" s="16"/>
      <c r="TDI63" s="16"/>
      <c r="TDJ63" s="16"/>
      <c r="TDK63" s="16"/>
      <c r="TDL63" s="16"/>
      <c r="TDM63" s="16"/>
      <c r="TDN63" s="16"/>
      <c r="TDO63" s="16"/>
      <c r="TDP63" s="16"/>
      <c r="TDQ63" s="16"/>
      <c r="TDR63" s="16"/>
      <c r="TDS63" s="16"/>
      <c r="TDT63" s="16"/>
      <c r="TDU63" s="16"/>
      <c r="TDV63" s="16"/>
      <c r="TDW63" s="16"/>
      <c r="TDX63" s="16"/>
      <c r="TDY63" s="16"/>
      <c r="TDZ63" s="16"/>
      <c r="TEA63" s="16"/>
      <c r="TEB63" s="16"/>
      <c r="TEC63" s="16"/>
      <c r="TED63" s="16"/>
      <c r="TEE63" s="16"/>
      <c r="TEF63" s="16"/>
      <c r="TEG63" s="16"/>
      <c r="TEH63" s="16"/>
      <c r="TEI63" s="16"/>
      <c r="TEJ63" s="16"/>
      <c r="TEK63" s="16"/>
      <c r="TEL63" s="16"/>
      <c r="TEM63" s="16"/>
      <c r="TEN63" s="16"/>
      <c r="TEO63" s="16"/>
      <c r="TEP63" s="16"/>
      <c r="TEQ63" s="16"/>
      <c r="TER63" s="16"/>
      <c r="TES63" s="16"/>
      <c r="TET63" s="16"/>
      <c r="TEU63" s="16"/>
      <c r="TEV63" s="16"/>
      <c r="TEW63" s="16"/>
      <c r="TEX63" s="16"/>
      <c r="TEY63" s="16"/>
      <c r="TEZ63" s="16"/>
      <c r="TFA63" s="16"/>
      <c r="TFB63" s="16"/>
      <c r="TFC63" s="16"/>
      <c r="TFD63" s="16"/>
      <c r="TFE63" s="16"/>
      <c r="TFF63" s="16"/>
      <c r="TFG63" s="16"/>
      <c r="TFH63" s="16"/>
      <c r="TFI63" s="16"/>
      <c r="TFJ63" s="16"/>
      <c r="TFK63" s="16"/>
      <c r="TFL63" s="16"/>
      <c r="TFM63" s="16"/>
      <c r="TFN63" s="16"/>
      <c r="TFO63" s="16"/>
      <c r="TFP63" s="16"/>
      <c r="TFQ63" s="16"/>
      <c r="TFR63" s="16"/>
      <c r="TFS63" s="16"/>
      <c r="TFT63" s="16"/>
      <c r="TFU63" s="16"/>
      <c r="TFV63" s="16"/>
      <c r="TFW63" s="16"/>
      <c r="TFX63" s="16"/>
      <c r="TFY63" s="16"/>
      <c r="TFZ63" s="16"/>
      <c r="TGA63" s="16"/>
      <c r="TGB63" s="16"/>
      <c r="TGC63" s="16"/>
      <c r="TGD63" s="16"/>
      <c r="TGE63" s="16"/>
      <c r="TGF63" s="16"/>
      <c r="TGG63" s="16"/>
      <c r="TGH63" s="16"/>
      <c r="TGI63" s="16"/>
      <c r="TGJ63" s="16"/>
      <c r="TGK63" s="16"/>
      <c r="TGL63" s="16"/>
      <c r="TGM63" s="16"/>
      <c r="TGN63" s="16"/>
      <c r="TGO63" s="16"/>
      <c r="TGP63" s="16"/>
      <c r="TGQ63" s="16"/>
      <c r="TGR63" s="16"/>
      <c r="TGS63" s="16"/>
      <c r="TGT63" s="16"/>
      <c r="TGU63" s="16"/>
      <c r="TGV63" s="16"/>
      <c r="TGW63" s="16"/>
      <c r="TGX63" s="16"/>
      <c r="TGY63" s="16"/>
      <c r="TGZ63" s="16"/>
      <c r="THA63" s="16"/>
      <c r="THB63" s="16"/>
      <c r="THC63" s="16"/>
      <c r="THD63" s="16"/>
      <c r="THE63" s="16"/>
      <c r="THF63" s="16"/>
      <c r="THG63" s="16"/>
      <c r="THH63" s="16"/>
      <c r="THI63" s="16"/>
      <c r="THJ63" s="16"/>
      <c r="THK63" s="16"/>
      <c r="THL63" s="16"/>
      <c r="THM63" s="16"/>
      <c r="THN63" s="16"/>
      <c r="THO63" s="16"/>
      <c r="THP63" s="16"/>
      <c r="THQ63" s="16"/>
      <c r="THR63" s="16"/>
      <c r="THS63" s="16"/>
      <c r="THT63" s="16"/>
      <c r="THU63" s="16"/>
      <c r="THV63" s="16"/>
      <c r="THW63" s="16"/>
      <c r="THX63" s="16"/>
      <c r="THY63" s="16"/>
      <c r="THZ63" s="16"/>
      <c r="TIA63" s="16"/>
      <c r="TIB63" s="16"/>
      <c r="TIC63" s="16"/>
      <c r="TID63" s="16"/>
      <c r="TIE63" s="16"/>
      <c r="TIF63" s="16"/>
      <c r="TIG63" s="16"/>
      <c r="TIH63" s="16"/>
      <c r="TII63" s="16"/>
      <c r="TIJ63" s="16"/>
      <c r="TIK63" s="16"/>
      <c r="TIL63" s="16"/>
      <c r="TIM63" s="16"/>
      <c r="TIN63" s="16"/>
      <c r="TIO63" s="16"/>
      <c r="TIP63" s="16"/>
      <c r="TIQ63" s="16"/>
      <c r="TIR63" s="16"/>
      <c r="TIS63" s="16"/>
      <c r="TIT63" s="16"/>
      <c r="TIU63" s="16"/>
      <c r="TIV63" s="16"/>
      <c r="TIW63" s="16"/>
      <c r="TIX63" s="16"/>
      <c r="TIY63" s="16"/>
      <c r="TIZ63" s="16"/>
      <c r="TJA63" s="16"/>
      <c r="TJB63" s="16"/>
      <c r="TJC63" s="16"/>
      <c r="TJD63" s="16"/>
      <c r="TJE63" s="16"/>
      <c r="TJF63" s="16"/>
      <c r="TJG63" s="16"/>
      <c r="TJH63" s="16"/>
      <c r="TJI63" s="16"/>
      <c r="TJJ63" s="16"/>
      <c r="TJK63" s="16"/>
      <c r="TJL63" s="16"/>
      <c r="TJM63" s="16"/>
      <c r="TJN63" s="16"/>
      <c r="TJO63" s="16"/>
      <c r="TJP63" s="16"/>
      <c r="TJQ63" s="16"/>
      <c r="TJR63" s="16"/>
      <c r="TJS63" s="16"/>
      <c r="TJT63" s="16"/>
      <c r="TJU63" s="16"/>
      <c r="TJV63" s="16"/>
      <c r="TJW63" s="16"/>
      <c r="TJX63" s="16"/>
      <c r="TJY63" s="16"/>
      <c r="TJZ63" s="16"/>
      <c r="TKA63" s="16"/>
      <c r="TKB63" s="16"/>
      <c r="TKC63" s="16"/>
      <c r="TKD63" s="16"/>
      <c r="TKE63" s="16"/>
      <c r="TKF63" s="16"/>
      <c r="TKG63" s="16"/>
      <c r="TKH63" s="16"/>
      <c r="TKI63" s="16"/>
      <c r="TKJ63" s="16"/>
      <c r="TKK63" s="16"/>
      <c r="TKL63" s="16"/>
      <c r="TKM63" s="16"/>
      <c r="TKN63" s="16"/>
      <c r="TKO63" s="16"/>
      <c r="TKP63" s="16"/>
      <c r="TKQ63" s="16"/>
      <c r="TKR63" s="16"/>
      <c r="TKS63" s="16"/>
      <c r="TKT63" s="16"/>
      <c r="TKU63" s="16"/>
      <c r="TKV63" s="16"/>
      <c r="TKW63" s="16"/>
      <c r="TKX63" s="16"/>
      <c r="TKY63" s="16"/>
      <c r="TKZ63" s="16"/>
      <c r="TLA63" s="16"/>
      <c r="TLB63" s="16"/>
      <c r="TLC63" s="16"/>
      <c r="TLD63" s="16"/>
      <c r="TLE63" s="16"/>
      <c r="TLF63" s="16"/>
      <c r="TLG63" s="16"/>
      <c r="TLH63" s="16"/>
      <c r="TLI63" s="16"/>
      <c r="TLJ63" s="16"/>
      <c r="TLK63" s="16"/>
      <c r="TLL63" s="16"/>
      <c r="TLM63" s="16"/>
      <c r="TLN63" s="16"/>
      <c r="TLO63" s="16"/>
      <c r="TLP63" s="16"/>
      <c r="TLQ63" s="16"/>
      <c r="TLR63" s="16"/>
      <c r="TLS63" s="16"/>
      <c r="TLT63" s="16"/>
      <c r="TLU63" s="16"/>
      <c r="TLV63" s="16"/>
      <c r="TLW63" s="16"/>
      <c r="TLX63" s="16"/>
      <c r="TLY63" s="16"/>
      <c r="TLZ63" s="16"/>
      <c r="TMA63" s="16"/>
      <c r="TMB63" s="16"/>
      <c r="TMC63" s="16"/>
      <c r="TMD63" s="16"/>
      <c r="TME63" s="16"/>
      <c r="TMF63" s="16"/>
      <c r="TMG63" s="16"/>
      <c r="TMH63" s="16"/>
      <c r="TMI63" s="16"/>
      <c r="TMJ63" s="16"/>
      <c r="TMK63" s="16"/>
      <c r="TML63" s="16"/>
      <c r="TMM63" s="16"/>
      <c r="TMN63" s="16"/>
      <c r="TMO63" s="16"/>
      <c r="TMP63" s="16"/>
      <c r="TMQ63" s="16"/>
      <c r="TMR63" s="16"/>
      <c r="TMS63" s="16"/>
      <c r="TMT63" s="16"/>
      <c r="TMU63" s="16"/>
      <c r="TMV63" s="16"/>
      <c r="TMW63" s="16"/>
      <c r="TMX63" s="16"/>
      <c r="TMY63" s="16"/>
      <c r="TMZ63" s="16"/>
      <c r="TNA63" s="16"/>
      <c r="TNB63" s="16"/>
      <c r="TNC63" s="16"/>
      <c r="TND63" s="16"/>
      <c r="TNE63" s="16"/>
      <c r="TNF63" s="16"/>
      <c r="TNG63" s="16"/>
      <c r="TNH63" s="16"/>
      <c r="TNI63" s="16"/>
      <c r="TNJ63" s="16"/>
      <c r="TNK63" s="16"/>
      <c r="TNL63" s="16"/>
      <c r="TNM63" s="16"/>
      <c r="TNN63" s="16"/>
      <c r="TNO63" s="16"/>
      <c r="TNP63" s="16"/>
      <c r="TNQ63" s="16"/>
      <c r="TNR63" s="16"/>
      <c r="TNS63" s="16"/>
      <c r="TNT63" s="16"/>
      <c r="TNU63" s="16"/>
      <c r="TNV63" s="16"/>
      <c r="TNW63" s="16"/>
      <c r="TNX63" s="16"/>
      <c r="TNY63" s="16"/>
      <c r="TNZ63" s="16"/>
      <c r="TOA63" s="16"/>
      <c r="TOB63" s="16"/>
      <c r="TOC63" s="16"/>
      <c r="TOD63" s="16"/>
      <c r="TOE63" s="16"/>
      <c r="TOF63" s="16"/>
      <c r="TOG63" s="16"/>
      <c r="TOH63" s="16"/>
      <c r="TOI63" s="16"/>
      <c r="TOJ63" s="16"/>
      <c r="TOK63" s="16"/>
      <c r="TOL63" s="16"/>
      <c r="TOM63" s="16"/>
      <c r="TON63" s="16"/>
      <c r="TOO63" s="16"/>
      <c r="TOP63" s="16"/>
      <c r="TOQ63" s="16"/>
      <c r="TOR63" s="16"/>
      <c r="TOS63" s="16"/>
      <c r="TOT63" s="16"/>
      <c r="TOU63" s="16"/>
      <c r="TOV63" s="16"/>
      <c r="TOW63" s="16"/>
      <c r="TOX63" s="16"/>
      <c r="TOY63" s="16"/>
      <c r="TOZ63" s="16"/>
      <c r="TPA63" s="16"/>
      <c r="TPB63" s="16"/>
      <c r="TPC63" s="16"/>
      <c r="TPD63" s="16"/>
      <c r="TPE63" s="16"/>
      <c r="TPF63" s="16"/>
      <c r="TPG63" s="16"/>
      <c r="TPH63" s="16"/>
      <c r="TPI63" s="16"/>
      <c r="TPJ63" s="16"/>
      <c r="TPK63" s="16"/>
      <c r="TPL63" s="16"/>
      <c r="TPM63" s="16"/>
      <c r="TPN63" s="16"/>
      <c r="TPO63" s="16"/>
      <c r="TPP63" s="16"/>
      <c r="TPQ63" s="16"/>
      <c r="TPR63" s="16"/>
      <c r="TPS63" s="16"/>
      <c r="TPT63" s="16"/>
      <c r="TPU63" s="16"/>
      <c r="TPV63" s="16"/>
      <c r="TPW63" s="16"/>
      <c r="TPX63" s="16"/>
      <c r="TPY63" s="16"/>
      <c r="TPZ63" s="16"/>
      <c r="TQA63" s="16"/>
      <c r="TQB63" s="16"/>
      <c r="TQC63" s="16"/>
      <c r="TQD63" s="16"/>
      <c r="TQE63" s="16"/>
      <c r="TQF63" s="16"/>
      <c r="TQG63" s="16"/>
      <c r="TQH63" s="16"/>
      <c r="TQI63" s="16"/>
      <c r="TQJ63" s="16"/>
      <c r="TQK63" s="16"/>
      <c r="TQL63" s="16"/>
      <c r="TQM63" s="16"/>
      <c r="TQN63" s="16"/>
      <c r="TQO63" s="16"/>
      <c r="TQP63" s="16"/>
      <c r="TQQ63" s="16"/>
      <c r="TQR63" s="16"/>
      <c r="TQS63" s="16"/>
      <c r="TQT63" s="16"/>
      <c r="TQU63" s="16"/>
      <c r="TQV63" s="16"/>
      <c r="TQW63" s="16"/>
      <c r="TQX63" s="16"/>
      <c r="TQY63" s="16"/>
      <c r="TQZ63" s="16"/>
      <c r="TRA63" s="16"/>
      <c r="TRB63" s="16"/>
      <c r="TRC63" s="16"/>
      <c r="TRD63" s="16"/>
      <c r="TRE63" s="16"/>
      <c r="TRF63" s="16"/>
      <c r="TRG63" s="16"/>
      <c r="TRH63" s="16"/>
      <c r="TRI63" s="16"/>
      <c r="TRJ63" s="16"/>
      <c r="TRK63" s="16"/>
      <c r="TRL63" s="16"/>
      <c r="TRM63" s="16"/>
      <c r="TRN63" s="16"/>
      <c r="TRO63" s="16"/>
      <c r="TRP63" s="16"/>
      <c r="TRQ63" s="16"/>
      <c r="TRR63" s="16"/>
      <c r="TRS63" s="16"/>
      <c r="TRT63" s="16"/>
      <c r="TRU63" s="16"/>
      <c r="TRV63" s="16"/>
      <c r="TRW63" s="16"/>
      <c r="TRX63" s="16"/>
      <c r="TRY63" s="16"/>
      <c r="TRZ63" s="16"/>
      <c r="TSA63" s="16"/>
      <c r="TSB63" s="16"/>
      <c r="TSC63" s="16"/>
      <c r="TSD63" s="16"/>
      <c r="TSE63" s="16"/>
      <c r="TSF63" s="16"/>
      <c r="TSG63" s="16"/>
      <c r="TSH63" s="16"/>
      <c r="TSI63" s="16"/>
      <c r="TSJ63" s="16"/>
      <c r="TSK63" s="16"/>
      <c r="TSL63" s="16"/>
      <c r="TSM63" s="16"/>
      <c r="TSN63" s="16"/>
      <c r="TSO63" s="16"/>
      <c r="TSP63" s="16"/>
      <c r="TSQ63" s="16"/>
      <c r="TSR63" s="16"/>
      <c r="TSS63" s="16"/>
      <c r="TST63" s="16"/>
      <c r="TSU63" s="16"/>
      <c r="TSV63" s="16"/>
      <c r="TSW63" s="16"/>
      <c r="TSX63" s="16"/>
      <c r="TSY63" s="16"/>
      <c r="TSZ63" s="16"/>
      <c r="TTA63" s="16"/>
      <c r="TTB63" s="16"/>
      <c r="TTC63" s="16"/>
      <c r="TTD63" s="16"/>
      <c r="TTE63" s="16"/>
      <c r="TTF63" s="16"/>
      <c r="TTG63" s="16"/>
      <c r="TTH63" s="16"/>
      <c r="TTI63" s="16"/>
      <c r="TTJ63" s="16"/>
      <c r="TTK63" s="16"/>
      <c r="TTL63" s="16"/>
      <c r="TTM63" s="16"/>
      <c r="TTN63" s="16"/>
      <c r="TTO63" s="16"/>
      <c r="TTP63" s="16"/>
      <c r="TTQ63" s="16"/>
      <c r="TTR63" s="16"/>
      <c r="TTS63" s="16"/>
      <c r="TTT63" s="16"/>
      <c r="TTU63" s="16"/>
      <c r="TTV63" s="16"/>
      <c r="TTW63" s="16"/>
      <c r="TTX63" s="16"/>
      <c r="TTY63" s="16"/>
      <c r="TTZ63" s="16"/>
      <c r="TUA63" s="16"/>
      <c r="TUB63" s="16"/>
      <c r="TUC63" s="16"/>
      <c r="TUD63" s="16"/>
      <c r="TUE63" s="16"/>
      <c r="TUF63" s="16"/>
      <c r="TUG63" s="16"/>
      <c r="TUH63" s="16"/>
      <c r="TUI63" s="16"/>
      <c r="TUJ63" s="16"/>
      <c r="TUK63" s="16"/>
      <c r="TUL63" s="16"/>
      <c r="TUM63" s="16"/>
      <c r="TUN63" s="16"/>
      <c r="TUO63" s="16"/>
      <c r="TUP63" s="16"/>
      <c r="TUQ63" s="16"/>
      <c r="TUR63" s="16"/>
      <c r="TUS63" s="16"/>
      <c r="TUT63" s="16"/>
      <c r="TUU63" s="16"/>
      <c r="TUV63" s="16"/>
      <c r="TUW63" s="16"/>
      <c r="TUX63" s="16"/>
      <c r="TUY63" s="16"/>
      <c r="TUZ63" s="16"/>
      <c r="TVA63" s="16"/>
      <c r="TVB63" s="16"/>
      <c r="TVC63" s="16"/>
      <c r="TVD63" s="16"/>
      <c r="TVE63" s="16"/>
      <c r="TVF63" s="16"/>
      <c r="TVG63" s="16"/>
      <c r="TVH63" s="16"/>
      <c r="TVI63" s="16"/>
      <c r="TVJ63" s="16"/>
      <c r="TVK63" s="16"/>
      <c r="TVL63" s="16"/>
      <c r="TVM63" s="16"/>
      <c r="TVN63" s="16"/>
      <c r="TVO63" s="16"/>
      <c r="TVP63" s="16"/>
      <c r="TVQ63" s="16"/>
      <c r="TVR63" s="16"/>
      <c r="TVS63" s="16"/>
      <c r="TVT63" s="16"/>
      <c r="TVU63" s="16"/>
      <c r="TVV63" s="16"/>
      <c r="TVW63" s="16"/>
      <c r="TVX63" s="16"/>
      <c r="TVY63" s="16"/>
      <c r="TVZ63" s="16"/>
      <c r="TWA63" s="16"/>
      <c r="TWB63" s="16"/>
      <c r="TWC63" s="16"/>
      <c r="TWD63" s="16"/>
      <c r="TWE63" s="16"/>
      <c r="TWF63" s="16"/>
      <c r="TWG63" s="16"/>
      <c r="TWH63" s="16"/>
      <c r="TWI63" s="16"/>
      <c r="TWJ63" s="16"/>
      <c r="TWK63" s="16"/>
      <c r="TWL63" s="16"/>
      <c r="TWM63" s="16"/>
      <c r="TWN63" s="16"/>
      <c r="TWO63" s="16"/>
      <c r="TWP63" s="16"/>
      <c r="TWQ63" s="16"/>
      <c r="TWR63" s="16"/>
      <c r="TWS63" s="16"/>
      <c r="TWT63" s="16"/>
      <c r="TWU63" s="16"/>
      <c r="TWV63" s="16"/>
      <c r="TWW63" s="16"/>
      <c r="TWX63" s="16"/>
      <c r="TWY63" s="16"/>
      <c r="TWZ63" s="16"/>
      <c r="TXA63" s="16"/>
      <c r="TXB63" s="16"/>
      <c r="TXC63" s="16"/>
      <c r="TXD63" s="16"/>
      <c r="TXE63" s="16"/>
      <c r="TXF63" s="16"/>
      <c r="TXG63" s="16"/>
      <c r="TXH63" s="16"/>
      <c r="TXI63" s="16"/>
      <c r="TXJ63" s="16"/>
      <c r="TXK63" s="16"/>
      <c r="TXL63" s="16"/>
      <c r="TXM63" s="16"/>
      <c r="TXN63" s="16"/>
      <c r="TXO63" s="16"/>
      <c r="TXP63" s="16"/>
      <c r="TXQ63" s="16"/>
      <c r="TXR63" s="16"/>
      <c r="TXS63" s="16"/>
      <c r="TXT63" s="16"/>
      <c r="TXU63" s="16"/>
      <c r="TXV63" s="16"/>
      <c r="TXW63" s="16"/>
      <c r="TXX63" s="16"/>
      <c r="TXY63" s="16"/>
      <c r="TXZ63" s="16"/>
      <c r="TYA63" s="16"/>
      <c r="TYB63" s="16"/>
      <c r="TYC63" s="16"/>
      <c r="TYD63" s="16"/>
      <c r="TYE63" s="16"/>
      <c r="TYF63" s="16"/>
      <c r="TYG63" s="16"/>
      <c r="TYH63" s="16"/>
      <c r="TYI63" s="16"/>
      <c r="TYJ63" s="16"/>
      <c r="TYK63" s="16"/>
      <c r="TYL63" s="16"/>
      <c r="TYM63" s="16"/>
      <c r="TYN63" s="16"/>
      <c r="TYO63" s="16"/>
      <c r="TYP63" s="16"/>
      <c r="TYQ63" s="16"/>
      <c r="TYR63" s="16"/>
      <c r="TYS63" s="16"/>
      <c r="TYT63" s="16"/>
      <c r="TYU63" s="16"/>
      <c r="TYV63" s="16"/>
      <c r="TYW63" s="16"/>
      <c r="TYX63" s="16"/>
      <c r="TYY63" s="16"/>
      <c r="TYZ63" s="16"/>
      <c r="TZA63" s="16"/>
      <c r="TZB63" s="16"/>
      <c r="TZC63" s="16"/>
      <c r="TZD63" s="16"/>
      <c r="TZE63" s="16"/>
      <c r="TZF63" s="16"/>
      <c r="TZG63" s="16"/>
      <c r="TZH63" s="16"/>
      <c r="TZI63" s="16"/>
      <c r="TZJ63" s="16"/>
      <c r="TZK63" s="16"/>
      <c r="TZL63" s="16"/>
      <c r="TZM63" s="16"/>
      <c r="TZN63" s="16"/>
      <c r="TZO63" s="16"/>
      <c r="TZP63" s="16"/>
      <c r="TZQ63" s="16"/>
      <c r="TZR63" s="16"/>
      <c r="TZS63" s="16"/>
      <c r="TZT63" s="16"/>
      <c r="TZU63" s="16"/>
      <c r="TZV63" s="16"/>
      <c r="TZW63" s="16"/>
      <c r="TZX63" s="16"/>
      <c r="TZY63" s="16"/>
      <c r="TZZ63" s="16"/>
      <c r="UAA63" s="16"/>
      <c r="UAB63" s="16"/>
      <c r="UAC63" s="16"/>
      <c r="UAD63" s="16"/>
      <c r="UAE63" s="16"/>
      <c r="UAF63" s="16"/>
      <c r="UAG63" s="16"/>
      <c r="UAH63" s="16"/>
      <c r="UAI63" s="16"/>
      <c r="UAJ63" s="16"/>
      <c r="UAK63" s="16"/>
      <c r="UAL63" s="16"/>
      <c r="UAM63" s="16"/>
      <c r="UAN63" s="16"/>
      <c r="UAO63" s="16"/>
      <c r="UAP63" s="16"/>
      <c r="UAQ63" s="16"/>
      <c r="UAR63" s="16"/>
      <c r="UAS63" s="16"/>
      <c r="UAT63" s="16"/>
      <c r="UAU63" s="16"/>
      <c r="UAV63" s="16"/>
      <c r="UAW63" s="16"/>
      <c r="UAX63" s="16"/>
      <c r="UAY63" s="16"/>
      <c r="UAZ63" s="16"/>
      <c r="UBA63" s="16"/>
      <c r="UBB63" s="16"/>
      <c r="UBC63" s="16"/>
      <c r="UBD63" s="16"/>
      <c r="UBE63" s="16"/>
      <c r="UBF63" s="16"/>
      <c r="UBG63" s="16"/>
      <c r="UBH63" s="16"/>
      <c r="UBI63" s="16"/>
      <c r="UBJ63" s="16"/>
      <c r="UBK63" s="16"/>
      <c r="UBL63" s="16"/>
      <c r="UBM63" s="16"/>
      <c r="UBN63" s="16"/>
      <c r="UBO63" s="16"/>
      <c r="UBP63" s="16"/>
      <c r="UBQ63" s="16"/>
      <c r="UBR63" s="16"/>
      <c r="UBS63" s="16"/>
      <c r="UBT63" s="16"/>
      <c r="UBU63" s="16"/>
      <c r="UBV63" s="16"/>
      <c r="UBW63" s="16"/>
      <c r="UBX63" s="16"/>
      <c r="UBY63" s="16"/>
      <c r="UBZ63" s="16"/>
      <c r="UCA63" s="16"/>
      <c r="UCB63" s="16"/>
      <c r="UCC63" s="16"/>
      <c r="UCD63" s="16"/>
      <c r="UCE63" s="16"/>
      <c r="UCF63" s="16"/>
      <c r="UCG63" s="16"/>
      <c r="UCH63" s="16"/>
      <c r="UCI63" s="16"/>
      <c r="UCJ63" s="16"/>
      <c r="UCK63" s="16"/>
      <c r="UCL63" s="16"/>
      <c r="UCM63" s="16"/>
      <c r="UCN63" s="16"/>
      <c r="UCO63" s="16"/>
      <c r="UCP63" s="16"/>
      <c r="UCQ63" s="16"/>
      <c r="UCR63" s="16"/>
      <c r="UCS63" s="16"/>
      <c r="UCT63" s="16"/>
      <c r="UCU63" s="16"/>
      <c r="UCV63" s="16"/>
      <c r="UCW63" s="16"/>
      <c r="UCX63" s="16"/>
      <c r="UCY63" s="16"/>
      <c r="UCZ63" s="16"/>
      <c r="UDA63" s="16"/>
      <c r="UDB63" s="16"/>
      <c r="UDC63" s="16"/>
      <c r="UDD63" s="16"/>
      <c r="UDE63" s="16"/>
      <c r="UDF63" s="16"/>
      <c r="UDG63" s="16"/>
      <c r="UDH63" s="16"/>
      <c r="UDI63" s="16"/>
      <c r="UDJ63" s="16"/>
      <c r="UDK63" s="16"/>
      <c r="UDL63" s="16"/>
      <c r="UDM63" s="16"/>
      <c r="UDN63" s="16"/>
      <c r="UDO63" s="16"/>
      <c r="UDP63" s="16"/>
      <c r="UDQ63" s="16"/>
      <c r="UDR63" s="16"/>
      <c r="UDS63" s="16"/>
      <c r="UDT63" s="16"/>
      <c r="UDU63" s="16"/>
      <c r="UDV63" s="16"/>
      <c r="UDW63" s="16"/>
      <c r="UDX63" s="16"/>
      <c r="UDY63" s="16"/>
      <c r="UDZ63" s="16"/>
      <c r="UEA63" s="16"/>
      <c r="UEB63" s="16"/>
      <c r="UEC63" s="16"/>
      <c r="UED63" s="16"/>
      <c r="UEE63" s="16"/>
      <c r="UEF63" s="16"/>
      <c r="UEG63" s="16"/>
      <c r="UEH63" s="16"/>
      <c r="UEI63" s="16"/>
      <c r="UEJ63" s="16"/>
      <c r="UEK63" s="16"/>
      <c r="UEL63" s="16"/>
      <c r="UEM63" s="16"/>
      <c r="UEN63" s="16"/>
      <c r="UEO63" s="16"/>
      <c r="UEP63" s="16"/>
      <c r="UEQ63" s="16"/>
      <c r="UER63" s="16"/>
      <c r="UES63" s="16"/>
      <c r="UET63" s="16"/>
      <c r="UEU63" s="16"/>
      <c r="UEV63" s="16"/>
      <c r="UEW63" s="16"/>
      <c r="UEX63" s="16"/>
      <c r="UEY63" s="16"/>
      <c r="UEZ63" s="16"/>
      <c r="UFA63" s="16"/>
      <c r="UFB63" s="16"/>
      <c r="UFC63" s="16"/>
      <c r="UFD63" s="16"/>
      <c r="UFE63" s="16"/>
      <c r="UFF63" s="16"/>
      <c r="UFG63" s="16"/>
      <c r="UFH63" s="16"/>
      <c r="UFI63" s="16"/>
      <c r="UFJ63" s="16"/>
      <c r="UFK63" s="16"/>
      <c r="UFL63" s="16"/>
      <c r="UFM63" s="16"/>
      <c r="UFN63" s="16"/>
      <c r="UFO63" s="16"/>
      <c r="UFP63" s="16"/>
      <c r="UFQ63" s="16"/>
      <c r="UFR63" s="16"/>
      <c r="UFS63" s="16"/>
      <c r="UFT63" s="16"/>
      <c r="UFU63" s="16"/>
      <c r="UFV63" s="16"/>
      <c r="UFW63" s="16"/>
      <c r="UFX63" s="16"/>
      <c r="UFY63" s="16"/>
      <c r="UFZ63" s="16"/>
      <c r="UGA63" s="16"/>
      <c r="UGB63" s="16"/>
      <c r="UGC63" s="16"/>
      <c r="UGD63" s="16"/>
      <c r="UGE63" s="16"/>
      <c r="UGF63" s="16"/>
      <c r="UGG63" s="16"/>
      <c r="UGH63" s="16"/>
      <c r="UGI63" s="16"/>
      <c r="UGJ63" s="16"/>
      <c r="UGK63" s="16"/>
      <c r="UGL63" s="16"/>
      <c r="UGM63" s="16"/>
      <c r="UGN63" s="16"/>
      <c r="UGO63" s="16"/>
      <c r="UGP63" s="16"/>
      <c r="UGQ63" s="16"/>
      <c r="UGR63" s="16"/>
      <c r="UGS63" s="16"/>
      <c r="UGT63" s="16"/>
      <c r="UGU63" s="16"/>
      <c r="UGV63" s="16"/>
      <c r="UGW63" s="16"/>
      <c r="UGX63" s="16"/>
      <c r="UGY63" s="16"/>
      <c r="UGZ63" s="16"/>
      <c r="UHA63" s="16"/>
      <c r="UHB63" s="16"/>
      <c r="UHC63" s="16"/>
      <c r="UHD63" s="16"/>
      <c r="UHE63" s="16"/>
      <c r="UHF63" s="16"/>
      <c r="UHG63" s="16"/>
      <c r="UHH63" s="16"/>
      <c r="UHI63" s="16"/>
      <c r="UHJ63" s="16"/>
      <c r="UHK63" s="16"/>
      <c r="UHL63" s="16"/>
      <c r="UHM63" s="16"/>
      <c r="UHN63" s="16"/>
      <c r="UHO63" s="16"/>
      <c r="UHP63" s="16"/>
      <c r="UHQ63" s="16"/>
      <c r="UHR63" s="16"/>
      <c r="UHS63" s="16"/>
      <c r="UHT63" s="16"/>
      <c r="UHU63" s="16"/>
      <c r="UHV63" s="16"/>
      <c r="UHW63" s="16"/>
      <c r="UHX63" s="16"/>
      <c r="UHY63" s="16"/>
      <c r="UHZ63" s="16"/>
      <c r="UIA63" s="16"/>
      <c r="UIB63" s="16"/>
      <c r="UIC63" s="16"/>
      <c r="UID63" s="16"/>
      <c r="UIE63" s="16"/>
      <c r="UIF63" s="16"/>
      <c r="UIG63" s="16"/>
      <c r="UIH63" s="16"/>
      <c r="UII63" s="16"/>
      <c r="UIJ63" s="16"/>
      <c r="UIK63" s="16"/>
      <c r="UIL63" s="16"/>
      <c r="UIM63" s="16"/>
      <c r="UIN63" s="16"/>
      <c r="UIO63" s="16"/>
      <c r="UIP63" s="16"/>
      <c r="UIQ63" s="16"/>
      <c r="UIR63" s="16"/>
      <c r="UIS63" s="16"/>
      <c r="UIT63" s="16"/>
      <c r="UIU63" s="16"/>
      <c r="UIV63" s="16"/>
      <c r="UIW63" s="16"/>
      <c r="UIX63" s="16"/>
      <c r="UIY63" s="16"/>
      <c r="UIZ63" s="16"/>
      <c r="UJA63" s="16"/>
      <c r="UJB63" s="16"/>
      <c r="UJC63" s="16"/>
      <c r="UJD63" s="16"/>
      <c r="UJE63" s="16"/>
      <c r="UJF63" s="16"/>
      <c r="UJG63" s="16"/>
      <c r="UJH63" s="16"/>
      <c r="UJI63" s="16"/>
      <c r="UJJ63" s="16"/>
      <c r="UJK63" s="16"/>
      <c r="UJL63" s="16"/>
      <c r="UJM63" s="16"/>
      <c r="UJN63" s="16"/>
      <c r="UJO63" s="16"/>
      <c r="UJP63" s="16"/>
      <c r="UJQ63" s="16"/>
      <c r="UJR63" s="16"/>
      <c r="UJS63" s="16"/>
      <c r="UJT63" s="16"/>
      <c r="UJU63" s="16"/>
      <c r="UJV63" s="16"/>
      <c r="UJW63" s="16"/>
      <c r="UJX63" s="16"/>
      <c r="UJY63" s="16"/>
      <c r="UJZ63" s="16"/>
      <c r="UKA63" s="16"/>
      <c r="UKB63" s="16"/>
      <c r="UKC63" s="16"/>
      <c r="UKD63" s="16"/>
      <c r="UKE63" s="16"/>
      <c r="UKF63" s="16"/>
      <c r="UKG63" s="16"/>
      <c r="UKH63" s="16"/>
      <c r="UKI63" s="16"/>
      <c r="UKJ63" s="16"/>
      <c r="UKK63" s="16"/>
      <c r="UKL63" s="16"/>
      <c r="UKM63" s="16"/>
      <c r="UKN63" s="16"/>
      <c r="UKO63" s="16"/>
      <c r="UKP63" s="16"/>
      <c r="UKQ63" s="16"/>
      <c r="UKR63" s="16"/>
      <c r="UKS63" s="16"/>
      <c r="UKT63" s="16"/>
      <c r="UKU63" s="16"/>
      <c r="UKV63" s="16"/>
      <c r="UKW63" s="16"/>
      <c r="UKX63" s="16"/>
      <c r="UKY63" s="16"/>
      <c r="UKZ63" s="16"/>
      <c r="ULA63" s="16"/>
      <c r="ULB63" s="16"/>
      <c r="ULC63" s="16"/>
      <c r="ULD63" s="16"/>
      <c r="ULE63" s="16"/>
      <c r="ULF63" s="16"/>
      <c r="ULG63" s="16"/>
      <c r="ULH63" s="16"/>
      <c r="ULI63" s="16"/>
      <c r="ULJ63" s="16"/>
      <c r="ULK63" s="16"/>
      <c r="ULL63" s="16"/>
      <c r="ULM63" s="16"/>
      <c r="ULN63" s="16"/>
      <c r="ULO63" s="16"/>
      <c r="ULP63" s="16"/>
      <c r="ULQ63" s="16"/>
      <c r="ULR63" s="16"/>
      <c r="ULS63" s="16"/>
      <c r="ULT63" s="16"/>
      <c r="ULU63" s="16"/>
      <c r="ULV63" s="16"/>
      <c r="ULW63" s="16"/>
      <c r="ULX63" s="16"/>
      <c r="ULY63" s="16"/>
      <c r="ULZ63" s="16"/>
      <c r="UMA63" s="16"/>
      <c r="UMB63" s="16"/>
      <c r="UMC63" s="16"/>
      <c r="UMD63" s="16"/>
      <c r="UME63" s="16"/>
      <c r="UMF63" s="16"/>
      <c r="UMG63" s="16"/>
      <c r="UMH63" s="16"/>
      <c r="UMI63" s="16"/>
      <c r="UMJ63" s="16"/>
      <c r="UMK63" s="16"/>
      <c r="UML63" s="16"/>
      <c r="UMM63" s="16"/>
      <c r="UMN63" s="16"/>
      <c r="UMO63" s="16"/>
      <c r="UMP63" s="16"/>
      <c r="UMQ63" s="16"/>
      <c r="UMR63" s="16"/>
      <c r="UMS63" s="16"/>
      <c r="UMT63" s="16"/>
      <c r="UMU63" s="16"/>
      <c r="UMV63" s="16"/>
      <c r="UMW63" s="16"/>
      <c r="UMX63" s="16"/>
      <c r="UMY63" s="16"/>
      <c r="UMZ63" s="16"/>
      <c r="UNA63" s="16"/>
      <c r="UNB63" s="16"/>
      <c r="UNC63" s="16"/>
      <c r="UND63" s="16"/>
      <c r="UNE63" s="16"/>
      <c r="UNF63" s="16"/>
      <c r="UNG63" s="16"/>
      <c r="UNH63" s="16"/>
      <c r="UNI63" s="16"/>
      <c r="UNJ63" s="16"/>
      <c r="UNK63" s="16"/>
      <c r="UNL63" s="16"/>
      <c r="UNM63" s="16"/>
      <c r="UNN63" s="16"/>
      <c r="UNO63" s="16"/>
      <c r="UNP63" s="16"/>
      <c r="UNQ63" s="16"/>
      <c r="UNR63" s="16"/>
      <c r="UNS63" s="16"/>
      <c r="UNT63" s="16"/>
      <c r="UNU63" s="16"/>
      <c r="UNV63" s="16"/>
      <c r="UNW63" s="16"/>
      <c r="UNX63" s="16"/>
      <c r="UNY63" s="16"/>
      <c r="UNZ63" s="16"/>
      <c r="UOA63" s="16"/>
      <c r="UOB63" s="16"/>
      <c r="UOC63" s="16"/>
      <c r="UOD63" s="16"/>
      <c r="UOE63" s="16"/>
      <c r="UOF63" s="16"/>
      <c r="UOG63" s="16"/>
      <c r="UOH63" s="16"/>
      <c r="UOI63" s="16"/>
      <c r="UOJ63" s="16"/>
      <c r="UOK63" s="16"/>
      <c r="UOL63" s="16"/>
      <c r="UOM63" s="16"/>
      <c r="UON63" s="16"/>
      <c r="UOO63" s="16"/>
      <c r="UOP63" s="16"/>
      <c r="UOQ63" s="16"/>
      <c r="UOR63" s="16"/>
      <c r="UOS63" s="16"/>
      <c r="UOT63" s="16"/>
      <c r="UOU63" s="16"/>
      <c r="UOV63" s="16"/>
      <c r="UOW63" s="16"/>
      <c r="UOX63" s="16"/>
      <c r="UOY63" s="16"/>
      <c r="UOZ63" s="16"/>
      <c r="UPA63" s="16"/>
      <c r="UPB63" s="16"/>
      <c r="UPC63" s="16"/>
      <c r="UPD63" s="16"/>
      <c r="UPE63" s="16"/>
      <c r="UPF63" s="16"/>
      <c r="UPG63" s="16"/>
      <c r="UPH63" s="16"/>
      <c r="UPI63" s="16"/>
      <c r="UPJ63" s="16"/>
      <c r="UPK63" s="16"/>
      <c r="UPL63" s="16"/>
      <c r="UPM63" s="16"/>
      <c r="UPN63" s="16"/>
      <c r="UPO63" s="16"/>
      <c r="UPP63" s="16"/>
      <c r="UPQ63" s="16"/>
      <c r="UPR63" s="16"/>
      <c r="UPS63" s="16"/>
      <c r="UPT63" s="16"/>
      <c r="UPU63" s="16"/>
      <c r="UPV63" s="16"/>
      <c r="UPW63" s="16"/>
      <c r="UPX63" s="16"/>
      <c r="UPY63" s="16"/>
      <c r="UPZ63" s="16"/>
      <c r="UQA63" s="16"/>
      <c r="UQB63" s="16"/>
      <c r="UQC63" s="16"/>
      <c r="UQD63" s="16"/>
      <c r="UQE63" s="16"/>
      <c r="UQF63" s="16"/>
      <c r="UQG63" s="16"/>
      <c r="UQH63" s="16"/>
      <c r="UQI63" s="16"/>
      <c r="UQJ63" s="16"/>
      <c r="UQK63" s="16"/>
      <c r="UQL63" s="16"/>
      <c r="UQM63" s="16"/>
      <c r="UQN63" s="16"/>
      <c r="UQO63" s="16"/>
      <c r="UQP63" s="16"/>
      <c r="UQQ63" s="16"/>
      <c r="UQR63" s="16"/>
      <c r="UQS63" s="16"/>
      <c r="UQT63" s="16"/>
      <c r="UQU63" s="16"/>
      <c r="UQV63" s="16"/>
      <c r="UQW63" s="16"/>
      <c r="UQX63" s="16"/>
      <c r="UQY63" s="16"/>
      <c r="UQZ63" s="16"/>
      <c r="URA63" s="16"/>
      <c r="URB63" s="16"/>
      <c r="URC63" s="16"/>
      <c r="URD63" s="16"/>
      <c r="URE63" s="16"/>
      <c r="URF63" s="16"/>
      <c r="URG63" s="16"/>
      <c r="URH63" s="16"/>
      <c r="URI63" s="16"/>
      <c r="URJ63" s="16"/>
      <c r="URK63" s="16"/>
      <c r="URL63" s="16"/>
      <c r="URM63" s="16"/>
      <c r="URN63" s="16"/>
      <c r="URO63" s="16"/>
      <c r="URP63" s="16"/>
      <c r="URQ63" s="16"/>
      <c r="URR63" s="16"/>
      <c r="URS63" s="16"/>
      <c r="URT63" s="16"/>
      <c r="URU63" s="16"/>
      <c r="URV63" s="16"/>
      <c r="URW63" s="16"/>
      <c r="URX63" s="16"/>
      <c r="URY63" s="16"/>
      <c r="URZ63" s="16"/>
      <c r="USA63" s="16"/>
      <c r="USB63" s="16"/>
      <c r="USC63" s="16"/>
      <c r="USD63" s="16"/>
      <c r="USE63" s="16"/>
      <c r="USF63" s="16"/>
      <c r="USG63" s="16"/>
      <c r="USH63" s="16"/>
      <c r="USI63" s="16"/>
      <c r="USJ63" s="16"/>
      <c r="USK63" s="16"/>
      <c r="USL63" s="16"/>
      <c r="USM63" s="16"/>
      <c r="USN63" s="16"/>
      <c r="USO63" s="16"/>
      <c r="USP63" s="16"/>
      <c r="USQ63" s="16"/>
      <c r="USR63" s="16"/>
      <c r="USS63" s="16"/>
      <c r="UST63" s="16"/>
      <c r="USU63" s="16"/>
      <c r="USV63" s="16"/>
      <c r="USW63" s="16"/>
      <c r="USX63" s="16"/>
      <c r="USY63" s="16"/>
      <c r="USZ63" s="16"/>
      <c r="UTA63" s="16"/>
      <c r="UTB63" s="16"/>
      <c r="UTC63" s="16"/>
      <c r="UTD63" s="16"/>
      <c r="UTE63" s="16"/>
      <c r="UTF63" s="16"/>
      <c r="UTG63" s="16"/>
      <c r="UTH63" s="16"/>
      <c r="UTI63" s="16"/>
      <c r="UTJ63" s="16"/>
      <c r="UTK63" s="16"/>
      <c r="UTL63" s="16"/>
      <c r="UTM63" s="16"/>
      <c r="UTN63" s="16"/>
      <c r="UTO63" s="16"/>
      <c r="UTP63" s="16"/>
      <c r="UTQ63" s="16"/>
      <c r="UTR63" s="16"/>
      <c r="UTS63" s="16"/>
      <c r="UTT63" s="16"/>
      <c r="UTU63" s="16"/>
      <c r="UTV63" s="16"/>
      <c r="UTW63" s="16"/>
      <c r="UTX63" s="16"/>
      <c r="UTY63" s="16"/>
      <c r="UTZ63" s="16"/>
      <c r="UUA63" s="16"/>
      <c r="UUB63" s="16"/>
      <c r="UUC63" s="16"/>
      <c r="UUD63" s="16"/>
      <c r="UUE63" s="16"/>
      <c r="UUF63" s="16"/>
      <c r="UUG63" s="16"/>
      <c r="UUH63" s="16"/>
      <c r="UUI63" s="16"/>
      <c r="UUJ63" s="16"/>
      <c r="UUK63" s="16"/>
      <c r="UUL63" s="16"/>
      <c r="UUM63" s="16"/>
      <c r="UUN63" s="16"/>
      <c r="UUO63" s="16"/>
      <c r="UUP63" s="16"/>
      <c r="UUQ63" s="16"/>
      <c r="UUR63" s="16"/>
      <c r="UUS63" s="16"/>
      <c r="UUT63" s="16"/>
      <c r="UUU63" s="16"/>
      <c r="UUV63" s="16"/>
      <c r="UUW63" s="16"/>
      <c r="UUX63" s="16"/>
      <c r="UUY63" s="16"/>
      <c r="UUZ63" s="16"/>
      <c r="UVA63" s="16"/>
      <c r="UVB63" s="16"/>
      <c r="UVC63" s="16"/>
      <c r="UVD63" s="16"/>
      <c r="UVE63" s="16"/>
      <c r="UVF63" s="16"/>
      <c r="UVG63" s="16"/>
      <c r="UVH63" s="16"/>
      <c r="UVI63" s="16"/>
      <c r="UVJ63" s="16"/>
      <c r="UVK63" s="16"/>
      <c r="UVL63" s="16"/>
      <c r="UVM63" s="16"/>
      <c r="UVN63" s="16"/>
      <c r="UVO63" s="16"/>
      <c r="UVP63" s="16"/>
      <c r="UVQ63" s="16"/>
      <c r="UVR63" s="16"/>
      <c r="UVS63" s="16"/>
      <c r="UVT63" s="16"/>
      <c r="UVU63" s="16"/>
      <c r="UVV63" s="16"/>
      <c r="UVW63" s="16"/>
      <c r="UVX63" s="16"/>
      <c r="UVY63" s="16"/>
      <c r="UVZ63" s="16"/>
      <c r="UWA63" s="16"/>
      <c r="UWB63" s="16"/>
      <c r="UWC63" s="16"/>
      <c r="UWD63" s="16"/>
      <c r="UWE63" s="16"/>
      <c r="UWF63" s="16"/>
      <c r="UWG63" s="16"/>
      <c r="UWH63" s="16"/>
      <c r="UWI63" s="16"/>
      <c r="UWJ63" s="16"/>
      <c r="UWK63" s="16"/>
      <c r="UWL63" s="16"/>
      <c r="UWM63" s="16"/>
      <c r="UWN63" s="16"/>
      <c r="UWO63" s="16"/>
      <c r="UWP63" s="16"/>
      <c r="UWQ63" s="16"/>
      <c r="UWR63" s="16"/>
      <c r="UWS63" s="16"/>
      <c r="UWT63" s="16"/>
      <c r="UWU63" s="16"/>
      <c r="UWV63" s="16"/>
      <c r="UWW63" s="16"/>
      <c r="UWX63" s="16"/>
      <c r="UWY63" s="16"/>
      <c r="UWZ63" s="16"/>
      <c r="UXA63" s="16"/>
      <c r="UXB63" s="16"/>
      <c r="UXC63" s="16"/>
      <c r="UXD63" s="16"/>
      <c r="UXE63" s="16"/>
      <c r="UXF63" s="16"/>
      <c r="UXG63" s="16"/>
      <c r="UXH63" s="16"/>
      <c r="UXI63" s="16"/>
      <c r="UXJ63" s="16"/>
      <c r="UXK63" s="16"/>
      <c r="UXL63" s="16"/>
      <c r="UXM63" s="16"/>
      <c r="UXN63" s="16"/>
      <c r="UXO63" s="16"/>
      <c r="UXP63" s="16"/>
      <c r="UXQ63" s="16"/>
      <c r="UXR63" s="16"/>
      <c r="UXS63" s="16"/>
      <c r="UXT63" s="16"/>
      <c r="UXU63" s="16"/>
      <c r="UXV63" s="16"/>
      <c r="UXW63" s="16"/>
      <c r="UXX63" s="16"/>
      <c r="UXY63" s="16"/>
      <c r="UXZ63" s="16"/>
      <c r="UYA63" s="16"/>
      <c r="UYB63" s="16"/>
      <c r="UYC63" s="16"/>
      <c r="UYD63" s="16"/>
      <c r="UYE63" s="16"/>
      <c r="UYF63" s="16"/>
      <c r="UYG63" s="16"/>
      <c r="UYH63" s="16"/>
      <c r="UYI63" s="16"/>
      <c r="UYJ63" s="16"/>
      <c r="UYK63" s="16"/>
      <c r="UYL63" s="16"/>
      <c r="UYM63" s="16"/>
      <c r="UYN63" s="16"/>
      <c r="UYO63" s="16"/>
      <c r="UYP63" s="16"/>
      <c r="UYQ63" s="16"/>
      <c r="UYR63" s="16"/>
      <c r="UYS63" s="16"/>
      <c r="UYT63" s="16"/>
      <c r="UYU63" s="16"/>
      <c r="UYV63" s="16"/>
      <c r="UYW63" s="16"/>
      <c r="UYX63" s="16"/>
      <c r="UYY63" s="16"/>
      <c r="UYZ63" s="16"/>
      <c r="UZA63" s="16"/>
      <c r="UZB63" s="16"/>
      <c r="UZC63" s="16"/>
      <c r="UZD63" s="16"/>
      <c r="UZE63" s="16"/>
      <c r="UZF63" s="16"/>
      <c r="UZG63" s="16"/>
      <c r="UZH63" s="16"/>
      <c r="UZI63" s="16"/>
      <c r="UZJ63" s="16"/>
      <c r="UZK63" s="16"/>
      <c r="UZL63" s="16"/>
      <c r="UZM63" s="16"/>
      <c r="UZN63" s="16"/>
      <c r="UZO63" s="16"/>
      <c r="UZP63" s="16"/>
      <c r="UZQ63" s="16"/>
      <c r="UZR63" s="16"/>
      <c r="UZS63" s="16"/>
      <c r="UZT63" s="16"/>
      <c r="UZU63" s="16"/>
      <c r="UZV63" s="16"/>
      <c r="UZW63" s="16"/>
      <c r="UZX63" s="16"/>
      <c r="UZY63" s="16"/>
      <c r="UZZ63" s="16"/>
      <c r="VAA63" s="16"/>
      <c r="VAB63" s="16"/>
      <c r="VAC63" s="16"/>
      <c r="VAD63" s="16"/>
      <c r="VAE63" s="16"/>
      <c r="VAF63" s="16"/>
      <c r="VAG63" s="16"/>
      <c r="VAH63" s="16"/>
      <c r="VAI63" s="16"/>
      <c r="VAJ63" s="16"/>
      <c r="VAK63" s="16"/>
      <c r="VAL63" s="16"/>
      <c r="VAM63" s="16"/>
      <c r="VAN63" s="16"/>
      <c r="VAO63" s="16"/>
      <c r="VAP63" s="16"/>
      <c r="VAQ63" s="16"/>
      <c r="VAR63" s="16"/>
      <c r="VAS63" s="16"/>
      <c r="VAT63" s="16"/>
      <c r="VAU63" s="16"/>
      <c r="VAV63" s="16"/>
      <c r="VAW63" s="16"/>
      <c r="VAX63" s="16"/>
      <c r="VAY63" s="16"/>
      <c r="VAZ63" s="16"/>
      <c r="VBA63" s="16"/>
      <c r="VBB63" s="16"/>
      <c r="VBC63" s="16"/>
      <c r="VBD63" s="16"/>
      <c r="VBE63" s="16"/>
      <c r="VBF63" s="16"/>
      <c r="VBG63" s="16"/>
      <c r="VBH63" s="16"/>
      <c r="VBI63" s="16"/>
      <c r="VBJ63" s="16"/>
      <c r="VBK63" s="16"/>
      <c r="VBL63" s="16"/>
      <c r="VBM63" s="16"/>
      <c r="VBN63" s="16"/>
      <c r="VBO63" s="16"/>
      <c r="VBP63" s="16"/>
      <c r="VBQ63" s="16"/>
      <c r="VBR63" s="16"/>
      <c r="VBS63" s="16"/>
      <c r="VBT63" s="16"/>
      <c r="VBU63" s="16"/>
      <c r="VBV63" s="16"/>
      <c r="VBW63" s="16"/>
      <c r="VBX63" s="16"/>
      <c r="VBY63" s="16"/>
      <c r="VBZ63" s="16"/>
      <c r="VCA63" s="16"/>
      <c r="VCB63" s="16"/>
      <c r="VCC63" s="16"/>
      <c r="VCD63" s="16"/>
      <c r="VCE63" s="16"/>
      <c r="VCF63" s="16"/>
      <c r="VCG63" s="16"/>
      <c r="VCH63" s="16"/>
      <c r="VCI63" s="16"/>
      <c r="VCJ63" s="16"/>
      <c r="VCK63" s="16"/>
      <c r="VCL63" s="16"/>
      <c r="VCM63" s="16"/>
      <c r="VCN63" s="16"/>
      <c r="VCO63" s="16"/>
      <c r="VCP63" s="16"/>
      <c r="VCQ63" s="16"/>
      <c r="VCR63" s="16"/>
      <c r="VCS63" s="16"/>
      <c r="VCT63" s="16"/>
      <c r="VCU63" s="16"/>
      <c r="VCV63" s="16"/>
      <c r="VCW63" s="16"/>
      <c r="VCX63" s="16"/>
      <c r="VCY63" s="16"/>
      <c r="VCZ63" s="16"/>
      <c r="VDA63" s="16"/>
      <c r="VDB63" s="16"/>
      <c r="VDC63" s="16"/>
      <c r="VDD63" s="16"/>
      <c r="VDE63" s="16"/>
      <c r="VDF63" s="16"/>
      <c r="VDG63" s="16"/>
      <c r="VDH63" s="16"/>
      <c r="VDI63" s="16"/>
      <c r="VDJ63" s="16"/>
      <c r="VDK63" s="16"/>
      <c r="VDL63" s="16"/>
      <c r="VDM63" s="16"/>
      <c r="VDN63" s="16"/>
      <c r="VDO63" s="16"/>
      <c r="VDP63" s="16"/>
      <c r="VDQ63" s="16"/>
      <c r="VDR63" s="16"/>
      <c r="VDS63" s="16"/>
      <c r="VDT63" s="16"/>
      <c r="VDU63" s="16"/>
      <c r="VDV63" s="16"/>
      <c r="VDW63" s="16"/>
      <c r="VDX63" s="16"/>
      <c r="VDY63" s="16"/>
      <c r="VDZ63" s="16"/>
      <c r="VEA63" s="16"/>
      <c r="VEB63" s="16"/>
      <c r="VEC63" s="16"/>
      <c r="VED63" s="16"/>
      <c r="VEE63" s="16"/>
      <c r="VEF63" s="16"/>
      <c r="VEG63" s="16"/>
      <c r="VEH63" s="16"/>
      <c r="VEI63" s="16"/>
      <c r="VEJ63" s="16"/>
      <c r="VEK63" s="16"/>
      <c r="VEL63" s="16"/>
      <c r="VEM63" s="16"/>
      <c r="VEN63" s="16"/>
      <c r="VEO63" s="16"/>
      <c r="VEP63" s="16"/>
      <c r="VEQ63" s="16"/>
      <c r="VER63" s="16"/>
      <c r="VES63" s="16"/>
      <c r="VET63" s="16"/>
      <c r="VEU63" s="16"/>
      <c r="VEV63" s="16"/>
      <c r="VEW63" s="16"/>
      <c r="VEX63" s="16"/>
      <c r="VEY63" s="16"/>
      <c r="VEZ63" s="16"/>
      <c r="VFA63" s="16"/>
      <c r="VFB63" s="16"/>
      <c r="VFC63" s="16"/>
      <c r="VFD63" s="16"/>
      <c r="VFE63" s="16"/>
      <c r="VFF63" s="16"/>
      <c r="VFG63" s="16"/>
      <c r="VFH63" s="16"/>
      <c r="VFI63" s="16"/>
      <c r="VFJ63" s="16"/>
      <c r="VFK63" s="16"/>
      <c r="VFL63" s="16"/>
      <c r="VFM63" s="16"/>
      <c r="VFN63" s="16"/>
      <c r="VFO63" s="16"/>
      <c r="VFP63" s="16"/>
      <c r="VFQ63" s="16"/>
      <c r="VFR63" s="16"/>
      <c r="VFS63" s="16"/>
      <c r="VFT63" s="16"/>
      <c r="VFU63" s="16"/>
      <c r="VFV63" s="16"/>
      <c r="VFW63" s="16"/>
      <c r="VFX63" s="16"/>
      <c r="VFY63" s="16"/>
      <c r="VFZ63" s="16"/>
      <c r="VGA63" s="16"/>
      <c r="VGB63" s="16"/>
      <c r="VGC63" s="16"/>
      <c r="VGD63" s="16"/>
      <c r="VGE63" s="16"/>
      <c r="VGF63" s="16"/>
      <c r="VGG63" s="16"/>
      <c r="VGH63" s="16"/>
      <c r="VGI63" s="16"/>
      <c r="VGJ63" s="16"/>
      <c r="VGK63" s="16"/>
      <c r="VGL63" s="16"/>
      <c r="VGM63" s="16"/>
      <c r="VGN63" s="16"/>
      <c r="VGO63" s="16"/>
      <c r="VGP63" s="16"/>
      <c r="VGQ63" s="16"/>
      <c r="VGR63" s="16"/>
      <c r="VGS63" s="16"/>
      <c r="VGT63" s="16"/>
      <c r="VGU63" s="16"/>
      <c r="VGV63" s="16"/>
      <c r="VGW63" s="16"/>
      <c r="VGX63" s="16"/>
      <c r="VGY63" s="16"/>
      <c r="VGZ63" s="16"/>
      <c r="VHA63" s="16"/>
      <c r="VHB63" s="16"/>
      <c r="VHC63" s="16"/>
      <c r="VHD63" s="16"/>
      <c r="VHE63" s="16"/>
      <c r="VHF63" s="16"/>
      <c r="VHG63" s="16"/>
      <c r="VHH63" s="16"/>
      <c r="VHI63" s="16"/>
      <c r="VHJ63" s="16"/>
      <c r="VHK63" s="16"/>
      <c r="VHL63" s="16"/>
      <c r="VHM63" s="16"/>
      <c r="VHN63" s="16"/>
      <c r="VHO63" s="16"/>
      <c r="VHP63" s="16"/>
      <c r="VHQ63" s="16"/>
      <c r="VHR63" s="16"/>
      <c r="VHS63" s="16"/>
      <c r="VHT63" s="16"/>
      <c r="VHU63" s="16"/>
      <c r="VHV63" s="16"/>
      <c r="VHW63" s="16"/>
      <c r="VHX63" s="16"/>
      <c r="VHY63" s="16"/>
      <c r="VHZ63" s="16"/>
      <c r="VIA63" s="16"/>
      <c r="VIB63" s="16"/>
      <c r="VIC63" s="16"/>
      <c r="VID63" s="16"/>
      <c r="VIE63" s="16"/>
      <c r="VIF63" s="16"/>
      <c r="VIG63" s="16"/>
      <c r="VIH63" s="16"/>
      <c r="VII63" s="16"/>
      <c r="VIJ63" s="16"/>
      <c r="VIK63" s="16"/>
      <c r="VIL63" s="16"/>
      <c r="VIM63" s="16"/>
      <c r="VIN63" s="16"/>
      <c r="VIO63" s="16"/>
      <c r="VIP63" s="16"/>
      <c r="VIQ63" s="16"/>
      <c r="VIR63" s="16"/>
      <c r="VIS63" s="16"/>
      <c r="VIT63" s="16"/>
      <c r="VIU63" s="16"/>
      <c r="VIV63" s="16"/>
      <c r="VIW63" s="16"/>
      <c r="VIX63" s="16"/>
      <c r="VIY63" s="16"/>
      <c r="VIZ63" s="16"/>
      <c r="VJA63" s="16"/>
      <c r="VJB63" s="16"/>
      <c r="VJC63" s="16"/>
      <c r="VJD63" s="16"/>
      <c r="VJE63" s="16"/>
      <c r="VJF63" s="16"/>
      <c r="VJG63" s="16"/>
      <c r="VJH63" s="16"/>
      <c r="VJI63" s="16"/>
      <c r="VJJ63" s="16"/>
      <c r="VJK63" s="16"/>
      <c r="VJL63" s="16"/>
      <c r="VJM63" s="16"/>
      <c r="VJN63" s="16"/>
      <c r="VJO63" s="16"/>
      <c r="VJP63" s="16"/>
      <c r="VJQ63" s="16"/>
      <c r="VJR63" s="16"/>
      <c r="VJS63" s="16"/>
      <c r="VJT63" s="16"/>
      <c r="VJU63" s="16"/>
      <c r="VJV63" s="16"/>
      <c r="VJW63" s="16"/>
      <c r="VJX63" s="16"/>
      <c r="VJY63" s="16"/>
      <c r="VJZ63" s="16"/>
      <c r="VKA63" s="16"/>
      <c r="VKB63" s="16"/>
      <c r="VKC63" s="16"/>
      <c r="VKD63" s="16"/>
      <c r="VKE63" s="16"/>
      <c r="VKF63" s="16"/>
      <c r="VKG63" s="16"/>
      <c r="VKH63" s="16"/>
      <c r="VKI63" s="16"/>
      <c r="VKJ63" s="16"/>
      <c r="VKK63" s="16"/>
      <c r="VKL63" s="16"/>
      <c r="VKM63" s="16"/>
      <c r="VKN63" s="16"/>
      <c r="VKO63" s="16"/>
      <c r="VKP63" s="16"/>
      <c r="VKQ63" s="16"/>
      <c r="VKR63" s="16"/>
      <c r="VKS63" s="16"/>
      <c r="VKT63" s="16"/>
      <c r="VKU63" s="16"/>
      <c r="VKV63" s="16"/>
      <c r="VKW63" s="16"/>
      <c r="VKX63" s="16"/>
      <c r="VKY63" s="16"/>
      <c r="VKZ63" s="16"/>
      <c r="VLA63" s="16"/>
      <c r="VLB63" s="16"/>
      <c r="VLC63" s="16"/>
      <c r="VLD63" s="16"/>
      <c r="VLE63" s="16"/>
      <c r="VLF63" s="16"/>
      <c r="VLG63" s="16"/>
      <c r="VLH63" s="16"/>
      <c r="VLI63" s="16"/>
      <c r="VLJ63" s="16"/>
      <c r="VLK63" s="16"/>
      <c r="VLL63" s="16"/>
      <c r="VLM63" s="16"/>
      <c r="VLN63" s="16"/>
      <c r="VLO63" s="16"/>
      <c r="VLP63" s="16"/>
      <c r="VLQ63" s="16"/>
      <c r="VLR63" s="16"/>
      <c r="VLS63" s="16"/>
      <c r="VLT63" s="16"/>
      <c r="VLU63" s="16"/>
      <c r="VLV63" s="16"/>
      <c r="VLW63" s="16"/>
      <c r="VLX63" s="16"/>
      <c r="VLY63" s="16"/>
      <c r="VLZ63" s="16"/>
      <c r="VMA63" s="16"/>
      <c r="VMB63" s="16"/>
      <c r="VMC63" s="16"/>
      <c r="VMD63" s="16"/>
      <c r="VME63" s="16"/>
      <c r="VMF63" s="16"/>
      <c r="VMG63" s="16"/>
      <c r="VMH63" s="16"/>
      <c r="VMI63" s="16"/>
      <c r="VMJ63" s="16"/>
      <c r="VMK63" s="16"/>
      <c r="VML63" s="16"/>
      <c r="VMM63" s="16"/>
      <c r="VMN63" s="16"/>
      <c r="VMO63" s="16"/>
      <c r="VMP63" s="16"/>
      <c r="VMQ63" s="16"/>
      <c r="VMR63" s="16"/>
      <c r="VMS63" s="16"/>
      <c r="VMT63" s="16"/>
      <c r="VMU63" s="16"/>
      <c r="VMV63" s="16"/>
      <c r="VMW63" s="16"/>
      <c r="VMX63" s="16"/>
      <c r="VMY63" s="16"/>
      <c r="VMZ63" s="16"/>
      <c r="VNA63" s="16"/>
      <c r="VNB63" s="16"/>
      <c r="VNC63" s="16"/>
      <c r="VND63" s="16"/>
      <c r="VNE63" s="16"/>
      <c r="VNF63" s="16"/>
      <c r="VNG63" s="16"/>
      <c r="VNH63" s="16"/>
      <c r="VNI63" s="16"/>
      <c r="VNJ63" s="16"/>
      <c r="VNK63" s="16"/>
      <c r="VNL63" s="16"/>
      <c r="VNM63" s="16"/>
      <c r="VNN63" s="16"/>
      <c r="VNO63" s="16"/>
      <c r="VNP63" s="16"/>
      <c r="VNQ63" s="16"/>
      <c r="VNR63" s="16"/>
      <c r="VNS63" s="16"/>
      <c r="VNT63" s="16"/>
      <c r="VNU63" s="16"/>
      <c r="VNV63" s="16"/>
      <c r="VNW63" s="16"/>
      <c r="VNX63" s="16"/>
      <c r="VNY63" s="16"/>
      <c r="VNZ63" s="16"/>
      <c r="VOA63" s="16"/>
      <c r="VOB63" s="16"/>
      <c r="VOC63" s="16"/>
      <c r="VOD63" s="16"/>
      <c r="VOE63" s="16"/>
      <c r="VOF63" s="16"/>
      <c r="VOG63" s="16"/>
      <c r="VOH63" s="16"/>
      <c r="VOI63" s="16"/>
      <c r="VOJ63" s="16"/>
      <c r="VOK63" s="16"/>
      <c r="VOL63" s="16"/>
      <c r="VOM63" s="16"/>
      <c r="VON63" s="16"/>
      <c r="VOO63" s="16"/>
      <c r="VOP63" s="16"/>
      <c r="VOQ63" s="16"/>
      <c r="VOR63" s="16"/>
      <c r="VOS63" s="16"/>
      <c r="VOT63" s="16"/>
      <c r="VOU63" s="16"/>
      <c r="VOV63" s="16"/>
      <c r="VOW63" s="16"/>
      <c r="VOX63" s="16"/>
      <c r="VOY63" s="16"/>
      <c r="VOZ63" s="16"/>
      <c r="VPA63" s="16"/>
      <c r="VPB63" s="16"/>
      <c r="VPC63" s="16"/>
      <c r="VPD63" s="16"/>
      <c r="VPE63" s="16"/>
      <c r="VPF63" s="16"/>
      <c r="VPG63" s="16"/>
      <c r="VPH63" s="16"/>
      <c r="VPI63" s="16"/>
      <c r="VPJ63" s="16"/>
      <c r="VPK63" s="16"/>
      <c r="VPL63" s="16"/>
      <c r="VPM63" s="16"/>
      <c r="VPN63" s="16"/>
      <c r="VPO63" s="16"/>
      <c r="VPP63" s="16"/>
      <c r="VPQ63" s="16"/>
      <c r="VPR63" s="16"/>
      <c r="VPS63" s="16"/>
      <c r="VPT63" s="16"/>
      <c r="VPU63" s="16"/>
      <c r="VPV63" s="16"/>
      <c r="VPW63" s="16"/>
      <c r="VPX63" s="16"/>
      <c r="VPY63" s="16"/>
      <c r="VPZ63" s="16"/>
      <c r="VQA63" s="16"/>
      <c r="VQB63" s="16"/>
      <c r="VQC63" s="16"/>
      <c r="VQD63" s="16"/>
      <c r="VQE63" s="16"/>
      <c r="VQF63" s="16"/>
      <c r="VQG63" s="16"/>
      <c r="VQH63" s="16"/>
      <c r="VQI63" s="16"/>
      <c r="VQJ63" s="16"/>
      <c r="VQK63" s="16"/>
      <c r="VQL63" s="16"/>
      <c r="VQM63" s="16"/>
      <c r="VQN63" s="16"/>
      <c r="VQO63" s="16"/>
      <c r="VQP63" s="16"/>
      <c r="VQQ63" s="16"/>
      <c r="VQR63" s="16"/>
      <c r="VQS63" s="16"/>
      <c r="VQT63" s="16"/>
      <c r="VQU63" s="16"/>
      <c r="VQV63" s="16"/>
      <c r="VQW63" s="16"/>
      <c r="VQX63" s="16"/>
      <c r="VQY63" s="16"/>
      <c r="VQZ63" s="16"/>
      <c r="VRA63" s="16"/>
      <c r="VRB63" s="16"/>
      <c r="VRC63" s="16"/>
      <c r="VRD63" s="16"/>
      <c r="VRE63" s="16"/>
      <c r="VRF63" s="16"/>
      <c r="VRG63" s="16"/>
      <c r="VRH63" s="16"/>
      <c r="VRI63" s="16"/>
      <c r="VRJ63" s="16"/>
      <c r="VRK63" s="16"/>
      <c r="VRL63" s="16"/>
      <c r="VRM63" s="16"/>
      <c r="VRN63" s="16"/>
      <c r="VRO63" s="16"/>
      <c r="VRP63" s="16"/>
      <c r="VRQ63" s="16"/>
      <c r="VRR63" s="16"/>
      <c r="VRS63" s="16"/>
      <c r="VRT63" s="16"/>
      <c r="VRU63" s="16"/>
      <c r="VRV63" s="16"/>
      <c r="VRW63" s="16"/>
      <c r="VRX63" s="16"/>
      <c r="VRY63" s="16"/>
      <c r="VRZ63" s="16"/>
      <c r="VSA63" s="16"/>
      <c r="VSB63" s="16"/>
      <c r="VSC63" s="16"/>
      <c r="VSD63" s="16"/>
      <c r="VSE63" s="16"/>
      <c r="VSF63" s="16"/>
      <c r="VSG63" s="16"/>
      <c r="VSH63" s="16"/>
      <c r="VSI63" s="16"/>
      <c r="VSJ63" s="16"/>
      <c r="VSK63" s="16"/>
      <c r="VSL63" s="16"/>
      <c r="VSM63" s="16"/>
      <c r="VSN63" s="16"/>
      <c r="VSO63" s="16"/>
      <c r="VSP63" s="16"/>
      <c r="VSQ63" s="16"/>
      <c r="VSR63" s="16"/>
      <c r="VSS63" s="16"/>
      <c r="VST63" s="16"/>
      <c r="VSU63" s="16"/>
      <c r="VSV63" s="16"/>
      <c r="VSW63" s="16"/>
      <c r="VSX63" s="16"/>
      <c r="VSY63" s="16"/>
      <c r="VSZ63" s="16"/>
      <c r="VTA63" s="16"/>
      <c r="VTB63" s="16"/>
      <c r="VTC63" s="16"/>
      <c r="VTD63" s="16"/>
      <c r="VTE63" s="16"/>
      <c r="VTF63" s="16"/>
      <c r="VTG63" s="16"/>
      <c r="VTH63" s="16"/>
      <c r="VTI63" s="16"/>
      <c r="VTJ63" s="16"/>
      <c r="VTK63" s="16"/>
      <c r="VTL63" s="16"/>
      <c r="VTM63" s="16"/>
      <c r="VTN63" s="16"/>
      <c r="VTO63" s="16"/>
      <c r="VTP63" s="16"/>
      <c r="VTQ63" s="16"/>
      <c r="VTR63" s="16"/>
      <c r="VTS63" s="16"/>
      <c r="VTT63" s="16"/>
      <c r="VTU63" s="16"/>
      <c r="VTV63" s="16"/>
      <c r="VTW63" s="16"/>
      <c r="VTX63" s="16"/>
      <c r="VTY63" s="16"/>
      <c r="VTZ63" s="16"/>
      <c r="VUA63" s="16"/>
      <c r="VUB63" s="16"/>
      <c r="VUC63" s="16"/>
      <c r="VUD63" s="16"/>
      <c r="VUE63" s="16"/>
      <c r="VUF63" s="16"/>
      <c r="VUG63" s="16"/>
      <c r="VUH63" s="16"/>
      <c r="VUI63" s="16"/>
      <c r="VUJ63" s="16"/>
      <c r="VUK63" s="16"/>
      <c r="VUL63" s="16"/>
      <c r="VUM63" s="16"/>
      <c r="VUN63" s="16"/>
      <c r="VUO63" s="16"/>
      <c r="VUP63" s="16"/>
      <c r="VUQ63" s="16"/>
      <c r="VUR63" s="16"/>
      <c r="VUS63" s="16"/>
      <c r="VUT63" s="16"/>
      <c r="VUU63" s="16"/>
      <c r="VUV63" s="16"/>
      <c r="VUW63" s="16"/>
      <c r="VUX63" s="16"/>
      <c r="VUY63" s="16"/>
      <c r="VUZ63" s="16"/>
      <c r="VVA63" s="16"/>
      <c r="VVB63" s="16"/>
      <c r="VVC63" s="16"/>
      <c r="VVD63" s="16"/>
      <c r="VVE63" s="16"/>
      <c r="VVF63" s="16"/>
      <c r="VVG63" s="16"/>
      <c r="VVH63" s="16"/>
      <c r="VVI63" s="16"/>
      <c r="VVJ63" s="16"/>
      <c r="VVK63" s="16"/>
      <c r="VVL63" s="16"/>
      <c r="VVM63" s="16"/>
      <c r="VVN63" s="16"/>
      <c r="VVO63" s="16"/>
      <c r="VVP63" s="16"/>
      <c r="VVQ63" s="16"/>
      <c r="VVR63" s="16"/>
      <c r="VVS63" s="16"/>
      <c r="VVT63" s="16"/>
      <c r="VVU63" s="16"/>
      <c r="VVV63" s="16"/>
      <c r="VVW63" s="16"/>
      <c r="VVX63" s="16"/>
      <c r="VVY63" s="16"/>
      <c r="VVZ63" s="16"/>
      <c r="VWA63" s="16"/>
      <c r="VWB63" s="16"/>
      <c r="VWC63" s="16"/>
      <c r="VWD63" s="16"/>
      <c r="VWE63" s="16"/>
      <c r="VWF63" s="16"/>
      <c r="VWG63" s="16"/>
      <c r="VWH63" s="16"/>
      <c r="VWI63" s="16"/>
      <c r="VWJ63" s="16"/>
      <c r="VWK63" s="16"/>
      <c r="VWL63" s="16"/>
      <c r="VWM63" s="16"/>
      <c r="VWN63" s="16"/>
      <c r="VWO63" s="16"/>
      <c r="VWP63" s="16"/>
      <c r="VWQ63" s="16"/>
      <c r="VWR63" s="16"/>
      <c r="VWS63" s="16"/>
      <c r="VWT63" s="16"/>
      <c r="VWU63" s="16"/>
      <c r="VWV63" s="16"/>
      <c r="VWW63" s="16"/>
      <c r="VWX63" s="16"/>
      <c r="VWY63" s="16"/>
      <c r="VWZ63" s="16"/>
      <c r="VXA63" s="16"/>
      <c r="VXB63" s="16"/>
      <c r="VXC63" s="16"/>
      <c r="VXD63" s="16"/>
      <c r="VXE63" s="16"/>
      <c r="VXF63" s="16"/>
      <c r="VXG63" s="16"/>
      <c r="VXH63" s="16"/>
      <c r="VXI63" s="16"/>
      <c r="VXJ63" s="16"/>
      <c r="VXK63" s="16"/>
      <c r="VXL63" s="16"/>
      <c r="VXM63" s="16"/>
      <c r="VXN63" s="16"/>
      <c r="VXO63" s="16"/>
      <c r="VXP63" s="16"/>
      <c r="VXQ63" s="16"/>
      <c r="VXR63" s="16"/>
      <c r="VXS63" s="16"/>
      <c r="VXT63" s="16"/>
      <c r="VXU63" s="16"/>
      <c r="VXV63" s="16"/>
      <c r="VXW63" s="16"/>
      <c r="VXX63" s="16"/>
      <c r="VXY63" s="16"/>
      <c r="VXZ63" s="16"/>
      <c r="VYA63" s="16"/>
      <c r="VYB63" s="16"/>
      <c r="VYC63" s="16"/>
      <c r="VYD63" s="16"/>
      <c r="VYE63" s="16"/>
      <c r="VYF63" s="16"/>
      <c r="VYG63" s="16"/>
      <c r="VYH63" s="16"/>
      <c r="VYI63" s="16"/>
      <c r="VYJ63" s="16"/>
      <c r="VYK63" s="16"/>
      <c r="VYL63" s="16"/>
      <c r="VYM63" s="16"/>
      <c r="VYN63" s="16"/>
      <c r="VYO63" s="16"/>
      <c r="VYP63" s="16"/>
      <c r="VYQ63" s="16"/>
      <c r="VYR63" s="16"/>
      <c r="VYS63" s="16"/>
      <c r="VYT63" s="16"/>
      <c r="VYU63" s="16"/>
      <c r="VYV63" s="16"/>
      <c r="VYW63" s="16"/>
      <c r="VYX63" s="16"/>
      <c r="VYY63" s="16"/>
      <c r="VYZ63" s="16"/>
      <c r="VZA63" s="16"/>
      <c r="VZB63" s="16"/>
      <c r="VZC63" s="16"/>
      <c r="VZD63" s="16"/>
      <c r="VZE63" s="16"/>
      <c r="VZF63" s="16"/>
      <c r="VZG63" s="16"/>
      <c r="VZH63" s="16"/>
      <c r="VZI63" s="16"/>
      <c r="VZJ63" s="16"/>
      <c r="VZK63" s="16"/>
      <c r="VZL63" s="16"/>
      <c r="VZM63" s="16"/>
      <c r="VZN63" s="16"/>
      <c r="VZO63" s="16"/>
      <c r="VZP63" s="16"/>
      <c r="VZQ63" s="16"/>
      <c r="VZR63" s="16"/>
      <c r="VZS63" s="16"/>
      <c r="VZT63" s="16"/>
      <c r="VZU63" s="16"/>
      <c r="VZV63" s="16"/>
      <c r="VZW63" s="16"/>
      <c r="VZX63" s="16"/>
      <c r="VZY63" s="16"/>
      <c r="VZZ63" s="16"/>
      <c r="WAA63" s="16"/>
      <c r="WAB63" s="16"/>
      <c r="WAC63" s="16"/>
      <c r="WAD63" s="16"/>
      <c r="WAE63" s="16"/>
      <c r="WAF63" s="16"/>
      <c r="WAG63" s="16"/>
      <c r="WAH63" s="16"/>
      <c r="WAI63" s="16"/>
      <c r="WAJ63" s="16"/>
      <c r="WAK63" s="16"/>
      <c r="WAL63" s="16"/>
      <c r="WAM63" s="16"/>
      <c r="WAN63" s="16"/>
      <c r="WAO63" s="16"/>
      <c r="WAP63" s="16"/>
      <c r="WAQ63" s="16"/>
      <c r="WAR63" s="16"/>
      <c r="WAS63" s="16"/>
      <c r="WAT63" s="16"/>
      <c r="WAU63" s="16"/>
      <c r="WAV63" s="16"/>
      <c r="WAW63" s="16"/>
      <c r="WAX63" s="16"/>
      <c r="WAY63" s="16"/>
      <c r="WAZ63" s="16"/>
      <c r="WBA63" s="16"/>
      <c r="WBB63" s="16"/>
      <c r="WBC63" s="16"/>
      <c r="WBD63" s="16"/>
      <c r="WBE63" s="16"/>
      <c r="WBF63" s="16"/>
      <c r="WBG63" s="16"/>
      <c r="WBH63" s="16"/>
      <c r="WBI63" s="16"/>
      <c r="WBJ63" s="16"/>
      <c r="WBK63" s="16"/>
      <c r="WBL63" s="16"/>
      <c r="WBM63" s="16"/>
      <c r="WBN63" s="16"/>
      <c r="WBO63" s="16"/>
      <c r="WBP63" s="16"/>
      <c r="WBQ63" s="16"/>
      <c r="WBR63" s="16"/>
      <c r="WBS63" s="16"/>
      <c r="WBT63" s="16"/>
      <c r="WBU63" s="16"/>
      <c r="WBV63" s="16"/>
      <c r="WBW63" s="16"/>
      <c r="WBX63" s="16"/>
      <c r="WBY63" s="16"/>
      <c r="WBZ63" s="16"/>
      <c r="WCA63" s="16"/>
      <c r="WCB63" s="16"/>
      <c r="WCC63" s="16"/>
      <c r="WCD63" s="16"/>
      <c r="WCE63" s="16"/>
      <c r="WCF63" s="16"/>
      <c r="WCG63" s="16"/>
      <c r="WCH63" s="16"/>
      <c r="WCI63" s="16"/>
      <c r="WCJ63" s="16"/>
      <c r="WCK63" s="16"/>
      <c r="WCL63" s="16"/>
      <c r="WCM63" s="16"/>
      <c r="WCN63" s="16"/>
      <c r="WCO63" s="16"/>
      <c r="WCP63" s="16"/>
      <c r="WCQ63" s="16"/>
      <c r="WCR63" s="16"/>
      <c r="WCS63" s="16"/>
      <c r="WCT63" s="16"/>
      <c r="WCU63" s="16"/>
      <c r="WCV63" s="16"/>
      <c r="WCW63" s="16"/>
      <c r="WCX63" s="16"/>
      <c r="WCY63" s="16"/>
      <c r="WCZ63" s="16"/>
      <c r="WDA63" s="16"/>
      <c r="WDB63" s="16"/>
      <c r="WDC63" s="16"/>
      <c r="WDD63" s="16"/>
      <c r="WDE63" s="16"/>
      <c r="WDF63" s="16"/>
      <c r="WDG63" s="16"/>
      <c r="WDH63" s="16"/>
      <c r="WDI63" s="16"/>
      <c r="WDJ63" s="16"/>
      <c r="WDK63" s="16"/>
      <c r="WDL63" s="16"/>
      <c r="WDM63" s="16"/>
      <c r="WDN63" s="16"/>
      <c r="WDO63" s="16"/>
      <c r="WDP63" s="16"/>
      <c r="WDQ63" s="16"/>
      <c r="WDR63" s="16"/>
      <c r="WDS63" s="16"/>
      <c r="WDT63" s="16"/>
      <c r="WDU63" s="16"/>
      <c r="WDV63" s="16"/>
      <c r="WDW63" s="16"/>
      <c r="WDX63" s="16"/>
      <c r="WDY63" s="16"/>
      <c r="WDZ63" s="16"/>
      <c r="WEA63" s="16"/>
      <c r="WEB63" s="16"/>
      <c r="WEC63" s="16"/>
      <c r="WED63" s="16"/>
      <c r="WEE63" s="16"/>
      <c r="WEF63" s="16"/>
      <c r="WEG63" s="16"/>
      <c r="WEH63" s="16"/>
      <c r="WEI63" s="16"/>
      <c r="WEJ63" s="16"/>
      <c r="WEK63" s="16"/>
      <c r="WEL63" s="16"/>
      <c r="WEM63" s="16"/>
      <c r="WEN63" s="16"/>
      <c r="WEO63" s="16"/>
      <c r="WEP63" s="16"/>
      <c r="WEQ63" s="16"/>
      <c r="WER63" s="16"/>
      <c r="WES63" s="16"/>
      <c r="WET63" s="16"/>
      <c r="WEU63" s="16"/>
      <c r="WEV63" s="16"/>
      <c r="WEW63" s="16"/>
      <c r="WEX63" s="16"/>
      <c r="WEY63" s="16"/>
      <c r="WEZ63" s="16"/>
      <c r="WFA63" s="16"/>
      <c r="WFB63" s="16"/>
      <c r="WFC63" s="16"/>
      <c r="WFD63" s="16"/>
      <c r="WFE63" s="16"/>
      <c r="WFF63" s="16"/>
      <c r="WFG63" s="16"/>
      <c r="WFH63" s="16"/>
      <c r="WFI63" s="16"/>
      <c r="WFJ63" s="16"/>
      <c r="WFK63" s="16"/>
      <c r="WFL63" s="16"/>
      <c r="WFM63" s="16"/>
      <c r="WFN63" s="16"/>
      <c r="WFO63" s="16"/>
      <c r="WFP63" s="16"/>
      <c r="WFQ63" s="16"/>
      <c r="WFR63" s="16"/>
      <c r="WFS63" s="16"/>
      <c r="WFT63" s="16"/>
      <c r="WFU63" s="16"/>
      <c r="WFV63" s="16"/>
      <c r="WFW63" s="16"/>
      <c r="WFX63" s="16"/>
      <c r="WFY63" s="16"/>
      <c r="WFZ63" s="16"/>
      <c r="WGA63" s="16"/>
      <c r="WGB63" s="16"/>
      <c r="WGC63" s="16"/>
      <c r="WGD63" s="16"/>
      <c r="WGE63" s="16"/>
      <c r="WGF63" s="16"/>
      <c r="WGG63" s="16"/>
      <c r="WGH63" s="16"/>
      <c r="WGI63" s="16"/>
      <c r="WGJ63" s="16"/>
      <c r="WGK63" s="16"/>
      <c r="WGL63" s="16"/>
      <c r="WGM63" s="16"/>
      <c r="WGN63" s="16"/>
      <c r="WGO63" s="16"/>
      <c r="WGP63" s="16"/>
      <c r="WGQ63" s="16"/>
      <c r="WGR63" s="16"/>
      <c r="WGS63" s="16"/>
      <c r="WGT63" s="16"/>
      <c r="WGU63" s="16"/>
      <c r="WGV63" s="16"/>
      <c r="WGW63" s="16"/>
      <c r="WGX63" s="16"/>
      <c r="WGY63" s="16"/>
      <c r="WGZ63" s="16"/>
      <c r="WHA63" s="16"/>
      <c r="WHB63" s="16"/>
      <c r="WHC63" s="16"/>
      <c r="WHD63" s="16"/>
      <c r="WHE63" s="16"/>
      <c r="WHF63" s="16"/>
      <c r="WHG63" s="16"/>
      <c r="WHH63" s="16"/>
      <c r="WHI63" s="16"/>
      <c r="WHJ63" s="16"/>
      <c r="WHK63" s="16"/>
      <c r="WHL63" s="16"/>
      <c r="WHM63" s="16"/>
      <c r="WHN63" s="16"/>
      <c r="WHO63" s="16"/>
      <c r="WHP63" s="16"/>
      <c r="WHQ63" s="16"/>
      <c r="WHR63" s="16"/>
      <c r="WHS63" s="16"/>
      <c r="WHT63" s="16"/>
      <c r="WHU63" s="16"/>
      <c r="WHV63" s="16"/>
      <c r="WHW63" s="16"/>
      <c r="WHX63" s="16"/>
      <c r="WHY63" s="16"/>
      <c r="WHZ63" s="16"/>
      <c r="WIA63" s="16"/>
      <c r="WIB63" s="16"/>
      <c r="WIC63" s="16"/>
      <c r="WID63" s="16"/>
      <c r="WIE63" s="16"/>
      <c r="WIF63" s="16"/>
      <c r="WIG63" s="16"/>
      <c r="WIH63" s="16"/>
      <c r="WII63" s="16"/>
      <c r="WIJ63" s="16"/>
      <c r="WIK63" s="16"/>
      <c r="WIL63" s="16"/>
      <c r="WIM63" s="16"/>
      <c r="WIN63" s="16"/>
      <c r="WIO63" s="16"/>
      <c r="WIP63" s="16"/>
      <c r="WIQ63" s="16"/>
      <c r="WIR63" s="16"/>
      <c r="WIS63" s="16"/>
      <c r="WIT63" s="16"/>
      <c r="WIU63" s="16"/>
      <c r="WIV63" s="16"/>
      <c r="WIW63" s="16"/>
      <c r="WIX63" s="16"/>
      <c r="WIY63" s="16"/>
      <c r="WIZ63" s="16"/>
      <c r="WJA63" s="16"/>
      <c r="WJB63" s="16"/>
      <c r="WJC63" s="16"/>
      <c r="WJD63" s="16"/>
      <c r="WJE63" s="16"/>
      <c r="WJF63" s="16"/>
      <c r="WJG63" s="16"/>
      <c r="WJH63" s="16"/>
      <c r="WJI63" s="16"/>
      <c r="WJJ63" s="16"/>
      <c r="WJK63" s="16"/>
      <c r="WJL63" s="16"/>
      <c r="WJM63" s="16"/>
      <c r="WJN63" s="16"/>
      <c r="WJO63" s="16"/>
      <c r="WJP63" s="16"/>
      <c r="WJQ63" s="16"/>
      <c r="WJR63" s="16"/>
      <c r="WJS63" s="16"/>
      <c r="WJT63" s="16"/>
      <c r="WJU63" s="16"/>
      <c r="WJV63" s="16"/>
      <c r="WJW63" s="16"/>
      <c r="WJX63" s="16"/>
      <c r="WJY63" s="16"/>
      <c r="WJZ63" s="16"/>
      <c r="WKA63" s="16"/>
      <c r="WKB63" s="16"/>
      <c r="WKC63" s="16"/>
      <c r="WKD63" s="16"/>
      <c r="WKE63" s="16"/>
      <c r="WKF63" s="16"/>
      <c r="WKG63" s="16"/>
      <c r="WKH63" s="16"/>
      <c r="WKI63" s="16"/>
      <c r="WKJ63" s="16"/>
      <c r="WKK63" s="16"/>
      <c r="WKL63" s="16"/>
      <c r="WKM63" s="16"/>
      <c r="WKN63" s="16"/>
      <c r="WKO63" s="16"/>
      <c r="WKP63" s="16"/>
      <c r="WKQ63" s="16"/>
      <c r="WKR63" s="16"/>
      <c r="WKS63" s="16"/>
      <c r="WKT63" s="16"/>
      <c r="WKU63" s="16"/>
      <c r="WKV63" s="16"/>
      <c r="WKW63" s="16"/>
      <c r="WKX63" s="16"/>
      <c r="WKY63" s="16"/>
      <c r="WKZ63" s="16"/>
      <c r="WLA63" s="16"/>
      <c r="WLB63" s="16"/>
      <c r="WLC63" s="16"/>
      <c r="WLD63" s="16"/>
      <c r="WLE63" s="16"/>
      <c r="WLF63" s="16"/>
      <c r="WLG63" s="16"/>
      <c r="WLH63" s="16"/>
      <c r="WLI63" s="16"/>
      <c r="WLJ63" s="16"/>
      <c r="WLK63" s="16"/>
      <c r="WLL63" s="16"/>
      <c r="WLM63" s="16"/>
      <c r="WLN63" s="16"/>
      <c r="WLO63" s="16"/>
      <c r="WLP63" s="16"/>
      <c r="WLQ63" s="16"/>
      <c r="WLR63" s="16"/>
      <c r="WLS63" s="16"/>
      <c r="WLT63" s="16"/>
      <c r="WLU63" s="16"/>
      <c r="WLV63" s="16"/>
      <c r="WLW63" s="16"/>
      <c r="WLX63" s="16"/>
      <c r="WLY63" s="16"/>
      <c r="WLZ63" s="16"/>
      <c r="WMA63" s="16"/>
      <c r="WMB63" s="16"/>
      <c r="WMC63" s="16"/>
      <c r="WMD63" s="16"/>
      <c r="WME63" s="16"/>
      <c r="WMF63" s="16"/>
      <c r="WMG63" s="16"/>
      <c r="WMH63" s="16"/>
      <c r="WMI63" s="16"/>
      <c r="WMJ63" s="16"/>
      <c r="WMK63" s="16"/>
      <c r="WML63" s="16"/>
      <c r="WMM63" s="16"/>
      <c r="WMN63" s="16"/>
      <c r="WMO63" s="16"/>
      <c r="WMP63" s="16"/>
      <c r="WMQ63" s="16"/>
      <c r="WMR63" s="16"/>
      <c r="WMS63" s="16"/>
      <c r="WMT63" s="16"/>
      <c r="WMU63" s="16"/>
      <c r="WMV63" s="16"/>
      <c r="WMW63" s="16"/>
      <c r="WMX63" s="16"/>
      <c r="WMY63" s="16"/>
      <c r="WMZ63" s="16"/>
      <c r="WNA63" s="16"/>
      <c r="WNB63" s="16"/>
      <c r="WNC63" s="16"/>
      <c r="WND63" s="16"/>
      <c r="WNE63" s="16"/>
      <c r="WNF63" s="16"/>
      <c r="WNG63" s="16"/>
      <c r="WNH63" s="16"/>
      <c r="WNI63" s="16"/>
      <c r="WNJ63" s="16"/>
      <c r="WNK63" s="16"/>
      <c r="WNL63" s="16"/>
      <c r="WNM63" s="16"/>
      <c r="WNN63" s="16"/>
      <c r="WNO63" s="16"/>
      <c r="WNP63" s="16"/>
      <c r="WNQ63" s="16"/>
      <c r="WNR63" s="16"/>
      <c r="WNS63" s="16"/>
      <c r="WNT63" s="16"/>
      <c r="WNU63" s="16"/>
      <c r="WNV63" s="16"/>
      <c r="WNW63" s="16"/>
      <c r="WNX63" s="16"/>
      <c r="WNY63" s="16"/>
      <c r="WNZ63" s="16"/>
      <c r="WOA63" s="16"/>
      <c r="WOB63" s="16"/>
      <c r="WOC63" s="16"/>
      <c r="WOD63" s="16"/>
      <c r="WOE63" s="16"/>
      <c r="WOF63" s="16"/>
      <c r="WOG63" s="16"/>
      <c r="WOH63" s="16"/>
      <c r="WOI63" s="16"/>
      <c r="WOJ63" s="16"/>
      <c r="WOK63" s="16"/>
      <c r="WOL63" s="16"/>
      <c r="WOM63" s="16"/>
      <c r="WON63" s="16"/>
      <c r="WOO63" s="16"/>
      <c r="WOP63" s="16"/>
      <c r="WOQ63" s="16"/>
      <c r="WOR63" s="16"/>
      <c r="WOS63" s="16"/>
      <c r="WOT63" s="16"/>
      <c r="WOU63" s="16"/>
      <c r="WOV63" s="16"/>
      <c r="WOW63" s="16"/>
      <c r="WOX63" s="16"/>
      <c r="WOY63" s="16"/>
      <c r="WOZ63" s="16"/>
      <c r="WPA63" s="16"/>
      <c r="WPB63" s="16"/>
      <c r="WPC63" s="16"/>
      <c r="WPD63" s="16"/>
      <c r="WPE63" s="16"/>
      <c r="WPF63" s="16"/>
      <c r="WPG63" s="16"/>
      <c r="WPH63" s="16"/>
      <c r="WPI63" s="16"/>
      <c r="WPJ63" s="16"/>
      <c r="WPK63" s="16"/>
      <c r="WPL63" s="16"/>
      <c r="WPM63" s="16"/>
      <c r="WPN63" s="16"/>
      <c r="WPO63" s="16"/>
      <c r="WPP63" s="16"/>
      <c r="WPQ63" s="16"/>
      <c r="WPR63" s="16"/>
      <c r="WPS63" s="16"/>
      <c r="WPT63" s="16"/>
      <c r="WPU63" s="16"/>
      <c r="WPV63" s="16"/>
      <c r="WPW63" s="16"/>
      <c r="WPX63" s="16"/>
      <c r="WPY63" s="16"/>
      <c r="WPZ63" s="16"/>
      <c r="WQA63" s="16"/>
      <c r="WQB63" s="16"/>
      <c r="WQC63" s="16"/>
      <c r="WQD63" s="16"/>
      <c r="WQE63" s="16"/>
      <c r="WQF63" s="16"/>
      <c r="WQG63" s="16"/>
      <c r="WQH63" s="16"/>
      <c r="WQI63" s="16"/>
      <c r="WQJ63" s="16"/>
      <c r="WQK63" s="16"/>
      <c r="WQL63" s="16"/>
      <c r="WQM63" s="16"/>
      <c r="WQN63" s="16"/>
      <c r="WQO63" s="16"/>
      <c r="WQP63" s="16"/>
      <c r="WQQ63" s="16"/>
      <c r="WQR63" s="16"/>
      <c r="WQS63" s="16"/>
      <c r="WQT63" s="16"/>
      <c r="WQU63" s="16"/>
      <c r="WQV63" s="16"/>
      <c r="WQW63" s="16"/>
      <c r="WQX63" s="16"/>
      <c r="WQY63" s="16"/>
      <c r="WQZ63" s="16"/>
      <c r="WRA63" s="16"/>
      <c r="WRB63" s="16"/>
      <c r="WRC63" s="16"/>
      <c r="WRD63" s="16"/>
      <c r="WRE63" s="16"/>
      <c r="WRF63" s="16"/>
      <c r="WRG63" s="16"/>
      <c r="WRH63" s="16"/>
      <c r="WRI63" s="16"/>
      <c r="WRJ63" s="16"/>
      <c r="WRK63" s="16"/>
      <c r="WRL63" s="16"/>
      <c r="WRM63" s="16"/>
      <c r="WRN63" s="16"/>
      <c r="WRO63" s="16"/>
      <c r="WRP63" s="16"/>
      <c r="WRQ63" s="16"/>
      <c r="WRR63" s="16"/>
      <c r="WRS63" s="16"/>
      <c r="WRT63" s="16"/>
      <c r="WRU63" s="16"/>
      <c r="WRV63" s="16"/>
      <c r="WRW63" s="16"/>
      <c r="WRX63" s="16"/>
      <c r="WRY63" s="16"/>
      <c r="WRZ63" s="16"/>
      <c r="WSA63" s="16"/>
      <c r="WSB63" s="16"/>
      <c r="WSC63" s="16"/>
      <c r="WSD63" s="16"/>
      <c r="WSE63" s="16"/>
      <c r="WSF63" s="16"/>
      <c r="WSG63" s="16"/>
      <c r="WSH63" s="16"/>
      <c r="WSI63" s="16"/>
      <c r="WSJ63" s="16"/>
      <c r="WSK63" s="16"/>
      <c r="WSL63" s="16"/>
      <c r="WSM63" s="16"/>
      <c r="WSN63" s="16"/>
      <c r="WSO63" s="16"/>
      <c r="WSP63" s="16"/>
      <c r="WSQ63" s="16"/>
      <c r="WSR63" s="16"/>
      <c r="WSS63" s="16"/>
      <c r="WST63" s="16"/>
      <c r="WSU63" s="16"/>
      <c r="WSV63" s="16"/>
      <c r="WSW63" s="16"/>
      <c r="WSX63" s="16"/>
      <c r="WSY63" s="16"/>
      <c r="WSZ63" s="16"/>
      <c r="WTA63" s="16"/>
      <c r="WTB63" s="16"/>
      <c r="WTC63" s="16"/>
      <c r="WTD63" s="16"/>
      <c r="WTE63" s="16"/>
      <c r="WTF63" s="16"/>
      <c r="WTG63" s="16"/>
      <c r="WTH63" s="16"/>
      <c r="WTI63" s="16"/>
      <c r="WTJ63" s="16"/>
      <c r="WTK63" s="16"/>
      <c r="WTL63" s="16"/>
      <c r="WTM63" s="16"/>
      <c r="WTN63" s="16"/>
      <c r="WTO63" s="16"/>
      <c r="WTP63" s="16"/>
      <c r="WTQ63" s="16"/>
      <c r="WTR63" s="16"/>
      <c r="WTS63" s="16"/>
      <c r="WTT63" s="16"/>
      <c r="WTU63" s="16"/>
      <c r="WTV63" s="16"/>
      <c r="WTW63" s="16"/>
      <c r="WTX63" s="16"/>
      <c r="WTY63" s="16"/>
      <c r="WTZ63" s="16"/>
      <c r="WUA63" s="16"/>
      <c r="WUB63" s="16"/>
      <c r="WUC63" s="16"/>
      <c r="WUD63" s="16"/>
      <c r="WUE63" s="16"/>
      <c r="WUF63" s="16"/>
      <c r="WUG63" s="16"/>
      <c r="WUH63" s="16"/>
      <c r="WUI63" s="16"/>
      <c r="WUJ63" s="16"/>
      <c r="WUK63" s="16"/>
      <c r="WUL63" s="16"/>
      <c r="WUM63" s="16"/>
      <c r="WUN63" s="16"/>
      <c r="WUO63" s="16"/>
      <c r="WUP63" s="16"/>
      <c r="WUQ63" s="16"/>
      <c r="WUR63" s="16"/>
      <c r="WUS63" s="16"/>
      <c r="WUT63" s="16"/>
      <c r="WUU63" s="16"/>
      <c r="WUV63" s="16"/>
      <c r="WUW63" s="16"/>
      <c r="WUX63" s="16"/>
      <c r="WUY63" s="16"/>
      <c r="WUZ63" s="16"/>
      <c r="WVA63" s="16"/>
      <c r="WVB63" s="16"/>
      <c r="WVC63" s="16"/>
      <c r="WVD63" s="16"/>
      <c r="WVE63" s="16"/>
      <c r="WVF63" s="16"/>
      <c r="WVG63" s="16"/>
      <c r="WVH63" s="16"/>
      <c r="WVI63" s="16"/>
      <c r="WVJ63" s="16"/>
      <c r="WVK63" s="16"/>
      <c r="WVL63" s="16"/>
      <c r="WVM63" s="16"/>
      <c r="WVN63" s="16"/>
      <c r="WVO63" s="16"/>
      <c r="WVP63" s="16"/>
      <c r="WVQ63" s="16"/>
      <c r="WVR63" s="16"/>
      <c r="WVS63" s="16"/>
      <c r="WVT63" s="16"/>
      <c r="WVU63" s="16"/>
      <c r="WVV63" s="16"/>
      <c r="WVW63" s="16"/>
      <c r="WVX63" s="16"/>
      <c r="WVY63" s="16"/>
      <c r="WVZ63" s="16"/>
      <c r="WWA63" s="16"/>
      <c r="WWB63" s="16"/>
      <c r="WWC63" s="16"/>
      <c r="WWD63" s="16"/>
      <c r="WWE63" s="16"/>
      <c r="WWF63" s="16"/>
      <c r="WWG63" s="16"/>
      <c r="WWH63" s="16"/>
      <c r="WWI63" s="16"/>
      <c r="WWJ63" s="16"/>
      <c r="WWK63" s="16"/>
      <c r="WWL63" s="16"/>
      <c r="WWM63" s="16"/>
      <c r="WWN63" s="16"/>
      <c r="WWO63" s="16"/>
      <c r="WWP63" s="16"/>
      <c r="WWQ63" s="16"/>
      <c r="WWR63" s="16"/>
      <c r="WWS63" s="16"/>
      <c r="WWT63" s="16"/>
      <c r="WWU63" s="16"/>
      <c r="WWV63" s="16"/>
      <c r="WWW63" s="16"/>
      <c r="WWX63" s="16"/>
      <c r="WWY63" s="16"/>
      <c r="WWZ63" s="16"/>
      <c r="WXA63" s="16"/>
      <c r="WXB63" s="16"/>
      <c r="WXC63" s="16"/>
      <c r="WXD63" s="16"/>
      <c r="WXE63" s="16"/>
      <c r="WXF63" s="16"/>
      <c r="WXG63" s="16"/>
      <c r="WXH63" s="16"/>
      <c r="WXI63" s="16"/>
      <c r="WXJ63" s="16"/>
      <c r="WXK63" s="16"/>
      <c r="WXL63" s="16"/>
      <c r="WXM63" s="16"/>
      <c r="WXN63" s="16"/>
      <c r="WXO63" s="16"/>
      <c r="WXP63" s="16"/>
      <c r="WXQ63" s="16"/>
      <c r="WXR63" s="16"/>
      <c r="WXS63" s="16"/>
      <c r="WXT63" s="16"/>
      <c r="WXU63" s="16"/>
      <c r="WXV63" s="16"/>
      <c r="WXW63" s="16"/>
      <c r="WXX63" s="16"/>
      <c r="WXY63" s="16"/>
      <c r="WXZ63" s="16"/>
      <c r="WYA63" s="16"/>
      <c r="WYB63" s="16"/>
      <c r="WYC63" s="16"/>
      <c r="WYD63" s="16"/>
      <c r="WYE63" s="16"/>
      <c r="WYF63" s="16"/>
      <c r="WYG63" s="16"/>
      <c r="WYH63" s="16"/>
      <c r="WYI63" s="16"/>
      <c r="WYJ63" s="16"/>
      <c r="WYK63" s="16"/>
      <c r="WYL63" s="16"/>
      <c r="WYM63" s="16"/>
      <c r="WYN63" s="16"/>
      <c r="WYO63" s="16"/>
      <c r="WYP63" s="16"/>
      <c r="WYQ63" s="16"/>
      <c r="WYR63" s="16"/>
      <c r="WYS63" s="16"/>
      <c r="WYT63" s="16"/>
      <c r="WYU63" s="16"/>
      <c r="WYV63" s="16"/>
      <c r="WYW63" s="16"/>
      <c r="WYX63" s="16"/>
      <c r="WYY63" s="16"/>
      <c r="WYZ63" s="16"/>
      <c r="WZA63" s="16"/>
      <c r="WZB63" s="16"/>
      <c r="WZC63" s="16"/>
      <c r="WZD63" s="16"/>
      <c r="WZE63" s="16"/>
      <c r="WZF63" s="16"/>
      <c r="WZG63" s="16"/>
      <c r="WZH63" s="16"/>
      <c r="WZI63" s="16"/>
      <c r="WZJ63" s="16"/>
      <c r="WZK63" s="16"/>
      <c r="WZL63" s="16"/>
      <c r="WZM63" s="16"/>
      <c r="WZN63" s="16"/>
      <c r="WZO63" s="16"/>
      <c r="WZP63" s="16"/>
      <c r="WZQ63" s="16"/>
      <c r="WZR63" s="16"/>
      <c r="WZS63" s="16"/>
      <c r="WZT63" s="16"/>
      <c r="WZU63" s="16"/>
      <c r="WZV63" s="16"/>
      <c r="WZW63" s="16"/>
      <c r="WZX63" s="16"/>
      <c r="WZY63" s="16"/>
      <c r="WZZ63" s="16"/>
      <c r="XAA63" s="16"/>
      <c r="XAB63" s="16"/>
      <c r="XAC63" s="16"/>
      <c r="XAD63" s="16"/>
      <c r="XAE63" s="16"/>
      <c r="XAF63" s="16"/>
      <c r="XAG63" s="16"/>
      <c r="XAH63" s="16"/>
      <c r="XAI63" s="16"/>
      <c r="XAJ63" s="16"/>
      <c r="XAK63" s="16"/>
      <c r="XAL63" s="16"/>
      <c r="XAM63" s="16"/>
      <c r="XAN63" s="16"/>
      <c r="XAO63" s="16"/>
      <c r="XAP63" s="16"/>
      <c r="XAQ63" s="16"/>
      <c r="XAR63" s="16"/>
      <c r="XAS63" s="16"/>
      <c r="XAT63" s="16"/>
      <c r="XAU63" s="16"/>
      <c r="XAV63" s="16"/>
      <c r="XAW63" s="16"/>
      <c r="XAX63" s="16"/>
      <c r="XAY63" s="16"/>
      <c r="XAZ63" s="16"/>
      <c r="XBA63" s="16"/>
      <c r="XBB63" s="16"/>
      <c r="XBC63" s="16"/>
      <c r="XBD63" s="16"/>
      <c r="XBE63" s="16"/>
      <c r="XBF63" s="16"/>
      <c r="XBG63" s="16"/>
      <c r="XBH63" s="16"/>
      <c r="XBI63" s="16"/>
      <c r="XBJ63" s="16"/>
      <c r="XBK63" s="16"/>
      <c r="XBL63" s="16"/>
      <c r="XBM63" s="16"/>
      <c r="XBN63" s="16"/>
      <c r="XBO63" s="16"/>
      <c r="XBP63" s="16"/>
      <c r="XBQ63" s="16"/>
      <c r="XBR63" s="16"/>
      <c r="XBS63" s="16"/>
      <c r="XBT63" s="16"/>
      <c r="XBU63" s="16"/>
      <c r="XBV63" s="16"/>
      <c r="XBW63" s="16"/>
      <c r="XBX63" s="16"/>
      <c r="XBY63" s="16"/>
      <c r="XBZ63" s="16"/>
      <c r="XCA63" s="16"/>
      <c r="XCB63" s="16"/>
      <c r="XCC63" s="16"/>
      <c r="XCD63" s="16"/>
      <c r="XCE63" s="16"/>
      <c r="XCF63" s="16"/>
      <c r="XCG63" s="16"/>
      <c r="XCH63" s="16"/>
      <c r="XCI63" s="16"/>
      <c r="XCJ63" s="16"/>
      <c r="XCK63" s="16"/>
      <c r="XCL63" s="16"/>
      <c r="XCM63" s="16"/>
      <c r="XCN63" s="16"/>
      <c r="XCO63" s="16"/>
      <c r="XCP63" s="16"/>
      <c r="XCQ63" s="16"/>
      <c r="XCR63" s="16"/>
      <c r="XCS63" s="16"/>
      <c r="XCT63" s="16"/>
      <c r="XCU63" s="16"/>
      <c r="XCV63" s="16"/>
      <c r="XCW63" s="16"/>
      <c r="XCX63" s="16"/>
      <c r="XCY63" s="16"/>
      <c r="XCZ63" s="16"/>
      <c r="XDA63" s="16"/>
      <c r="XDB63" s="16"/>
      <c r="XDC63" s="16"/>
      <c r="XDD63" s="16"/>
      <c r="XDE63" s="16"/>
      <c r="XDF63" s="16"/>
      <c r="XDG63" s="16"/>
      <c r="XDH63" s="16"/>
      <c r="XDI63" s="16"/>
      <c r="XDJ63" s="16"/>
      <c r="XDK63" s="16"/>
      <c r="XDL63" s="16"/>
      <c r="XDM63" s="16"/>
      <c r="XDN63" s="16"/>
      <c r="XDO63" s="16"/>
      <c r="XDP63" s="16"/>
      <c r="XDQ63" s="16"/>
      <c r="XDR63" s="16"/>
      <c r="XDS63" s="16"/>
      <c r="XDT63" s="16"/>
      <c r="XDU63" s="16"/>
      <c r="XDV63" s="16"/>
      <c r="XDW63" s="16"/>
      <c r="XDX63" s="16"/>
      <c r="XDY63" s="16"/>
      <c r="XDZ63" s="16"/>
      <c r="XEA63" s="16"/>
      <c r="XEB63" s="16"/>
      <c r="XEC63" s="16"/>
      <c r="XED63" s="16"/>
      <c r="XEE63" s="16"/>
      <c r="XEF63" s="16"/>
      <c r="XEG63" s="16"/>
      <c r="XEH63" s="16"/>
      <c r="XEI63" s="16"/>
      <c r="XEJ63" s="16"/>
      <c r="XEK63" s="16"/>
      <c r="XEL63" s="16"/>
      <c r="XEM63" s="16"/>
      <c r="XEN63" s="16"/>
      <c r="XEO63" s="16"/>
      <c r="XEP63" s="16"/>
      <c r="XEQ63" s="16"/>
      <c r="XER63" s="16"/>
      <c r="XES63" s="16"/>
      <c r="XET63" s="16"/>
      <c r="XEU63" s="16"/>
      <c r="XEV63" s="16"/>
      <c r="XEW63" s="16"/>
      <c r="XEX63" s="16"/>
      <c r="XEY63" s="16"/>
      <c r="XEZ63" s="16"/>
      <c r="XFA63" s="16"/>
      <c r="XFB63" s="16"/>
      <c r="XFC63" s="16"/>
      <c r="XFD63" s="16"/>
    </row>
    <row r="64" s="107" customFormat="1" ht="297" spans="1:16384">
      <c r="A64" s="150" t="s">
        <v>25</v>
      </c>
      <c r="B64" s="150" t="s">
        <v>166</v>
      </c>
      <c r="C64" s="150"/>
      <c r="D64" s="150"/>
      <c r="E64" s="150"/>
      <c r="F64" s="150" t="s">
        <v>390</v>
      </c>
      <c r="G64" s="150"/>
      <c r="H64" s="150" t="s">
        <v>391</v>
      </c>
      <c r="I64" s="150" t="s">
        <v>392</v>
      </c>
      <c r="J64" s="150"/>
      <c r="K64" s="150"/>
      <c r="L64" s="150"/>
      <c r="M64" s="150"/>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c r="EM64" s="16"/>
      <c r="EN64" s="16"/>
      <c r="EO64" s="16"/>
      <c r="EP64" s="16"/>
      <c r="EQ64" s="16"/>
      <c r="ER64" s="16"/>
      <c r="ES64" s="16"/>
      <c r="ET64" s="16"/>
      <c r="EU64" s="16"/>
      <c r="EV64" s="16"/>
      <c r="EW64" s="16"/>
      <c r="EX64" s="16"/>
      <c r="EY64" s="16"/>
      <c r="EZ64" s="16"/>
      <c r="FA64" s="16"/>
      <c r="FB64" s="16"/>
      <c r="FC64" s="16"/>
      <c r="FD64" s="16"/>
      <c r="FE64" s="16"/>
      <c r="FF64" s="16"/>
      <c r="FG64" s="16"/>
      <c r="FH64" s="16"/>
      <c r="FI64" s="16"/>
      <c r="FJ64" s="16"/>
      <c r="FK64" s="16"/>
      <c r="FL64" s="16"/>
      <c r="FM64" s="16"/>
      <c r="FN64" s="16"/>
      <c r="FO64" s="16"/>
      <c r="FP64" s="16"/>
      <c r="FQ64" s="16"/>
      <c r="FR64" s="16"/>
      <c r="FS64" s="16"/>
      <c r="FT64" s="16"/>
      <c r="FU64" s="16"/>
      <c r="FV64" s="16"/>
      <c r="FW64" s="16"/>
      <c r="FX64" s="16"/>
      <c r="FY64" s="16"/>
      <c r="FZ64" s="16"/>
      <c r="GA64" s="16"/>
      <c r="GB64" s="16"/>
      <c r="GC64" s="16"/>
      <c r="GD64" s="16"/>
      <c r="GE64" s="16"/>
      <c r="GF64" s="16"/>
      <c r="GG64" s="16"/>
      <c r="GH64" s="16"/>
      <c r="GI64" s="16"/>
      <c r="GJ64" s="16"/>
      <c r="GK64" s="16"/>
      <c r="GL64" s="16"/>
      <c r="GM64" s="16"/>
      <c r="GN64" s="16"/>
      <c r="GO64" s="16"/>
      <c r="GP64" s="16"/>
      <c r="GQ64" s="16"/>
      <c r="GR64" s="16"/>
      <c r="GS64" s="16"/>
      <c r="GT64" s="16"/>
      <c r="GU64" s="16"/>
      <c r="GV64" s="16"/>
      <c r="GW64" s="16"/>
      <c r="GX64" s="16"/>
      <c r="GY64" s="16"/>
      <c r="GZ64" s="16"/>
      <c r="HA64" s="16"/>
      <c r="HB64" s="16"/>
      <c r="HC64" s="16"/>
      <c r="HD64" s="16"/>
      <c r="HE64" s="16"/>
      <c r="HF64" s="16"/>
      <c r="HG64" s="16"/>
      <c r="HH64" s="16"/>
      <c r="HI64" s="16"/>
      <c r="HJ64" s="16"/>
      <c r="HK64" s="16"/>
      <c r="HL64" s="16"/>
      <c r="HM64" s="16"/>
      <c r="HN64" s="16"/>
      <c r="HO64" s="16"/>
      <c r="HP64" s="16"/>
      <c r="HQ64" s="16"/>
      <c r="HR64" s="16"/>
      <c r="HS64" s="16"/>
      <c r="HT64" s="16"/>
      <c r="HU64" s="16"/>
      <c r="HV64" s="16"/>
      <c r="HW64" s="16"/>
      <c r="HX64" s="16"/>
      <c r="HY64" s="16"/>
      <c r="HZ64" s="16"/>
      <c r="IA64" s="16"/>
      <c r="IB64" s="16"/>
      <c r="IC64" s="16"/>
      <c r="ID64" s="16"/>
      <c r="IE64" s="16"/>
      <c r="IF64" s="16"/>
      <c r="IG64" s="16"/>
      <c r="IH64" s="16"/>
      <c r="II64" s="16"/>
      <c r="IJ64" s="16"/>
      <c r="IK64" s="16"/>
      <c r="IL64" s="16"/>
      <c r="IM64" s="16"/>
      <c r="IN64" s="16"/>
      <c r="IO64" s="16"/>
      <c r="IP64" s="16"/>
      <c r="IQ64" s="16"/>
      <c r="IR64" s="16"/>
      <c r="IS64" s="16"/>
      <c r="IT64" s="16"/>
      <c r="IU64" s="16"/>
      <c r="IV64" s="16"/>
      <c r="IW64" s="16"/>
      <c r="IX64" s="16"/>
      <c r="IY64" s="16"/>
      <c r="IZ64" s="16"/>
      <c r="JA64" s="16"/>
      <c r="JB64" s="16"/>
      <c r="JC64" s="16"/>
      <c r="JD64" s="16"/>
      <c r="JE64" s="16"/>
      <c r="JF64" s="16"/>
      <c r="JG64" s="16"/>
      <c r="JH64" s="16"/>
      <c r="JI64" s="16"/>
      <c r="JJ64" s="16"/>
      <c r="JK64" s="16"/>
      <c r="JL64" s="16"/>
      <c r="JM64" s="16"/>
      <c r="JN64" s="16"/>
      <c r="JO64" s="16"/>
      <c r="JP64" s="16"/>
      <c r="JQ64" s="16"/>
      <c r="JR64" s="16"/>
      <c r="JS64" s="16"/>
      <c r="JT64" s="16"/>
      <c r="JU64" s="16"/>
      <c r="JV64" s="16"/>
      <c r="JW64" s="16"/>
      <c r="JX64" s="16"/>
      <c r="JY64" s="16"/>
      <c r="JZ64" s="16"/>
      <c r="KA64" s="16"/>
      <c r="KB64" s="16"/>
      <c r="KC64" s="16"/>
      <c r="KD64" s="16"/>
      <c r="KE64" s="16"/>
      <c r="KF64" s="16"/>
      <c r="KG64" s="16"/>
      <c r="KH64" s="16"/>
      <c r="KI64" s="16"/>
      <c r="KJ64" s="16"/>
      <c r="KK64" s="16"/>
      <c r="KL64" s="16"/>
      <c r="KM64" s="16"/>
      <c r="KN64" s="16"/>
      <c r="KO64" s="16"/>
      <c r="KP64" s="16"/>
      <c r="KQ64" s="16"/>
      <c r="KR64" s="16"/>
      <c r="KS64" s="16"/>
      <c r="KT64" s="16"/>
      <c r="KU64" s="16"/>
      <c r="KV64" s="16"/>
      <c r="KW64" s="16"/>
      <c r="KX64" s="16"/>
      <c r="KY64" s="16"/>
      <c r="KZ64" s="16"/>
      <c r="LA64" s="16"/>
      <c r="LB64" s="16"/>
      <c r="LC64" s="16"/>
      <c r="LD64" s="16"/>
      <c r="LE64" s="16"/>
      <c r="LF64" s="16"/>
      <c r="LG64" s="16"/>
      <c r="LH64" s="16"/>
      <c r="LI64" s="16"/>
      <c r="LJ64" s="16"/>
      <c r="LK64" s="16"/>
      <c r="LL64" s="16"/>
      <c r="LM64" s="16"/>
      <c r="LN64" s="16"/>
      <c r="LO64" s="16"/>
      <c r="LP64" s="16"/>
      <c r="LQ64" s="16"/>
      <c r="LR64" s="16"/>
      <c r="LS64" s="16"/>
      <c r="LT64" s="16"/>
      <c r="LU64" s="16"/>
      <c r="LV64" s="16"/>
      <c r="LW64" s="16"/>
      <c r="LX64" s="16"/>
      <c r="LY64" s="16"/>
      <c r="LZ64" s="16"/>
      <c r="MA64" s="16"/>
      <c r="MB64" s="16"/>
      <c r="MC64" s="16"/>
      <c r="MD64" s="16"/>
      <c r="ME64" s="16"/>
      <c r="MF64" s="16"/>
      <c r="MG64" s="16"/>
      <c r="MH64" s="16"/>
      <c r="MI64" s="16"/>
      <c r="MJ64" s="16"/>
      <c r="MK64" s="16"/>
      <c r="ML64" s="16"/>
      <c r="MM64" s="16"/>
      <c r="MN64" s="16"/>
      <c r="MO64" s="16"/>
      <c r="MP64" s="16"/>
      <c r="MQ64" s="16"/>
      <c r="MR64" s="16"/>
      <c r="MS64" s="16"/>
      <c r="MT64" s="16"/>
      <c r="MU64" s="16"/>
      <c r="MV64" s="16"/>
      <c r="MW64" s="16"/>
      <c r="MX64" s="16"/>
      <c r="MY64" s="16"/>
      <c r="MZ64" s="16"/>
      <c r="NA64" s="16"/>
      <c r="NB64" s="16"/>
      <c r="NC64" s="16"/>
      <c r="ND64" s="16"/>
      <c r="NE64" s="16"/>
      <c r="NF64" s="16"/>
      <c r="NG64" s="16"/>
      <c r="NH64" s="16"/>
      <c r="NI64" s="16"/>
      <c r="NJ64" s="16"/>
      <c r="NK64" s="16"/>
      <c r="NL64" s="16"/>
      <c r="NM64" s="16"/>
      <c r="NN64" s="16"/>
      <c r="NO64" s="16"/>
      <c r="NP64" s="16"/>
      <c r="NQ64" s="16"/>
      <c r="NR64" s="16"/>
      <c r="NS64" s="16"/>
      <c r="NT64" s="16"/>
      <c r="NU64" s="16"/>
      <c r="NV64" s="16"/>
      <c r="NW64" s="16"/>
      <c r="NX64" s="16"/>
      <c r="NY64" s="16"/>
      <c r="NZ64" s="16"/>
      <c r="OA64" s="16"/>
      <c r="OB64" s="16"/>
      <c r="OC64" s="16"/>
      <c r="OD64" s="16"/>
      <c r="OE64" s="16"/>
      <c r="OF64" s="16"/>
      <c r="OG64" s="16"/>
      <c r="OH64" s="16"/>
      <c r="OI64" s="16"/>
      <c r="OJ64" s="16"/>
      <c r="OK64" s="16"/>
      <c r="OL64" s="16"/>
      <c r="OM64" s="16"/>
      <c r="ON64" s="16"/>
      <c r="OO64" s="16"/>
      <c r="OP64" s="16"/>
      <c r="OQ64" s="16"/>
      <c r="OR64" s="16"/>
      <c r="OS64" s="16"/>
      <c r="OT64" s="16"/>
      <c r="OU64" s="16"/>
      <c r="OV64" s="16"/>
      <c r="OW64" s="16"/>
      <c r="OX64" s="16"/>
      <c r="OY64" s="16"/>
      <c r="OZ64" s="16"/>
      <c r="PA64" s="16"/>
      <c r="PB64" s="16"/>
      <c r="PC64" s="16"/>
      <c r="PD64" s="16"/>
      <c r="PE64" s="16"/>
      <c r="PF64" s="16"/>
      <c r="PG64" s="16"/>
      <c r="PH64" s="16"/>
      <c r="PI64" s="16"/>
      <c r="PJ64" s="16"/>
      <c r="PK64" s="16"/>
      <c r="PL64" s="16"/>
      <c r="PM64" s="16"/>
      <c r="PN64" s="16"/>
      <c r="PO64" s="16"/>
      <c r="PP64" s="16"/>
      <c r="PQ64" s="16"/>
      <c r="PR64" s="16"/>
      <c r="PS64" s="16"/>
      <c r="PT64" s="16"/>
      <c r="PU64" s="16"/>
      <c r="PV64" s="16"/>
      <c r="PW64" s="16"/>
      <c r="PX64" s="16"/>
      <c r="PY64" s="16"/>
      <c r="PZ64" s="16"/>
      <c r="QA64" s="16"/>
      <c r="QB64" s="16"/>
      <c r="QC64" s="16"/>
      <c r="QD64" s="16"/>
      <c r="QE64" s="16"/>
      <c r="QF64" s="16"/>
      <c r="QG64" s="16"/>
      <c r="QH64" s="16"/>
      <c r="QI64" s="16"/>
      <c r="QJ64" s="16"/>
      <c r="QK64" s="16"/>
      <c r="QL64" s="16"/>
      <c r="QM64" s="16"/>
      <c r="QN64" s="16"/>
      <c r="QO64" s="16"/>
      <c r="QP64" s="16"/>
      <c r="QQ64" s="16"/>
      <c r="QR64" s="16"/>
      <c r="QS64" s="16"/>
      <c r="QT64" s="16"/>
      <c r="QU64" s="16"/>
      <c r="QV64" s="16"/>
      <c r="QW64" s="16"/>
      <c r="QX64" s="16"/>
      <c r="QY64" s="16"/>
      <c r="QZ64" s="16"/>
      <c r="RA64" s="16"/>
      <c r="RB64" s="16"/>
      <c r="RC64" s="16"/>
      <c r="RD64" s="16"/>
      <c r="RE64" s="16"/>
      <c r="RF64" s="16"/>
      <c r="RG64" s="16"/>
      <c r="RH64" s="16"/>
      <c r="RI64" s="16"/>
      <c r="RJ64" s="16"/>
      <c r="RK64" s="16"/>
      <c r="RL64" s="16"/>
      <c r="RM64" s="16"/>
      <c r="RN64" s="16"/>
      <c r="RO64" s="16"/>
      <c r="RP64" s="16"/>
      <c r="RQ64" s="16"/>
      <c r="RR64" s="16"/>
      <c r="RS64" s="16"/>
      <c r="RT64" s="16"/>
      <c r="RU64" s="16"/>
      <c r="RV64" s="16"/>
      <c r="RW64" s="16"/>
      <c r="RX64" s="16"/>
      <c r="RY64" s="16"/>
      <c r="RZ64" s="16"/>
      <c r="SA64" s="16"/>
      <c r="SB64" s="16"/>
      <c r="SC64" s="16"/>
      <c r="SD64" s="16"/>
      <c r="SE64" s="16"/>
      <c r="SF64" s="16"/>
      <c r="SG64" s="16"/>
      <c r="SH64" s="16"/>
      <c r="SI64" s="16"/>
      <c r="SJ64" s="16"/>
      <c r="SK64" s="16"/>
      <c r="SL64" s="16"/>
      <c r="SM64" s="16"/>
      <c r="SN64" s="16"/>
      <c r="SO64" s="16"/>
      <c r="SP64" s="16"/>
      <c r="SQ64" s="16"/>
      <c r="SR64" s="16"/>
      <c r="SS64" s="16"/>
      <c r="ST64" s="16"/>
      <c r="SU64" s="16"/>
      <c r="SV64" s="16"/>
      <c r="SW64" s="16"/>
      <c r="SX64" s="16"/>
      <c r="SY64" s="16"/>
      <c r="SZ64" s="16"/>
      <c r="TA64" s="16"/>
      <c r="TB64" s="16"/>
      <c r="TC64" s="16"/>
      <c r="TD64" s="16"/>
      <c r="TE64" s="16"/>
      <c r="TF64" s="16"/>
      <c r="TG64" s="16"/>
      <c r="TH64" s="16"/>
      <c r="TI64" s="16"/>
      <c r="TJ64" s="16"/>
      <c r="TK64" s="16"/>
      <c r="TL64" s="16"/>
      <c r="TM64" s="16"/>
      <c r="TN64" s="16"/>
      <c r="TO64" s="16"/>
      <c r="TP64" s="16"/>
      <c r="TQ64" s="16"/>
      <c r="TR64" s="16"/>
      <c r="TS64" s="16"/>
      <c r="TT64" s="16"/>
      <c r="TU64" s="16"/>
      <c r="TV64" s="16"/>
      <c r="TW64" s="16"/>
      <c r="TX64" s="16"/>
      <c r="TY64" s="16"/>
      <c r="TZ64" s="16"/>
      <c r="UA64" s="16"/>
      <c r="UB64" s="16"/>
      <c r="UC64" s="16"/>
      <c r="UD64" s="16"/>
      <c r="UE64" s="16"/>
      <c r="UF64" s="16"/>
      <c r="UG64" s="16"/>
      <c r="UH64" s="16"/>
      <c r="UI64" s="16"/>
      <c r="UJ64" s="16"/>
      <c r="UK64" s="16"/>
      <c r="UL64" s="16"/>
      <c r="UM64" s="16"/>
      <c r="UN64" s="16"/>
      <c r="UO64" s="16"/>
      <c r="UP64" s="16"/>
      <c r="UQ64" s="16"/>
      <c r="UR64" s="16"/>
      <c r="US64" s="16"/>
      <c r="UT64" s="16"/>
      <c r="UU64" s="16"/>
      <c r="UV64" s="16"/>
      <c r="UW64" s="16"/>
      <c r="UX64" s="16"/>
      <c r="UY64" s="16"/>
      <c r="UZ64" s="16"/>
      <c r="VA64" s="16"/>
      <c r="VB64" s="16"/>
      <c r="VC64" s="16"/>
      <c r="VD64" s="16"/>
      <c r="VE64" s="16"/>
      <c r="VF64" s="16"/>
      <c r="VG64" s="16"/>
      <c r="VH64" s="16"/>
      <c r="VI64" s="16"/>
      <c r="VJ64" s="16"/>
      <c r="VK64" s="16"/>
      <c r="VL64" s="16"/>
      <c r="VM64" s="16"/>
      <c r="VN64" s="16"/>
      <c r="VO64" s="16"/>
      <c r="VP64" s="16"/>
      <c r="VQ64" s="16"/>
      <c r="VR64" s="16"/>
      <c r="VS64" s="16"/>
      <c r="VT64" s="16"/>
      <c r="VU64" s="16"/>
      <c r="VV64" s="16"/>
      <c r="VW64" s="16"/>
      <c r="VX64" s="16"/>
      <c r="VY64" s="16"/>
      <c r="VZ64" s="16"/>
      <c r="WA64" s="16"/>
      <c r="WB64" s="16"/>
      <c r="WC64" s="16"/>
      <c r="WD64" s="16"/>
      <c r="WE64" s="16"/>
      <c r="WF64" s="16"/>
      <c r="WG64" s="16"/>
      <c r="WH64" s="16"/>
      <c r="WI64" s="16"/>
      <c r="WJ64" s="16"/>
      <c r="WK64" s="16"/>
      <c r="WL64" s="16"/>
      <c r="WM64" s="16"/>
      <c r="WN64" s="16"/>
      <c r="WO64" s="16"/>
      <c r="WP64" s="16"/>
      <c r="WQ64" s="16"/>
      <c r="WR64" s="16"/>
      <c r="WS64" s="16"/>
      <c r="WT64" s="16"/>
      <c r="WU64" s="16"/>
      <c r="WV64" s="16"/>
      <c r="WW64" s="16"/>
      <c r="WX64" s="16"/>
      <c r="WY64" s="16"/>
      <c r="WZ64" s="16"/>
      <c r="XA64" s="16"/>
      <c r="XB64" s="16"/>
      <c r="XC64" s="16"/>
      <c r="XD64" s="16"/>
      <c r="XE64" s="16"/>
      <c r="XF64" s="16"/>
      <c r="XG64" s="16"/>
      <c r="XH64" s="16"/>
      <c r="XI64" s="16"/>
      <c r="XJ64" s="16"/>
      <c r="XK64" s="16"/>
      <c r="XL64" s="16"/>
      <c r="XM64" s="16"/>
      <c r="XN64" s="16"/>
      <c r="XO64" s="16"/>
      <c r="XP64" s="16"/>
      <c r="XQ64" s="16"/>
      <c r="XR64" s="16"/>
      <c r="XS64" s="16"/>
      <c r="XT64" s="16"/>
      <c r="XU64" s="16"/>
      <c r="XV64" s="16"/>
      <c r="XW64" s="16"/>
      <c r="XX64" s="16"/>
      <c r="XY64" s="16"/>
      <c r="XZ64" s="16"/>
      <c r="YA64" s="16"/>
      <c r="YB64" s="16"/>
      <c r="YC64" s="16"/>
      <c r="YD64" s="16"/>
      <c r="YE64" s="16"/>
      <c r="YF64" s="16"/>
      <c r="YG64" s="16"/>
      <c r="YH64" s="16"/>
      <c r="YI64" s="16"/>
      <c r="YJ64" s="16"/>
      <c r="YK64" s="16"/>
      <c r="YL64" s="16"/>
      <c r="YM64" s="16"/>
      <c r="YN64" s="16"/>
      <c r="YO64" s="16"/>
      <c r="YP64" s="16"/>
      <c r="YQ64" s="16"/>
      <c r="YR64" s="16"/>
      <c r="YS64" s="16"/>
      <c r="YT64" s="16"/>
      <c r="YU64" s="16"/>
      <c r="YV64" s="16"/>
      <c r="YW64" s="16"/>
      <c r="YX64" s="16"/>
      <c r="YY64" s="16"/>
      <c r="YZ64" s="16"/>
      <c r="ZA64" s="16"/>
      <c r="ZB64" s="16"/>
      <c r="ZC64" s="16"/>
      <c r="ZD64" s="16"/>
      <c r="ZE64" s="16"/>
      <c r="ZF64" s="16"/>
      <c r="ZG64" s="16"/>
      <c r="ZH64" s="16"/>
      <c r="ZI64" s="16"/>
      <c r="ZJ64" s="16"/>
      <c r="ZK64" s="16"/>
      <c r="ZL64" s="16"/>
      <c r="ZM64" s="16"/>
      <c r="ZN64" s="16"/>
      <c r="ZO64" s="16"/>
      <c r="ZP64" s="16"/>
      <c r="ZQ64" s="16"/>
      <c r="ZR64" s="16"/>
      <c r="ZS64" s="16"/>
      <c r="ZT64" s="16"/>
      <c r="ZU64" s="16"/>
      <c r="ZV64" s="16"/>
      <c r="ZW64" s="16"/>
      <c r="ZX64" s="16"/>
      <c r="ZY64" s="16"/>
      <c r="ZZ64" s="16"/>
      <c r="AAA64" s="16"/>
      <c r="AAB64" s="16"/>
      <c r="AAC64" s="16"/>
      <c r="AAD64" s="16"/>
      <c r="AAE64" s="16"/>
      <c r="AAF64" s="16"/>
      <c r="AAG64" s="16"/>
      <c r="AAH64" s="16"/>
      <c r="AAI64" s="16"/>
      <c r="AAJ64" s="16"/>
      <c r="AAK64" s="16"/>
      <c r="AAL64" s="16"/>
      <c r="AAM64" s="16"/>
      <c r="AAN64" s="16"/>
      <c r="AAO64" s="16"/>
      <c r="AAP64" s="16"/>
      <c r="AAQ64" s="16"/>
      <c r="AAR64" s="16"/>
      <c r="AAS64" s="16"/>
      <c r="AAT64" s="16"/>
      <c r="AAU64" s="16"/>
      <c r="AAV64" s="16"/>
      <c r="AAW64" s="16"/>
      <c r="AAX64" s="16"/>
      <c r="AAY64" s="16"/>
      <c r="AAZ64" s="16"/>
      <c r="ABA64" s="16"/>
      <c r="ABB64" s="16"/>
      <c r="ABC64" s="16"/>
      <c r="ABD64" s="16"/>
      <c r="ABE64" s="16"/>
      <c r="ABF64" s="16"/>
      <c r="ABG64" s="16"/>
      <c r="ABH64" s="16"/>
      <c r="ABI64" s="16"/>
      <c r="ABJ64" s="16"/>
      <c r="ABK64" s="16"/>
      <c r="ABL64" s="16"/>
      <c r="ABM64" s="16"/>
      <c r="ABN64" s="16"/>
      <c r="ABO64" s="16"/>
      <c r="ABP64" s="16"/>
      <c r="ABQ64" s="16"/>
      <c r="ABR64" s="16"/>
      <c r="ABS64" s="16"/>
      <c r="ABT64" s="16"/>
      <c r="ABU64" s="16"/>
      <c r="ABV64" s="16"/>
      <c r="ABW64" s="16"/>
      <c r="ABX64" s="16"/>
      <c r="ABY64" s="16"/>
      <c r="ABZ64" s="16"/>
      <c r="ACA64" s="16"/>
      <c r="ACB64" s="16"/>
      <c r="ACC64" s="16"/>
      <c r="ACD64" s="16"/>
      <c r="ACE64" s="16"/>
      <c r="ACF64" s="16"/>
      <c r="ACG64" s="16"/>
      <c r="ACH64" s="16"/>
      <c r="ACI64" s="16"/>
      <c r="ACJ64" s="16"/>
      <c r="ACK64" s="16"/>
      <c r="ACL64" s="16"/>
      <c r="ACM64" s="16"/>
      <c r="ACN64" s="16"/>
      <c r="ACO64" s="16"/>
      <c r="ACP64" s="16"/>
      <c r="ACQ64" s="16"/>
      <c r="ACR64" s="16"/>
      <c r="ACS64" s="16"/>
      <c r="ACT64" s="16"/>
      <c r="ACU64" s="16"/>
      <c r="ACV64" s="16"/>
      <c r="ACW64" s="16"/>
      <c r="ACX64" s="16"/>
      <c r="ACY64" s="16"/>
      <c r="ACZ64" s="16"/>
      <c r="ADA64" s="16"/>
      <c r="ADB64" s="16"/>
      <c r="ADC64" s="16"/>
      <c r="ADD64" s="16"/>
      <c r="ADE64" s="16"/>
      <c r="ADF64" s="16"/>
      <c r="ADG64" s="16"/>
      <c r="ADH64" s="16"/>
      <c r="ADI64" s="16"/>
      <c r="ADJ64" s="16"/>
      <c r="ADK64" s="16"/>
      <c r="ADL64" s="16"/>
      <c r="ADM64" s="16"/>
      <c r="ADN64" s="16"/>
      <c r="ADO64" s="16"/>
      <c r="ADP64" s="16"/>
      <c r="ADQ64" s="16"/>
      <c r="ADR64" s="16"/>
      <c r="ADS64" s="16"/>
      <c r="ADT64" s="16"/>
      <c r="ADU64" s="16"/>
      <c r="ADV64" s="16"/>
      <c r="ADW64" s="16"/>
      <c r="ADX64" s="16"/>
      <c r="ADY64" s="16"/>
      <c r="ADZ64" s="16"/>
      <c r="AEA64" s="16"/>
      <c r="AEB64" s="16"/>
      <c r="AEC64" s="16"/>
      <c r="AED64" s="16"/>
      <c r="AEE64" s="16"/>
      <c r="AEF64" s="16"/>
      <c r="AEG64" s="16"/>
      <c r="AEH64" s="16"/>
      <c r="AEI64" s="16"/>
      <c r="AEJ64" s="16"/>
      <c r="AEK64" s="16"/>
      <c r="AEL64" s="16"/>
      <c r="AEM64" s="16"/>
      <c r="AEN64" s="16"/>
      <c r="AEO64" s="16"/>
      <c r="AEP64" s="16"/>
      <c r="AEQ64" s="16"/>
      <c r="AER64" s="16"/>
      <c r="AES64" s="16"/>
      <c r="AET64" s="16"/>
      <c r="AEU64" s="16"/>
      <c r="AEV64" s="16"/>
      <c r="AEW64" s="16"/>
      <c r="AEX64" s="16"/>
      <c r="AEY64" s="16"/>
      <c r="AEZ64" s="16"/>
      <c r="AFA64" s="16"/>
      <c r="AFB64" s="16"/>
      <c r="AFC64" s="16"/>
      <c r="AFD64" s="16"/>
      <c r="AFE64" s="16"/>
      <c r="AFF64" s="16"/>
      <c r="AFG64" s="16"/>
      <c r="AFH64" s="16"/>
      <c r="AFI64" s="16"/>
      <c r="AFJ64" s="16"/>
      <c r="AFK64" s="16"/>
      <c r="AFL64" s="16"/>
      <c r="AFM64" s="16"/>
      <c r="AFN64" s="16"/>
      <c r="AFO64" s="16"/>
      <c r="AFP64" s="16"/>
      <c r="AFQ64" s="16"/>
      <c r="AFR64" s="16"/>
      <c r="AFS64" s="16"/>
      <c r="AFT64" s="16"/>
      <c r="AFU64" s="16"/>
      <c r="AFV64" s="16"/>
      <c r="AFW64" s="16"/>
      <c r="AFX64" s="16"/>
      <c r="AFY64" s="16"/>
      <c r="AFZ64" s="16"/>
      <c r="AGA64" s="16"/>
      <c r="AGB64" s="16"/>
      <c r="AGC64" s="16"/>
      <c r="AGD64" s="16"/>
      <c r="AGE64" s="16"/>
      <c r="AGF64" s="16"/>
      <c r="AGG64" s="16"/>
      <c r="AGH64" s="16"/>
      <c r="AGI64" s="16"/>
      <c r="AGJ64" s="16"/>
      <c r="AGK64" s="16"/>
      <c r="AGL64" s="16"/>
      <c r="AGM64" s="16"/>
      <c r="AGN64" s="16"/>
      <c r="AGO64" s="16"/>
      <c r="AGP64" s="16"/>
      <c r="AGQ64" s="16"/>
      <c r="AGR64" s="16"/>
      <c r="AGS64" s="16"/>
      <c r="AGT64" s="16"/>
      <c r="AGU64" s="16"/>
      <c r="AGV64" s="16"/>
      <c r="AGW64" s="16"/>
      <c r="AGX64" s="16"/>
      <c r="AGY64" s="16"/>
      <c r="AGZ64" s="16"/>
      <c r="AHA64" s="16"/>
      <c r="AHB64" s="16"/>
      <c r="AHC64" s="16"/>
      <c r="AHD64" s="16"/>
      <c r="AHE64" s="16"/>
      <c r="AHF64" s="16"/>
      <c r="AHG64" s="16"/>
      <c r="AHH64" s="16"/>
      <c r="AHI64" s="16"/>
      <c r="AHJ64" s="16"/>
      <c r="AHK64" s="16"/>
      <c r="AHL64" s="16"/>
      <c r="AHM64" s="16"/>
      <c r="AHN64" s="16"/>
      <c r="AHO64" s="16"/>
      <c r="AHP64" s="16"/>
      <c r="AHQ64" s="16"/>
      <c r="AHR64" s="16"/>
      <c r="AHS64" s="16"/>
      <c r="AHT64" s="16"/>
      <c r="AHU64" s="16"/>
      <c r="AHV64" s="16"/>
      <c r="AHW64" s="16"/>
      <c r="AHX64" s="16"/>
      <c r="AHY64" s="16"/>
      <c r="AHZ64" s="16"/>
      <c r="AIA64" s="16"/>
      <c r="AIB64" s="16"/>
      <c r="AIC64" s="16"/>
      <c r="AID64" s="16"/>
      <c r="AIE64" s="16"/>
      <c r="AIF64" s="16"/>
      <c r="AIG64" s="16"/>
      <c r="AIH64" s="16"/>
      <c r="AII64" s="16"/>
      <c r="AIJ64" s="16"/>
      <c r="AIK64" s="16"/>
      <c r="AIL64" s="16"/>
      <c r="AIM64" s="16"/>
      <c r="AIN64" s="16"/>
      <c r="AIO64" s="16"/>
      <c r="AIP64" s="16"/>
      <c r="AIQ64" s="16"/>
      <c r="AIR64" s="16"/>
      <c r="AIS64" s="16"/>
      <c r="AIT64" s="16"/>
      <c r="AIU64" s="16"/>
      <c r="AIV64" s="16"/>
      <c r="AIW64" s="16"/>
      <c r="AIX64" s="16"/>
      <c r="AIY64" s="16"/>
      <c r="AIZ64" s="16"/>
      <c r="AJA64" s="16"/>
      <c r="AJB64" s="16"/>
      <c r="AJC64" s="16"/>
      <c r="AJD64" s="16"/>
      <c r="AJE64" s="16"/>
      <c r="AJF64" s="16"/>
      <c r="AJG64" s="16"/>
      <c r="AJH64" s="16"/>
      <c r="AJI64" s="16"/>
      <c r="AJJ64" s="16"/>
      <c r="AJK64" s="16"/>
      <c r="AJL64" s="16"/>
      <c r="AJM64" s="16"/>
      <c r="AJN64" s="16"/>
      <c r="AJO64" s="16"/>
      <c r="AJP64" s="16"/>
      <c r="AJQ64" s="16"/>
      <c r="AJR64" s="16"/>
      <c r="AJS64" s="16"/>
      <c r="AJT64" s="16"/>
      <c r="AJU64" s="16"/>
      <c r="AJV64" s="16"/>
      <c r="AJW64" s="16"/>
      <c r="AJX64" s="16"/>
      <c r="AJY64" s="16"/>
      <c r="AJZ64" s="16"/>
      <c r="AKA64" s="16"/>
      <c r="AKB64" s="16"/>
      <c r="AKC64" s="16"/>
      <c r="AKD64" s="16"/>
      <c r="AKE64" s="16"/>
      <c r="AKF64" s="16"/>
      <c r="AKG64" s="16"/>
      <c r="AKH64" s="16"/>
      <c r="AKI64" s="16"/>
      <c r="AKJ64" s="16"/>
      <c r="AKK64" s="16"/>
      <c r="AKL64" s="16"/>
      <c r="AKM64" s="16"/>
      <c r="AKN64" s="16"/>
      <c r="AKO64" s="16"/>
      <c r="AKP64" s="16"/>
      <c r="AKQ64" s="16"/>
      <c r="AKR64" s="16"/>
      <c r="AKS64" s="16"/>
      <c r="AKT64" s="16"/>
      <c r="AKU64" s="16"/>
      <c r="AKV64" s="16"/>
      <c r="AKW64" s="16"/>
      <c r="AKX64" s="16"/>
      <c r="AKY64" s="16"/>
      <c r="AKZ64" s="16"/>
      <c r="ALA64" s="16"/>
      <c r="ALB64" s="16"/>
      <c r="ALC64" s="16"/>
      <c r="ALD64" s="16"/>
      <c r="ALE64" s="16"/>
      <c r="ALF64" s="16"/>
      <c r="ALG64" s="16"/>
      <c r="ALH64" s="16"/>
      <c r="ALI64" s="16"/>
      <c r="ALJ64" s="16"/>
      <c r="ALK64" s="16"/>
      <c r="ALL64" s="16"/>
      <c r="ALM64" s="16"/>
      <c r="ALN64" s="16"/>
      <c r="ALO64" s="16"/>
      <c r="ALP64" s="16"/>
      <c r="ALQ64" s="16"/>
      <c r="ALR64" s="16"/>
      <c r="ALS64" s="16"/>
      <c r="ALT64" s="16"/>
      <c r="ALU64" s="16"/>
      <c r="ALV64" s="16"/>
      <c r="ALW64" s="16"/>
      <c r="ALX64" s="16"/>
      <c r="ALY64" s="16"/>
      <c r="ALZ64" s="16"/>
      <c r="AMA64" s="16"/>
      <c r="AMB64" s="16"/>
      <c r="AMC64" s="16"/>
      <c r="AMD64" s="16"/>
      <c r="AME64" s="16"/>
      <c r="AMF64" s="16"/>
      <c r="AMG64" s="16"/>
      <c r="AMH64" s="16"/>
      <c r="AMI64" s="16"/>
      <c r="AMJ64" s="16"/>
      <c r="AMK64" s="16"/>
      <c r="AML64" s="16"/>
      <c r="AMM64" s="16"/>
      <c r="AMN64" s="16"/>
      <c r="AMO64" s="16"/>
      <c r="AMP64" s="16"/>
      <c r="AMQ64" s="16"/>
      <c r="AMR64" s="16"/>
      <c r="AMS64" s="16"/>
      <c r="AMT64" s="16"/>
      <c r="AMU64" s="16"/>
      <c r="AMV64" s="16"/>
      <c r="AMW64" s="16"/>
      <c r="AMX64" s="16"/>
      <c r="AMY64" s="16"/>
      <c r="AMZ64" s="16"/>
      <c r="ANA64" s="16"/>
      <c r="ANB64" s="16"/>
      <c r="ANC64" s="16"/>
      <c r="AND64" s="16"/>
      <c r="ANE64" s="16"/>
      <c r="ANF64" s="16"/>
      <c r="ANG64" s="16"/>
      <c r="ANH64" s="16"/>
      <c r="ANI64" s="16"/>
      <c r="ANJ64" s="16"/>
      <c r="ANK64" s="16"/>
      <c r="ANL64" s="16"/>
      <c r="ANM64" s="16"/>
      <c r="ANN64" s="16"/>
      <c r="ANO64" s="16"/>
      <c r="ANP64" s="16"/>
      <c r="ANQ64" s="16"/>
      <c r="ANR64" s="16"/>
      <c r="ANS64" s="16"/>
      <c r="ANT64" s="16"/>
      <c r="ANU64" s="16"/>
      <c r="ANV64" s="16"/>
      <c r="ANW64" s="16"/>
      <c r="ANX64" s="16"/>
      <c r="ANY64" s="16"/>
      <c r="ANZ64" s="16"/>
      <c r="AOA64" s="16"/>
      <c r="AOB64" s="16"/>
      <c r="AOC64" s="16"/>
      <c r="AOD64" s="16"/>
      <c r="AOE64" s="16"/>
      <c r="AOF64" s="16"/>
      <c r="AOG64" s="16"/>
      <c r="AOH64" s="16"/>
      <c r="AOI64" s="16"/>
      <c r="AOJ64" s="16"/>
      <c r="AOK64" s="16"/>
      <c r="AOL64" s="16"/>
      <c r="AOM64" s="16"/>
      <c r="AON64" s="16"/>
      <c r="AOO64" s="16"/>
      <c r="AOP64" s="16"/>
      <c r="AOQ64" s="16"/>
      <c r="AOR64" s="16"/>
      <c r="AOS64" s="16"/>
      <c r="AOT64" s="16"/>
      <c r="AOU64" s="16"/>
      <c r="AOV64" s="16"/>
      <c r="AOW64" s="16"/>
      <c r="AOX64" s="16"/>
      <c r="AOY64" s="16"/>
      <c r="AOZ64" s="16"/>
      <c r="APA64" s="16"/>
      <c r="APB64" s="16"/>
      <c r="APC64" s="16"/>
      <c r="APD64" s="16"/>
      <c r="APE64" s="16"/>
      <c r="APF64" s="16"/>
      <c r="APG64" s="16"/>
      <c r="APH64" s="16"/>
      <c r="API64" s="16"/>
      <c r="APJ64" s="16"/>
      <c r="APK64" s="16"/>
      <c r="APL64" s="16"/>
      <c r="APM64" s="16"/>
      <c r="APN64" s="16"/>
      <c r="APO64" s="16"/>
      <c r="APP64" s="16"/>
      <c r="APQ64" s="16"/>
      <c r="APR64" s="16"/>
      <c r="APS64" s="16"/>
      <c r="APT64" s="16"/>
      <c r="APU64" s="16"/>
      <c r="APV64" s="16"/>
      <c r="APW64" s="16"/>
      <c r="APX64" s="16"/>
      <c r="APY64" s="16"/>
      <c r="APZ64" s="16"/>
      <c r="AQA64" s="16"/>
      <c r="AQB64" s="16"/>
      <c r="AQC64" s="16"/>
      <c r="AQD64" s="16"/>
      <c r="AQE64" s="16"/>
      <c r="AQF64" s="16"/>
      <c r="AQG64" s="16"/>
      <c r="AQH64" s="16"/>
      <c r="AQI64" s="16"/>
      <c r="AQJ64" s="16"/>
      <c r="AQK64" s="16"/>
      <c r="AQL64" s="16"/>
      <c r="AQM64" s="16"/>
      <c r="AQN64" s="16"/>
      <c r="AQO64" s="16"/>
      <c r="AQP64" s="16"/>
      <c r="AQQ64" s="16"/>
      <c r="AQR64" s="16"/>
      <c r="AQS64" s="16"/>
      <c r="AQT64" s="16"/>
      <c r="AQU64" s="16"/>
      <c r="AQV64" s="16"/>
      <c r="AQW64" s="16"/>
      <c r="AQX64" s="16"/>
      <c r="AQY64" s="16"/>
      <c r="AQZ64" s="16"/>
      <c r="ARA64" s="16"/>
      <c r="ARB64" s="16"/>
      <c r="ARC64" s="16"/>
      <c r="ARD64" s="16"/>
      <c r="ARE64" s="16"/>
      <c r="ARF64" s="16"/>
      <c r="ARG64" s="16"/>
      <c r="ARH64" s="16"/>
      <c r="ARI64" s="16"/>
      <c r="ARJ64" s="16"/>
      <c r="ARK64" s="16"/>
      <c r="ARL64" s="16"/>
      <c r="ARM64" s="16"/>
      <c r="ARN64" s="16"/>
      <c r="ARO64" s="16"/>
      <c r="ARP64" s="16"/>
      <c r="ARQ64" s="16"/>
      <c r="ARR64" s="16"/>
      <c r="ARS64" s="16"/>
      <c r="ART64" s="16"/>
      <c r="ARU64" s="16"/>
      <c r="ARV64" s="16"/>
      <c r="ARW64" s="16"/>
      <c r="ARX64" s="16"/>
      <c r="ARY64" s="16"/>
      <c r="ARZ64" s="16"/>
      <c r="ASA64" s="16"/>
      <c r="ASB64" s="16"/>
      <c r="ASC64" s="16"/>
      <c r="ASD64" s="16"/>
      <c r="ASE64" s="16"/>
      <c r="ASF64" s="16"/>
      <c r="ASG64" s="16"/>
      <c r="ASH64" s="16"/>
      <c r="ASI64" s="16"/>
      <c r="ASJ64" s="16"/>
      <c r="ASK64" s="16"/>
      <c r="ASL64" s="16"/>
      <c r="ASM64" s="16"/>
      <c r="ASN64" s="16"/>
      <c r="ASO64" s="16"/>
      <c r="ASP64" s="16"/>
      <c r="ASQ64" s="16"/>
      <c r="ASR64" s="16"/>
      <c r="ASS64" s="16"/>
      <c r="AST64" s="16"/>
      <c r="ASU64" s="16"/>
      <c r="ASV64" s="16"/>
      <c r="ASW64" s="16"/>
      <c r="ASX64" s="16"/>
      <c r="ASY64" s="16"/>
      <c r="ASZ64" s="16"/>
      <c r="ATA64" s="16"/>
      <c r="ATB64" s="16"/>
      <c r="ATC64" s="16"/>
      <c r="ATD64" s="16"/>
      <c r="ATE64" s="16"/>
      <c r="ATF64" s="16"/>
      <c r="ATG64" s="16"/>
      <c r="ATH64" s="16"/>
      <c r="ATI64" s="16"/>
      <c r="ATJ64" s="16"/>
      <c r="ATK64" s="16"/>
      <c r="ATL64" s="16"/>
      <c r="ATM64" s="16"/>
      <c r="ATN64" s="16"/>
      <c r="ATO64" s="16"/>
      <c r="ATP64" s="16"/>
      <c r="ATQ64" s="16"/>
      <c r="ATR64" s="16"/>
      <c r="ATS64" s="16"/>
      <c r="ATT64" s="16"/>
      <c r="ATU64" s="16"/>
      <c r="ATV64" s="16"/>
      <c r="ATW64" s="16"/>
      <c r="ATX64" s="16"/>
      <c r="ATY64" s="16"/>
      <c r="ATZ64" s="16"/>
      <c r="AUA64" s="16"/>
      <c r="AUB64" s="16"/>
      <c r="AUC64" s="16"/>
      <c r="AUD64" s="16"/>
      <c r="AUE64" s="16"/>
      <c r="AUF64" s="16"/>
      <c r="AUG64" s="16"/>
      <c r="AUH64" s="16"/>
      <c r="AUI64" s="16"/>
      <c r="AUJ64" s="16"/>
      <c r="AUK64" s="16"/>
      <c r="AUL64" s="16"/>
      <c r="AUM64" s="16"/>
      <c r="AUN64" s="16"/>
      <c r="AUO64" s="16"/>
      <c r="AUP64" s="16"/>
      <c r="AUQ64" s="16"/>
      <c r="AUR64" s="16"/>
      <c r="AUS64" s="16"/>
      <c r="AUT64" s="16"/>
      <c r="AUU64" s="16"/>
      <c r="AUV64" s="16"/>
      <c r="AUW64" s="16"/>
      <c r="AUX64" s="16"/>
      <c r="AUY64" s="16"/>
      <c r="AUZ64" s="16"/>
      <c r="AVA64" s="16"/>
      <c r="AVB64" s="16"/>
      <c r="AVC64" s="16"/>
      <c r="AVD64" s="16"/>
      <c r="AVE64" s="16"/>
      <c r="AVF64" s="16"/>
      <c r="AVG64" s="16"/>
      <c r="AVH64" s="16"/>
      <c r="AVI64" s="16"/>
      <c r="AVJ64" s="16"/>
      <c r="AVK64" s="16"/>
      <c r="AVL64" s="16"/>
      <c r="AVM64" s="16"/>
      <c r="AVN64" s="16"/>
      <c r="AVO64" s="16"/>
      <c r="AVP64" s="16"/>
      <c r="AVQ64" s="16"/>
      <c r="AVR64" s="16"/>
      <c r="AVS64" s="16"/>
      <c r="AVT64" s="16"/>
      <c r="AVU64" s="16"/>
      <c r="AVV64" s="16"/>
      <c r="AVW64" s="16"/>
      <c r="AVX64" s="16"/>
      <c r="AVY64" s="16"/>
      <c r="AVZ64" s="16"/>
      <c r="AWA64" s="16"/>
      <c r="AWB64" s="16"/>
      <c r="AWC64" s="16"/>
      <c r="AWD64" s="16"/>
      <c r="AWE64" s="16"/>
      <c r="AWF64" s="16"/>
      <c r="AWG64" s="16"/>
      <c r="AWH64" s="16"/>
      <c r="AWI64" s="16"/>
      <c r="AWJ64" s="16"/>
      <c r="AWK64" s="16"/>
      <c r="AWL64" s="16"/>
      <c r="AWM64" s="16"/>
      <c r="AWN64" s="16"/>
      <c r="AWO64" s="16"/>
      <c r="AWP64" s="16"/>
      <c r="AWQ64" s="16"/>
      <c r="AWR64" s="16"/>
      <c r="AWS64" s="16"/>
      <c r="AWT64" s="16"/>
      <c r="AWU64" s="16"/>
      <c r="AWV64" s="16"/>
      <c r="AWW64" s="16"/>
      <c r="AWX64" s="16"/>
      <c r="AWY64" s="16"/>
      <c r="AWZ64" s="16"/>
      <c r="AXA64" s="16"/>
      <c r="AXB64" s="16"/>
      <c r="AXC64" s="16"/>
      <c r="AXD64" s="16"/>
      <c r="AXE64" s="16"/>
      <c r="AXF64" s="16"/>
      <c r="AXG64" s="16"/>
      <c r="AXH64" s="16"/>
      <c r="AXI64" s="16"/>
      <c r="AXJ64" s="16"/>
      <c r="AXK64" s="16"/>
      <c r="AXL64" s="16"/>
      <c r="AXM64" s="16"/>
      <c r="AXN64" s="16"/>
      <c r="AXO64" s="16"/>
      <c r="AXP64" s="16"/>
      <c r="AXQ64" s="16"/>
      <c r="AXR64" s="16"/>
      <c r="AXS64" s="16"/>
      <c r="AXT64" s="16"/>
      <c r="AXU64" s="16"/>
      <c r="AXV64" s="16"/>
      <c r="AXW64" s="16"/>
      <c r="AXX64" s="16"/>
      <c r="AXY64" s="16"/>
      <c r="AXZ64" s="16"/>
      <c r="AYA64" s="16"/>
      <c r="AYB64" s="16"/>
      <c r="AYC64" s="16"/>
      <c r="AYD64" s="16"/>
      <c r="AYE64" s="16"/>
      <c r="AYF64" s="16"/>
      <c r="AYG64" s="16"/>
      <c r="AYH64" s="16"/>
      <c r="AYI64" s="16"/>
      <c r="AYJ64" s="16"/>
      <c r="AYK64" s="16"/>
      <c r="AYL64" s="16"/>
      <c r="AYM64" s="16"/>
      <c r="AYN64" s="16"/>
      <c r="AYO64" s="16"/>
      <c r="AYP64" s="16"/>
      <c r="AYQ64" s="16"/>
      <c r="AYR64" s="16"/>
      <c r="AYS64" s="16"/>
      <c r="AYT64" s="16"/>
      <c r="AYU64" s="16"/>
      <c r="AYV64" s="16"/>
      <c r="AYW64" s="16"/>
      <c r="AYX64" s="16"/>
      <c r="AYY64" s="16"/>
      <c r="AYZ64" s="16"/>
      <c r="AZA64" s="16"/>
      <c r="AZB64" s="16"/>
      <c r="AZC64" s="16"/>
      <c r="AZD64" s="16"/>
      <c r="AZE64" s="16"/>
      <c r="AZF64" s="16"/>
      <c r="AZG64" s="16"/>
      <c r="AZH64" s="16"/>
      <c r="AZI64" s="16"/>
      <c r="AZJ64" s="16"/>
      <c r="AZK64" s="16"/>
      <c r="AZL64" s="16"/>
      <c r="AZM64" s="16"/>
      <c r="AZN64" s="16"/>
      <c r="AZO64" s="16"/>
      <c r="AZP64" s="16"/>
      <c r="AZQ64" s="16"/>
      <c r="AZR64" s="16"/>
      <c r="AZS64" s="16"/>
      <c r="AZT64" s="16"/>
      <c r="AZU64" s="16"/>
      <c r="AZV64" s="16"/>
      <c r="AZW64" s="16"/>
      <c r="AZX64" s="16"/>
      <c r="AZY64" s="16"/>
      <c r="AZZ64" s="16"/>
      <c r="BAA64" s="16"/>
      <c r="BAB64" s="16"/>
      <c r="BAC64" s="16"/>
      <c r="BAD64" s="16"/>
      <c r="BAE64" s="16"/>
      <c r="BAF64" s="16"/>
      <c r="BAG64" s="16"/>
      <c r="BAH64" s="16"/>
      <c r="BAI64" s="16"/>
      <c r="BAJ64" s="16"/>
      <c r="BAK64" s="16"/>
      <c r="BAL64" s="16"/>
      <c r="BAM64" s="16"/>
      <c r="BAN64" s="16"/>
      <c r="BAO64" s="16"/>
      <c r="BAP64" s="16"/>
      <c r="BAQ64" s="16"/>
      <c r="BAR64" s="16"/>
      <c r="BAS64" s="16"/>
      <c r="BAT64" s="16"/>
      <c r="BAU64" s="16"/>
      <c r="BAV64" s="16"/>
      <c r="BAW64" s="16"/>
      <c r="BAX64" s="16"/>
      <c r="BAY64" s="16"/>
      <c r="BAZ64" s="16"/>
      <c r="BBA64" s="16"/>
      <c r="BBB64" s="16"/>
      <c r="BBC64" s="16"/>
      <c r="BBD64" s="16"/>
      <c r="BBE64" s="16"/>
      <c r="BBF64" s="16"/>
      <c r="BBG64" s="16"/>
      <c r="BBH64" s="16"/>
      <c r="BBI64" s="16"/>
      <c r="BBJ64" s="16"/>
      <c r="BBK64" s="16"/>
      <c r="BBL64" s="16"/>
      <c r="BBM64" s="16"/>
      <c r="BBN64" s="16"/>
      <c r="BBO64" s="16"/>
      <c r="BBP64" s="16"/>
      <c r="BBQ64" s="16"/>
      <c r="BBR64" s="16"/>
      <c r="BBS64" s="16"/>
      <c r="BBT64" s="16"/>
      <c r="BBU64" s="16"/>
      <c r="BBV64" s="16"/>
      <c r="BBW64" s="16"/>
      <c r="BBX64" s="16"/>
      <c r="BBY64" s="16"/>
      <c r="BBZ64" s="16"/>
      <c r="BCA64" s="16"/>
      <c r="BCB64" s="16"/>
      <c r="BCC64" s="16"/>
      <c r="BCD64" s="16"/>
      <c r="BCE64" s="16"/>
      <c r="BCF64" s="16"/>
      <c r="BCG64" s="16"/>
      <c r="BCH64" s="16"/>
      <c r="BCI64" s="16"/>
      <c r="BCJ64" s="16"/>
      <c r="BCK64" s="16"/>
      <c r="BCL64" s="16"/>
      <c r="BCM64" s="16"/>
      <c r="BCN64" s="16"/>
      <c r="BCO64" s="16"/>
      <c r="BCP64" s="16"/>
      <c r="BCQ64" s="16"/>
      <c r="BCR64" s="16"/>
      <c r="BCS64" s="16"/>
      <c r="BCT64" s="16"/>
      <c r="BCU64" s="16"/>
      <c r="BCV64" s="16"/>
      <c r="BCW64" s="16"/>
      <c r="BCX64" s="16"/>
      <c r="BCY64" s="16"/>
      <c r="BCZ64" s="16"/>
      <c r="BDA64" s="16"/>
      <c r="BDB64" s="16"/>
      <c r="BDC64" s="16"/>
      <c r="BDD64" s="16"/>
      <c r="BDE64" s="16"/>
      <c r="BDF64" s="16"/>
      <c r="BDG64" s="16"/>
      <c r="BDH64" s="16"/>
      <c r="BDI64" s="16"/>
      <c r="BDJ64" s="16"/>
      <c r="BDK64" s="16"/>
      <c r="BDL64" s="16"/>
      <c r="BDM64" s="16"/>
      <c r="BDN64" s="16"/>
      <c r="BDO64" s="16"/>
      <c r="BDP64" s="16"/>
      <c r="BDQ64" s="16"/>
      <c r="BDR64" s="16"/>
      <c r="BDS64" s="16"/>
      <c r="BDT64" s="16"/>
      <c r="BDU64" s="16"/>
      <c r="BDV64" s="16"/>
      <c r="BDW64" s="16"/>
      <c r="BDX64" s="16"/>
      <c r="BDY64" s="16"/>
      <c r="BDZ64" s="16"/>
      <c r="BEA64" s="16"/>
      <c r="BEB64" s="16"/>
      <c r="BEC64" s="16"/>
      <c r="BED64" s="16"/>
      <c r="BEE64" s="16"/>
      <c r="BEF64" s="16"/>
      <c r="BEG64" s="16"/>
      <c r="BEH64" s="16"/>
      <c r="BEI64" s="16"/>
      <c r="BEJ64" s="16"/>
      <c r="BEK64" s="16"/>
      <c r="BEL64" s="16"/>
      <c r="BEM64" s="16"/>
      <c r="BEN64" s="16"/>
      <c r="BEO64" s="16"/>
      <c r="BEP64" s="16"/>
      <c r="BEQ64" s="16"/>
      <c r="BER64" s="16"/>
      <c r="BES64" s="16"/>
      <c r="BET64" s="16"/>
      <c r="BEU64" s="16"/>
      <c r="BEV64" s="16"/>
      <c r="BEW64" s="16"/>
      <c r="BEX64" s="16"/>
      <c r="BEY64" s="16"/>
      <c r="BEZ64" s="16"/>
      <c r="BFA64" s="16"/>
      <c r="BFB64" s="16"/>
      <c r="BFC64" s="16"/>
      <c r="BFD64" s="16"/>
      <c r="BFE64" s="16"/>
      <c r="BFF64" s="16"/>
      <c r="BFG64" s="16"/>
      <c r="BFH64" s="16"/>
      <c r="BFI64" s="16"/>
      <c r="BFJ64" s="16"/>
      <c r="BFK64" s="16"/>
      <c r="BFL64" s="16"/>
      <c r="BFM64" s="16"/>
      <c r="BFN64" s="16"/>
      <c r="BFO64" s="16"/>
      <c r="BFP64" s="16"/>
      <c r="BFQ64" s="16"/>
      <c r="BFR64" s="16"/>
      <c r="BFS64" s="16"/>
      <c r="BFT64" s="16"/>
      <c r="BFU64" s="16"/>
      <c r="BFV64" s="16"/>
      <c r="BFW64" s="16"/>
      <c r="BFX64" s="16"/>
      <c r="BFY64" s="16"/>
      <c r="BFZ64" s="16"/>
      <c r="BGA64" s="16"/>
      <c r="BGB64" s="16"/>
      <c r="BGC64" s="16"/>
      <c r="BGD64" s="16"/>
      <c r="BGE64" s="16"/>
      <c r="BGF64" s="16"/>
      <c r="BGG64" s="16"/>
      <c r="BGH64" s="16"/>
      <c r="BGI64" s="16"/>
      <c r="BGJ64" s="16"/>
      <c r="BGK64" s="16"/>
      <c r="BGL64" s="16"/>
      <c r="BGM64" s="16"/>
      <c r="BGN64" s="16"/>
      <c r="BGO64" s="16"/>
      <c r="BGP64" s="16"/>
      <c r="BGQ64" s="16"/>
      <c r="BGR64" s="16"/>
      <c r="BGS64" s="16"/>
      <c r="BGT64" s="16"/>
      <c r="BGU64" s="16"/>
      <c r="BGV64" s="16"/>
      <c r="BGW64" s="16"/>
      <c r="BGX64" s="16"/>
      <c r="BGY64" s="16"/>
      <c r="BGZ64" s="16"/>
      <c r="BHA64" s="16"/>
      <c r="BHB64" s="16"/>
      <c r="BHC64" s="16"/>
      <c r="BHD64" s="16"/>
      <c r="BHE64" s="16"/>
      <c r="BHF64" s="16"/>
      <c r="BHG64" s="16"/>
      <c r="BHH64" s="16"/>
      <c r="BHI64" s="16"/>
      <c r="BHJ64" s="16"/>
      <c r="BHK64" s="16"/>
      <c r="BHL64" s="16"/>
      <c r="BHM64" s="16"/>
      <c r="BHN64" s="16"/>
      <c r="BHO64" s="16"/>
      <c r="BHP64" s="16"/>
      <c r="BHQ64" s="16"/>
      <c r="BHR64" s="16"/>
      <c r="BHS64" s="16"/>
      <c r="BHT64" s="16"/>
      <c r="BHU64" s="16"/>
      <c r="BHV64" s="16"/>
      <c r="BHW64" s="16"/>
      <c r="BHX64" s="16"/>
      <c r="BHY64" s="16"/>
      <c r="BHZ64" s="16"/>
      <c r="BIA64" s="16"/>
      <c r="BIB64" s="16"/>
      <c r="BIC64" s="16"/>
      <c r="BID64" s="16"/>
      <c r="BIE64" s="16"/>
      <c r="BIF64" s="16"/>
      <c r="BIG64" s="16"/>
      <c r="BIH64" s="16"/>
      <c r="BII64" s="16"/>
      <c r="BIJ64" s="16"/>
      <c r="BIK64" s="16"/>
      <c r="BIL64" s="16"/>
      <c r="BIM64" s="16"/>
      <c r="BIN64" s="16"/>
      <c r="BIO64" s="16"/>
      <c r="BIP64" s="16"/>
      <c r="BIQ64" s="16"/>
      <c r="BIR64" s="16"/>
      <c r="BIS64" s="16"/>
      <c r="BIT64" s="16"/>
      <c r="BIU64" s="16"/>
      <c r="BIV64" s="16"/>
      <c r="BIW64" s="16"/>
      <c r="BIX64" s="16"/>
      <c r="BIY64" s="16"/>
      <c r="BIZ64" s="16"/>
      <c r="BJA64" s="16"/>
      <c r="BJB64" s="16"/>
      <c r="BJC64" s="16"/>
      <c r="BJD64" s="16"/>
      <c r="BJE64" s="16"/>
      <c r="BJF64" s="16"/>
      <c r="BJG64" s="16"/>
      <c r="BJH64" s="16"/>
      <c r="BJI64" s="16"/>
      <c r="BJJ64" s="16"/>
      <c r="BJK64" s="16"/>
      <c r="BJL64" s="16"/>
      <c r="BJM64" s="16"/>
      <c r="BJN64" s="16"/>
      <c r="BJO64" s="16"/>
      <c r="BJP64" s="16"/>
      <c r="BJQ64" s="16"/>
      <c r="BJR64" s="16"/>
      <c r="BJS64" s="16"/>
      <c r="BJT64" s="16"/>
      <c r="BJU64" s="16"/>
      <c r="BJV64" s="16"/>
      <c r="BJW64" s="16"/>
      <c r="BJX64" s="16"/>
      <c r="BJY64" s="16"/>
      <c r="BJZ64" s="16"/>
      <c r="BKA64" s="16"/>
      <c r="BKB64" s="16"/>
      <c r="BKC64" s="16"/>
      <c r="BKD64" s="16"/>
      <c r="BKE64" s="16"/>
      <c r="BKF64" s="16"/>
      <c r="BKG64" s="16"/>
      <c r="BKH64" s="16"/>
      <c r="BKI64" s="16"/>
      <c r="BKJ64" s="16"/>
      <c r="BKK64" s="16"/>
      <c r="BKL64" s="16"/>
      <c r="BKM64" s="16"/>
      <c r="BKN64" s="16"/>
      <c r="BKO64" s="16"/>
      <c r="BKP64" s="16"/>
      <c r="BKQ64" s="16"/>
      <c r="BKR64" s="16"/>
      <c r="BKS64" s="16"/>
      <c r="BKT64" s="16"/>
      <c r="BKU64" s="16"/>
      <c r="BKV64" s="16"/>
      <c r="BKW64" s="16"/>
      <c r="BKX64" s="16"/>
      <c r="BKY64" s="16"/>
      <c r="BKZ64" s="16"/>
      <c r="BLA64" s="16"/>
      <c r="BLB64" s="16"/>
      <c r="BLC64" s="16"/>
      <c r="BLD64" s="16"/>
      <c r="BLE64" s="16"/>
      <c r="BLF64" s="16"/>
      <c r="BLG64" s="16"/>
      <c r="BLH64" s="16"/>
      <c r="BLI64" s="16"/>
      <c r="BLJ64" s="16"/>
      <c r="BLK64" s="16"/>
      <c r="BLL64" s="16"/>
      <c r="BLM64" s="16"/>
      <c r="BLN64" s="16"/>
      <c r="BLO64" s="16"/>
      <c r="BLP64" s="16"/>
      <c r="BLQ64" s="16"/>
      <c r="BLR64" s="16"/>
      <c r="BLS64" s="16"/>
      <c r="BLT64" s="16"/>
      <c r="BLU64" s="16"/>
      <c r="BLV64" s="16"/>
      <c r="BLW64" s="16"/>
      <c r="BLX64" s="16"/>
      <c r="BLY64" s="16"/>
      <c r="BLZ64" s="16"/>
      <c r="BMA64" s="16"/>
      <c r="BMB64" s="16"/>
      <c r="BMC64" s="16"/>
      <c r="BMD64" s="16"/>
      <c r="BME64" s="16"/>
      <c r="BMF64" s="16"/>
      <c r="BMG64" s="16"/>
      <c r="BMH64" s="16"/>
      <c r="BMI64" s="16"/>
      <c r="BMJ64" s="16"/>
      <c r="BMK64" s="16"/>
      <c r="BML64" s="16"/>
      <c r="BMM64" s="16"/>
      <c r="BMN64" s="16"/>
      <c r="BMO64" s="16"/>
      <c r="BMP64" s="16"/>
      <c r="BMQ64" s="16"/>
      <c r="BMR64" s="16"/>
      <c r="BMS64" s="16"/>
      <c r="BMT64" s="16"/>
      <c r="BMU64" s="16"/>
      <c r="BMV64" s="16"/>
      <c r="BMW64" s="16"/>
      <c r="BMX64" s="16"/>
      <c r="BMY64" s="16"/>
      <c r="BMZ64" s="16"/>
      <c r="BNA64" s="16"/>
      <c r="BNB64" s="16"/>
      <c r="BNC64" s="16"/>
      <c r="BND64" s="16"/>
      <c r="BNE64" s="16"/>
      <c r="BNF64" s="16"/>
      <c r="BNG64" s="16"/>
      <c r="BNH64" s="16"/>
      <c r="BNI64" s="16"/>
      <c r="BNJ64" s="16"/>
      <c r="BNK64" s="16"/>
      <c r="BNL64" s="16"/>
      <c r="BNM64" s="16"/>
      <c r="BNN64" s="16"/>
      <c r="BNO64" s="16"/>
      <c r="BNP64" s="16"/>
      <c r="BNQ64" s="16"/>
      <c r="BNR64" s="16"/>
      <c r="BNS64" s="16"/>
      <c r="BNT64" s="16"/>
      <c r="BNU64" s="16"/>
      <c r="BNV64" s="16"/>
      <c r="BNW64" s="16"/>
      <c r="BNX64" s="16"/>
      <c r="BNY64" s="16"/>
      <c r="BNZ64" s="16"/>
      <c r="BOA64" s="16"/>
      <c r="BOB64" s="16"/>
      <c r="BOC64" s="16"/>
      <c r="BOD64" s="16"/>
      <c r="BOE64" s="16"/>
      <c r="BOF64" s="16"/>
      <c r="BOG64" s="16"/>
      <c r="BOH64" s="16"/>
      <c r="BOI64" s="16"/>
      <c r="BOJ64" s="16"/>
      <c r="BOK64" s="16"/>
      <c r="BOL64" s="16"/>
      <c r="BOM64" s="16"/>
      <c r="BON64" s="16"/>
      <c r="BOO64" s="16"/>
      <c r="BOP64" s="16"/>
      <c r="BOQ64" s="16"/>
      <c r="BOR64" s="16"/>
      <c r="BOS64" s="16"/>
      <c r="BOT64" s="16"/>
      <c r="BOU64" s="16"/>
      <c r="BOV64" s="16"/>
      <c r="BOW64" s="16"/>
      <c r="BOX64" s="16"/>
      <c r="BOY64" s="16"/>
      <c r="BOZ64" s="16"/>
      <c r="BPA64" s="16"/>
      <c r="BPB64" s="16"/>
      <c r="BPC64" s="16"/>
      <c r="BPD64" s="16"/>
      <c r="BPE64" s="16"/>
      <c r="BPF64" s="16"/>
      <c r="BPG64" s="16"/>
      <c r="BPH64" s="16"/>
      <c r="BPI64" s="16"/>
      <c r="BPJ64" s="16"/>
      <c r="BPK64" s="16"/>
      <c r="BPL64" s="16"/>
      <c r="BPM64" s="16"/>
      <c r="BPN64" s="16"/>
      <c r="BPO64" s="16"/>
      <c r="BPP64" s="16"/>
      <c r="BPQ64" s="16"/>
      <c r="BPR64" s="16"/>
      <c r="BPS64" s="16"/>
      <c r="BPT64" s="16"/>
      <c r="BPU64" s="16"/>
      <c r="BPV64" s="16"/>
      <c r="BPW64" s="16"/>
      <c r="BPX64" s="16"/>
      <c r="BPY64" s="16"/>
      <c r="BPZ64" s="16"/>
      <c r="BQA64" s="16"/>
      <c r="BQB64" s="16"/>
      <c r="BQC64" s="16"/>
      <c r="BQD64" s="16"/>
      <c r="BQE64" s="16"/>
      <c r="BQF64" s="16"/>
      <c r="BQG64" s="16"/>
      <c r="BQH64" s="16"/>
      <c r="BQI64" s="16"/>
      <c r="BQJ64" s="16"/>
      <c r="BQK64" s="16"/>
      <c r="BQL64" s="16"/>
      <c r="BQM64" s="16"/>
      <c r="BQN64" s="16"/>
      <c r="BQO64" s="16"/>
      <c r="BQP64" s="16"/>
      <c r="BQQ64" s="16"/>
      <c r="BQR64" s="16"/>
      <c r="BQS64" s="16"/>
      <c r="BQT64" s="16"/>
      <c r="BQU64" s="16"/>
      <c r="BQV64" s="16"/>
      <c r="BQW64" s="16"/>
      <c r="BQX64" s="16"/>
      <c r="BQY64" s="16"/>
      <c r="BQZ64" s="16"/>
      <c r="BRA64" s="16"/>
      <c r="BRB64" s="16"/>
      <c r="BRC64" s="16"/>
      <c r="BRD64" s="16"/>
      <c r="BRE64" s="16"/>
      <c r="BRF64" s="16"/>
      <c r="BRG64" s="16"/>
      <c r="BRH64" s="16"/>
      <c r="BRI64" s="16"/>
      <c r="BRJ64" s="16"/>
      <c r="BRK64" s="16"/>
      <c r="BRL64" s="16"/>
      <c r="BRM64" s="16"/>
      <c r="BRN64" s="16"/>
      <c r="BRO64" s="16"/>
      <c r="BRP64" s="16"/>
      <c r="BRQ64" s="16"/>
      <c r="BRR64" s="16"/>
      <c r="BRS64" s="16"/>
      <c r="BRT64" s="16"/>
      <c r="BRU64" s="16"/>
      <c r="BRV64" s="16"/>
      <c r="BRW64" s="16"/>
      <c r="BRX64" s="16"/>
      <c r="BRY64" s="16"/>
      <c r="BRZ64" s="16"/>
      <c r="BSA64" s="16"/>
      <c r="BSB64" s="16"/>
      <c r="BSC64" s="16"/>
      <c r="BSD64" s="16"/>
      <c r="BSE64" s="16"/>
      <c r="BSF64" s="16"/>
      <c r="BSG64" s="16"/>
      <c r="BSH64" s="16"/>
      <c r="BSI64" s="16"/>
      <c r="BSJ64" s="16"/>
      <c r="BSK64" s="16"/>
      <c r="BSL64" s="16"/>
      <c r="BSM64" s="16"/>
      <c r="BSN64" s="16"/>
      <c r="BSO64" s="16"/>
      <c r="BSP64" s="16"/>
      <c r="BSQ64" s="16"/>
      <c r="BSR64" s="16"/>
      <c r="BSS64" s="16"/>
      <c r="BST64" s="16"/>
      <c r="BSU64" s="16"/>
      <c r="BSV64" s="16"/>
      <c r="BSW64" s="16"/>
      <c r="BSX64" s="16"/>
      <c r="BSY64" s="16"/>
      <c r="BSZ64" s="16"/>
      <c r="BTA64" s="16"/>
      <c r="BTB64" s="16"/>
      <c r="BTC64" s="16"/>
      <c r="BTD64" s="16"/>
      <c r="BTE64" s="16"/>
      <c r="BTF64" s="16"/>
      <c r="BTG64" s="16"/>
      <c r="BTH64" s="16"/>
      <c r="BTI64" s="16"/>
      <c r="BTJ64" s="16"/>
      <c r="BTK64" s="16"/>
      <c r="BTL64" s="16"/>
      <c r="BTM64" s="16"/>
      <c r="BTN64" s="16"/>
      <c r="BTO64" s="16"/>
      <c r="BTP64" s="16"/>
      <c r="BTQ64" s="16"/>
      <c r="BTR64" s="16"/>
      <c r="BTS64" s="16"/>
      <c r="BTT64" s="16"/>
      <c r="BTU64" s="16"/>
      <c r="BTV64" s="16"/>
      <c r="BTW64" s="16"/>
      <c r="BTX64" s="16"/>
      <c r="BTY64" s="16"/>
      <c r="BTZ64" s="16"/>
      <c r="BUA64" s="16"/>
      <c r="BUB64" s="16"/>
      <c r="BUC64" s="16"/>
      <c r="BUD64" s="16"/>
      <c r="BUE64" s="16"/>
      <c r="BUF64" s="16"/>
      <c r="BUG64" s="16"/>
      <c r="BUH64" s="16"/>
      <c r="BUI64" s="16"/>
      <c r="BUJ64" s="16"/>
      <c r="BUK64" s="16"/>
      <c r="BUL64" s="16"/>
      <c r="BUM64" s="16"/>
      <c r="BUN64" s="16"/>
      <c r="BUO64" s="16"/>
      <c r="BUP64" s="16"/>
      <c r="BUQ64" s="16"/>
      <c r="BUR64" s="16"/>
      <c r="BUS64" s="16"/>
      <c r="BUT64" s="16"/>
      <c r="BUU64" s="16"/>
      <c r="BUV64" s="16"/>
      <c r="BUW64" s="16"/>
      <c r="BUX64" s="16"/>
      <c r="BUY64" s="16"/>
      <c r="BUZ64" s="16"/>
      <c r="BVA64" s="16"/>
      <c r="BVB64" s="16"/>
      <c r="BVC64" s="16"/>
      <c r="BVD64" s="16"/>
      <c r="BVE64" s="16"/>
      <c r="BVF64" s="16"/>
      <c r="BVG64" s="16"/>
      <c r="BVH64" s="16"/>
      <c r="BVI64" s="16"/>
      <c r="BVJ64" s="16"/>
      <c r="BVK64" s="16"/>
      <c r="BVL64" s="16"/>
      <c r="BVM64" s="16"/>
      <c r="BVN64" s="16"/>
      <c r="BVO64" s="16"/>
      <c r="BVP64" s="16"/>
      <c r="BVQ64" s="16"/>
      <c r="BVR64" s="16"/>
      <c r="BVS64" s="16"/>
      <c r="BVT64" s="16"/>
      <c r="BVU64" s="16"/>
      <c r="BVV64" s="16"/>
      <c r="BVW64" s="16"/>
      <c r="BVX64" s="16"/>
      <c r="BVY64" s="16"/>
      <c r="BVZ64" s="16"/>
      <c r="BWA64" s="16"/>
      <c r="BWB64" s="16"/>
      <c r="BWC64" s="16"/>
      <c r="BWD64" s="16"/>
      <c r="BWE64" s="16"/>
      <c r="BWF64" s="16"/>
      <c r="BWG64" s="16"/>
      <c r="BWH64" s="16"/>
      <c r="BWI64" s="16"/>
      <c r="BWJ64" s="16"/>
      <c r="BWK64" s="16"/>
      <c r="BWL64" s="16"/>
      <c r="BWM64" s="16"/>
      <c r="BWN64" s="16"/>
      <c r="BWO64" s="16"/>
      <c r="BWP64" s="16"/>
      <c r="BWQ64" s="16"/>
      <c r="BWR64" s="16"/>
      <c r="BWS64" s="16"/>
      <c r="BWT64" s="16"/>
      <c r="BWU64" s="16"/>
      <c r="BWV64" s="16"/>
      <c r="BWW64" s="16"/>
      <c r="BWX64" s="16"/>
      <c r="BWY64" s="16"/>
      <c r="BWZ64" s="16"/>
      <c r="BXA64" s="16"/>
      <c r="BXB64" s="16"/>
      <c r="BXC64" s="16"/>
      <c r="BXD64" s="16"/>
      <c r="BXE64" s="16"/>
      <c r="BXF64" s="16"/>
      <c r="BXG64" s="16"/>
      <c r="BXH64" s="16"/>
      <c r="BXI64" s="16"/>
      <c r="BXJ64" s="16"/>
      <c r="BXK64" s="16"/>
      <c r="BXL64" s="16"/>
      <c r="BXM64" s="16"/>
      <c r="BXN64" s="16"/>
      <c r="BXO64" s="16"/>
      <c r="BXP64" s="16"/>
      <c r="BXQ64" s="16"/>
      <c r="BXR64" s="16"/>
      <c r="BXS64" s="16"/>
      <c r="BXT64" s="16"/>
      <c r="BXU64" s="16"/>
      <c r="BXV64" s="16"/>
      <c r="BXW64" s="16"/>
      <c r="BXX64" s="16"/>
      <c r="BXY64" s="16"/>
      <c r="BXZ64" s="16"/>
      <c r="BYA64" s="16"/>
      <c r="BYB64" s="16"/>
      <c r="BYC64" s="16"/>
      <c r="BYD64" s="16"/>
      <c r="BYE64" s="16"/>
      <c r="BYF64" s="16"/>
      <c r="BYG64" s="16"/>
      <c r="BYH64" s="16"/>
      <c r="BYI64" s="16"/>
      <c r="BYJ64" s="16"/>
      <c r="BYK64" s="16"/>
      <c r="BYL64" s="16"/>
      <c r="BYM64" s="16"/>
      <c r="BYN64" s="16"/>
      <c r="BYO64" s="16"/>
      <c r="BYP64" s="16"/>
      <c r="BYQ64" s="16"/>
      <c r="BYR64" s="16"/>
      <c r="BYS64" s="16"/>
      <c r="BYT64" s="16"/>
      <c r="BYU64" s="16"/>
      <c r="BYV64" s="16"/>
      <c r="BYW64" s="16"/>
      <c r="BYX64" s="16"/>
      <c r="BYY64" s="16"/>
      <c r="BYZ64" s="16"/>
      <c r="BZA64" s="16"/>
      <c r="BZB64" s="16"/>
      <c r="BZC64" s="16"/>
      <c r="BZD64" s="16"/>
      <c r="BZE64" s="16"/>
      <c r="BZF64" s="16"/>
      <c r="BZG64" s="16"/>
      <c r="BZH64" s="16"/>
      <c r="BZI64" s="16"/>
      <c r="BZJ64" s="16"/>
      <c r="BZK64" s="16"/>
      <c r="BZL64" s="16"/>
      <c r="BZM64" s="16"/>
      <c r="BZN64" s="16"/>
      <c r="BZO64" s="16"/>
      <c r="BZP64" s="16"/>
      <c r="BZQ64" s="16"/>
      <c r="BZR64" s="16"/>
      <c r="BZS64" s="16"/>
      <c r="BZT64" s="16"/>
      <c r="BZU64" s="16"/>
      <c r="BZV64" s="16"/>
      <c r="BZW64" s="16"/>
      <c r="BZX64" s="16"/>
      <c r="BZY64" s="16"/>
      <c r="BZZ64" s="16"/>
      <c r="CAA64" s="16"/>
      <c r="CAB64" s="16"/>
      <c r="CAC64" s="16"/>
      <c r="CAD64" s="16"/>
      <c r="CAE64" s="16"/>
      <c r="CAF64" s="16"/>
      <c r="CAG64" s="16"/>
      <c r="CAH64" s="16"/>
      <c r="CAI64" s="16"/>
      <c r="CAJ64" s="16"/>
      <c r="CAK64" s="16"/>
      <c r="CAL64" s="16"/>
      <c r="CAM64" s="16"/>
      <c r="CAN64" s="16"/>
      <c r="CAO64" s="16"/>
      <c r="CAP64" s="16"/>
      <c r="CAQ64" s="16"/>
      <c r="CAR64" s="16"/>
      <c r="CAS64" s="16"/>
      <c r="CAT64" s="16"/>
      <c r="CAU64" s="16"/>
      <c r="CAV64" s="16"/>
      <c r="CAW64" s="16"/>
      <c r="CAX64" s="16"/>
      <c r="CAY64" s="16"/>
      <c r="CAZ64" s="16"/>
      <c r="CBA64" s="16"/>
      <c r="CBB64" s="16"/>
      <c r="CBC64" s="16"/>
      <c r="CBD64" s="16"/>
      <c r="CBE64" s="16"/>
      <c r="CBF64" s="16"/>
      <c r="CBG64" s="16"/>
      <c r="CBH64" s="16"/>
      <c r="CBI64" s="16"/>
      <c r="CBJ64" s="16"/>
      <c r="CBK64" s="16"/>
      <c r="CBL64" s="16"/>
      <c r="CBM64" s="16"/>
      <c r="CBN64" s="16"/>
      <c r="CBO64" s="16"/>
      <c r="CBP64" s="16"/>
      <c r="CBQ64" s="16"/>
      <c r="CBR64" s="16"/>
      <c r="CBS64" s="16"/>
      <c r="CBT64" s="16"/>
      <c r="CBU64" s="16"/>
      <c r="CBV64" s="16"/>
      <c r="CBW64" s="16"/>
      <c r="CBX64" s="16"/>
      <c r="CBY64" s="16"/>
      <c r="CBZ64" s="16"/>
      <c r="CCA64" s="16"/>
      <c r="CCB64" s="16"/>
      <c r="CCC64" s="16"/>
      <c r="CCD64" s="16"/>
      <c r="CCE64" s="16"/>
      <c r="CCF64" s="16"/>
      <c r="CCG64" s="16"/>
      <c r="CCH64" s="16"/>
      <c r="CCI64" s="16"/>
      <c r="CCJ64" s="16"/>
      <c r="CCK64" s="16"/>
      <c r="CCL64" s="16"/>
      <c r="CCM64" s="16"/>
      <c r="CCN64" s="16"/>
      <c r="CCO64" s="16"/>
      <c r="CCP64" s="16"/>
      <c r="CCQ64" s="16"/>
      <c r="CCR64" s="16"/>
      <c r="CCS64" s="16"/>
      <c r="CCT64" s="16"/>
      <c r="CCU64" s="16"/>
      <c r="CCV64" s="16"/>
      <c r="CCW64" s="16"/>
      <c r="CCX64" s="16"/>
      <c r="CCY64" s="16"/>
      <c r="CCZ64" s="16"/>
      <c r="CDA64" s="16"/>
      <c r="CDB64" s="16"/>
      <c r="CDC64" s="16"/>
      <c r="CDD64" s="16"/>
      <c r="CDE64" s="16"/>
      <c r="CDF64" s="16"/>
      <c r="CDG64" s="16"/>
      <c r="CDH64" s="16"/>
      <c r="CDI64" s="16"/>
      <c r="CDJ64" s="16"/>
      <c r="CDK64" s="16"/>
      <c r="CDL64" s="16"/>
      <c r="CDM64" s="16"/>
      <c r="CDN64" s="16"/>
      <c r="CDO64" s="16"/>
      <c r="CDP64" s="16"/>
      <c r="CDQ64" s="16"/>
      <c r="CDR64" s="16"/>
      <c r="CDS64" s="16"/>
      <c r="CDT64" s="16"/>
      <c r="CDU64" s="16"/>
      <c r="CDV64" s="16"/>
      <c r="CDW64" s="16"/>
      <c r="CDX64" s="16"/>
      <c r="CDY64" s="16"/>
      <c r="CDZ64" s="16"/>
      <c r="CEA64" s="16"/>
      <c r="CEB64" s="16"/>
      <c r="CEC64" s="16"/>
      <c r="CED64" s="16"/>
      <c r="CEE64" s="16"/>
      <c r="CEF64" s="16"/>
      <c r="CEG64" s="16"/>
      <c r="CEH64" s="16"/>
      <c r="CEI64" s="16"/>
      <c r="CEJ64" s="16"/>
      <c r="CEK64" s="16"/>
      <c r="CEL64" s="16"/>
      <c r="CEM64" s="16"/>
      <c r="CEN64" s="16"/>
      <c r="CEO64" s="16"/>
      <c r="CEP64" s="16"/>
      <c r="CEQ64" s="16"/>
      <c r="CER64" s="16"/>
      <c r="CES64" s="16"/>
      <c r="CET64" s="16"/>
      <c r="CEU64" s="16"/>
      <c r="CEV64" s="16"/>
      <c r="CEW64" s="16"/>
      <c r="CEX64" s="16"/>
      <c r="CEY64" s="16"/>
      <c r="CEZ64" s="16"/>
      <c r="CFA64" s="16"/>
      <c r="CFB64" s="16"/>
      <c r="CFC64" s="16"/>
      <c r="CFD64" s="16"/>
      <c r="CFE64" s="16"/>
      <c r="CFF64" s="16"/>
      <c r="CFG64" s="16"/>
      <c r="CFH64" s="16"/>
      <c r="CFI64" s="16"/>
      <c r="CFJ64" s="16"/>
      <c r="CFK64" s="16"/>
      <c r="CFL64" s="16"/>
      <c r="CFM64" s="16"/>
      <c r="CFN64" s="16"/>
      <c r="CFO64" s="16"/>
      <c r="CFP64" s="16"/>
      <c r="CFQ64" s="16"/>
      <c r="CFR64" s="16"/>
      <c r="CFS64" s="16"/>
      <c r="CFT64" s="16"/>
      <c r="CFU64" s="16"/>
      <c r="CFV64" s="16"/>
      <c r="CFW64" s="16"/>
      <c r="CFX64" s="16"/>
      <c r="CFY64" s="16"/>
      <c r="CFZ64" s="16"/>
      <c r="CGA64" s="16"/>
      <c r="CGB64" s="16"/>
      <c r="CGC64" s="16"/>
      <c r="CGD64" s="16"/>
      <c r="CGE64" s="16"/>
      <c r="CGF64" s="16"/>
      <c r="CGG64" s="16"/>
      <c r="CGH64" s="16"/>
      <c r="CGI64" s="16"/>
      <c r="CGJ64" s="16"/>
      <c r="CGK64" s="16"/>
      <c r="CGL64" s="16"/>
      <c r="CGM64" s="16"/>
      <c r="CGN64" s="16"/>
      <c r="CGO64" s="16"/>
      <c r="CGP64" s="16"/>
      <c r="CGQ64" s="16"/>
      <c r="CGR64" s="16"/>
      <c r="CGS64" s="16"/>
      <c r="CGT64" s="16"/>
      <c r="CGU64" s="16"/>
      <c r="CGV64" s="16"/>
      <c r="CGW64" s="16"/>
      <c r="CGX64" s="16"/>
      <c r="CGY64" s="16"/>
      <c r="CGZ64" s="16"/>
      <c r="CHA64" s="16"/>
      <c r="CHB64" s="16"/>
      <c r="CHC64" s="16"/>
      <c r="CHD64" s="16"/>
      <c r="CHE64" s="16"/>
      <c r="CHF64" s="16"/>
      <c r="CHG64" s="16"/>
      <c r="CHH64" s="16"/>
      <c r="CHI64" s="16"/>
      <c r="CHJ64" s="16"/>
      <c r="CHK64" s="16"/>
      <c r="CHL64" s="16"/>
      <c r="CHM64" s="16"/>
      <c r="CHN64" s="16"/>
      <c r="CHO64" s="16"/>
      <c r="CHP64" s="16"/>
      <c r="CHQ64" s="16"/>
      <c r="CHR64" s="16"/>
      <c r="CHS64" s="16"/>
      <c r="CHT64" s="16"/>
      <c r="CHU64" s="16"/>
      <c r="CHV64" s="16"/>
      <c r="CHW64" s="16"/>
      <c r="CHX64" s="16"/>
      <c r="CHY64" s="16"/>
      <c r="CHZ64" s="16"/>
      <c r="CIA64" s="16"/>
      <c r="CIB64" s="16"/>
      <c r="CIC64" s="16"/>
      <c r="CID64" s="16"/>
      <c r="CIE64" s="16"/>
      <c r="CIF64" s="16"/>
      <c r="CIG64" s="16"/>
      <c r="CIH64" s="16"/>
      <c r="CII64" s="16"/>
      <c r="CIJ64" s="16"/>
      <c r="CIK64" s="16"/>
      <c r="CIL64" s="16"/>
      <c r="CIM64" s="16"/>
      <c r="CIN64" s="16"/>
      <c r="CIO64" s="16"/>
      <c r="CIP64" s="16"/>
      <c r="CIQ64" s="16"/>
      <c r="CIR64" s="16"/>
      <c r="CIS64" s="16"/>
      <c r="CIT64" s="16"/>
      <c r="CIU64" s="16"/>
      <c r="CIV64" s="16"/>
      <c r="CIW64" s="16"/>
      <c r="CIX64" s="16"/>
      <c r="CIY64" s="16"/>
      <c r="CIZ64" s="16"/>
      <c r="CJA64" s="16"/>
      <c r="CJB64" s="16"/>
      <c r="CJC64" s="16"/>
      <c r="CJD64" s="16"/>
      <c r="CJE64" s="16"/>
      <c r="CJF64" s="16"/>
      <c r="CJG64" s="16"/>
      <c r="CJH64" s="16"/>
      <c r="CJI64" s="16"/>
      <c r="CJJ64" s="16"/>
      <c r="CJK64" s="16"/>
      <c r="CJL64" s="16"/>
      <c r="CJM64" s="16"/>
      <c r="CJN64" s="16"/>
      <c r="CJO64" s="16"/>
      <c r="CJP64" s="16"/>
      <c r="CJQ64" s="16"/>
      <c r="CJR64" s="16"/>
      <c r="CJS64" s="16"/>
      <c r="CJT64" s="16"/>
      <c r="CJU64" s="16"/>
      <c r="CJV64" s="16"/>
      <c r="CJW64" s="16"/>
      <c r="CJX64" s="16"/>
      <c r="CJY64" s="16"/>
      <c r="CJZ64" s="16"/>
      <c r="CKA64" s="16"/>
      <c r="CKB64" s="16"/>
      <c r="CKC64" s="16"/>
      <c r="CKD64" s="16"/>
      <c r="CKE64" s="16"/>
      <c r="CKF64" s="16"/>
      <c r="CKG64" s="16"/>
      <c r="CKH64" s="16"/>
      <c r="CKI64" s="16"/>
      <c r="CKJ64" s="16"/>
      <c r="CKK64" s="16"/>
      <c r="CKL64" s="16"/>
      <c r="CKM64" s="16"/>
      <c r="CKN64" s="16"/>
      <c r="CKO64" s="16"/>
      <c r="CKP64" s="16"/>
      <c r="CKQ64" s="16"/>
      <c r="CKR64" s="16"/>
      <c r="CKS64" s="16"/>
      <c r="CKT64" s="16"/>
      <c r="CKU64" s="16"/>
      <c r="CKV64" s="16"/>
      <c r="CKW64" s="16"/>
      <c r="CKX64" s="16"/>
      <c r="CKY64" s="16"/>
      <c r="CKZ64" s="16"/>
      <c r="CLA64" s="16"/>
      <c r="CLB64" s="16"/>
      <c r="CLC64" s="16"/>
      <c r="CLD64" s="16"/>
      <c r="CLE64" s="16"/>
      <c r="CLF64" s="16"/>
      <c r="CLG64" s="16"/>
      <c r="CLH64" s="16"/>
      <c r="CLI64" s="16"/>
      <c r="CLJ64" s="16"/>
      <c r="CLK64" s="16"/>
      <c r="CLL64" s="16"/>
      <c r="CLM64" s="16"/>
      <c r="CLN64" s="16"/>
      <c r="CLO64" s="16"/>
      <c r="CLP64" s="16"/>
      <c r="CLQ64" s="16"/>
      <c r="CLR64" s="16"/>
      <c r="CLS64" s="16"/>
      <c r="CLT64" s="16"/>
      <c r="CLU64" s="16"/>
      <c r="CLV64" s="16"/>
      <c r="CLW64" s="16"/>
      <c r="CLX64" s="16"/>
      <c r="CLY64" s="16"/>
      <c r="CLZ64" s="16"/>
      <c r="CMA64" s="16"/>
      <c r="CMB64" s="16"/>
      <c r="CMC64" s="16"/>
      <c r="CMD64" s="16"/>
      <c r="CME64" s="16"/>
      <c r="CMF64" s="16"/>
      <c r="CMG64" s="16"/>
      <c r="CMH64" s="16"/>
      <c r="CMI64" s="16"/>
      <c r="CMJ64" s="16"/>
      <c r="CMK64" s="16"/>
      <c r="CML64" s="16"/>
      <c r="CMM64" s="16"/>
      <c r="CMN64" s="16"/>
      <c r="CMO64" s="16"/>
      <c r="CMP64" s="16"/>
      <c r="CMQ64" s="16"/>
      <c r="CMR64" s="16"/>
      <c r="CMS64" s="16"/>
      <c r="CMT64" s="16"/>
      <c r="CMU64" s="16"/>
      <c r="CMV64" s="16"/>
      <c r="CMW64" s="16"/>
      <c r="CMX64" s="16"/>
      <c r="CMY64" s="16"/>
      <c r="CMZ64" s="16"/>
      <c r="CNA64" s="16"/>
      <c r="CNB64" s="16"/>
      <c r="CNC64" s="16"/>
      <c r="CND64" s="16"/>
      <c r="CNE64" s="16"/>
      <c r="CNF64" s="16"/>
      <c r="CNG64" s="16"/>
      <c r="CNH64" s="16"/>
      <c r="CNI64" s="16"/>
      <c r="CNJ64" s="16"/>
      <c r="CNK64" s="16"/>
      <c r="CNL64" s="16"/>
      <c r="CNM64" s="16"/>
      <c r="CNN64" s="16"/>
      <c r="CNO64" s="16"/>
      <c r="CNP64" s="16"/>
      <c r="CNQ64" s="16"/>
      <c r="CNR64" s="16"/>
      <c r="CNS64" s="16"/>
      <c r="CNT64" s="16"/>
      <c r="CNU64" s="16"/>
      <c r="CNV64" s="16"/>
      <c r="CNW64" s="16"/>
      <c r="CNX64" s="16"/>
      <c r="CNY64" s="16"/>
      <c r="CNZ64" s="16"/>
      <c r="COA64" s="16"/>
      <c r="COB64" s="16"/>
      <c r="COC64" s="16"/>
      <c r="COD64" s="16"/>
      <c r="COE64" s="16"/>
      <c r="COF64" s="16"/>
      <c r="COG64" s="16"/>
      <c r="COH64" s="16"/>
      <c r="COI64" s="16"/>
      <c r="COJ64" s="16"/>
      <c r="COK64" s="16"/>
      <c r="COL64" s="16"/>
      <c r="COM64" s="16"/>
      <c r="CON64" s="16"/>
      <c r="COO64" s="16"/>
      <c r="COP64" s="16"/>
      <c r="COQ64" s="16"/>
      <c r="COR64" s="16"/>
      <c r="COS64" s="16"/>
      <c r="COT64" s="16"/>
      <c r="COU64" s="16"/>
      <c r="COV64" s="16"/>
      <c r="COW64" s="16"/>
      <c r="COX64" s="16"/>
      <c r="COY64" s="16"/>
      <c r="COZ64" s="16"/>
      <c r="CPA64" s="16"/>
      <c r="CPB64" s="16"/>
      <c r="CPC64" s="16"/>
      <c r="CPD64" s="16"/>
      <c r="CPE64" s="16"/>
      <c r="CPF64" s="16"/>
      <c r="CPG64" s="16"/>
      <c r="CPH64" s="16"/>
      <c r="CPI64" s="16"/>
      <c r="CPJ64" s="16"/>
      <c r="CPK64" s="16"/>
      <c r="CPL64" s="16"/>
      <c r="CPM64" s="16"/>
      <c r="CPN64" s="16"/>
      <c r="CPO64" s="16"/>
      <c r="CPP64" s="16"/>
      <c r="CPQ64" s="16"/>
      <c r="CPR64" s="16"/>
      <c r="CPS64" s="16"/>
      <c r="CPT64" s="16"/>
      <c r="CPU64" s="16"/>
      <c r="CPV64" s="16"/>
      <c r="CPW64" s="16"/>
      <c r="CPX64" s="16"/>
      <c r="CPY64" s="16"/>
      <c r="CPZ64" s="16"/>
      <c r="CQA64" s="16"/>
      <c r="CQB64" s="16"/>
      <c r="CQC64" s="16"/>
      <c r="CQD64" s="16"/>
      <c r="CQE64" s="16"/>
      <c r="CQF64" s="16"/>
      <c r="CQG64" s="16"/>
      <c r="CQH64" s="16"/>
      <c r="CQI64" s="16"/>
      <c r="CQJ64" s="16"/>
      <c r="CQK64" s="16"/>
      <c r="CQL64" s="16"/>
      <c r="CQM64" s="16"/>
      <c r="CQN64" s="16"/>
      <c r="CQO64" s="16"/>
      <c r="CQP64" s="16"/>
      <c r="CQQ64" s="16"/>
      <c r="CQR64" s="16"/>
      <c r="CQS64" s="16"/>
      <c r="CQT64" s="16"/>
      <c r="CQU64" s="16"/>
      <c r="CQV64" s="16"/>
      <c r="CQW64" s="16"/>
      <c r="CQX64" s="16"/>
      <c r="CQY64" s="16"/>
      <c r="CQZ64" s="16"/>
      <c r="CRA64" s="16"/>
      <c r="CRB64" s="16"/>
      <c r="CRC64" s="16"/>
      <c r="CRD64" s="16"/>
      <c r="CRE64" s="16"/>
      <c r="CRF64" s="16"/>
      <c r="CRG64" s="16"/>
      <c r="CRH64" s="16"/>
      <c r="CRI64" s="16"/>
      <c r="CRJ64" s="16"/>
      <c r="CRK64" s="16"/>
      <c r="CRL64" s="16"/>
      <c r="CRM64" s="16"/>
      <c r="CRN64" s="16"/>
      <c r="CRO64" s="16"/>
      <c r="CRP64" s="16"/>
      <c r="CRQ64" s="16"/>
      <c r="CRR64" s="16"/>
      <c r="CRS64" s="16"/>
      <c r="CRT64" s="16"/>
      <c r="CRU64" s="16"/>
      <c r="CRV64" s="16"/>
      <c r="CRW64" s="16"/>
      <c r="CRX64" s="16"/>
      <c r="CRY64" s="16"/>
      <c r="CRZ64" s="16"/>
      <c r="CSA64" s="16"/>
      <c r="CSB64" s="16"/>
      <c r="CSC64" s="16"/>
      <c r="CSD64" s="16"/>
      <c r="CSE64" s="16"/>
      <c r="CSF64" s="16"/>
      <c r="CSG64" s="16"/>
      <c r="CSH64" s="16"/>
      <c r="CSI64" s="16"/>
      <c r="CSJ64" s="16"/>
      <c r="CSK64" s="16"/>
      <c r="CSL64" s="16"/>
      <c r="CSM64" s="16"/>
      <c r="CSN64" s="16"/>
      <c r="CSO64" s="16"/>
      <c r="CSP64" s="16"/>
      <c r="CSQ64" s="16"/>
      <c r="CSR64" s="16"/>
      <c r="CSS64" s="16"/>
      <c r="CST64" s="16"/>
      <c r="CSU64" s="16"/>
      <c r="CSV64" s="16"/>
      <c r="CSW64" s="16"/>
      <c r="CSX64" s="16"/>
      <c r="CSY64" s="16"/>
      <c r="CSZ64" s="16"/>
      <c r="CTA64" s="16"/>
      <c r="CTB64" s="16"/>
      <c r="CTC64" s="16"/>
      <c r="CTD64" s="16"/>
      <c r="CTE64" s="16"/>
      <c r="CTF64" s="16"/>
      <c r="CTG64" s="16"/>
      <c r="CTH64" s="16"/>
      <c r="CTI64" s="16"/>
      <c r="CTJ64" s="16"/>
      <c r="CTK64" s="16"/>
      <c r="CTL64" s="16"/>
      <c r="CTM64" s="16"/>
      <c r="CTN64" s="16"/>
      <c r="CTO64" s="16"/>
      <c r="CTP64" s="16"/>
      <c r="CTQ64" s="16"/>
      <c r="CTR64" s="16"/>
      <c r="CTS64" s="16"/>
      <c r="CTT64" s="16"/>
      <c r="CTU64" s="16"/>
      <c r="CTV64" s="16"/>
      <c r="CTW64" s="16"/>
      <c r="CTX64" s="16"/>
      <c r="CTY64" s="16"/>
      <c r="CTZ64" s="16"/>
      <c r="CUA64" s="16"/>
      <c r="CUB64" s="16"/>
      <c r="CUC64" s="16"/>
      <c r="CUD64" s="16"/>
      <c r="CUE64" s="16"/>
      <c r="CUF64" s="16"/>
      <c r="CUG64" s="16"/>
      <c r="CUH64" s="16"/>
      <c r="CUI64" s="16"/>
      <c r="CUJ64" s="16"/>
      <c r="CUK64" s="16"/>
      <c r="CUL64" s="16"/>
      <c r="CUM64" s="16"/>
      <c r="CUN64" s="16"/>
      <c r="CUO64" s="16"/>
      <c r="CUP64" s="16"/>
      <c r="CUQ64" s="16"/>
      <c r="CUR64" s="16"/>
      <c r="CUS64" s="16"/>
      <c r="CUT64" s="16"/>
      <c r="CUU64" s="16"/>
      <c r="CUV64" s="16"/>
      <c r="CUW64" s="16"/>
      <c r="CUX64" s="16"/>
      <c r="CUY64" s="16"/>
      <c r="CUZ64" s="16"/>
      <c r="CVA64" s="16"/>
      <c r="CVB64" s="16"/>
      <c r="CVC64" s="16"/>
      <c r="CVD64" s="16"/>
      <c r="CVE64" s="16"/>
      <c r="CVF64" s="16"/>
      <c r="CVG64" s="16"/>
      <c r="CVH64" s="16"/>
      <c r="CVI64" s="16"/>
      <c r="CVJ64" s="16"/>
      <c r="CVK64" s="16"/>
      <c r="CVL64" s="16"/>
      <c r="CVM64" s="16"/>
      <c r="CVN64" s="16"/>
      <c r="CVO64" s="16"/>
      <c r="CVP64" s="16"/>
      <c r="CVQ64" s="16"/>
      <c r="CVR64" s="16"/>
      <c r="CVS64" s="16"/>
      <c r="CVT64" s="16"/>
      <c r="CVU64" s="16"/>
      <c r="CVV64" s="16"/>
      <c r="CVW64" s="16"/>
      <c r="CVX64" s="16"/>
      <c r="CVY64" s="16"/>
      <c r="CVZ64" s="16"/>
      <c r="CWA64" s="16"/>
      <c r="CWB64" s="16"/>
      <c r="CWC64" s="16"/>
      <c r="CWD64" s="16"/>
      <c r="CWE64" s="16"/>
      <c r="CWF64" s="16"/>
      <c r="CWG64" s="16"/>
      <c r="CWH64" s="16"/>
      <c r="CWI64" s="16"/>
      <c r="CWJ64" s="16"/>
      <c r="CWK64" s="16"/>
      <c r="CWL64" s="16"/>
      <c r="CWM64" s="16"/>
      <c r="CWN64" s="16"/>
      <c r="CWO64" s="16"/>
      <c r="CWP64" s="16"/>
      <c r="CWQ64" s="16"/>
      <c r="CWR64" s="16"/>
      <c r="CWS64" s="16"/>
      <c r="CWT64" s="16"/>
      <c r="CWU64" s="16"/>
      <c r="CWV64" s="16"/>
      <c r="CWW64" s="16"/>
      <c r="CWX64" s="16"/>
      <c r="CWY64" s="16"/>
      <c r="CWZ64" s="16"/>
      <c r="CXA64" s="16"/>
      <c r="CXB64" s="16"/>
      <c r="CXC64" s="16"/>
      <c r="CXD64" s="16"/>
      <c r="CXE64" s="16"/>
      <c r="CXF64" s="16"/>
      <c r="CXG64" s="16"/>
      <c r="CXH64" s="16"/>
      <c r="CXI64" s="16"/>
      <c r="CXJ64" s="16"/>
      <c r="CXK64" s="16"/>
      <c r="CXL64" s="16"/>
      <c r="CXM64" s="16"/>
      <c r="CXN64" s="16"/>
      <c r="CXO64" s="16"/>
      <c r="CXP64" s="16"/>
      <c r="CXQ64" s="16"/>
      <c r="CXR64" s="16"/>
      <c r="CXS64" s="16"/>
      <c r="CXT64" s="16"/>
      <c r="CXU64" s="16"/>
      <c r="CXV64" s="16"/>
      <c r="CXW64" s="16"/>
      <c r="CXX64" s="16"/>
      <c r="CXY64" s="16"/>
      <c r="CXZ64" s="16"/>
      <c r="CYA64" s="16"/>
      <c r="CYB64" s="16"/>
      <c r="CYC64" s="16"/>
      <c r="CYD64" s="16"/>
      <c r="CYE64" s="16"/>
      <c r="CYF64" s="16"/>
      <c r="CYG64" s="16"/>
      <c r="CYH64" s="16"/>
      <c r="CYI64" s="16"/>
      <c r="CYJ64" s="16"/>
      <c r="CYK64" s="16"/>
      <c r="CYL64" s="16"/>
      <c r="CYM64" s="16"/>
      <c r="CYN64" s="16"/>
      <c r="CYO64" s="16"/>
      <c r="CYP64" s="16"/>
      <c r="CYQ64" s="16"/>
      <c r="CYR64" s="16"/>
      <c r="CYS64" s="16"/>
      <c r="CYT64" s="16"/>
      <c r="CYU64" s="16"/>
      <c r="CYV64" s="16"/>
      <c r="CYW64" s="16"/>
      <c r="CYX64" s="16"/>
      <c r="CYY64" s="16"/>
      <c r="CYZ64" s="16"/>
      <c r="CZA64" s="16"/>
      <c r="CZB64" s="16"/>
      <c r="CZC64" s="16"/>
      <c r="CZD64" s="16"/>
      <c r="CZE64" s="16"/>
      <c r="CZF64" s="16"/>
      <c r="CZG64" s="16"/>
      <c r="CZH64" s="16"/>
      <c r="CZI64" s="16"/>
      <c r="CZJ64" s="16"/>
      <c r="CZK64" s="16"/>
      <c r="CZL64" s="16"/>
      <c r="CZM64" s="16"/>
      <c r="CZN64" s="16"/>
      <c r="CZO64" s="16"/>
      <c r="CZP64" s="16"/>
      <c r="CZQ64" s="16"/>
      <c r="CZR64" s="16"/>
      <c r="CZS64" s="16"/>
      <c r="CZT64" s="16"/>
      <c r="CZU64" s="16"/>
      <c r="CZV64" s="16"/>
      <c r="CZW64" s="16"/>
      <c r="CZX64" s="16"/>
      <c r="CZY64" s="16"/>
      <c r="CZZ64" s="16"/>
      <c r="DAA64" s="16"/>
      <c r="DAB64" s="16"/>
      <c r="DAC64" s="16"/>
      <c r="DAD64" s="16"/>
      <c r="DAE64" s="16"/>
      <c r="DAF64" s="16"/>
      <c r="DAG64" s="16"/>
      <c r="DAH64" s="16"/>
      <c r="DAI64" s="16"/>
      <c r="DAJ64" s="16"/>
      <c r="DAK64" s="16"/>
      <c r="DAL64" s="16"/>
      <c r="DAM64" s="16"/>
      <c r="DAN64" s="16"/>
      <c r="DAO64" s="16"/>
      <c r="DAP64" s="16"/>
      <c r="DAQ64" s="16"/>
      <c r="DAR64" s="16"/>
      <c r="DAS64" s="16"/>
      <c r="DAT64" s="16"/>
      <c r="DAU64" s="16"/>
      <c r="DAV64" s="16"/>
      <c r="DAW64" s="16"/>
      <c r="DAX64" s="16"/>
      <c r="DAY64" s="16"/>
      <c r="DAZ64" s="16"/>
      <c r="DBA64" s="16"/>
      <c r="DBB64" s="16"/>
      <c r="DBC64" s="16"/>
      <c r="DBD64" s="16"/>
      <c r="DBE64" s="16"/>
      <c r="DBF64" s="16"/>
      <c r="DBG64" s="16"/>
      <c r="DBH64" s="16"/>
      <c r="DBI64" s="16"/>
      <c r="DBJ64" s="16"/>
      <c r="DBK64" s="16"/>
      <c r="DBL64" s="16"/>
      <c r="DBM64" s="16"/>
      <c r="DBN64" s="16"/>
      <c r="DBO64" s="16"/>
      <c r="DBP64" s="16"/>
      <c r="DBQ64" s="16"/>
      <c r="DBR64" s="16"/>
      <c r="DBS64" s="16"/>
      <c r="DBT64" s="16"/>
      <c r="DBU64" s="16"/>
      <c r="DBV64" s="16"/>
      <c r="DBW64" s="16"/>
      <c r="DBX64" s="16"/>
      <c r="DBY64" s="16"/>
      <c r="DBZ64" s="16"/>
      <c r="DCA64" s="16"/>
      <c r="DCB64" s="16"/>
      <c r="DCC64" s="16"/>
      <c r="DCD64" s="16"/>
      <c r="DCE64" s="16"/>
      <c r="DCF64" s="16"/>
      <c r="DCG64" s="16"/>
      <c r="DCH64" s="16"/>
      <c r="DCI64" s="16"/>
      <c r="DCJ64" s="16"/>
      <c r="DCK64" s="16"/>
      <c r="DCL64" s="16"/>
      <c r="DCM64" s="16"/>
      <c r="DCN64" s="16"/>
      <c r="DCO64" s="16"/>
      <c r="DCP64" s="16"/>
      <c r="DCQ64" s="16"/>
      <c r="DCR64" s="16"/>
      <c r="DCS64" s="16"/>
      <c r="DCT64" s="16"/>
      <c r="DCU64" s="16"/>
      <c r="DCV64" s="16"/>
      <c r="DCW64" s="16"/>
      <c r="DCX64" s="16"/>
      <c r="DCY64" s="16"/>
      <c r="DCZ64" s="16"/>
      <c r="DDA64" s="16"/>
      <c r="DDB64" s="16"/>
      <c r="DDC64" s="16"/>
      <c r="DDD64" s="16"/>
      <c r="DDE64" s="16"/>
      <c r="DDF64" s="16"/>
      <c r="DDG64" s="16"/>
      <c r="DDH64" s="16"/>
      <c r="DDI64" s="16"/>
      <c r="DDJ64" s="16"/>
      <c r="DDK64" s="16"/>
      <c r="DDL64" s="16"/>
      <c r="DDM64" s="16"/>
      <c r="DDN64" s="16"/>
      <c r="DDO64" s="16"/>
      <c r="DDP64" s="16"/>
      <c r="DDQ64" s="16"/>
      <c r="DDR64" s="16"/>
      <c r="DDS64" s="16"/>
      <c r="DDT64" s="16"/>
      <c r="DDU64" s="16"/>
      <c r="DDV64" s="16"/>
      <c r="DDW64" s="16"/>
      <c r="DDX64" s="16"/>
      <c r="DDY64" s="16"/>
      <c r="DDZ64" s="16"/>
      <c r="DEA64" s="16"/>
      <c r="DEB64" s="16"/>
      <c r="DEC64" s="16"/>
      <c r="DED64" s="16"/>
      <c r="DEE64" s="16"/>
      <c r="DEF64" s="16"/>
      <c r="DEG64" s="16"/>
      <c r="DEH64" s="16"/>
      <c r="DEI64" s="16"/>
      <c r="DEJ64" s="16"/>
      <c r="DEK64" s="16"/>
      <c r="DEL64" s="16"/>
      <c r="DEM64" s="16"/>
      <c r="DEN64" s="16"/>
      <c r="DEO64" s="16"/>
      <c r="DEP64" s="16"/>
      <c r="DEQ64" s="16"/>
      <c r="DER64" s="16"/>
      <c r="DES64" s="16"/>
      <c r="DET64" s="16"/>
      <c r="DEU64" s="16"/>
      <c r="DEV64" s="16"/>
      <c r="DEW64" s="16"/>
      <c r="DEX64" s="16"/>
      <c r="DEY64" s="16"/>
      <c r="DEZ64" s="16"/>
      <c r="DFA64" s="16"/>
      <c r="DFB64" s="16"/>
      <c r="DFC64" s="16"/>
      <c r="DFD64" s="16"/>
      <c r="DFE64" s="16"/>
      <c r="DFF64" s="16"/>
      <c r="DFG64" s="16"/>
      <c r="DFH64" s="16"/>
      <c r="DFI64" s="16"/>
      <c r="DFJ64" s="16"/>
      <c r="DFK64" s="16"/>
      <c r="DFL64" s="16"/>
      <c r="DFM64" s="16"/>
      <c r="DFN64" s="16"/>
      <c r="DFO64" s="16"/>
      <c r="DFP64" s="16"/>
      <c r="DFQ64" s="16"/>
      <c r="DFR64" s="16"/>
      <c r="DFS64" s="16"/>
      <c r="DFT64" s="16"/>
      <c r="DFU64" s="16"/>
      <c r="DFV64" s="16"/>
      <c r="DFW64" s="16"/>
      <c r="DFX64" s="16"/>
      <c r="DFY64" s="16"/>
      <c r="DFZ64" s="16"/>
      <c r="DGA64" s="16"/>
      <c r="DGB64" s="16"/>
      <c r="DGC64" s="16"/>
      <c r="DGD64" s="16"/>
      <c r="DGE64" s="16"/>
      <c r="DGF64" s="16"/>
      <c r="DGG64" s="16"/>
      <c r="DGH64" s="16"/>
      <c r="DGI64" s="16"/>
      <c r="DGJ64" s="16"/>
      <c r="DGK64" s="16"/>
      <c r="DGL64" s="16"/>
      <c r="DGM64" s="16"/>
      <c r="DGN64" s="16"/>
      <c r="DGO64" s="16"/>
      <c r="DGP64" s="16"/>
      <c r="DGQ64" s="16"/>
      <c r="DGR64" s="16"/>
      <c r="DGS64" s="16"/>
      <c r="DGT64" s="16"/>
      <c r="DGU64" s="16"/>
      <c r="DGV64" s="16"/>
      <c r="DGW64" s="16"/>
      <c r="DGX64" s="16"/>
      <c r="DGY64" s="16"/>
      <c r="DGZ64" s="16"/>
      <c r="DHA64" s="16"/>
      <c r="DHB64" s="16"/>
      <c r="DHC64" s="16"/>
      <c r="DHD64" s="16"/>
      <c r="DHE64" s="16"/>
      <c r="DHF64" s="16"/>
      <c r="DHG64" s="16"/>
      <c r="DHH64" s="16"/>
      <c r="DHI64" s="16"/>
      <c r="DHJ64" s="16"/>
      <c r="DHK64" s="16"/>
      <c r="DHL64" s="16"/>
      <c r="DHM64" s="16"/>
      <c r="DHN64" s="16"/>
      <c r="DHO64" s="16"/>
      <c r="DHP64" s="16"/>
      <c r="DHQ64" s="16"/>
      <c r="DHR64" s="16"/>
      <c r="DHS64" s="16"/>
      <c r="DHT64" s="16"/>
      <c r="DHU64" s="16"/>
      <c r="DHV64" s="16"/>
      <c r="DHW64" s="16"/>
      <c r="DHX64" s="16"/>
      <c r="DHY64" s="16"/>
      <c r="DHZ64" s="16"/>
      <c r="DIA64" s="16"/>
      <c r="DIB64" s="16"/>
      <c r="DIC64" s="16"/>
      <c r="DID64" s="16"/>
      <c r="DIE64" s="16"/>
      <c r="DIF64" s="16"/>
      <c r="DIG64" s="16"/>
      <c r="DIH64" s="16"/>
      <c r="DII64" s="16"/>
      <c r="DIJ64" s="16"/>
      <c r="DIK64" s="16"/>
      <c r="DIL64" s="16"/>
      <c r="DIM64" s="16"/>
      <c r="DIN64" s="16"/>
      <c r="DIO64" s="16"/>
      <c r="DIP64" s="16"/>
      <c r="DIQ64" s="16"/>
      <c r="DIR64" s="16"/>
      <c r="DIS64" s="16"/>
      <c r="DIT64" s="16"/>
      <c r="DIU64" s="16"/>
      <c r="DIV64" s="16"/>
      <c r="DIW64" s="16"/>
      <c r="DIX64" s="16"/>
      <c r="DIY64" s="16"/>
      <c r="DIZ64" s="16"/>
      <c r="DJA64" s="16"/>
      <c r="DJB64" s="16"/>
      <c r="DJC64" s="16"/>
      <c r="DJD64" s="16"/>
      <c r="DJE64" s="16"/>
      <c r="DJF64" s="16"/>
      <c r="DJG64" s="16"/>
      <c r="DJH64" s="16"/>
      <c r="DJI64" s="16"/>
      <c r="DJJ64" s="16"/>
      <c r="DJK64" s="16"/>
      <c r="DJL64" s="16"/>
      <c r="DJM64" s="16"/>
      <c r="DJN64" s="16"/>
      <c r="DJO64" s="16"/>
      <c r="DJP64" s="16"/>
      <c r="DJQ64" s="16"/>
      <c r="DJR64" s="16"/>
      <c r="DJS64" s="16"/>
      <c r="DJT64" s="16"/>
      <c r="DJU64" s="16"/>
      <c r="DJV64" s="16"/>
      <c r="DJW64" s="16"/>
      <c r="DJX64" s="16"/>
      <c r="DJY64" s="16"/>
      <c r="DJZ64" s="16"/>
      <c r="DKA64" s="16"/>
      <c r="DKB64" s="16"/>
      <c r="DKC64" s="16"/>
      <c r="DKD64" s="16"/>
      <c r="DKE64" s="16"/>
      <c r="DKF64" s="16"/>
      <c r="DKG64" s="16"/>
      <c r="DKH64" s="16"/>
      <c r="DKI64" s="16"/>
      <c r="DKJ64" s="16"/>
      <c r="DKK64" s="16"/>
      <c r="DKL64" s="16"/>
      <c r="DKM64" s="16"/>
      <c r="DKN64" s="16"/>
      <c r="DKO64" s="16"/>
      <c r="DKP64" s="16"/>
      <c r="DKQ64" s="16"/>
      <c r="DKR64" s="16"/>
      <c r="DKS64" s="16"/>
      <c r="DKT64" s="16"/>
      <c r="DKU64" s="16"/>
      <c r="DKV64" s="16"/>
      <c r="DKW64" s="16"/>
      <c r="DKX64" s="16"/>
      <c r="DKY64" s="16"/>
      <c r="DKZ64" s="16"/>
      <c r="DLA64" s="16"/>
      <c r="DLB64" s="16"/>
      <c r="DLC64" s="16"/>
      <c r="DLD64" s="16"/>
      <c r="DLE64" s="16"/>
      <c r="DLF64" s="16"/>
      <c r="DLG64" s="16"/>
      <c r="DLH64" s="16"/>
      <c r="DLI64" s="16"/>
      <c r="DLJ64" s="16"/>
      <c r="DLK64" s="16"/>
      <c r="DLL64" s="16"/>
      <c r="DLM64" s="16"/>
      <c r="DLN64" s="16"/>
      <c r="DLO64" s="16"/>
      <c r="DLP64" s="16"/>
      <c r="DLQ64" s="16"/>
      <c r="DLR64" s="16"/>
      <c r="DLS64" s="16"/>
      <c r="DLT64" s="16"/>
      <c r="DLU64" s="16"/>
      <c r="DLV64" s="16"/>
      <c r="DLW64" s="16"/>
      <c r="DLX64" s="16"/>
      <c r="DLY64" s="16"/>
      <c r="DLZ64" s="16"/>
      <c r="DMA64" s="16"/>
      <c r="DMB64" s="16"/>
      <c r="DMC64" s="16"/>
      <c r="DMD64" s="16"/>
      <c r="DME64" s="16"/>
      <c r="DMF64" s="16"/>
      <c r="DMG64" s="16"/>
      <c r="DMH64" s="16"/>
      <c r="DMI64" s="16"/>
      <c r="DMJ64" s="16"/>
      <c r="DMK64" s="16"/>
      <c r="DML64" s="16"/>
      <c r="DMM64" s="16"/>
      <c r="DMN64" s="16"/>
      <c r="DMO64" s="16"/>
      <c r="DMP64" s="16"/>
      <c r="DMQ64" s="16"/>
      <c r="DMR64" s="16"/>
      <c r="DMS64" s="16"/>
      <c r="DMT64" s="16"/>
      <c r="DMU64" s="16"/>
      <c r="DMV64" s="16"/>
      <c r="DMW64" s="16"/>
      <c r="DMX64" s="16"/>
      <c r="DMY64" s="16"/>
      <c r="DMZ64" s="16"/>
      <c r="DNA64" s="16"/>
      <c r="DNB64" s="16"/>
      <c r="DNC64" s="16"/>
      <c r="DND64" s="16"/>
      <c r="DNE64" s="16"/>
      <c r="DNF64" s="16"/>
      <c r="DNG64" s="16"/>
      <c r="DNH64" s="16"/>
      <c r="DNI64" s="16"/>
      <c r="DNJ64" s="16"/>
      <c r="DNK64" s="16"/>
      <c r="DNL64" s="16"/>
      <c r="DNM64" s="16"/>
      <c r="DNN64" s="16"/>
      <c r="DNO64" s="16"/>
      <c r="DNP64" s="16"/>
      <c r="DNQ64" s="16"/>
      <c r="DNR64" s="16"/>
      <c r="DNS64" s="16"/>
      <c r="DNT64" s="16"/>
      <c r="DNU64" s="16"/>
      <c r="DNV64" s="16"/>
      <c r="DNW64" s="16"/>
      <c r="DNX64" s="16"/>
      <c r="DNY64" s="16"/>
      <c r="DNZ64" s="16"/>
      <c r="DOA64" s="16"/>
      <c r="DOB64" s="16"/>
      <c r="DOC64" s="16"/>
      <c r="DOD64" s="16"/>
      <c r="DOE64" s="16"/>
      <c r="DOF64" s="16"/>
      <c r="DOG64" s="16"/>
      <c r="DOH64" s="16"/>
      <c r="DOI64" s="16"/>
      <c r="DOJ64" s="16"/>
      <c r="DOK64" s="16"/>
      <c r="DOL64" s="16"/>
      <c r="DOM64" s="16"/>
      <c r="DON64" s="16"/>
      <c r="DOO64" s="16"/>
      <c r="DOP64" s="16"/>
      <c r="DOQ64" s="16"/>
      <c r="DOR64" s="16"/>
      <c r="DOS64" s="16"/>
      <c r="DOT64" s="16"/>
      <c r="DOU64" s="16"/>
      <c r="DOV64" s="16"/>
      <c r="DOW64" s="16"/>
      <c r="DOX64" s="16"/>
      <c r="DOY64" s="16"/>
      <c r="DOZ64" s="16"/>
      <c r="DPA64" s="16"/>
      <c r="DPB64" s="16"/>
      <c r="DPC64" s="16"/>
      <c r="DPD64" s="16"/>
      <c r="DPE64" s="16"/>
      <c r="DPF64" s="16"/>
      <c r="DPG64" s="16"/>
      <c r="DPH64" s="16"/>
      <c r="DPI64" s="16"/>
      <c r="DPJ64" s="16"/>
      <c r="DPK64" s="16"/>
      <c r="DPL64" s="16"/>
      <c r="DPM64" s="16"/>
      <c r="DPN64" s="16"/>
      <c r="DPO64" s="16"/>
      <c r="DPP64" s="16"/>
      <c r="DPQ64" s="16"/>
      <c r="DPR64" s="16"/>
      <c r="DPS64" s="16"/>
      <c r="DPT64" s="16"/>
      <c r="DPU64" s="16"/>
      <c r="DPV64" s="16"/>
      <c r="DPW64" s="16"/>
      <c r="DPX64" s="16"/>
      <c r="DPY64" s="16"/>
      <c r="DPZ64" s="16"/>
      <c r="DQA64" s="16"/>
      <c r="DQB64" s="16"/>
      <c r="DQC64" s="16"/>
      <c r="DQD64" s="16"/>
      <c r="DQE64" s="16"/>
      <c r="DQF64" s="16"/>
      <c r="DQG64" s="16"/>
      <c r="DQH64" s="16"/>
      <c r="DQI64" s="16"/>
      <c r="DQJ64" s="16"/>
      <c r="DQK64" s="16"/>
      <c r="DQL64" s="16"/>
      <c r="DQM64" s="16"/>
      <c r="DQN64" s="16"/>
      <c r="DQO64" s="16"/>
      <c r="DQP64" s="16"/>
      <c r="DQQ64" s="16"/>
      <c r="DQR64" s="16"/>
      <c r="DQS64" s="16"/>
      <c r="DQT64" s="16"/>
      <c r="DQU64" s="16"/>
      <c r="DQV64" s="16"/>
      <c r="DQW64" s="16"/>
      <c r="DQX64" s="16"/>
      <c r="DQY64" s="16"/>
      <c r="DQZ64" s="16"/>
      <c r="DRA64" s="16"/>
      <c r="DRB64" s="16"/>
      <c r="DRC64" s="16"/>
      <c r="DRD64" s="16"/>
      <c r="DRE64" s="16"/>
      <c r="DRF64" s="16"/>
      <c r="DRG64" s="16"/>
      <c r="DRH64" s="16"/>
      <c r="DRI64" s="16"/>
      <c r="DRJ64" s="16"/>
      <c r="DRK64" s="16"/>
      <c r="DRL64" s="16"/>
      <c r="DRM64" s="16"/>
      <c r="DRN64" s="16"/>
      <c r="DRO64" s="16"/>
      <c r="DRP64" s="16"/>
      <c r="DRQ64" s="16"/>
      <c r="DRR64" s="16"/>
      <c r="DRS64" s="16"/>
      <c r="DRT64" s="16"/>
      <c r="DRU64" s="16"/>
      <c r="DRV64" s="16"/>
      <c r="DRW64" s="16"/>
      <c r="DRX64" s="16"/>
      <c r="DRY64" s="16"/>
      <c r="DRZ64" s="16"/>
      <c r="DSA64" s="16"/>
      <c r="DSB64" s="16"/>
      <c r="DSC64" s="16"/>
      <c r="DSD64" s="16"/>
      <c r="DSE64" s="16"/>
      <c r="DSF64" s="16"/>
      <c r="DSG64" s="16"/>
      <c r="DSH64" s="16"/>
      <c r="DSI64" s="16"/>
      <c r="DSJ64" s="16"/>
      <c r="DSK64" s="16"/>
      <c r="DSL64" s="16"/>
      <c r="DSM64" s="16"/>
      <c r="DSN64" s="16"/>
      <c r="DSO64" s="16"/>
      <c r="DSP64" s="16"/>
      <c r="DSQ64" s="16"/>
      <c r="DSR64" s="16"/>
      <c r="DSS64" s="16"/>
      <c r="DST64" s="16"/>
      <c r="DSU64" s="16"/>
      <c r="DSV64" s="16"/>
      <c r="DSW64" s="16"/>
      <c r="DSX64" s="16"/>
      <c r="DSY64" s="16"/>
      <c r="DSZ64" s="16"/>
      <c r="DTA64" s="16"/>
      <c r="DTB64" s="16"/>
      <c r="DTC64" s="16"/>
      <c r="DTD64" s="16"/>
      <c r="DTE64" s="16"/>
      <c r="DTF64" s="16"/>
      <c r="DTG64" s="16"/>
      <c r="DTH64" s="16"/>
      <c r="DTI64" s="16"/>
      <c r="DTJ64" s="16"/>
      <c r="DTK64" s="16"/>
      <c r="DTL64" s="16"/>
      <c r="DTM64" s="16"/>
      <c r="DTN64" s="16"/>
      <c r="DTO64" s="16"/>
      <c r="DTP64" s="16"/>
      <c r="DTQ64" s="16"/>
      <c r="DTR64" s="16"/>
      <c r="DTS64" s="16"/>
      <c r="DTT64" s="16"/>
      <c r="DTU64" s="16"/>
      <c r="DTV64" s="16"/>
      <c r="DTW64" s="16"/>
      <c r="DTX64" s="16"/>
      <c r="DTY64" s="16"/>
      <c r="DTZ64" s="16"/>
      <c r="DUA64" s="16"/>
      <c r="DUB64" s="16"/>
      <c r="DUC64" s="16"/>
      <c r="DUD64" s="16"/>
      <c r="DUE64" s="16"/>
      <c r="DUF64" s="16"/>
      <c r="DUG64" s="16"/>
      <c r="DUH64" s="16"/>
      <c r="DUI64" s="16"/>
      <c r="DUJ64" s="16"/>
      <c r="DUK64" s="16"/>
      <c r="DUL64" s="16"/>
      <c r="DUM64" s="16"/>
      <c r="DUN64" s="16"/>
      <c r="DUO64" s="16"/>
      <c r="DUP64" s="16"/>
      <c r="DUQ64" s="16"/>
      <c r="DUR64" s="16"/>
      <c r="DUS64" s="16"/>
      <c r="DUT64" s="16"/>
      <c r="DUU64" s="16"/>
      <c r="DUV64" s="16"/>
      <c r="DUW64" s="16"/>
      <c r="DUX64" s="16"/>
      <c r="DUY64" s="16"/>
      <c r="DUZ64" s="16"/>
      <c r="DVA64" s="16"/>
      <c r="DVB64" s="16"/>
      <c r="DVC64" s="16"/>
      <c r="DVD64" s="16"/>
      <c r="DVE64" s="16"/>
      <c r="DVF64" s="16"/>
      <c r="DVG64" s="16"/>
      <c r="DVH64" s="16"/>
      <c r="DVI64" s="16"/>
      <c r="DVJ64" s="16"/>
      <c r="DVK64" s="16"/>
      <c r="DVL64" s="16"/>
      <c r="DVM64" s="16"/>
      <c r="DVN64" s="16"/>
      <c r="DVO64" s="16"/>
      <c r="DVP64" s="16"/>
      <c r="DVQ64" s="16"/>
      <c r="DVR64" s="16"/>
      <c r="DVS64" s="16"/>
      <c r="DVT64" s="16"/>
      <c r="DVU64" s="16"/>
      <c r="DVV64" s="16"/>
      <c r="DVW64" s="16"/>
      <c r="DVX64" s="16"/>
      <c r="DVY64" s="16"/>
      <c r="DVZ64" s="16"/>
      <c r="DWA64" s="16"/>
      <c r="DWB64" s="16"/>
      <c r="DWC64" s="16"/>
      <c r="DWD64" s="16"/>
      <c r="DWE64" s="16"/>
      <c r="DWF64" s="16"/>
      <c r="DWG64" s="16"/>
      <c r="DWH64" s="16"/>
      <c r="DWI64" s="16"/>
      <c r="DWJ64" s="16"/>
      <c r="DWK64" s="16"/>
      <c r="DWL64" s="16"/>
      <c r="DWM64" s="16"/>
      <c r="DWN64" s="16"/>
      <c r="DWO64" s="16"/>
      <c r="DWP64" s="16"/>
      <c r="DWQ64" s="16"/>
      <c r="DWR64" s="16"/>
      <c r="DWS64" s="16"/>
      <c r="DWT64" s="16"/>
      <c r="DWU64" s="16"/>
      <c r="DWV64" s="16"/>
      <c r="DWW64" s="16"/>
      <c r="DWX64" s="16"/>
      <c r="DWY64" s="16"/>
      <c r="DWZ64" s="16"/>
      <c r="DXA64" s="16"/>
      <c r="DXB64" s="16"/>
      <c r="DXC64" s="16"/>
      <c r="DXD64" s="16"/>
      <c r="DXE64" s="16"/>
      <c r="DXF64" s="16"/>
      <c r="DXG64" s="16"/>
      <c r="DXH64" s="16"/>
      <c r="DXI64" s="16"/>
      <c r="DXJ64" s="16"/>
      <c r="DXK64" s="16"/>
      <c r="DXL64" s="16"/>
      <c r="DXM64" s="16"/>
      <c r="DXN64" s="16"/>
      <c r="DXO64" s="16"/>
      <c r="DXP64" s="16"/>
      <c r="DXQ64" s="16"/>
      <c r="DXR64" s="16"/>
      <c r="DXS64" s="16"/>
      <c r="DXT64" s="16"/>
      <c r="DXU64" s="16"/>
      <c r="DXV64" s="16"/>
      <c r="DXW64" s="16"/>
      <c r="DXX64" s="16"/>
      <c r="DXY64" s="16"/>
      <c r="DXZ64" s="16"/>
      <c r="DYA64" s="16"/>
      <c r="DYB64" s="16"/>
      <c r="DYC64" s="16"/>
      <c r="DYD64" s="16"/>
      <c r="DYE64" s="16"/>
      <c r="DYF64" s="16"/>
      <c r="DYG64" s="16"/>
      <c r="DYH64" s="16"/>
      <c r="DYI64" s="16"/>
      <c r="DYJ64" s="16"/>
      <c r="DYK64" s="16"/>
      <c r="DYL64" s="16"/>
      <c r="DYM64" s="16"/>
      <c r="DYN64" s="16"/>
      <c r="DYO64" s="16"/>
      <c r="DYP64" s="16"/>
      <c r="DYQ64" s="16"/>
      <c r="DYR64" s="16"/>
      <c r="DYS64" s="16"/>
      <c r="DYT64" s="16"/>
      <c r="DYU64" s="16"/>
      <c r="DYV64" s="16"/>
      <c r="DYW64" s="16"/>
      <c r="DYX64" s="16"/>
      <c r="DYY64" s="16"/>
      <c r="DYZ64" s="16"/>
      <c r="DZA64" s="16"/>
      <c r="DZB64" s="16"/>
      <c r="DZC64" s="16"/>
      <c r="DZD64" s="16"/>
      <c r="DZE64" s="16"/>
      <c r="DZF64" s="16"/>
      <c r="DZG64" s="16"/>
      <c r="DZH64" s="16"/>
      <c r="DZI64" s="16"/>
      <c r="DZJ64" s="16"/>
      <c r="DZK64" s="16"/>
      <c r="DZL64" s="16"/>
      <c r="DZM64" s="16"/>
      <c r="DZN64" s="16"/>
      <c r="DZO64" s="16"/>
      <c r="DZP64" s="16"/>
      <c r="DZQ64" s="16"/>
      <c r="DZR64" s="16"/>
      <c r="DZS64" s="16"/>
      <c r="DZT64" s="16"/>
      <c r="DZU64" s="16"/>
      <c r="DZV64" s="16"/>
      <c r="DZW64" s="16"/>
      <c r="DZX64" s="16"/>
      <c r="DZY64" s="16"/>
      <c r="DZZ64" s="16"/>
      <c r="EAA64" s="16"/>
      <c r="EAB64" s="16"/>
      <c r="EAC64" s="16"/>
      <c r="EAD64" s="16"/>
      <c r="EAE64" s="16"/>
      <c r="EAF64" s="16"/>
      <c r="EAG64" s="16"/>
      <c r="EAH64" s="16"/>
      <c r="EAI64" s="16"/>
      <c r="EAJ64" s="16"/>
      <c r="EAK64" s="16"/>
      <c r="EAL64" s="16"/>
      <c r="EAM64" s="16"/>
      <c r="EAN64" s="16"/>
      <c r="EAO64" s="16"/>
      <c r="EAP64" s="16"/>
      <c r="EAQ64" s="16"/>
      <c r="EAR64" s="16"/>
      <c r="EAS64" s="16"/>
      <c r="EAT64" s="16"/>
      <c r="EAU64" s="16"/>
      <c r="EAV64" s="16"/>
      <c r="EAW64" s="16"/>
      <c r="EAX64" s="16"/>
      <c r="EAY64" s="16"/>
      <c r="EAZ64" s="16"/>
      <c r="EBA64" s="16"/>
      <c r="EBB64" s="16"/>
      <c r="EBC64" s="16"/>
      <c r="EBD64" s="16"/>
      <c r="EBE64" s="16"/>
      <c r="EBF64" s="16"/>
      <c r="EBG64" s="16"/>
      <c r="EBH64" s="16"/>
      <c r="EBI64" s="16"/>
      <c r="EBJ64" s="16"/>
      <c r="EBK64" s="16"/>
      <c r="EBL64" s="16"/>
      <c r="EBM64" s="16"/>
      <c r="EBN64" s="16"/>
      <c r="EBO64" s="16"/>
      <c r="EBP64" s="16"/>
      <c r="EBQ64" s="16"/>
      <c r="EBR64" s="16"/>
      <c r="EBS64" s="16"/>
      <c r="EBT64" s="16"/>
      <c r="EBU64" s="16"/>
      <c r="EBV64" s="16"/>
      <c r="EBW64" s="16"/>
      <c r="EBX64" s="16"/>
      <c r="EBY64" s="16"/>
      <c r="EBZ64" s="16"/>
      <c r="ECA64" s="16"/>
      <c r="ECB64" s="16"/>
      <c r="ECC64" s="16"/>
      <c r="ECD64" s="16"/>
      <c r="ECE64" s="16"/>
      <c r="ECF64" s="16"/>
      <c r="ECG64" s="16"/>
      <c r="ECH64" s="16"/>
      <c r="ECI64" s="16"/>
      <c r="ECJ64" s="16"/>
      <c r="ECK64" s="16"/>
      <c r="ECL64" s="16"/>
      <c r="ECM64" s="16"/>
      <c r="ECN64" s="16"/>
      <c r="ECO64" s="16"/>
      <c r="ECP64" s="16"/>
      <c r="ECQ64" s="16"/>
      <c r="ECR64" s="16"/>
      <c r="ECS64" s="16"/>
      <c r="ECT64" s="16"/>
      <c r="ECU64" s="16"/>
      <c r="ECV64" s="16"/>
      <c r="ECW64" s="16"/>
      <c r="ECX64" s="16"/>
      <c r="ECY64" s="16"/>
      <c r="ECZ64" s="16"/>
      <c r="EDA64" s="16"/>
      <c r="EDB64" s="16"/>
      <c r="EDC64" s="16"/>
      <c r="EDD64" s="16"/>
      <c r="EDE64" s="16"/>
      <c r="EDF64" s="16"/>
      <c r="EDG64" s="16"/>
      <c r="EDH64" s="16"/>
      <c r="EDI64" s="16"/>
      <c r="EDJ64" s="16"/>
      <c r="EDK64" s="16"/>
      <c r="EDL64" s="16"/>
      <c r="EDM64" s="16"/>
      <c r="EDN64" s="16"/>
      <c r="EDO64" s="16"/>
      <c r="EDP64" s="16"/>
      <c r="EDQ64" s="16"/>
      <c r="EDR64" s="16"/>
      <c r="EDS64" s="16"/>
      <c r="EDT64" s="16"/>
      <c r="EDU64" s="16"/>
      <c r="EDV64" s="16"/>
      <c r="EDW64" s="16"/>
      <c r="EDX64" s="16"/>
      <c r="EDY64" s="16"/>
      <c r="EDZ64" s="16"/>
      <c r="EEA64" s="16"/>
      <c r="EEB64" s="16"/>
      <c r="EEC64" s="16"/>
      <c r="EED64" s="16"/>
      <c r="EEE64" s="16"/>
      <c r="EEF64" s="16"/>
      <c r="EEG64" s="16"/>
      <c r="EEH64" s="16"/>
      <c r="EEI64" s="16"/>
      <c r="EEJ64" s="16"/>
      <c r="EEK64" s="16"/>
      <c r="EEL64" s="16"/>
      <c r="EEM64" s="16"/>
      <c r="EEN64" s="16"/>
      <c r="EEO64" s="16"/>
      <c r="EEP64" s="16"/>
      <c r="EEQ64" s="16"/>
      <c r="EER64" s="16"/>
      <c r="EES64" s="16"/>
      <c r="EET64" s="16"/>
      <c r="EEU64" s="16"/>
      <c r="EEV64" s="16"/>
      <c r="EEW64" s="16"/>
      <c r="EEX64" s="16"/>
      <c r="EEY64" s="16"/>
      <c r="EEZ64" s="16"/>
      <c r="EFA64" s="16"/>
      <c r="EFB64" s="16"/>
      <c r="EFC64" s="16"/>
      <c r="EFD64" s="16"/>
      <c r="EFE64" s="16"/>
      <c r="EFF64" s="16"/>
      <c r="EFG64" s="16"/>
      <c r="EFH64" s="16"/>
      <c r="EFI64" s="16"/>
      <c r="EFJ64" s="16"/>
      <c r="EFK64" s="16"/>
      <c r="EFL64" s="16"/>
      <c r="EFM64" s="16"/>
      <c r="EFN64" s="16"/>
      <c r="EFO64" s="16"/>
      <c r="EFP64" s="16"/>
      <c r="EFQ64" s="16"/>
      <c r="EFR64" s="16"/>
      <c r="EFS64" s="16"/>
      <c r="EFT64" s="16"/>
      <c r="EFU64" s="16"/>
      <c r="EFV64" s="16"/>
      <c r="EFW64" s="16"/>
      <c r="EFX64" s="16"/>
      <c r="EFY64" s="16"/>
      <c r="EFZ64" s="16"/>
      <c r="EGA64" s="16"/>
      <c r="EGB64" s="16"/>
      <c r="EGC64" s="16"/>
      <c r="EGD64" s="16"/>
      <c r="EGE64" s="16"/>
      <c r="EGF64" s="16"/>
      <c r="EGG64" s="16"/>
      <c r="EGH64" s="16"/>
      <c r="EGI64" s="16"/>
      <c r="EGJ64" s="16"/>
      <c r="EGK64" s="16"/>
      <c r="EGL64" s="16"/>
      <c r="EGM64" s="16"/>
      <c r="EGN64" s="16"/>
      <c r="EGO64" s="16"/>
      <c r="EGP64" s="16"/>
      <c r="EGQ64" s="16"/>
      <c r="EGR64" s="16"/>
      <c r="EGS64" s="16"/>
      <c r="EGT64" s="16"/>
      <c r="EGU64" s="16"/>
      <c r="EGV64" s="16"/>
      <c r="EGW64" s="16"/>
      <c r="EGX64" s="16"/>
      <c r="EGY64" s="16"/>
      <c r="EGZ64" s="16"/>
      <c r="EHA64" s="16"/>
      <c r="EHB64" s="16"/>
      <c r="EHC64" s="16"/>
      <c r="EHD64" s="16"/>
      <c r="EHE64" s="16"/>
      <c r="EHF64" s="16"/>
      <c r="EHG64" s="16"/>
      <c r="EHH64" s="16"/>
      <c r="EHI64" s="16"/>
      <c r="EHJ64" s="16"/>
      <c r="EHK64" s="16"/>
      <c r="EHL64" s="16"/>
      <c r="EHM64" s="16"/>
      <c r="EHN64" s="16"/>
      <c r="EHO64" s="16"/>
      <c r="EHP64" s="16"/>
      <c r="EHQ64" s="16"/>
      <c r="EHR64" s="16"/>
      <c r="EHS64" s="16"/>
      <c r="EHT64" s="16"/>
      <c r="EHU64" s="16"/>
      <c r="EHV64" s="16"/>
      <c r="EHW64" s="16"/>
      <c r="EHX64" s="16"/>
      <c r="EHY64" s="16"/>
      <c r="EHZ64" s="16"/>
      <c r="EIA64" s="16"/>
      <c r="EIB64" s="16"/>
      <c r="EIC64" s="16"/>
      <c r="EID64" s="16"/>
      <c r="EIE64" s="16"/>
      <c r="EIF64" s="16"/>
      <c r="EIG64" s="16"/>
      <c r="EIH64" s="16"/>
      <c r="EII64" s="16"/>
      <c r="EIJ64" s="16"/>
      <c r="EIK64" s="16"/>
      <c r="EIL64" s="16"/>
      <c r="EIM64" s="16"/>
      <c r="EIN64" s="16"/>
      <c r="EIO64" s="16"/>
      <c r="EIP64" s="16"/>
      <c r="EIQ64" s="16"/>
      <c r="EIR64" s="16"/>
      <c r="EIS64" s="16"/>
      <c r="EIT64" s="16"/>
      <c r="EIU64" s="16"/>
      <c r="EIV64" s="16"/>
      <c r="EIW64" s="16"/>
      <c r="EIX64" s="16"/>
      <c r="EIY64" s="16"/>
      <c r="EIZ64" s="16"/>
      <c r="EJA64" s="16"/>
      <c r="EJB64" s="16"/>
      <c r="EJC64" s="16"/>
      <c r="EJD64" s="16"/>
      <c r="EJE64" s="16"/>
      <c r="EJF64" s="16"/>
      <c r="EJG64" s="16"/>
      <c r="EJH64" s="16"/>
      <c r="EJI64" s="16"/>
      <c r="EJJ64" s="16"/>
      <c r="EJK64" s="16"/>
      <c r="EJL64" s="16"/>
      <c r="EJM64" s="16"/>
      <c r="EJN64" s="16"/>
      <c r="EJO64" s="16"/>
      <c r="EJP64" s="16"/>
      <c r="EJQ64" s="16"/>
      <c r="EJR64" s="16"/>
      <c r="EJS64" s="16"/>
      <c r="EJT64" s="16"/>
      <c r="EJU64" s="16"/>
      <c r="EJV64" s="16"/>
      <c r="EJW64" s="16"/>
      <c r="EJX64" s="16"/>
      <c r="EJY64" s="16"/>
      <c r="EJZ64" s="16"/>
      <c r="EKA64" s="16"/>
      <c r="EKB64" s="16"/>
      <c r="EKC64" s="16"/>
      <c r="EKD64" s="16"/>
      <c r="EKE64" s="16"/>
      <c r="EKF64" s="16"/>
      <c r="EKG64" s="16"/>
      <c r="EKH64" s="16"/>
      <c r="EKI64" s="16"/>
      <c r="EKJ64" s="16"/>
      <c r="EKK64" s="16"/>
      <c r="EKL64" s="16"/>
      <c r="EKM64" s="16"/>
      <c r="EKN64" s="16"/>
      <c r="EKO64" s="16"/>
      <c r="EKP64" s="16"/>
      <c r="EKQ64" s="16"/>
      <c r="EKR64" s="16"/>
      <c r="EKS64" s="16"/>
      <c r="EKT64" s="16"/>
      <c r="EKU64" s="16"/>
      <c r="EKV64" s="16"/>
      <c r="EKW64" s="16"/>
      <c r="EKX64" s="16"/>
      <c r="EKY64" s="16"/>
      <c r="EKZ64" s="16"/>
      <c r="ELA64" s="16"/>
      <c r="ELB64" s="16"/>
      <c r="ELC64" s="16"/>
      <c r="ELD64" s="16"/>
      <c r="ELE64" s="16"/>
      <c r="ELF64" s="16"/>
      <c r="ELG64" s="16"/>
      <c r="ELH64" s="16"/>
      <c r="ELI64" s="16"/>
      <c r="ELJ64" s="16"/>
      <c r="ELK64" s="16"/>
      <c r="ELL64" s="16"/>
      <c r="ELM64" s="16"/>
      <c r="ELN64" s="16"/>
      <c r="ELO64" s="16"/>
      <c r="ELP64" s="16"/>
      <c r="ELQ64" s="16"/>
      <c r="ELR64" s="16"/>
      <c r="ELS64" s="16"/>
      <c r="ELT64" s="16"/>
      <c r="ELU64" s="16"/>
      <c r="ELV64" s="16"/>
      <c r="ELW64" s="16"/>
      <c r="ELX64" s="16"/>
      <c r="ELY64" s="16"/>
      <c r="ELZ64" s="16"/>
      <c r="EMA64" s="16"/>
      <c r="EMB64" s="16"/>
      <c r="EMC64" s="16"/>
      <c r="EMD64" s="16"/>
      <c r="EME64" s="16"/>
      <c r="EMF64" s="16"/>
      <c r="EMG64" s="16"/>
      <c r="EMH64" s="16"/>
      <c r="EMI64" s="16"/>
      <c r="EMJ64" s="16"/>
      <c r="EMK64" s="16"/>
      <c r="EML64" s="16"/>
      <c r="EMM64" s="16"/>
      <c r="EMN64" s="16"/>
      <c r="EMO64" s="16"/>
      <c r="EMP64" s="16"/>
      <c r="EMQ64" s="16"/>
      <c r="EMR64" s="16"/>
      <c r="EMS64" s="16"/>
      <c r="EMT64" s="16"/>
      <c r="EMU64" s="16"/>
      <c r="EMV64" s="16"/>
      <c r="EMW64" s="16"/>
      <c r="EMX64" s="16"/>
      <c r="EMY64" s="16"/>
      <c r="EMZ64" s="16"/>
      <c r="ENA64" s="16"/>
      <c r="ENB64" s="16"/>
      <c r="ENC64" s="16"/>
      <c r="END64" s="16"/>
      <c r="ENE64" s="16"/>
      <c r="ENF64" s="16"/>
      <c r="ENG64" s="16"/>
      <c r="ENH64" s="16"/>
      <c r="ENI64" s="16"/>
      <c r="ENJ64" s="16"/>
      <c r="ENK64" s="16"/>
      <c r="ENL64" s="16"/>
      <c r="ENM64" s="16"/>
      <c r="ENN64" s="16"/>
      <c r="ENO64" s="16"/>
      <c r="ENP64" s="16"/>
      <c r="ENQ64" s="16"/>
      <c r="ENR64" s="16"/>
      <c r="ENS64" s="16"/>
      <c r="ENT64" s="16"/>
      <c r="ENU64" s="16"/>
      <c r="ENV64" s="16"/>
      <c r="ENW64" s="16"/>
      <c r="ENX64" s="16"/>
      <c r="ENY64" s="16"/>
      <c r="ENZ64" s="16"/>
      <c r="EOA64" s="16"/>
      <c r="EOB64" s="16"/>
      <c r="EOC64" s="16"/>
      <c r="EOD64" s="16"/>
      <c r="EOE64" s="16"/>
      <c r="EOF64" s="16"/>
      <c r="EOG64" s="16"/>
      <c r="EOH64" s="16"/>
      <c r="EOI64" s="16"/>
      <c r="EOJ64" s="16"/>
      <c r="EOK64" s="16"/>
      <c r="EOL64" s="16"/>
      <c r="EOM64" s="16"/>
      <c r="EON64" s="16"/>
      <c r="EOO64" s="16"/>
      <c r="EOP64" s="16"/>
      <c r="EOQ64" s="16"/>
      <c r="EOR64" s="16"/>
      <c r="EOS64" s="16"/>
      <c r="EOT64" s="16"/>
      <c r="EOU64" s="16"/>
      <c r="EOV64" s="16"/>
      <c r="EOW64" s="16"/>
      <c r="EOX64" s="16"/>
      <c r="EOY64" s="16"/>
      <c r="EOZ64" s="16"/>
      <c r="EPA64" s="16"/>
      <c r="EPB64" s="16"/>
      <c r="EPC64" s="16"/>
      <c r="EPD64" s="16"/>
      <c r="EPE64" s="16"/>
      <c r="EPF64" s="16"/>
      <c r="EPG64" s="16"/>
      <c r="EPH64" s="16"/>
      <c r="EPI64" s="16"/>
      <c r="EPJ64" s="16"/>
      <c r="EPK64" s="16"/>
      <c r="EPL64" s="16"/>
      <c r="EPM64" s="16"/>
      <c r="EPN64" s="16"/>
      <c r="EPO64" s="16"/>
      <c r="EPP64" s="16"/>
      <c r="EPQ64" s="16"/>
      <c r="EPR64" s="16"/>
      <c r="EPS64" s="16"/>
      <c r="EPT64" s="16"/>
      <c r="EPU64" s="16"/>
      <c r="EPV64" s="16"/>
      <c r="EPW64" s="16"/>
      <c r="EPX64" s="16"/>
      <c r="EPY64" s="16"/>
      <c r="EPZ64" s="16"/>
      <c r="EQA64" s="16"/>
      <c r="EQB64" s="16"/>
      <c r="EQC64" s="16"/>
      <c r="EQD64" s="16"/>
      <c r="EQE64" s="16"/>
      <c r="EQF64" s="16"/>
      <c r="EQG64" s="16"/>
      <c r="EQH64" s="16"/>
      <c r="EQI64" s="16"/>
      <c r="EQJ64" s="16"/>
      <c r="EQK64" s="16"/>
      <c r="EQL64" s="16"/>
      <c r="EQM64" s="16"/>
      <c r="EQN64" s="16"/>
      <c r="EQO64" s="16"/>
      <c r="EQP64" s="16"/>
      <c r="EQQ64" s="16"/>
      <c r="EQR64" s="16"/>
      <c r="EQS64" s="16"/>
      <c r="EQT64" s="16"/>
      <c r="EQU64" s="16"/>
      <c r="EQV64" s="16"/>
      <c r="EQW64" s="16"/>
      <c r="EQX64" s="16"/>
      <c r="EQY64" s="16"/>
      <c r="EQZ64" s="16"/>
      <c r="ERA64" s="16"/>
      <c r="ERB64" s="16"/>
      <c r="ERC64" s="16"/>
      <c r="ERD64" s="16"/>
      <c r="ERE64" s="16"/>
      <c r="ERF64" s="16"/>
      <c r="ERG64" s="16"/>
      <c r="ERH64" s="16"/>
      <c r="ERI64" s="16"/>
      <c r="ERJ64" s="16"/>
      <c r="ERK64" s="16"/>
      <c r="ERL64" s="16"/>
      <c r="ERM64" s="16"/>
      <c r="ERN64" s="16"/>
      <c r="ERO64" s="16"/>
      <c r="ERP64" s="16"/>
      <c r="ERQ64" s="16"/>
      <c r="ERR64" s="16"/>
      <c r="ERS64" s="16"/>
      <c r="ERT64" s="16"/>
      <c r="ERU64" s="16"/>
      <c r="ERV64" s="16"/>
      <c r="ERW64" s="16"/>
      <c r="ERX64" s="16"/>
      <c r="ERY64" s="16"/>
      <c r="ERZ64" s="16"/>
      <c r="ESA64" s="16"/>
      <c r="ESB64" s="16"/>
      <c r="ESC64" s="16"/>
      <c r="ESD64" s="16"/>
      <c r="ESE64" s="16"/>
      <c r="ESF64" s="16"/>
      <c r="ESG64" s="16"/>
      <c r="ESH64" s="16"/>
      <c r="ESI64" s="16"/>
      <c r="ESJ64" s="16"/>
      <c r="ESK64" s="16"/>
      <c r="ESL64" s="16"/>
      <c r="ESM64" s="16"/>
      <c r="ESN64" s="16"/>
      <c r="ESO64" s="16"/>
      <c r="ESP64" s="16"/>
      <c r="ESQ64" s="16"/>
      <c r="ESR64" s="16"/>
      <c r="ESS64" s="16"/>
      <c r="EST64" s="16"/>
      <c r="ESU64" s="16"/>
      <c r="ESV64" s="16"/>
      <c r="ESW64" s="16"/>
      <c r="ESX64" s="16"/>
      <c r="ESY64" s="16"/>
      <c r="ESZ64" s="16"/>
      <c r="ETA64" s="16"/>
      <c r="ETB64" s="16"/>
      <c r="ETC64" s="16"/>
      <c r="ETD64" s="16"/>
      <c r="ETE64" s="16"/>
      <c r="ETF64" s="16"/>
      <c r="ETG64" s="16"/>
      <c r="ETH64" s="16"/>
      <c r="ETI64" s="16"/>
      <c r="ETJ64" s="16"/>
      <c r="ETK64" s="16"/>
      <c r="ETL64" s="16"/>
      <c r="ETM64" s="16"/>
      <c r="ETN64" s="16"/>
      <c r="ETO64" s="16"/>
      <c r="ETP64" s="16"/>
      <c r="ETQ64" s="16"/>
      <c r="ETR64" s="16"/>
      <c r="ETS64" s="16"/>
      <c r="ETT64" s="16"/>
      <c r="ETU64" s="16"/>
      <c r="ETV64" s="16"/>
      <c r="ETW64" s="16"/>
      <c r="ETX64" s="16"/>
      <c r="ETY64" s="16"/>
      <c r="ETZ64" s="16"/>
      <c r="EUA64" s="16"/>
      <c r="EUB64" s="16"/>
      <c r="EUC64" s="16"/>
      <c r="EUD64" s="16"/>
      <c r="EUE64" s="16"/>
      <c r="EUF64" s="16"/>
      <c r="EUG64" s="16"/>
      <c r="EUH64" s="16"/>
      <c r="EUI64" s="16"/>
      <c r="EUJ64" s="16"/>
      <c r="EUK64" s="16"/>
      <c r="EUL64" s="16"/>
      <c r="EUM64" s="16"/>
      <c r="EUN64" s="16"/>
      <c r="EUO64" s="16"/>
      <c r="EUP64" s="16"/>
      <c r="EUQ64" s="16"/>
      <c r="EUR64" s="16"/>
      <c r="EUS64" s="16"/>
      <c r="EUT64" s="16"/>
      <c r="EUU64" s="16"/>
      <c r="EUV64" s="16"/>
      <c r="EUW64" s="16"/>
      <c r="EUX64" s="16"/>
      <c r="EUY64" s="16"/>
      <c r="EUZ64" s="16"/>
      <c r="EVA64" s="16"/>
      <c r="EVB64" s="16"/>
      <c r="EVC64" s="16"/>
      <c r="EVD64" s="16"/>
      <c r="EVE64" s="16"/>
      <c r="EVF64" s="16"/>
      <c r="EVG64" s="16"/>
      <c r="EVH64" s="16"/>
      <c r="EVI64" s="16"/>
      <c r="EVJ64" s="16"/>
      <c r="EVK64" s="16"/>
      <c r="EVL64" s="16"/>
      <c r="EVM64" s="16"/>
      <c r="EVN64" s="16"/>
      <c r="EVO64" s="16"/>
      <c r="EVP64" s="16"/>
      <c r="EVQ64" s="16"/>
      <c r="EVR64" s="16"/>
      <c r="EVS64" s="16"/>
      <c r="EVT64" s="16"/>
      <c r="EVU64" s="16"/>
      <c r="EVV64" s="16"/>
      <c r="EVW64" s="16"/>
      <c r="EVX64" s="16"/>
      <c r="EVY64" s="16"/>
      <c r="EVZ64" s="16"/>
      <c r="EWA64" s="16"/>
      <c r="EWB64" s="16"/>
      <c r="EWC64" s="16"/>
      <c r="EWD64" s="16"/>
      <c r="EWE64" s="16"/>
      <c r="EWF64" s="16"/>
      <c r="EWG64" s="16"/>
      <c r="EWH64" s="16"/>
      <c r="EWI64" s="16"/>
      <c r="EWJ64" s="16"/>
      <c r="EWK64" s="16"/>
      <c r="EWL64" s="16"/>
      <c r="EWM64" s="16"/>
      <c r="EWN64" s="16"/>
      <c r="EWO64" s="16"/>
      <c r="EWP64" s="16"/>
      <c r="EWQ64" s="16"/>
      <c r="EWR64" s="16"/>
      <c r="EWS64" s="16"/>
      <c r="EWT64" s="16"/>
      <c r="EWU64" s="16"/>
      <c r="EWV64" s="16"/>
      <c r="EWW64" s="16"/>
      <c r="EWX64" s="16"/>
      <c r="EWY64" s="16"/>
      <c r="EWZ64" s="16"/>
      <c r="EXA64" s="16"/>
      <c r="EXB64" s="16"/>
      <c r="EXC64" s="16"/>
      <c r="EXD64" s="16"/>
      <c r="EXE64" s="16"/>
      <c r="EXF64" s="16"/>
      <c r="EXG64" s="16"/>
      <c r="EXH64" s="16"/>
      <c r="EXI64" s="16"/>
      <c r="EXJ64" s="16"/>
      <c r="EXK64" s="16"/>
      <c r="EXL64" s="16"/>
      <c r="EXM64" s="16"/>
      <c r="EXN64" s="16"/>
      <c r="EXO64" s="16"/>
      <c r="EXP64" s="16"/>
      <c r="EXQ64" s="16"/>
      <c r="EXR64" s="16"/>
      <c r="EXS64" s="16"/>
      <c r="EXT64" s="16"/>
      <c r="EXU64" s="16"/>
      <c r="EXV64" s="16"/>
      <c r="EXW64" s="16"/>
      <c r="EXX64" s="16"/>
      <c r="EXY64" s="16"/>
      <c r="EXZ64" s="16"/>
      <c r="EYA64" s="16"/>
      <c r="EYB64" s="16"/>
      <c r="EYC64" s="16"/>
      <c r="EYD64" s="16"/>
      <c r="EYE64" s="16"/>
      <c r="EYF64" s="16"/>
      <c r="EYG64" s="16"/>
      <c r="EYH64" s="16"/>
      <c r="EYI64" s="16"/>
      <c r="EYJ64" s="16"/>
      <c r="EYK64" s="16"/>
      <c r="EYL64" s="16"/>
      <c r="EYM64" s="16"/>
      <c r="EYN64" s="16"/>
      <c r="EYO64" s="16"/>
      <c r="EYP64" s="16"/>
      <c r="EYQ64" s="16"/>
      <c r="EYR64" s="16"/>
      <c r="EYS64" s="16"/>
      <c r="EYT64" s="16"/>
      <c r="EYU64" s="16"/>
      <c r="EYV64" s="16"/>
      <c r="EYW64" s="16"/>
      <c r="EYX64" s="16"/>
      <c r="EYY64" s="16"/>
      <c r="EYZ64" s="16"/>
      <c r="EZA64" s="16"/>
      <c r="EZB64" s="16"/>
      <c r="EZC64" s="16"/>
      <c r="EZD64" s="16"/>
      <c r="EZE64" s="16"/>
      <c r="EZF64" s="16"/>
      <c r="EZG64" s="16"/>
      <c r="EZH64" s="16"/>
      <c r="EZI64" s="16"/>
      <c r="EZJ64" s="16"/>
      <c r="EZK64" s="16"/>
      <c r="EZL64" s="16"/>
      <c r="EZM64" s="16"/>
      <c r="EZN64" s="16"/>
      <c r="EZO64" s="16"/>
      <c r="EZP64" s="16"/>
      <c r="EZQ64" s="16"/>
      <c r="EZR64" s="16"/>
      <c r="EZS64" s="16"/>
      <c r="EZT64" s="16"/>
      <c r="EZU64" s="16"/>
      <c r="EZV64" s="16"/>
      <c r="EZW64" s="16"/>
      <c r="EZX64" s="16"/>
      <c r="EZY64" s="16"/>
      <c r="EZZ64" s="16"/>
      <c r="FAA64" s="16"/>
      <c r="FAB64" s="16"/>
      <c r="FAC64" s="16"/>
      <c r="FAD64" s="16"/>
      <c r="FAE64" s="16"/>
      <c r="FAF64" s="16"/>
      <c r="FAG64" s="16"/>
      <c r="FAH64" s="16"/>
      <c r="FAI64" s="16"/>
      <c r="FAJ64" s="16"/>
      <c r="FAK64" s="16"/>
      <c r="FAL64" s="16"/>
      <c r="FAM64" s="16"/>
      <c r="FAN64" s="16"/>
      <c r="FAO64" s="16"/>
      <c r="FAP64" s="16"/>
      <c r="FAQ64" s="16"/>
      <c r="FAR64" s="16"/>
      <c r="FAS64" s="16"/>
      <c r="FAT64" s="16"/>
      <c r="FAU64" s="16"/>
      <c r="FAV64" s="16"/>
      <c r="FAW64" s="16"/>
      <c r="FAX64" s="16"/>
      <c r="FAY64" s="16"/>
      <c r="FAZ64" s="16"/>
      <c r="FBA64" s="16"/>
      <c r="FBB64" s="16"/>
      <c r="FBC64" s="16"/>
      <c r="FBD64" s="16"/>
      <c r="FBE64" s="16"/>
      <c r="FBF64" s="16"/>
      <c r="FBG64" s="16"/>
      <c r="FBH64" s="16"/>
      <c r="FBI64" s="16"/>
      <c r="FBJ64" s="16"/>
      <c r="FBK64" s="16"/>
      <c r="FBL64" s="16"/>
      <c r="FBM64" s="16"/>
      <c r="FBN64" s="16"/>
      <c r="FBO64" s="16"/>
      <c r="FBP64" s="16"/>
      <c r="FBQ64" s="16"/>
      <c r="FBR64" s="16"/>
      <c r="FBS64" s="16"/>
      <c r="FBT64" s="16"/>
      <c r="FBU64" s="16"/>
      <c r="FBV64" s="16"/>
      <c r="FBW64" s="16"/>
      <c r="FBX64" s="16"/>
      <c r="FBY64" s="16"/>
      <c r="FBZ64" s="16"/>
      <c r="FCA64" s="16"/>
      <c r="FCB64" s="16"/>
      <c r="FCC64" s="16"/>
      <c r="FCD64" s="16"/>
      <c r="FCE64" s="16"/>
      <c r="FCF64" s="16"/>
      <c r="FCG64" s="16"/>
      <c r="FCH64" s="16"/>
      <c r="FCI64" s="16"/>
      <c r="FCJ64" s="16"/>
      <c r="FCK64" s="16"/>
      <c r="FCL64" s="16"/>
      <c r="FCM64" s="16"/>
      <c r="FCN64" s="16"/>
      <c r="FCO64" s="16"/>
      <c r="FCP64" s="16"/>
      <c r="FCQ64" s="16"/>
      <c r="FCR64" s="16"/>
      <c r="FCS64" s="16"/>
      <c r="FCT64" s="16"/>
      <c r="FCU64" s="16"/>
      <c r="FCV64" s="16"/>
      <c r="FCW64" s="16"/>
      <c r="FCX64" s="16"/>
      <c r="FCY64" s="16"/>
      <c r="FCZ64" s="16"/>
      <c r="FDA64" s="16"/>
      <c r="FDB64" s="16"/>
      <c r="FDC64" s="16"/>
      <c r="FDD64" s="16"/>
      <c r="FDE64" s="16"/>
      <c r="FDF64" s="16"/>
      <c r="FDG64" s="16"/>
      <c r="FDH64" s="16"/>
      <c r="FDI64" s="16"/>
      <c r="FDJ64" s="16"/>
      <c r="FDK64" s="16"/>
      <c r="FDL64" s="16"/>
      <c r="FDM64" s="16"/>
      <c r="FDN64" s="16"/>
      <c r="FDO64" s="16"/>
      <c r="FDP64" s="16"/>
      <c r="FDQ64" s="16"/>
      <c r="FDR64" s="16"/>
      <c r="FDS64" s="16"/>
      <c r="FDT64" s="16"/>
      <c r="FDU64" s="16"/>
      <c r="FDV64" s="16"/>
      <c r="FDW64" s="16"/>
      <c r="FDX64" s="16"/>
      <c r="FDY64" s="16"/>
      <c r="FDZ64" s="16"/>
      <c r="FEA64" s="16"/>
      <c r="FEB64" s="16"/>
      <c r="FEC64" s="16"/>
      <c r="FED64" s="16"/>
      <c r="FEE64" s="16"/>
      <c r="FEF64" s="16"/>
      <c r="FEG64" s="16"/>
      <c r="FEH64" s="16"/>
      <c r="FEI64" s="16"/>
      <c r="FEJ64" s="16"/>
      <c r="FEK64" s="16"/>
      <c r="FEL64" s="16"/>
      <c r="FEM64" s="16"/>
      <c r="FEN64" s="16"/>
      <c r="FEO64" s="16"/>
      <c r="FEP64" s="16"/>
      <c r="FEQ64" s="16"/>
      <c r="FER64" s="16"/>
      <c r="FES64" s="16"/>
      <c r="FET64" s="16"/>
      <c r="FEU64" s="16"/>
      <c r="FEV64" s="16"/>
      <c r="FEW64" s="16"/>
      <c r="FEX64" s="16"/>
      <c r="FEY64" s="16"/>
      <c r="FEZ64" s="16"/>
      <c r="FFA64" s="16"/>
      <c r="FFB64" s="16"/>
      <c r="FFC64" s="16"/>
      <c r="FFD64" s="16"/>
      <c r="FFE64" s="16"/>
      <c r="FFF64" s="16"/>
      <c r="FFG64" s="16"/>
      <c r="FFH64" s="16"/>
      <c r="FFI64" s="16"/>
      <c r="FFJ64" s="16"/>
      <c r="FFK64" s="16"/>
      <c r="FFL64" s="16"/>
      <c r="FFM64" s="16"/>
      <c r="FFN64" s="16"/>
      <c r="FFO64" s="16"/>
      <c r="FFP64" s="16"/>
      <c r="FFQ64" s="16"/>
      <c r="FFR64" s="16"/>
      <c r="FFS64" s="16"/>
      <c r="FFT64" s="16"/>
      <c r="FFU64" s="16"/>
      <c r="FFV64" s="16"/>
      <c r="FFW64" s="16"/>
      <c r="FFX64" s="16"/>
      <c r="FFY64" s="16"/>
      <c r="FFZ64" s="16"/>
      <c r="FGA64" s="16"/>
      <c r="FGB64" s="16"/>
      <c r="FGC64" s="16"/>
      <c r="FGD64" s="16"/>
      <c r="FGE64" s="16"/>
      <c r="FGF64" s="16"/>
      <c r="FGG64" s="16"/>
      <c r="FGH64" s="16"/>
      <c r="FGI64" s="16"/>
      <c r="FGJ64" s="16"/>
      <c r="FGK64" s="16"/>
      <c r="FGL64" s="16"/>
      <c r="FGM64" s="16"/>
      <c r="FGN64" s="16"/>
      <c r="FGO64" s="16"/>
      <c r="FGP64" s="16"/>
      <c r="FGQ64" s="16"/>
      <c r="FGR64" s="16"/>
      <c r="FGS64" s="16"/>
      <c r="FGT64" s="16"/>
      <c r="FGU64" s="16"/>
      <c r="FGV64" s="16"/>
      <c r="FGW64" s="16"/>
      <c r="FGX64" s="16"/>
      <c r="FGY64" s="16"/>
      <c r="FGZ64" s="16"/>
      <c r="FHA64" s="16"/>
      <c r="FHB64" s="16"/>
      <c r="FHC64" s="16"/>
      <c r="FHD64" s="16"/>
      <c r="FHE64" s="16"/>
      <c r="FHF64" s="16"/>
      <c r="FHG64" s="16"/>
      <c r="FHH64" s="16"/>
      <c r="FHI64" s="16"/>
      <c r="FHJ64" s="16"/>
      <c r="FHK64" s="16"/>
      <c r="FHL64" s="16"/>
      <c r="FHM64" s="16"/>
      <c r="FHN64" s="16"/>
      <c r="FHO64" s="16"/>
      <c r="FHP64" s="16"/>
      <c r="FHQ64" s="16"/>
      <c r="FHR64" s="16"/>
      <c r="FHS64" s="16"/>
      <c r="FHT64" s="16"/>
      <c r="FHU64" s="16"/>
      <c r="FHV64" s="16"/>
      <c r="FHW64" s="16"/>
      <c r="FHX64" s="16"/>
      <c r="FHY64" s="16"/>
      <c r="FHZ64" s="16"/>
      <c r="FIA64" s="16"/>
      <c r="FIB64" s="16"/>
      <c r="FIC64" s="16"/>
      <c r="FID64" s="16"/>
      <c r="FIE64" s="16"/>
      <c r="FIF64" s="16"/>
      <c r="FIG64" s="16"/>
      <c r="FIH64" s="16"/>
      <c r="FII64" s="16"/>
      <c r="FIJ64" s="16"/>
      <c r="FIK64" s="16"/>
      <c r="FIL64" s="16"/>
      <c r="FIM64" s="16"/>
      <c r="FIN64" s="16"/>
      <c r="FIO64" s="16"/>
      <c r="FIP64" s="16"/>
      <c r="FIQ64" s="16"/>
      <c r="FIR64" s="16"/>
      <c r="FIS64" s="16"/>
      <c r="FIT64" s="16"/>
      <c r="FIU64" s="16"/>
      <c r="FIV64" s="16"/>
      <c r="FIW64" s="16"/>
      <c r="FIX64" s="16"/>
      <c r="FIY64" s="16"/>
      <c r="FIZ64" s="16"/>
      <c r="FJA64" s="16"/>
      <c r="FJB64" s="16"/>
      <c r="FJC64" s="16"/>
      <c r="FJD64" s="16"/>
      <c r="FJE64" s="16"/>
      <c r="FJF64" s="16"/>
      <c r="FJG64" s="16"/>
      <c r="FJH64" s="16"/>
      <c r="FJI64" s="16"/>
      <c r="FJJ64" s="16"/>
      <c r="FJK64" s="16"/>
      <c r="FJL64" s="16"/>
      <c r="FJM64" s="16"/>
      <c r="FJN64" s="16"/>
      <c r="FJO64" s="16"/>
      <c r="FJP64" s="16"/>
      <c r="FJQ64" s="16"/>
      <c r="FJR64" s="16"/>
      <c r="FJS64" s="16"/>
      <c r="FJT64" s="16"/>
      <c r="FJU64" s="16"/>
      <c r="FJV64" s="16"/>
      <c r="FJW64" s="16"/>
      <c r="FJX64" s="16"/>
      <c r="FJY64" s="16"/>
      <c r="FJZ64" s="16"/>
      <c r="FKA64" s="16"/>
      <c r="FKB64" s="16"/>
      <c r="FKC64" s="16"/>
      <c r="FKD64" s="16"/>
      <c r="FKE64" s="16"/>
      <c r="FKF64" s="16"/>
      <c r="FKG64" s="16"/>
      <c r="FKH64" s="16"/>
      <c r="FKI64" s="16"/>
      <c r="FKJ64" s="16"/>
      <c r="FKK64" s="16"/>
      <c r="FKL64" s="16"/>
      <c r="FKM64" s="16"/>
      <c r="FKN64" s="16"/>
      <c r="FKO64" s="16"/>
      <c r="FKP64" s="16"/>
      <c r="FKQ64" s="16"/>
      <c r="FKR64" s="16"/>
      <c r="FKS64" s="16"/>
      <c r="FKT64" s="16"/>
      <c r="FKU64" s="16"/>
      <c r="FKV64" s="16"/>
      <c r="FKW64" s="16"/>
      <c r="FKX64" s="16"/>
      <c r="FKY64" s="16"/>
      <c r="FKZ64" s="16"/>
      <c r="FLA64" s="16"/>
      <c r="FLB64" s="16"/>
      <c r="FLC64" s="16"/>
      <c r="FLD64" s="16"/>
      <c r="FLE64" s="16"/>
      <c r="FLF64" s="16"/>
      <c r="FLG64" s="16"/>
      <c r="FLH64" s="16"/>
      <c r="FLI64" s="16"/>
      <c r="FLJ64" s="16"/>
      <c r="FLK64" s="16"/>
      <c r="FLL64" s="16"/>
      <c r="FLM64" s="16"/>
      <c r="FLN64" s="16"/>
      <c r="FLO64" s="16"/>
      <c r="FLP64" s="16"/>
      <c r="FLQ64" s="16"/>
      <c r="FLR64" s="16"/>
      <c r="FLS64" s="16"/>
      <c r="FLT64" s="16"/>
      <c r="FLU64" s="16"/>
      <c r="FLV64" s="16"/>
      <c r="FLW64" s="16"/>
      <c r="FLX64" s="16"/>
      <c r="FLY64" s="16"/>
      <c r="FLZ64" s="16"/>
      <c r="FMA64" s="16"/>
      <c r="FMB64" s="16"/>
      <c r="FMC64" s="16"/>
      <c r="FMD64" s="16"/>
      <c r="FME64" s="16"/>
      <c r="FMF64" s="16"/>
      <c r="FMG64" s="16"/>
      <c r="FMH64" s="16"/>
      <c r="FMI64" s="16"/>
      <c r="FMJ64" s="16"/>
      <c r="FMK64" s="16"/>
      <c r="FML64" s="16"/>
      <c r="FMM64" s="16"/>
      <c r="FMN64" s="16"/>
      <c r="FMO64" s="16"/>
      <c r="FMP64" s="16"/>
      <c r="FMQ64" s="16"/>
      <c r="FMR64" s="16"/>
      <c r="FMS64" s="16"/>
      <c r="FMT64" s="16"/>
      <c r="FMU64" s="16"/>
      <c r="FMV64" s="16"/>
      <c r="FMW64" s="16"/>
      <c r="FMX64" s="16"/>
      <c r="FMY64" s="16"/>
      <c r="FMZ64" s="16"/>
      <c r="FNA64" s="16"/>
      <c r="FNB64" s="16"/>
      <c r="FNC64" s="16"/>
      <c r="FND64" s="16"/>
      <c r="FNE64" s="16"/>
      <c r="FNF64" s="16"/>
      <c r="FNG64" s="16"/>
      <c r="FNH64" s="16"/>
      <c r="FNI64" s="16"/>
      <c r="FNJ64" s="16"/>
      <c r="FNK64" s="16"/>
      <c r="FNL64" s="16"/>
      <c r="FNM64" s="16"/>
      <c r="FNN64" s="16"/>
      <c r="FNO64" s="16"/>
      <c r="FNP64" s="16"/>
      <c r="FNQ64" s="16"/>
      <c r="FNR64" s="16"/>
      <c r="FNS64" s="16"/>
      <c r="FNT64" s="16"/>
      <c r="FNU64" s="16"/>
      <c r="FNV64" s="16"/>
      <c r="FNW64" s="16"/>
      <c r="FNX64" s="16"/>
      <c r="FNY64" s="16"/>
      <c r="FNZ64" s="16"/>
      <c r="FOA64" s="16"/>
      <c r="FOB64" s="16"/>
      <c r="FOC64" s="16"/>
      <c r="FOD64" s="16"/>
      <c r="FOE64" s="16"/>
      <c r="FOF64" s="16"/>
      <c r="FOG64" s="16"/>
      <c r="FOH64" s="16"/>
      <c r="FOI64" s="16"/>
      <c r="FOJ64" s="16"/>
      <c r="FOK64" s="16"/>
      <c r="FOL64" s="16"/>
      <c r="FOM64" s="16"/>
      <c r="FON64" s="16"/>
      <c r="FOO64" s="16"/>
      <c r="FOP64" s="16"/>
      <c r="FOQ64" s="16"/>
      <c r="FOR64" s="16"/>
      <c r="FOS64" s="16"/>
      <c r="FOT64" s="16"/>
      <c r="FOU64" s="16"/>
      <c r="FOV64" s="16"/>
      <c r="FOW64" s="16"/>
      <c r="FOX64" s="16"/>
      <c r="FOY64" s="16"/>
      <c r="FOZ64" s="16"/>
      <c r="FPA64" s="16"/>
      <c r="FPB64" s="16"/>
      <c r="FPC64" s="16"/>
      <c r="FPD64" s="16"/>
      <c r="FPE64" s="16"/>
      <c r="FPF64" s="16"/>
      <c r="FPG64" s="16"/>
      <c r="FPH64" s="16"/>
      <c r="FPI64" s="16"/>
      <c r="FPJ64" s="16"/>
      <c r="FPK64" s="16"/>
      <c r="FPL64" s="16"/>
      <c r="FPM64" s="16"/>
      <c r="FPN64" s="16"/>
      <c r="FPO64" s="16"/>
      <c r="FPP64" s="16"/>
      <c r="FPQ64" s="16"/>
      <c r="FPR64" s="16"/>
      <c r="FPS64" s="16"/>
      <c r="FPT64" s="16"/>
      <c r="FPU64" s="16"/>
      <c r="FPV64" s="16"/>
      <c r="FPW64" s="16"/>
      <c r="FPX64" s="16"/>
      <c r="FPY64" s="16"/>
      <c r="FPZ64" s="16"/>
      <c r="FQA64" s="16"/>
      <c r="FQB64" s="16"/>
      <c r="FQC64" s="16"/>
      <c r="FQD64" s="16"/>
      <c r="FQE64" s="16"/>
      <c r="FQF64" s="16"/>
      <c r="FQG64" s="16"/>
      <c r="FQH64" s="16"/>
      <c r="FQI64" s="16"/>
      <c r="FQJ64" s="16"/>
      <c r="FQK64" s="16"/>
      <c r="FQL64" s="16"/>
      <c r="FQM64" s="16"/>
      <c r="FQN64" s="16"/>
      <c r="FQO64" s="16"/>
      <c r="FQP64" s="16"/>
      <c r="FQQ64" s="16"/>
      <c r="FQR64" s="16"/>
      <c r="FQS64" s="16"/>
      <c r="FQT64" s="16"/>
      <c r="FQU64" s="16"/>
      <c r="FQV64" s="16"/>
      <c r="FQW64" s="16"/>
      <c r="FQX64" s="16"/>
      <c r="FQY64" s="16"/>
      <c r="FQZ64" s="16"/>
      <c r="FRA64" s="16"/>
      <c r="FRB64" s="16"/>
      <c r="FRC64" s="16"/>
      <c r="FRD64" s="16"/>
      <c r="FRE64" s="16"/>
      <c r="FRF64" s="16"/>
      <c r="FRG64" s="16"/>
      <c r="FRH64" s="16"/>
      <c r="FRI64" s="16"/>
      <c r="FRJ64" s="16"/>
      <c r="FRK64" s="16"/>
      <c r="FRL64" s="16"/>
      <c r="FRM64" s="16"/>
      <c r="FRN64" s="16"/>
      <c r="FRO64" s="16"/>
      <c r="FRP64" s="16"/>
      <c r="FRQ64" s="16"/>
      <c r="FRR64" s="16"/>
      <c r="FRS64" s="16"/>
      <c r="FRT64" s="16"/>
      <c r="FRU64" s="16"/>
      <c r="FRV64" s="16"/>
      <c r="FRW64" s="16"/>
      <c r="FRX64" s="16"/>
      <c r="FRY64" s="16"/>
      <c r="FRZ64" s="16"/>
      <c r="FSA64" s="16"/>
      <c r="FSB64" s="16"/>
      <c r="FSC64" s="16"/>
      <c r="FSD64" s="16"/>
      <c r="FSE64" s="16"/>
      <c r="FSF64" s="16"/>
      <c r="FSG64" s="16"/>
      <c r="FSH64" s="16"/>
      <c r="FSI64" s="16"/>
      <c r="FSJ64" s="16"/>
      <c r="FSK64" s="16"/>
      <c r="FSL64" s="16"/>
      <c r="FSM64" s="16"/>
      <c r="FSN64" s="16"/>
      <c r="FSO64" s="16"/>
      <c r="FSP64" s="16"/>
      <c r="FSQ64" s="16"/>
      <c r="FSR64" s="16"/>
      <c r="FSS64" s="16"/>
      <c r="FST64" s="16"/>
      <c r="FSU64" s="16"/>
      <c r="FSV64" s="16"/>
      <c r="FSW64" s="16"/>
      <c r="FSX64" s="16"/>
      <c r="FSY64" s="16"/>
      <c r="FSZ64" s="16"/>
      <c r="FTA64" s="16"/>
      <c r="FTB64" s="16"/>
      <c r="FTC64" s="16"/>
      <c r="FTD64" s="16"/>
      <c r="FTE64" s="16"/>
      <c r="FTF64" s="16"/>
      <c r="FTG64" s="16"/>
      <c r="FTH64" s="16"/>
      <c r="FTI64" s="16"/>
      <c r="FTJ64" s="16"/>
      <c r="FTK64" s="16"/>
      <c r="FTL64" s="16"/>
      <c r="FTM64" s="16"/>
      <c r="FTN64" s="16"/>
      <c r="FTO64" s="16"/>
      <c r="FTP64" s="16"/>
      <c r="FTQ64" s="16"/>
      <c r="FTR64" s="16"/>
      <c r="FTS64" s="16"/>
      <c r="FTT64" s="16"/>
      <c r="FTU64" s="16"/>
      <c r="FTV64" s="16"/>
      <c r="FTW64" s="16"/>
      <c r="FTX64" s="16"/>
      <c r="FTY64" s="16"/>
      <c r="FTZ64" s="16"/>
      <c r="FUA64" s="16"/>
      <c r="FUB64" s="16"/>
      <c r="FUC64" s="16"/>
      <c r="FUD64" s="16"/>
      <c r="FUE64" s="16"/>
      <c r="FUF64" s="16"/>
      <c r="FUG64" s="16"/>
      <c r="FUH64" s="16"/>
      <c r="FUI64" s="16"/>
      <c r="FUJ64" s="16"/>
      <c r="FUK64" s="16"/>
      <c r="FUL64" s="16"/>
      <c r="FUM64" s="16"/>
      <c r="FUN64" s="16"/>
      <c r="FUO64" s="16"/>
      <c r="FUP64" s="16"/>
      <c r="FUQ64" s="16"/>
      <c r="FUR64" s="16"/>
      <c r="FUS64" s="16"/>
      <c r="FUT64" s="16"/>
      <c r="FUU64" s="16"/>
      <c r="FUV64" s="16"/>
      <c r="FUW64" s="16"/>
      <c r="FUX64" s="16"/>
      <c r="FUY64" s="16"/>
      <c r="FUZ64" s="16"/>
      <c r="FVA64" s="16"/>
      <c r="FVB64" s="16"/>
      <c r="FVC64" s="16"/>
      <c r="FVD64" s="16"/>
      <c r="FVE64" s="16"/>
      <c r="FVF64" s="16"/>
      <c r="FVG64" s="16"/>
      <c r="FVH64" s="16"/>
      <c r="FVI64" s="16"/>
      <c r="FVJ64" s="16"/>
      <c r="FVK64" s="16"/>
      <c r="FVL64" s="16"/>
      <c r="FVM64" s="16"/>
      <c r="FVN64" s="16"/>
      <c r="FVO64" s="16"/>
      <c r="FVP64" s="16"/>
      <c r="FVQ64" s="16"/>
      <c r="FVR64" s="16"/>
      <c r="FVS64" s="16"/>
      <c r="FVT64" s="16"/>
      <c r="FVU64" s="16"/>
      <c r="FVV64" s="16"/>
      <c r="FVW64" s="16"/>
      <c r="FVX64" s="16"/>
      <c r="FVY64" s="16"/>
      <c r="FVZ64" s="16"/>
      <c r="FWA64" s="16"/>
      <c r="FWB64" s="16"/>
      <c r="FWC64" s="16"/>
      <c r="FWD64" s="16"/>
      <c r="FWE64" s="16"/>
      <c r="FWF64" s="16"/>
      <c r="FWG64" s="16"/>
      <c r="FWH64" s="16"/>
      <c r="FWI64" s="16"/>
      <c r="FWJ64" s="16"/>
      <c r="FWK64" s="16"/>
      <c r="FWL64" s="16"/>
      <c r="FWM64" s="16"/>
      <c r="FWN64" s="16"/>
      <c r="FWO64" s="16"/>
      <c r="FWP64" s="16"/>
      <c r="FWQ64" s="16"/>
      <c r="FWR64" s="16"/>
      <c r="FWS64" s="16"/>
      <c r="FWT64" s="16"/>
      <c r="FWU64" s="16"/>
      <c r="FWV64" s="16"/>
      <c r="FWW64" s="16"/>
      <c r="FWX64" s="16"/>
      <c r="FWY64" s="16"/>
      <c r="FWZ64" s="16"/>
      <c r="FXA64" s="16"/>
      <c r="FXB64" s="16"/>
      <c r="FXC64" s="16"/>
      <c r="FXD64" s="16"/>
      <c r="FXE64" s="16"/>
      <c r="FXF64" s="16"/>
      <c r="FXG64" s="16"/>
      <c r="FXH64" s="16"/>
      <c r="FXI64" s="16"/>
      <c r="FXJ64" s="16"/>
      <c r="FXK64" s="16"/>
      <c r="FXL64" s="16"/>
      <c r="FXM64" s="16"/>
      <c r="FXN64" s="16"/>
      <c r="FXO64" s="16"/>
      <c r="FXP64" s="16"/>
      <c r="FXQ64" s="16"/>
      <c r="FXR64" s="16"/>
      <c r="FXS64" s="16"/>
      <c r="FXT64" s="16"/>
      <c r="FXU64" s="16"/>
      <c r="FXV64" s="16"/>
      <c r="FXW64" s="16"/>
      <c r="FXX64" s="16"/>
      <c r="FXY64" s="16"/>
      <c r="FXZ64" s="16"/>
      <c r="FYA64" s="16"/>
      <c r="FYB64" s="16"/>
      <c r="FYC64" s="16"/>
      <c r="FYD64" s="16"/>
      <c r="FYE64" s="16"/>
      <c r="FYF64" s="16"/>
      <c r="FYG64" s="16"/>
      <c r="FYH64" s="16"/>
      <c r="FYI64" s="16"/>
      <c r="FYJ64" s="16"/>
      <c r="FYK64" s="16"/>
      <c r="FYL64" s="16"/>
      <c r="FYM64" s="16"/>
      <c r="FYN64" s="16"/>
      <c r="FYO64" s="16"/>
      <c r="FYP64" s="16"/>
      <c r="FYQ64" s="16"/>
      <c r="FYR64" s="16"/>
      <c r="FYS64" s="16"/>
      <c r="FYT64" s="16"/>
      <c r="FYU64" s="16"/>
      <c r="FYV64" s="16"/>
      <c r="FYW64" s="16"/>
      <c r="FYX64" s="16"/>
      <c r="FYY64" s="16"/>
      <c r="FYZ64" s="16"/>
      <c r="FZA64" s="16"/>
      <c r="FZB64" s="16"/>
      <c r="FZC64" s="16"/>
      <c r="FZD64" s="16"/>
      <c r="FZE64" s="16"/>
      <c r="FZF64" s="16"/>
      <c r="FZG64" s="16"/>
      <c r="FZH64" s="16"/>
      <c r="FZI64" s="16"/>
      <c r="FZJ64" s="16"/>
      <c r="FZK64" s="16"/>
      <c r="FZL64" s="16"/>
      <c r="FZM64" s="16"/>
      <c r="FZN64" s="16"/>
      <c r="FZO64" s="16"/>
      <c r="FZP64" s="16"/>
      <c r="FZQ64" s="16"/>
      <c r="FZR64" s="16"/>
      <c r="FZS64" s="16"/>
      <c r="FZT64" s="16"/>
      <c r="FZU64" s="16"/>
      <c r="FZV64" s="16"/>
      <c r="FZW64" s="16"/>
      <c r="FZX64" s="16"/>
      <c r="FZY64" s="16"/>
      <c r="FZZ64" s="16"/>
      <c r="GAA64" s="16"/>
      <c r="GAB64" s="16"/>
      <c r="GAC64" s="16"/>
      <c r="GAD64" s="16"/>
      <c r="GAE64" s="16"/>
      <c r="GAF64" s="16"/>
      <c r="GAG64" s="16"/>
      <c r="GAH64" s="16"/>
      <c r="GAI64" s="16"/>
      <c r="GAJ64" s="16"/>
      <c r="GAK64" s="16"/>
      <c r="GAL64" s="16"/>
      <c r="GAM64" s="16"/>
      <c r="GAN64" s="16"/>
      <c r="GAO64" s="16"/>
      <c r="GAP64" s="16"/>
      <c r="GAQ64" s="16"/>
      <c r="GAR64" s="16"/>
      <c r="GAS64" s="16"/>
      <c r="GAT64" s="16"/>
      <c r="GAU64" s="16"/>
      <c r="GAV64" s="16"/>
      <c r="GAW64" s="16"/>
      <c r="GAX64" s="16"/>
      <c r="GAY64" s="16"/>
      <c r="GAZ64" s="16"/>
      <c r="GBA64" s="16"/>
      <c r="GBB64" s="16"/>
      <c r="GBC64" s="16"/>
      <c r="GBD64" s="16"/>
      <c r="GBE64" s="16"/>
      <c r="GBF64" s="16"/>
      <c r="GBG64" s="16"/>
      <c r="GBH64" s="16"/>
      <c r="GBI64" s="16"/>
      <c r="GBJ64" s="16"/>
      <c r="GBK64" s="16"/>
      <c r="GBL64" s="16"/>
      <c r="GBM64" s="16"/>
      <c r="GBN64" s="16"/>
      <c r="GBO64" s="16"/>
      <c r="GBP64" s="16"/>
      <c r="GBQ64" s="16"/>
      <c r="GBR64" s="16"/>
      <c r="GBS64" s="16"/>
      <c r="GBT64" s="16"/>
      <c r="GBU64" s="16"/>
      <c r="GBV64" s="16"/>
      <c r="GBW64" s="16"/>
      <c r="GBX64" s="16"/>
      <c r="GBY64" s="16"/>
      <c r="GBZ64" s="16"/>
      <c r="GCA64" s="16"/>
      <c r="GCB64" s="16"/>
      <c r="GCC64" s="16"/>
      <c r="GCD64" s="16"/>
      <c r="GCE64" s="16"/>
      <c r="GCF64" s="16"/>
      <c r="GCG64" s="16"/>
      <c r="GCH64" s="16"/>
      <c r="GCI64" s="16"/>
      <c r="GCJ64" s="16"/>
      <c r="GCK64" s="16"/>
      <c r="GCL64" s="16"/>
      <c r="GCM64" s="16"/>
      <c r="GCN64" s="16"/>
      <c r="GCO64" s="16"/>
      <c r="GCP64" s="16"/>
      <c r="GCQ64" s="16"/>
      <c r="GCR64" s="16"/>
      <c r="GCS64" s="16"/>
      <c r="GCT64" s="16"/>
      <c r="GCU64" s="16"/>
      <c r="GCV64" s="16"/>
      <c r="GCW64" s="16"/>
      <c r="GCX64" s="16"/>
      <c r="GCY64" s="16"/>
      <c r="GCZ64" s="16"/>
      <c r="GDA64" s="16"/>
      <c r="GDB64" s="16"/>
      <c r="GDC64" s="16"/>
      <c r="GDD64" s="16"/>
      <c r="GDE64" s="16"/>
      <c r="GDF64" s="16"/>
      <c r="GDG64" s="16"/>
      <c r="GDH64" s="16"/>
      <c r="GDI64" s="16"/>
      <c r="GDJ64" s="16"/>
      <c r="GDK64" s="16"/>
      <c r="GDL64" s="16"/>
      <c r="GDM64" s="16"/>
      <c r="GDN64" s="16"/>
      <c r="GDO64" s="16"/>
      <c r="GDP64" s="16"/>
      <c r="GDQ64" s="16"/>
      <c r="GDR64" s="16"/>
      <c r="GDS64" s="16"/>
      <c r="GDT64" s="16"/>
      <c r="GDU64" s="16"/>
      <c r="GDV64" s="16"/>
      <c r="GDW64" s="16"/>
      <c r="GDX64" s="16"/>
      <c r="GDY64" s="16"/>
      <c r="GDZ64" s="16"/>
      <c r="GEA64" s="16"/>
      <c r="GEB64" s="16"/>
      <c r="GEC64" s="16"/>
      <c r="GED64" s="16"/>
      <c r="GEE64" s="16"/>
      <c r="GEF64" s="16"/>
      <c r="GEG64" s="16"/>
      <c r="GEH64" s="16"/>
      <c r="GEI64" s="16"/>
      <c r="GEJ64" s="16"/>
      <c r="GEK64" s="16"/>
      <c r="GEL64" s="16"/>
      <c r="GEM64" s="16"/>
      <c r="GEN64" s="16"/>
      <c r="GEO64" s="16"/>
      <c r="GEP64" s="16"/>
      <c r="GEQ64" s="16"/>
      <c r="GER64" s="16"/>
      <c r="GES64" s="16"/>
      <c r="GET64" s="16"/>
      <c r="GEU64" s="16"/>
      <c r="GEV64" s="16"/>
      <c r="GEW64" s="16"/>
      <c r="GEX64" s="16"/>
      <c r="GEY64" s="16"/>
      <c r="GEZ64" s="16"/>
      <c r="GFA64" s="16"/>
      <c r="GFB64" s="16"/>
      <c r="GFC64" s="16"/>
      <c r="GFD64" s="16"/>
      <c r="GFE64" s="16"/>
      <c r="GFF64" s="16"/>
      <c r="GFG64" s="16"/>
      <c r="GFH64" s="16"/>
      <c r="GFI64" s="16"/>
      <c r="GFJ64" s="16"/>
      <c r="GFK64" s="16"/>
      <c r="GFL64" s="16"/>
      <c r="GFM64" s="16"/>
      <c r="GFN64" s="16"/>
      <c r="GFO64" s="16"/>
      <c r="GFP64" s="16"/>
      <c r="GFQ64" s="16"/>
      <c r="GFR64" s="16"/>
      <c r="GFS64" s="16"/>
      <c r="GFT64" s="16"/>
      <c r="GFU64" s="16"/>
      <c r="GFV64" s="16"/>
      <c r="GFW64" s="16"/>
      <c r="GFX64" s="16"/>
      <c r="GFY64" s="16"/>
      <c r="GFZ64" s="16"/>
      <c r="GGA64" s="16"/>
      <c r="GGB64" s="16"/>
      <c r="GGC64" s="16"/>
      <c r="GGD64" s="16"/>
      <c r="GGE64" s="16"/>
      <c r="GGF64" s="16"/>
      <c r="GGG64" s="16"/>
      <c r="GGH64" s="16"/>
      <c r="GGI64" s="16"/>
      <c r="GGJ64" s="16"/>
      <c r="GGK64" s="16"/>
      <c r="GGL64" s="16"/>
      <c r="GGM64" s="16"/>
      <c r="GGN64" s="16"/>
      <c r="GGO64" s="16"/>
      <c r="GGP64" s="16"/>
      <c r="GGQ64" s="16"/>
      <c r="GGR64" s="16"/>
      <c r="GGS64" s="16"/>
      <c r="GGT64" s="16"/>
      <c r="GGU64" s="16"/>
      <c r="GGV64" s="16"/>
      <c r="GGW64" s="16"/>
      <c r="GGX64" s="16"/>
      <c r="GGY64" s="16"/>
      <c r="GGZ64" s="16"/>
      <c r="GHA64" s="16"/>
      <c r="GHB64" s="16"/>
      <c r="GHC64" s="16"/>
      <c r="GHD64" s="16"/>
      <c r="GHE64" s="16"/>
      <c r="GHF64" s="16"/>
      <c r="GHG64" s="16"/>
      <c r="GHH64" s="16"/>
      <c r="GHI64" s="16"/>
      <c r="GHJ64" s="16"/>
      <c r="GHK64" s="16"/>
      <c r="GHL64" s="16"/>
      <c r="GHM64" s="16"/>
      <c r="GHN64" s="16"/>
      <c r="GHO64" s="16"/>
      <c r="GHP64" s="16"/>
      <c r="GHQ64" s="16"/>
      <c r="GHR64" s="16"/>
      <c r="GHS64" s="16"/>
      <c r="GHT64" s="16"/>
      <c r="GHU64" s="16"/>
      <c r="GHV64" s="16"/>
      <c r="GHW64" s="16"/>
      <c r="GHX64" s="16"/>
      <c r="GHY64" s="16"/>
      <c r="GHZ64" s="16"/>
      <c r="GIA64" s="16"/>
      <c r="GIB64" s="16"/>
      <c r="GIC64" s="16"/>
      <c r="GID64" s="16"/>
      <c r="GIE64" s="16"/>
      <c r="GIF64" s="16"/>
      <c r="GIG64" s="16"/>
      <c r="GIH64" s="16"/>
      <c r="GII64" s="16"/>
      <c r="GIJ64" s="16"/>
      <c r="GIK64" s="16"/>
      <c r="GIL64" s="16"/>
      <c r="GIM64" s="16"/>
      <c r="GIN64" s="16"/>
      <c r="GIO64" s="16"/>
      <c r="GIP64" s="16"/>
      <c r="GIQ64" s="16"/>
      <c r="GIR64" s="16"/>
      <c r="GIS64" s="16"/>
      <c r="GIT64" s="16"/>
      <c r="GIU64" s="16"/>
      <c r="GIV64" s="16"/>
      <c r="GIW64" s="16"/>
      <c r="GIX64" s="16"/>
      <c r="GIY64" s="16"/>
      <c r="GIZ64" s="16"/>
      <c r="GJA64" s="16"/>
      <c r="GJB64" s="16"/>
      <c r="GJC64" s="16"/>
      <c r="GJD64" s="16"/>
      <c r="GJE64" s="16"/>
      <c r="GJF64" s="16"/>
      <c r="GJG64" s="16"/>
      <c r="GJH64" s="16"/>
      <c r="GJI64" s="16"/>
      <c r="GJJ64" s="16"/>
      <c r="GJK64" s="16"/>
      <c r="GJL64" s="16"/>
      <c r="GJM64" s="16"/>
      <c r="GJN64" s="16"/>
      <c r="GJO64" s="16"/>
      <c r="GJP64" s="16"/>
      <c r="GJQ64" s="16"/>
      <c r="GJR64" s="16"/>
      <c r="GJS64" s="16"/>
      <c r="GJT64" s="16"/>
      <c r="GJU64" s="16"/>
      <c r="GJV64" s="16"/>
      <c r="GJW64" s="16"/>
      <c r="GJX64" s="16"/>
      <c r="GJY64" s="16"/>
      <c r="GJZ64" s="16"/>
      <c r="GKA64" s="16"/>
      <c r="GKB64" s="16"/>
      <c r="GKC64" s="16"/>
      <c r="GKD64" s="16"/>
      <c r="GKE64" s="16"/>
      <c r="GKF64" s="16"/>
      <c r="GKG64" s="16"/>
      <c r="GKH64" s="16"/>
      <c r="GKI64" s="16"/>
      <c r="GKJ64" s="16"/>
      <c r="GKK64" s="16"/>
      <c r="GKL64" s="16"/>
      <c r="GKM64" s="16"/>
      <c r="GKN64" s="16"/>
      <c r="GKO64" s="16"/>
      <c r="GKP64" s="16"/>
      <c r="GKQ64" s="16"/>
      <c r="GKR64" s="16"/>
      <c r="GKS64" s="16"/>
      <c r="GKT64" s="16"/>
      <c r="GKU64" s="16"/>
      <c r="GKV64" s="16"/>
      <c r="GKW64" s="16"/>
      <c r="GKX64" s="16"/>
      <c r="GKY64" s="16"/>
      <c r="GKZ64" s="16"/>
      <c r="GLA64" s="16"/>
      <c r="GLB64" s="16"/>
      <c r="GLC64" s="16"/>
      <c r="GLD64" s="16"/>
      <c r="GLE64" s="16"/>
      <c r="GLF64" s="16"/>
      <c r="GLG64" s="16"/>
      <c r="GLH64" s="16"/>
      <c r="GLI64" s="16"/>
      <c r="GLJ64" s="16"/>
      <c r="GLK64" s="16"/>
      <c r="GLL64" s="16"/>
      <c r="GLM64" s="16"/>
      <c r="GLN64" s="16"/>
      <c r="GLO64" s="16"/>
      <c r="GLP64" s="16"/>
      <c r="GLQ64" s="16"/>
      <c r="GLR64" s="16"/>
      <c r="GLS64" s="16"/>
      <c r="GLT64" s="16"/>
      <c r="GLU64" s="16"/>
      <c r="GLV64" s="16"/>
      <c r="GLW64" s="16"/>
      <c r="GLX64" s="16"/>
      <c r="GLY64" s="16"/>
      <c r="GLZ64" s="16"/>
      <c r="GMA64" s="16"/>
      <c r="GMB64" s="16"/>
      <c r="GMC64" s="16"/>
      <c r="GMD64" s="16"/>
      <c r="GME64" s="16"/>
      <c r="GMF64" s="16"/>
      <c r="GMG64" s="16"/>
      <c r="GMH64" s="16"/>
      <c r="GMI64" s="16"/>
      <c r="GMJ64" s="16"/>
      <c r="GMK64" s="16"/>
      <c r="GML64" s="16"/>
      <c r="GMM64" s="16"/>
      <c r="GMN64" s="16"/>
      <c r="GMO64" s="16"/>
      <c r="GMP64" s="16"/>
      <c r="GMQ64" s="16"/>
      <c r="GMR64" s="16"/>
      <c r="GMS64" s="16"/>
      <c r="GMT64" s="16"/>
      <c r="GMU64" s="16"/>
      <c r="GMV64" s="16"/>
      <c r="GMW64" s="16"/>
      <c r="GMX64" s="16"/>
      <c r="GMY64" s="16"/>
      <c r="GMZ64" s="16"/>
      <c r="GNA64" s="16"/>
      <c r="GNB64" s="16"/>
      <c r="GNC64" s="16"/>
      <c r="GND64" s="16"/>
      <c r="GNE64" s="16"/>
      <c r="GNF64" s="16"/>
      <c r="GNG64" s="16"/>
      <c r="GNH64" s="16"/>
      <c r="GNI64" s="16"/>
      <c r="GNJ64" s="16"/>
      <c r="GNK64" s="16"/>
      <c r="GNL64" s="16"/>
      <c r="GNM64" s="16"/>
      <c r="GNN64" s="16"/>
      <c r="GNO64" s="16"/>
      <c r="GNP64" s="16"/>
      <c r="GNQ64" s="16"/>
      <c r="GNR64" s="16"/>
      <c r="GNS64" s="16"/>
      <c r="GNT64" s="16"/>
      <c r="GNU64" s="16"/>
      <c r="GNV64" s="16"/>
      <c r="GNW64" s="16"/>
      <c r="GNX64" s="16"/>
      <c r="GNY64" s="16"/>
      <c r="GNZ64" s="16"/>
      <c r="GOA64" s="16"/>
      <c r="GOB64" s="16"/>
      <c r="GOC64" s="16"/>
      <c r="GOD64" s="16"/>
      <c r="GOE64" s="16"/>
      <c r="GOF64" s="16"/>
      <c r="GOG64" s="16"/>
      <c r="GOH64" s="16"/>
      <c r="GOI64" s="16"/>
      <c r="GOJ64" s="16"/>
      <c r="GOK64" s="16"/>
      <c r="GOL64" s="16"/>
      <c r="GOM64" s="16"/>
      <c r="GON64" s="16"/>
      <c r="GOO64" s="16"/>
      <c r="GOP64" s="16"/>
      <c r="GOQ64" s="16"/>
      <c r="GOR64" s="16"/>
      <c r="GOS64" s="16"/>
      <c r="GOT64" s="16"/>
      <c r="GOU64" s="16"/>
      <c r="GOV64" s="16"/>
      <c r="GOW64" s="16"/>
      <c r="GOX64" s="16"/>
      <c r="GOY64" s="16"/>
      <c r="GOZ64" s="16"/>
      <c r="GPA64" s="16"/>
      <c r="GPB64" s="16"/>
      <c r="GPC64" s="16"/>
      <c r="GPD64" s="16"/>
      <c r="GPE64" s="16"/>
      <c r="GPF64" s="16"/>
      <c r="GPG64" s="16"/>
      <c r="GPH64" s="16"/>
      <c r="GPI64" s="16"/>
      <c r="GPJ64" s="16"/>
      <c r="GPK64" s="16"/>
      <c r="GPL64" s="16"/>
      <c r="GPM64" s="16"/>
      <c r="GPN64" s="16"/>
      <c r="GPO64" s="16"/>
      <c r="GPP64" s="16"/>
      <c r="GPQ64" s="16"/>
      <c r="GPR64" s="16"/>
      <c r="GPS64" s="16"/>
      <c r="GPT64" s="16"/>
      <c r="GPU64" s="16"/>
      <c r="GPV64" s="16"/>
      <c r="GPW64" s="16"/>
      <c r="GPX64" s="16"/>
      <c r="GPY64" s="16"/>
      <c r="GPZ64" s="16"/>
      <c r="GQA64" s="16"/>
      <c r="GQB64" s="16"/>
      <c r="GQC64" s="16"/>
      <c r="GQD64" s="16"/>
      <c r="GQE64" s="16"/>
      <c r="GQF64" s="16"/>
      <c r="GQG64" s="16"/>
      <c r="GQH64" s="16"/>
      <c r="GQI64" s="16"/>
      <c r="GQJ64" s="16"/>
      <c r="GQK64" s="16"/>
      <c r="GQL64" s="16"/>
      <c r="GQM64" s="16"/>
      <c r="GQN64" s="16"/>
      <c r="GQO64" s="16"/>
      <c r="GQP64" s="16"/>
      <c r="GQQ64" s="16"/>
      <c r="GQR64" s="16"/>
      <c r="GQS64" s="16"/>
      <c r="GQT64" s="16"/>
      <c r="GQU64" s="16"/>
      <c r="GQV64" s="16"/>
      <c r="GQW64" s="16"/>
      <c r="GQX64" s="16"/>
      <c r="GQY64" s="16"/>
      <c r="GQZ64" s="16"/>
      <c r="GRA64" s="16"/>
      <c r="GRB64" s="16"/>
      <c r="GRC64" s="16"/>
      <c r="GRD64" s="16"/>
      <c r="GRE64" s="16"/>
      <c r="GRF64" s="16"/>
      <c r="GRG64" s="16"/>
      <c r="GRH64" s="16"/>
      <c r="GRI64" s="16"/>
      <c r="GRJ64" s="16"/>
      <c r="GRK64" s="16"/>
      <c r="GRL64" s="16"/>
      <c r="GRM64" s="16"/>
      <c r="GRN64" s="16"/>
      <c r="GRO64" s="16"/>
      <c r="GRP64" s="16"/>
      <c r="GRQ64" s="16"/>
      <c r="GRR64" s="16"/>
      <c r="GRS64" s="16"/>
      <c r="GRT64" s="16"/>
      <c r="GRU64" s="16"/>
      <c r="GRV64" s="16"/>
      <c r="GRW64" s="16"/>
      <c r="GRX64" s="16"/>
      <c r="GRY64" s="16"/>
      <c r="GRZ64" s="16"/>
      <c r="GSA64" s="16"/>
      <c r="GSB64" s="16"/>
      <c r="GSC64" s="16"/>
      <c r="GSD64" s="16"/>
      <c r="GSE64" s="16"/>
      <c r="GSF64" s="16"/>
      <c r="GSG64" s="16"/>
      <c r="GSH64" s="16"/>
      <c r="GSI64" s="16"/>
      <c r="GSJ64" s="16"/>
      <c r="GSK64" s="16"/>
      <c r="GSL64" s="16"/>
      <c r="GSM64" s="16"/>
      <c r="GSN64" s="16"/>
      <c r="GSO64" s="16"/>
      <c r="GSP64" s="16"/>
      <c r="GSQ64" s="16"/>
      <c r="GSR64" s="16"/>
      <c r="GSS64" s="16"/>
      <c r="GST64" s="16"/>
      <c r="GSU64" s="16"/>
      <c r="GSV64" s="16"/>
      <c r="GSW64" s="16"/>
      <c r="GSX64" s="16"/>
      <c r="GSY64" s="16"/>
      <c r="GSZ64" s="16"/>
      <c r="GTA64" s="16"/>
      <c r="GTB64" s="16"/>
      <c r="GTC64" s="16"/>
      <c r="GTD64" s="16"/>
      <c r="GTE64" s="16"/>
      <c r="GTF64" s="16"/>
      <c r="GTG64" s="16"/>
      <c r="GTH64" s="16"/>
      <c r="GTI64" s="16"/>
      <c r="GTJ64" s="16"/>
      <c r="GTK64" s="16"/>
      <c r="GTL64" s="16"/>
      <c r="GTM64" s="16"/>
      <c r="GTN64" s="16"/>
      <c r="GTO64" s="16"/>
      <c r="GTP64" s="16"/>
      <c r="GTQ64" s="16"/>
      <c r="GTR64" s="16"/>
      <c r="GTS64" s="16"/>
      <c r="GTT64" s="16"/>
      <c r="GTU64" s="16"/>
      <c r="GTV64" s="16"/>
      <c r="GTW64" s="16"/>
      <c r="GTX64" s="16"/>
      <c r="GTY64" s="16"/>
      <c r="GTZ64" s="16"/>
      <c r="GUA64" s="16"/>
      <c r="GUB64" s="16"/>
      <c r="GUC64" s="16"/>
      <c r="GUD64" s="16"/>
      <c r="GUE64" s="16"/>
      <c r="GUF64" s="16"/>
      <c r="GUG64" s="16"/>
      <c r="GUH64" s="16"/>
      <c r="GUI64" s="16"/>
      <c r="GUJ64" s="16"/>
      <c r="GUK64" s="16"/>
      <c r="GUL64" s="16"/>
      <c r="GUM64" s="16"/>
      <c r="GUN64" s="16"/>
      <c r="GUO64" s="16"/>
      <c r="GUP64" s="16"/>
      <c r="GUQ64" s="16"/>
      <c r="GUR64" s="16"/>
      <c r="GUS64" s="16"/>
      <c r="GUT64" s="16"/>
      <c r="GUU64" s="16"/>
      <c r="GUV64" s="16"/>
      <c r="GUW64" s="16"/>
      <c r="GUX64" s="16"/>
      <c r="GUY64" s="16"/>
      <c r="GUZ64" s="16"/>
      <c r="GVA64" s="16"/>
      <c r="GVB64" s="16"/>
      <c r="GVC64" s="16"/>
      <c r="GVD64" s="16"/>
      <c r="GVE64" s="16"/>
      <c r="GVF64" s="16"/>
      <c r="GVG64" s="16"/>
      <c r="GVH64" s="16"/>
      <c r="GVI64" s="16"/>
      <c r="GVJ64" s="16"/>
      <c r="GVK64" s="16"/>
      <c r="GVL64" s="16"/>
      <c r="GVM64" s="16"/>
      <c r="GVN64" s="16"/>
      <c r="GVO64" s="16"/>
      <c r="GVP64" s="16"/>
      <c r="GVQ64" s="16"/>
      <c r="GVR64" s="16"/>
      <c r="GVS64" s="16"/>
      <c r="GVT64" s="16"/>
      <c r="GVU64" s="16"/>
      <c r="GVV64" s="16"/>
      <c r="GVW64" s="16"/>
      <c r="GVX64" s="16"/>
      <c r="GVY64" s="16"/>
      <c r="GVZ64" s="16"/>
      <c r="GWA64" s="16"/>
      <c r="GWB64" s="16"/>
      <c r="GWC64" s="16"/>
      <c r="GWD64" s="16"/>
      <c r="GWE64" s="16"/>
      <c r="GWF64" s="16"/>
      <c r="GWG64" s="16"/>
      <c r="GWH64" s="16"/>
      <c r="GWI64" s="16"/>
      <c r="GWJ64" s="16"/>
      <c r="GWK64" s="16"/>
      <c r="GWL64" s="16"/>
      <c r="GWM64" s="16"/>
      <c r="GWN64" s="16"/>
      <c r="GWO64" s="16"/>
      <c r="GWP64" s="16"/>
      <c r="GWQ64" s="16"/>
      <c r="GWR64" s="16"/>
      <c r="GWS64" s="16"/>
      <c r="GWT64" s="16"/>
      <c r="GWU64" s="16"/>
      <c r="GWV64" s="16"/>
      <c r="GWW64" s="16"/>
      <c r="GWX64" s="16"/>
      <c r="GWY64" s="16"/>
      <c r="GWZ64" s="16"/>
      <c r="GXA64" s="16"/>
      <c r="GXB64" s="16"/>
      <c r="GXC64" s="16"/>
      <c r="GXD64" s="16"/>
      <c r="GXE64" s="16"/>
      <c r="GXF64" s="16"/>
      <c r="GXG64" s="16"/>
      <c r="GXH64" s="16"/>
      <c r="GXI64" s="16"/>
      <c r="GXJ64" s="16"/>
      <c r="GXK64" s="16"/>
      <c r="GXL64" s="16"/>
      <c r="GXM64" s="16"/>
      <c r="GXN64" s="16"/>
      <c r="GXO64" s="16"/>
      <c r="GXP64" s="16"/>
      <c r="GXQ64" s="16"/>
      <c r="GXR64" s="16"/>
      <c r="GXS64" s="16"/>
      <c r="GXT64" s="16"/>
      <c r="GXU64" s="16"/>
      <c r="GXV64" s="16"/>
      <c r="GXW64" s="16"/>
      <c r="GXX64" s="16"/>
      <c r="GXY64" s="16"/>
      <c r="GXZ64" s="16"/>
      <c r="GYA64" s="16"/>
      <c r="GYB64" s="16"/>
      <c r="GYC64" s="16"/>
      <c r="GYD64" s="16"/>
      <c r="GYE64" s="16"/>
      <c r="GYF64" s="16"/>
      <c r="GYG64" s="16"/>
      <c r="GYH64" s="16"/>
      <c r="GYI64" s="16"/>
      <c r="GYJ64" s="16"/>
      <c r="GYK64" s="16"/>
      <c r="GYL64" s="16"/>
      <c r="GYM64" s="16"/>
      <c r="GYN64" s="16"/>
      <c r="GYO64" s="16"/>
      <c r="GYP64" s="16"/>
      <c r="GYQ64" s="16"/>
      <c r="GYR64" s="16"/>
      <c r="GYS64" s="16"/>
      <c r="GYT64" s="16"/>
      <c r="GYU64" s="16"/>
      <c r="GYV64" s="16"/>
      <c r="GYW64" s="16"/>
      <c r="GYX64" s="16"/>
      <c r="GYY64" s="16"/>
      <c r="GYZ64" s="16"/>
      <c r="GZA64" s="16"/>
      <c r="GZB64" s="16"/>
      <c r="GZC64" s="16"/>
      <c r="GZD64" s="16"/>
      <c r="GZE64" s="16"/>
      <c r="GZF64" s="16"/>
      <c r="GZG64" s="16"/>
      <c r="GZH64" s="16"/>
      <c r="GZI64" s="16"/>
      <c r="GZJ64" s="16"/>
      <c r="GZK64" s="16"/>
      <c r="GZL64" s="16"/>
      <c r="GZM64" s="16"/>
      <c r="GZN64" s="16"/>
      <c r="GZO64" s="16"/>
      <c r="GZP64" s="16"/>
      <c r="GZQ64" s="16"/>
      <c r="GZR64" s="16"/>
      <c r="GZS64" s="16"/>
      <c r="GZT64" s="16"/>
      <c r="GZU64" s="16"/>
      <c r="GZV64" s="16"/>
      <c r="GZW64" s="16"/>
      <c r="GZX64" s="16"/>
      <c r="GZY64" s="16"/>
      <c r="GZZ64" s="16"/>
      <c r="HAA64" s="16"/>
      <c r="HAB64" s="16"/>
      <c r="HAC64" s="16"/>
      <c r="HAD64" s="16"/>
      <c r="HAE64" s="16"/>
      <c r="HAF64" s="16"/>
      <c r="HAG64" s="16"/>
      <c r="HAH64" s="16"/>
      <c r="HAI64" s="16"/>
      <c r="HAJ64" s="16"/>
      <c r="HAK64" s="16"/>
      <c r="HAL64" s="16"/>
      <c r="HAM64" s="16"/>
      <c r="HAN64" s="16"/>
      <c r="HAO64" s="16"/>
      <c r="HAP64" s="16"/>
      <c r="HAQ64" s="16"/>
      <c r="HAR64" s="16"/>
      <c r="HAS64" s="16"/>
      <c r="HAT64" s="16"/>
      <c r="HAU64" s="16"/>
      <c r="HAV64" s="16"/>
      <c r="HAW64" s="16"/>
      <c r="HAX64" s="16"/>
      <c r="HAY64" s="16"/>
      <c r="HAZ64" s="16"/>
      <c r="HBA64" s="16"/>
      <c r="HBB64" s="16"/>
      <c r="HBC64" s="16"/>
      <c r="HBD64" s="16"/>
      <c r="HBE64" s="16"/>
      <c r="HBF64" s="16"/>
      <c r="HBG64" s="16"/>
      <c r="HBH64" s="16"/>
      <c r="HBI64" s="16"/>
      <c r="HBJ64" s="16"/>
      <c r="HBK64" s="16"/>
      <c r="HBL64" s="16"/>
      <c r="HBM64" s="16"/>
      <c r="HBN64" s="16"/>
      <c r="HBO64" s="16"/>
      <c r="HBP64" s="16"/>
      <c r="HBQ64" s="16"/>
      <c r="HBR64" s="16"/>
      <c r="HBS64" s="16"/>
      <c r="HBT64" s="16"/>
      <c r="HBU64" s="16"/>
      <c r="HBV64" s="16"/>
      <c r="HBW64" s="16"/>
      <c r="HBX64" s="16"/>
      <c r="HBY64" s="16"/>
      <c r="HBZ64" s="16"/>
      <c r="HCA64" s="16"/>
      <c r="HCB64" s="16"/>
      <c r="HCC64" s="16"/>
      <c r="HCD64" s="16"/>
      <c r="HCE64" s="16"/>
      <c r="HCF64" s="16"/>
      <c r="HCG64" s="16"/>
      <c r="HCH64" s="16"/>
      <c r="HCI64" s="16"/>
      <c r="HCJ64" s="16"/>
      <c r="HCK64" s="16"/>
      <c r="HCL64" s="16"/>
      <c r="HCM64" s="16"/>
      <c r="HCN64" s="16"/>
      <c r="HCO64" s="16"/>
      <c r="HCP64" s="16"/>
      <c r="HCQ64" s="16"/>
      <c r="HCR64" s="16"/>
      <c r="HCS64" s="16"/>
      <c r="HCT64" s="16"/>
      <c r="HCU64" s="16"/>
      <c r="HCV64" s="16"/>
      <c r="HCW64" s="16"/>
      <c r="HCX64" s="16"/>
      <c r="HCY64" s="16"/>
      <c r="HCZ64" s="16"/>
      <c r="HDA64" s="16"/>
      <c r="HDB64" s="16"/>
      <c r="HDC64" s="16"/>
      <c r="HDD64" s="16"/>
      <c r="HDE64" s="16"/>
      <c r="HDF64" s="16"/>
      <c r="HDG64" s="16"/>
      <c r="HDH64" s="16"/>
      <c r="HDI64" s="16"/>
      <c r="HDJ64" s="16"/>
      <c r="HDK64" s="16"/>
      <c r="HDL64" s="16"/>
      <c r="HDM64" s="16"/>
      <c r="HDN64" s="16"/>
      <c r="HDO64" s="16"/>
      <c r="HDP64" s="16"/>
      <c r="HDQ64" s="16"/>
      <c r="HDR64" s="16"/>
      <c r="HDS64" s="16"/>
      <c r="HDT64" s="16"/>
      <c r="HDU64" s="16"/>
      <c r="HDV64" s="16"/>
      <c r="HDW64" s="16"/>
      <c r="HDX64" s="16"/>
      <c r="HDY64" s="16"/>
      <c r="HDZ64" s="16"/>
      <c r="HEA64" s="16"/>
      <c r="HEB64" s="16"/>
      <c r="HEC64" s="16"/>
      <c r="HED64" s="16"/>
      <c r="HEE64" s="16"/>
      <c r="HEF64" s="16"/>
      <c r="HEG64" s="16"/>
      <c r="HEH64" s="16"/>
      <c r="HEI64" s="16"/>
      <c r="HEJ64" s="16"/>
      <c r="HEK64" s="16"/>
      <c r="HEL64" s="16"/>
      <c r="HEM64" s="16"/>
      <c r="HEN64" s="16"/>
      <c r="HEO64" s="16"/>
      <c r="HEP64" s="16"/>
      <c r="HEQ64" s="16"/>
      <c r="HER64" s="16"/>
      <c r="HES64" s="16"/>
      <c r="HET64" s="16"/>
      <c r="HEU64" s="16"/>
      <c r="HEV64" s="16"/>
      <c r="HEW64" s="16"/>
      <c r="HEX64" s="16"/>
      <c r="HEY64" s="16"/>
      <c r="HEZ64" s="16"/>
      <c r="HFA64" s="16"/>
      <c r="HFB64" s="16"/>
      <c r="HFC64" s="16"/>
      <c r="HFD64" s="16"/>
      <c r="HFE64" s="16"/>
      <c r="HFF64" s="16"/>
      <c r="HFG64" s="16"/>
      <c r="HFH64" s="16"/>
      <c r="HFI64" s="16"/>
      <c r="HFJ64" s="16"/>
      <c r="HFK64" s="16"/>
      <c r="HFL64" s="16"/>
      <c r="HFM64" s="16"/>
      <c r="HFN64" s="16"/>
      <c r="HFO64" s="16"/>
      <c r="HFP64" s="16"/>
      <c r="HFQ64" s="16"/>
      <c r="HFR64" s="16"/>
      <c r="HFS64" s="16"/>
      <c r="HFT64" s="16"/>
      <c r="HFU64" s="16"/>
      <c r="HFV64" s="16"/>
      <c r="HFW64" s="16"/>
      <c r="HFX64" s="16"/>
      <c r="HFY64" s="16"/>
      <c r="HFZ64" s="16"/>
      <c r="HGA64" s="16"/>
      <c r="HGB64" s="16"/>
      <c r="HGC64" s="16"/>
      <c r="HGD64" s="16"/>
      <c r="HGE64" s="16"/>
      <c r="HGF64" s="16"/>
      <c r="HGG64" s="16"/>
      <c r="HGH64" s="16"/>
      <c r="HGI64" s="16"/>
      <c r="HGJ64" s="16"/>
      <c r="HGK64" s="16"/>
      <c r="HGL64" s="16"/>
      <c r="HGM64" s="16"/>
      <c r="HGN64" s="16"/>
      <c r="HGO64" s="16"/>
      <c r="HGP64" s="16"/>
      <c r="HGQ64" s="16"/>
      <c r="HGR64" s="16"/>
      <c r="HGS64" s="16"/>
      <c r="HGT64" s="16"/>
      <c r="HGU64" s="16"/>
      <c r="HGV64" s="16"/>
      <c r="HGW64" s="16"/>
      <c r="HGX64" s="16"/>
      <c r="HGY64" s="16"/>
      <c r="HGZ64" s="16"/>
      <c r="HHA64" s="16"/>
      <c r="HHB64" s="16"/>
      <c r="HHC64" s="16"/>
      <c r="HHD64" s="16"/>
      <c r="HHE64" s="16"/>
      <c r="HHF64" s="16"/>
      <c r="HHG64" s="16"/>
      <c r="HHH64" s="16"/>
      <c r="HHI64" s="16"/>
      <c r="HHJ64" s="16"/>
      <c r="HHK64" s="16"/>
      <c r="HHL64" s="16"/>
      <c r="HHM64" s="16"/>
      <c r="HHN64" s="16"/>
      <c r="HHO64" s="16"/>
      <c r="HHP64" s="16"/>
      <c r="HHQ64" s="16"/>
      <c r="HHR64" s="16"/>
      <c r="HHS64" s="16"/>
      <c r="HHT64" s="16"/>
      <c r="HHU64" s="16"/>
      <c r="HHV64" s="16"/>
      <c r="HHW64" s="16"/>
      <c r="HHX64" s="16"/>
      <c r="HHY64" s="16"/>
      <c r="HHZ64" s="16"/>
      <c r="HIA64" s="16"/>
      <c r="HIB64" s="16"/>
      <c r="HIC64" s="16"/>
      <c r="HID64" s="16"/>
      <c r="HIE64" s="16"/>
      <c r="HIF64" s="16"/>
      <c r="HIG64" s="16"/>
      <c r="HIH64" s="16"/>
      <c r="HII64" s="16"/>
      <c r="HIJ64" s="16"/>
      <c r="HIK64" s="16"/>
      <c r="HIL64" s="16"/>
      <c r="HIM64" s="16"/>
      <c r="HIN64" s="16"/>
      <c r="HIO64" s="16"/>
      <c r="HIP64" s="16"/>
      <c r="HIQ64" s="16"/>
      <c r="HIR64" s="16"/>
      <c r="HIS64" s="16"/>
      <c r="HIT64" s="16"/>
      <c r="HIU64" s="16"/>
      <c r="HIV64" s="16"/>
      <c r="HIW64" s="16"/>
      <c r="HIX64" s="16"/>
      <c r="HIY64" s="16"/>
      <c r="HIZ64" s="16"/>
      <c r="HJA64" s="16"/>
      <c r="HJB64" s="16"/>
      <c r="HJC64" s="16"/>
      <c r="HJD64" s="16"/>
      <c r="HJE64" s="16"/>
      <c r="HJF64" s="16"/>
      <c r="HJG64" s="16"/>
      <c r="HJH64" s="16"/>
      <c r="HJI64" s="16"/>
      <c r="HJJ64" s="16"/>
      <c r="HJK64" s="16"/>
      <c r="HJL64" s="16"/>
      <c r="HJM64" s="16"/>
      <c r="HJN64" s="16"/>
      <c r="HJO64" s="16"/>
      <c r="HJP64" s="16"/>
      <c r="HJQ64" s="16"/>
      <c r="HJR64" s="16"/>
      <c r="HJS64" s="16"/>
      <c r="HJT64" s="16"/>
      <c r="HJU64" s="16"/>
      <c r="HJV64" s="16"/>
      <c r="HJW64" s="16"/>
      <c r="HJX64" s="16"/>
      <c r="HJY64" s="16"/>
      <c r="HJZ64" s="16"/>
      <c r="HKA64" s="16"/>
      <c r="HKB64" s="16"/>
      <c r="HKC64" s="16"/>
      <c r="HKD64" s="16"/>
      <c r="HKE64" s="16"/>
      <c r="HKF64" s="16"/>
      <c r="HKG64" s="16"/>
      <c r="HKH64" s="16"/>
      <c r="HKI64" s="16"/>
      <c r="HKJ64" s="16"/>
      <c r="HKK64" s="16"/>
      <c r="HKL64" s="16"/>
      <c r="HKM64" s="16"/>
      <c r="HKN64" s="16"/>
      <c r="HKO64" s="16"/>
      <c r="HKP64" s="16"/>
      <c r="HKQ64" s="16"/>
      <c r="HKR64" s="16"/>
      <c r="HKS64" s="16"/>
      <c r="HKT64" s="16"/>
      <c r="HKU64" s="16"/>
      <c r="HKV64" s="16"/>
      <c r="HKW64" s="16"/>
      <c r="HKX64" s="16"/>
      <c r="HKY64" s="16"/>
      <c r="HKZ64" s="16"/>
      <c r="HLA64" s="16"/>
      <c r="HLB64" s="16"/>
      <c r="HLC64" s="16"/>
      <c r="HLD64" s="16"/>
      <c r="HLE64" s="16"/>
      <c r="HLF64" s="16"/>
      <c r="HLG64" s="16"/>
      <c r="HLH64" s="16"/>
      <c r="HLI64" s="16"/>
      <c r="HLJ64" s="16"/>
      <c r="HLK64" s="16"/>
      <c r="HLL64" s="16"/>
      <c r="HLM64" s="16"/>
      <c r="HLN64" s="16"/>
      <c r="HLO64" s="16"/>
      <c r="HLP64" s="16"/>
      <c r="HLQ64" s="16"/>
      <c r="HLR64" s="16"/>
      <c r="HLS64" s="16"/>
      <c r="HLT64" s="16"/>
      <c r="HLU64" s="16"/>
      <c r="HLV64" s="16"/>
      <c r="HLW64" s="16"/>
      <c r="HLX64" s="16"/>
      <c r="HLY64" s="16"/>
      <c r="HLZ64" s="16"/>
      <c r="HMA64" s="16"/>
      <c r="HMB64" s="16"/>
      <c r="HMC64" s="16"/>
      <c r="HMD64" s="16"/>
      <c r="HME64" s="16"/>
      <c r="HMF64" s="16"/>
      <c r="HMG64" s="16"/>
      <c r="HMH64" s="16"/>
      <c r="HMI64" s="16"/>
      <c r="HMJ64" s="16"/>
      <c r="HMK64" s="16"/>
      <c r="HML64" s="16"/>
      <c r="HMM64" s="16"/>
      <c r="HMN64" s="16"/>
      <c r="HMO64" s="16"/>
      <c r="HMP64" s="16"/>
      <c r="HMQ64" s="16"/>
      <c r="HMR64" s="16"/>
      <c r="HMS64" s="16"/>
      <c r="HMT64" s="16"/>
      <c r="HMU64" s="16"/>
      <c r="HMV64" s="16"/>
      <c r="HMW64" s="16"/>
      <c r="HMX64" s="16"/>
      <c r="HMY64" s="16"/>
      <c r="HMZ64" s="16"/>
      <c r="HNA64" s="16"/>
      <c r="HNB64" s="16"/>
      <c r="HNC64" s="16"/>
      <c r="HND64" s="16"/>
      <c r="HNE64" s="16"/>
      <c r="HNF64" s="16"/>
      <c r="HNG64" s="16"/>
      <c r="HNH64" s="16"/>
      <c r="HNI64" s="16"/>
      <c r="HNJ64" s="16"/>
      <c r="HNK64" s="16"/>
      <c r="HNL64" s="16"/>
      <c r="HNM64" s="16"/>
      <c r="HNN64" s="16"/>
      <c r="HNO64" s="16"/>
      <c r="HNP64" s="16"/>
      <c r="HNQ64" s="16"/>
      <c r="HNR64" s="16"/>
      <c r="HNS64" s="16"/>
      <c r="HNT64" s="16"/>
      <c r="HNU64" s="16"/>
      <c r="HNV64" s="16"/>
      <c r="HNW64" s="16"/>
      <c r="HNX64" s="16"/>
      <c r="HNY64" s="16"/>
      <c r="HNZ64" s="16"/>
      <c r="HOA64" s="16"/>
      <c r="HOB64" s="16"/>
      <c r="HOC64" s="16"/>
      <c r="HOD64" s="16"/>
      <c r="HOE64" s="16"/>
      <c r="HOF64" s="16"/>
      <c r="HOG64" s="16"/>
      <c r="HOH64" s="16"/>
      <c r="HOI64" s="16"/>
      <c r="HOJ64" s="16"/>
      <c r="HOK64" s="16"/>
      <c r="HOL64" s="16"/>
      <c r="HOM64" s="16"/>
      <c r="HON64" s="16"/>
      <c r="HOO64" s="16"/>
      <c r="HOP64" s="16"/>
      <c r="HOQ64" s="16"/>
      <c r="HOR64" s="16"/>
      <c r="HOS64" s="16"/>
      <c r="HOT64" s="16"/>
      <c r="HOU64" s="16"/>
      <c r="HOV64" s="16"/>
      <c r="HOW64" s="16"/>
      <c r="HOX64" s="16"/>
      <c r="HOY64" s="16"/>
      <c r="HOZ64" s="16"/>
      <c r="HPA64" s="16"/>
      <c r="HPB64" s="16"/>
      <c r="HPC64" s="16"/>
      <c r="HPD64" s="16"/>
      <c r="HPE64" s="16"/>
      <c r="HPF64" s="16"/>
      <c r="HPG64" s="16"/>
      <c r="HPH64" s="16"/>
      <c r="HPI64" s="16"/>
      <c r="HPJ64" s="16"/>
      <c r="HPK64" s="16"/>
      <c r="HPL64" s="16"/>
      <c r="HPM64" s="16"/>
      <c r="HPN64" s="16"/>
      <c r="HPO64" s="16"/>
      <c r="HPP64" s="16"/>
      <c r="HPQ64" s="16"/>
      <c r="HPR64" s="16"/>
      <c r="HPS64" s="16"/>
      <c r="HPT64" s="16"/>
      <c r="HPU64" s="16"/>
      <c r="HPV64" s="16"/>
      <c r="HPW64" s="16"/>
      <c r="HPX64" s="16"/>
      <c r="HPY64" s="16"/>
      <c r="HPZ64" s="16"/>
      <c r="HQA64" s="16"/>
      <c r="HQB64" s="16"/>
      <c r="HQC64" s="16"/>
      <c r="HQD64" s="16"/>
      <c r="HQE64" s="16"/>
      <c r="HQF64" s="16"/>
      <c r="HQG64" s="16"/>
      <c r="HQH64" s="16"/>
      <c r="HQI64" s="16"/>
      <c r="HQJ64" s="16"/>
      <c r="HQK64" s="16"/>
      <c r="HQL64" s="16"/>
      <c r="HQM64" s="16"/>
      <c r="HQN64" s="16"/>
      <c r="HQO64" s="16"/>
      <c r="HQP64" s="16"/>
      <c r="HQQ64" s="16"/>
      <c r="HQR64" s="16"/>
      <c r="HQS64" s="16"/>
      <c r="HQT64" s="16"/>
      <c r="HQU64" s="16"/>
      <c r="HQV64" s="16"/>
      <c r="HQW64" s="16"/>
      <c r="HQX64" s="16"/>
      <c r="HQY64" s="16"/>
      <c r="HQZ64" s="16"/>
      <c r="HRA64" s="16"/>
      <c r="HRB64" s="16"/>
      <c r="HRC64" s="16"/>
      <c r="HRD64" s="16"/>
      <c r="HRE64" s="16"/>
      <c r="HRF64" s="16"/>
      <c r="HRG64" s="16"/>
      <c r="HRH64" s="16"/>
      <c r="HRI64" s="16"/>
      <c r="HRJ64" s="16"/>
      <c r="HRK64" s="16"/>
      <c r="HRL64" s="16"/>
      <c r="HRM64" s="16"/>
      <c r="HRN64" s="16"/>
      <c r="HRO64" s="16"/>
      <c r="HRP64" s="16"/>
      <c r="HRQ64" s="16"/>
      <c r="HRR64" s="16"/>
      <c r="HRS64" s="16"/>
      <c r="HRT64" s="16"/>
      <c r="HRU64" s="16"/>
      <c r="HRV64" s="16"/>
      <c r="HRW64" s="16"/>
      <c r="HRX64" s="16"/>
      <c r="HRY64" s="16"/>
      <c r="HRZ64" s="16"/>
      <c r="HSA64" s="16"/>
      <c r="HSB64" s="16"/>
      <c r="HSC64" s="16"/>
      <c r="HSD64" s="16"/>
      <c r="HSE64" s="16"/>
      <c r="HSF64" s="16"/>
      <c r="HSG64" s="16"/>
      <c r="HSH64" s="16"/>
      <c r="HSI64" s="16"/>
      <c r="HSJ64" s="16"/>
      <c r="HSK64" s="16"/>
      <c r="HSL64" s="16"/>
      <c r="HSM64" s="16"/>
      <c r="HSN64" s="16"/>
      <c r="HSO64" s="16"/>
      <c r="HSP64" s="16"/>
      <c r="HSQ64" s="16"/>
      <c r="HSR64" s="16"/>
      <c r="HSS64" s="16"/>
      <c r="HST64" s="16"/>
      <c r="HSU64" s="16"/>
      <c r="HSV64" s="16"/>
      <c r="HSW64" s="16"/>
      <c r="HSX64" s="16"/>
      <c r="HSY64" s="16"/>
      <c r="HSZ64" s="16"/>
      <c r="HTA64" s="16"/>
      <c r="HTB64" s="16"/>
      <c r="HTC64" s="16"/>
      <c r="HTD64" s="16"/>
      <c r="HTE64" s="16"/>
      <c r="HTF64" s="16"/>
      <c r="HTG64" s="16"/>
      <c r="HTH64" s="16"/>
      <c r="HTI64" s="16"/>
      <c r="HTJ64" s="16"/>
      <c r="HTK64" s="16"/>
      <c r="HTL64" s="16"/>
      <c r="HTM64" s="16"/>
      <c r="HTN64" s="16"/>
      <c r="HTO64" s="16"/>
      <c r="HTP64" s="16"/>
      <c r="HTQ64" s="16"/>
      <c r="HTR64" s="16"/>
      <c r="HTS64" s="16"/>
      <c r="HTT64" s="16"/>
      <c r="HTU64" s="16"/>
      <c r="HTV64" s="16"/>
      <c r="HTW64" s="16"/>
      <c r="HTX64" s="16"/>
      <c r="HTY64" s="16"/>
      <c r="HTZ64" s="16"/>
      <c r="HUA64" s="16"/>
      <c r="HUB64" s="16"/>
      <c r="HUC64" s="16"/>
      <c r="HUD64" s="16"/>
      <c r="HUE64" s="16"/>
      <c r="HUF64" s="16"/>
      <c r="HUG64" s="16"/>
      <c r="HUH64" s="16"/>
      <c r="HUI64" s="16"/>
      <c r="HUJ64" s="16"/>
      <c r="HUK64" s="16"/>
      <c r="HUL64" s="16"/>
      <c r="HUM64" s="16"/>
      <c r="HUN64" s="16"/>
      <c r="HUO64" s="16"/>
      <c r="HUP64" s="16"/>
      <c r="HUQ64" s="16"/>
      <c r="HUR64" s="16"/>
      <c r="HUS64" s="16"/>
      <c r="HUT64" s="16"/>
      <c r="HUU64" s="16"/>
      <c r="HUV64" s="16"/>
      <c r="HUW64" s="16"/>
      <c r="HUX64" s="16"/>
      <c r="HUY64" s="16"/>
      <c r="HUZ64" s="16"/>
      <c r="HVA64" s="16"/>
      <c r="HVB64" s="16"/>
      <c r="HVC64" s="16"/>
      <c r="HVD64" s="16"/>
      <c r="HVE64" s="16"/>
      <c r="HVF64" s="16"/>
      <c r="HVG64" s="16"/>
      <c r="HVH64" s="16"/>
      <c r="HVI64" s="16"/>
      <c r="HVJ64" s="16"/>
      <c r="HVK64" s="16"/>
      <c r="HVL64" s="16"/>
      <c r="HVM64" s="16"/>
      <c r="HVN64" s="16"/>
      <c r="HVO64" s="16"/>
      <c r="HVP64" s="16"/>
      <c r="HVQ64" s="16"/>
      <c r="HVR64" s="16"/>
      <c r="HVS64" s="16"/>
      <c r="HVT64" s="16"/>
      <c r="HVU64" s="16"/>
      <c r="HVV64" s="16"/>
      <c r="HVW64" s="16"/>
      <c r="HVX64" s="16"/>
      <c r="HVY64" s="16"/>
      <c r="HVZ64" s="16"/>
      <c r="HWA64" s="16"/>
      <c r="HWB64" s="16"/>
      <c r="HWC64" s="16"/>
      <c r="HWD64" s="16"/>
      <c r="HWE64" s="16"/>
      <c r="HWF64" s="16"/>
      <c r="HWG64" s="16"/>
      <c r="HWH64" s="16"/>
      <c r="HWI64" s="16"/>
      <c r="HWJ64" s="16"/>
      <c r="HWK64" s="16"/>
      <c r="HWL64" s="16"/>
      <c r="HWM64" s="16"/>
      <c r="HWN64" s="16"/>
      <c r="HWO64" s="16"/>
      <c r="HWP64" s="16"/>
      <c r="HWQ64" s="16"/>
      <c r="HWR64" s="16"/>
      <c r="HWS64" s="16"/>
      <c r="HWT64" s="16"/>
      <c r="HWU64" s="16"/>
      <c r="HWV64" s="16"/>
      <c r="HWW64" s="16"/>
      <c r="HWX64" s="16"/>
      <c r="HWY64" s="16"/>
      <c r="HWZ64" s="16"/>
      <c r="HXA64" s="16"/>
      <c r="HXB64" s="16"/>
      <c r="HXC64" s="16"/>
      <c r="HXD64" s="16"/>
      <c r="HXE64" s="16"/>
      <c r="HXF64" s="16"/>
      <c r="HXG64" s="16"/>
      <c r="HXH64" s="16"/>
      <c r="HXI64" s="16"/>
      <c r="HXJ64" s="16"/>
      <c r="HXK64" s="16"/>
      <c r="HXL64" s="16"/>
      <c r="HXM64" s="16"/>
      <c r="HXN64" s="16"/>
      <c r="HXO64" s="16"/>
      <c r="HXP64" s="16"/>
      <c r="HXQ64" s="16"/>
      <c r="HXR64" s="16"/>
      <c r="HXS64" s="16"/>
      <c r="HXT64" s="16"/>
      <c r="HXU64" s="16"/>
      <c r="HXV64" s="16"/>
      <c r="HXW64" s="16"/>
      <c r="HXX64" s="16"/>
      <c r="HXY64" s="16"/>
      <c r="HXZ64" s="16"/>
      <c r="HYA64" s="16"/>
      <c r="HYB64" s="16"/>
      <c r="HYC64" s="16"/>
      <c r="HYD64" s="16"/>
      <c r="HYE64" s="16"/>
      <c r="HYF64" s="16"/>
      <c r="HYG64" s="16"/>
      <c r="HYH64" s="16"/>
      <c r="HYI64" s="16"/>
      <c r="HYJ64" s="16"/>
      <c r="HYK64" s="16"/>
      <c r="HYL64" s="16"/>
      <c r="HYM64" s="16"/>
      <c r="HYN64" s="16"/>
      <c r="HYO64" s="16"/>
      <c r="HYP64" s="16"/>
      <c r="HYQ64" s="16"/>
      <c r="HYR64" s="16"/>
      <c r="HYS64" s="16"/>
      <c r="HYT64" s="16"/>
      <c r="HYU64" s="16"/>
      <c r="HYV64" s="16"/>
      <c r="HYW64" s="16"/>
      <c r="HYX64" s="16"/>
      <c r="HYY64" s="16"/>
      <c r="HYZ64" s="16"/>
      <c r="HZA64" s="16"/>
      <c r="HZB64" s="16"/>
      <c r="HZC64" s="16"/>
      <c r="HZD64" s="16"/>
      <c r="HZE64" s="16"/>
      <c r="HZF64" s="16"/>
      <c r="HZG64" s="16"/>
      <c r="HZH64" s="16"/>
      <c r="HZI64" s="16"/>
      <c r="HZJ64" s="16"/>
      <c r="HZK64" s="16"/>
      <c r="HZL64" s="16"/>
      <c r="HZM64" s="16"/>
      <c r="HZN64" s="16"/>
      <c r="HZO64" s="16"/>
      <c r="HZP64" s="16"/>
      <c r="HZQ64" s="16"/>
      <c r="HZR64" s="16"/>
      <c r="HZS64" s="16"/>
      <c r="HZT64" s="16"/>
      <c r="HZU64" s="16"/>
      <c r="HZV64" s="16"/>
      <c r="HZW64" s="16"/>
      <c r="HZX64" s="16"/>
      <c r="HZY64" s="16"/>
      <c r="HZZ64" s="16"/>
      <c r="IAA64" s="16"/>
      <c r="IAB64" s="16"/>
      <c r="IAC64" s="16"/>
      <c r="IAD64" s="16"/>
      <c r="IAE64" s="16"/>
      <c r="IAF64" s="16"/>
      <c r="IAG64" s="16"/>
      <c r="IAH64" s="16"/>
      <c r="IAI64" s="16"/>
      <c r="IAJ64" s="16"/>
      <c r="IAK64" s="16"/>
      <c r="IAL64" s="16"/>
      <c r="IAM64" s="16"/>
      <c r="IAN64" s="16"/>
      <c r="IAO64" s="16"/>
      <c r="IAP64" s="16"/>
      <c r="IAQ64" s="16"/>
      <c r="IAR64" s="16"/>
      <c r="IAS64" s="16"/>
      <c r="IAT64" s="16"/>
      <c r="IAU64" s="16"/>
      <c r="IAV64" s="16"/>
      <c r="IAW64" s="16"/>
      <c r="IAX64" s="16"/>
      <c r="IAY64" s="16"/>
      <c r="IAZ64" s="16"/>
      <c r="IBA64" s="16"/>
      <c r="IBB64" s="16"/>
      <c r="IBC64" s="16"/>
      <c r="IBD64" s="16"/>
      <c r="IBE64" s="16"/>
      <c r="IBF64" s="16"/>
      <c r="IBG64" s="16"/>
      <c r="IBH64" s="16"/>
      <c r="IBI64" s="16"/>
      <c r="IBJ64" s="16"/>
      <c r="IBK64" s="16"/>
      <c r="IBL64" s="16"/>
      <c r="IBM64" s="16"/>
      <c r="IBN64" s="16"/>
      <c r="IBO64" s="16"/>
      <c r="IBP64" s="16"/>
      <c r="IBQ64" s="16"/>
      <c r="IBR64" s="16"/>
      <c r="IBS64" s="16"/>
      <c r="IBT64" s="16"/>
      <c r="IBU64" s="16"/>
      <c r="IBV64" s="16"/>
      <c r="IBW64" s="16"/>
      <c r="IBX64" s="16"/>
      <c r="IBY64" s="16"/>
      <c r="IBZ64" s="16"/>
      <c r="ICA64" s="16"/>
      <c r="ICB64" s="16"/>
      <c r="ICC64" s="16"/>
      <c r="ICD64" s="16"/>
      <c r="ICE64" s="16"/>
      <c r="ICF64" s="16"/>
      <c r="ICG64" s="16"/>
      <c r="ICH64" s="16"/>
      <c r="ICI64" s="16"/>
      <c r="ICJ64" s="16"/>
      <c r="ICK64" s="16"/>
      <c r="ICL64" s="16"/>
      <c r="ICM64" s="16"/>
      <c r="ICN64" s="16"/>
      <c r="ICO64" s="16"/>
      <c r="ICP64" s="16"/>
      <c r="ICQ64" s="16"/>
      <c r="ICR64" s="16"/>
      <c r="ICS64" s="16"/>
      <c r="ICT64" s="16"/>
      <c r="ICU64" s="16"/>
      <c r="ICV64" s="16"/>
      <c r="ICW64" s="16"/>
      <c r="ICX64" s="16"/>
      <c r="ICY64" s="16"/>
      <c r="ICZ64" s="16"/>
      <c r="IDA64" s="16"/>
      <c r="IDB64" s="16"/>
      <c r="IDC64" s="16"/>
      <c r="IDD64" s="16"/>
      <c r="IDE64" s="16"/>
      <c r="IDF64" s="16"/>
      <c r="IDG64" s="16"/>
      <c r="IDH64" s="16"/>
      <c r="IDI64" s="16"/>
      <c r="IDJ64" s="16"/>
      <c r="IDK64" s="16"/>
      <c r="IDL64" s="16"/>
      <c r="IDM64" s="16"/>
      <c r="IDN64" s="16"/>
      <c r="IDO64" s="16"/>
      <c r="IDP64" s="16"/>
      <c r="IDQ64" s="16"/>
      <c r="IDR64" s="16"/>
      <c r="IDS64" s="16"/>
      <c r="IDT64" s="16"/>
      <c r="IDU64" s="16"/>
      <c r="IDV64" s="16"/>
      <c r="IDW64" s="16"/>
      <c r="IDX64" s="16"/>
      <c r="IDY64" s="16"/>
      <c r="IDZ64" s="16"/>
      <c r="IEA64" s="16"/>
      <c r="IEB64" s="16"/>
      <c r="IEC64" s="16"/>
      <c r="IED64" s="16"/>
      <c r="IEE64" s="16"/>
      <c r="IEF64" s="16"/>
      <c r="IEG64" s="16"/>
      <c r="IEH64" s="16"/>
      <c r="IEI64" s="16"/>
      <c r="IEJ64" s="16"/>
      <c r="IEK64" s="16"/>
      <c r="IEL64" s="16"/>
      <c r="IEM64" s="16"/>
      <c r="IEN64" s="16"/>
      <c r="IEO64" s="16"/>
      <c r="IEP64" s="16"/>
      <c r="IEQ64" s="16"/>
      <c r="IER64" s="16"/>
      <c r="IES64" s="16"/>
      <c r="IET64" s="16"/>
      <c r="IEU64" s="16"/>
      <c r="IEV64" s="16"/>
      <c r="IEW64" s="16"/>
      <c r="IEX64" s="16"/>
      <c r="IEY64" s="16"/>
      <c r="IEZ64" s="16"/>
      <c r="IFA64" s="16"/>
      <c r="IFB64" s="16"/>
      <c r="IFC64" s="16"/>
      <c r="IFD64" s="16"/>
      <c r="IFE64" s="16"/>
      <c r="IFF64" s="16"/>
      <c r="IFG64" s="16"/>
      <c r="IFH64" s="16"/>
      <c r="IFI64" s="16"/>
      <c r="IFJ64" s="16"/>
      <c r="IFK64" s="16"/>
      <c r="IFL64" s="16"/>
      <c r="IFM64" s="16"/>
      <c r="IFN64" s="16"/>
      <c r="IFO64" s="16"/>
      <c r="IFP64" s="16"/>
      <c r="IFQ64" s="16"/>
      <c r="IFR64" s="16"/>
      <c r="IFS64" s="16"/>
      <c r="IFT64" s="16"/>
      <c r="IFU64" s="16"/>
      <c r="IFV64" s="16"/>
      <c r="IFW64" s="16"/>
      <c r="IFX64" s="16"/>
      <c r="IFY64" s="16"/>
      <c r="IFZ64" s="16"/>
      <c r="IGA64" s="16"/>
      <c r="IGB64" s="16"/>
      <c r="IGC64" s="16"/>
      <c r="IGD64" s="16"/>
      <c r="IGE64" s="16"/>
      <c r="IGF64" s="16"/>
      <c r="IGG64" s="16"/>
      <c r="IGH64" s="16"/>
      <c r="IGI64" s="16"/>
      <c r="IGJ64" s="16"/>
      <c r="IGK64" s="16"/>
      <c r="IGL64" s="16"/>
      <c r="IGM64" s="16"/>
      <c r="IGN64" s="16"/>
      <c r="IGO64" s="16"/>
      <c r="IGP64" s="16"/>
      <c r="IGQ64" s="16"/>
      <c r="IGR64" s="16"/>
      <c r="IGS64" s="16"/>
      <c r="IGT64" s="16"/>
      <c r="IGU64" s="16"/>
      <c r="IGV64" s="16"/>
      <c r="IGW64" s="16"/>
      <c r="IGX64" s="16"/>
      <c r="IGY64" s="16"/>
      <c r="IGZ64" s="16"/>
      <c r="IHA64" s="16"/>
      <c r="IHB64" s="16"/>
      <c r="IHC64" s="16"/>
      <c r="IHD64" s="16"/>
      <c r="IHE64" s="16"/>
      <c r="IHF64" s="16"/>
      <c r="IHG64" s="16"/>
      <c r="IHH64" s="16"/>
      <c r="IHI64" s="16"/>
      <c r="IHJ64" s="16"/>
      <c r="IHK64" s="16"/>
      <c r="IHL64" s="16"/>
      <c r="IHM64" s="16"/>
      <c r="IHN64" s="16"/>
      <c r="IHO64" s="16"/>
      <c r="IHP64" s="16"/>
      <c r="IHQ64" s="16"/>
      <c r="IHR64" s="16"/>
      <c r="IHS64" s="16"/>
      <c r="IHT64" s="16"/>
      <c r="IHU64" s="16"/>
      <c r="IHV64" s="16"/>
      <c r="IHW64" s="16"/>
      <c r="IHX64" s="16"/>
      <c r="IHY64" s="16"/>
      <c r="IHZ64" s="16"/>
      <c r="IIA64" s="16"/>
      <c r="IIB64" s="16"/>
      <c r="IIC64" s="16"/>
      <c r="IID64" s="16"/>
      <c r="IIE64" s="16"/>
      <c r="IIF64" s="16"/>
      <c r="IIG64" s="16"/>
      <c r="IIH64" s="16"/>
      <c r="III64" s="16"/>
      <c r="IIJ64" s="16"/>
      <c r="IIK64" s="16"/>
      <c r="IIL64" s="16"/>
      <c r="IIM64" s="16"/>
      <c r="IIN64" s="16"/>
      <c r="IIO64" s="16"/>
      <c r="IIP64" s="16"/>
      <c r="IIQ64" s="16"/>
      <c r="IIR64" s="16"/>
      <c r="IIS64" s="16"/>
      <c r="IIT64" s="16"/>
      <c r="IIU64" s="16"/>
      <c r="IIV64" s="16"/>
      <c r="IIW64" s="16"/>
      <c r="IIX64" s="16"/>
      <c r="IIY64" s="16"/>
      <c r="IIZ64" s="16"/>
      <c r="IJA64" s="16"/>
      <c r="IJB64" s="16"/>
      <c r="IJC64" s="16"/>
      <c r="IJD64" s="16"/>
      <c r="IJE64" s="16"/>
      <c r="IJF64" s="16"/>
      <c r="IJG64" s="16"/>
      <c r="IJH64" s="16"/>
      <c r="IJI64" s="16"/>
      <c r="IJJ64" s="16"/>
      <c r="IJK64" s="16"/>
      <c r="IJL64" s="16"/>
      <c r="IJM64" s="16"/>
      <c r="IJN64" s="16"/>
      <c r="IJO64" s="16"/>
      <c r="IJP64" s="16"/>
      <c r="IJQ64" s="16"/>
      <c r="IJR64" s="16"/>
      <c r="IJS64" s="16"/>
      <c r="IJT64" s="16"/>
      <c r="IJU64" s="16"/>
      <c r="IJV64" s="16"/>
      <c r="IJW64" s="16"/>
      <c r="IJX64" s="16"/>
      <c r="IJY64" s="16"/>
      <c r="IJZ64" s="16"/>
      <c r="IKA64" s="16"/>
      <c r="IKB64" s="16"/>
      <c r="IKC64" s="16"/>
      <c r="IKD64" s="16"/>
      <c r="IKE64" s="16"/>
      <c r="IKF64" s="16"/>
      <c r="IKG64" s="16"/>
      <c r="IKH64" s="16"/>
      <c r="IKI64" s="16"/>
      <c r="IKJ64" s="16"/>
      <c r="IKK64" s="16"/>
      <c r="IKL64" s="16"/>
      <c r="IKM64" s="16"/>
      <c r="IKN64" s="16"/>
      <c r="IKO64" s="16"/>
      <c r="IKP64" s="16"/>
      <c r="IKQ64" s="16"/>
      <c r="IKR64" s="16"/>
      <c r="IKS64" s="16"/>
      <c r="IKT64" s="16"/>
      <c r="IKU64" s="16"/>
      <c r="IKV64" s="16"/>
      <c r="IKW64" s="16"/>
      <c r="IKX64" s="16"/>
      <c r="IKY64" s="16"/>
      <c r="IKZ64" s="16"/>
      <c r="ILA64" s="16"/>
      <c r="ILB64" s="16"/>
      <c r="ILC64" s="16"/>
      <c r="ILD64" s="16"/>
      <c r="ILE64" s="16"/>
      <c r="ILF64" s="16"/>
      <c r="ILG64" s="16"/>
      <c r="ILH64" s="16"/>
      <c r="ILI64" s="16"/>
      <c r="ILJ64" s="16"/>
      <c r="ILK64" s="16"/>
      <c r="ILL64" s="16"/>
      <c r="ILM64" s="16"/>
      <c r="ILN64" s="16"/>
      <c r="ILO64" s="16"/>
      <c r="ILP64" s="16"/>
      <c r="ILQ64" s="16"/>
      <c r="ILR64" s="16"/>
      <c r="ILS64" s="16"/>
      <c r="ILT64" s="16"/>
      <c r="ILU64" s="16"/>
      <c r="ILV64" s="16"/>
      <c r="ILW64" s="16"/>
      <c r="ILX64" s="16"/>
      <c r="ILY64" s="16"/>
      <c r="ILZ64" s="16"/>
      <c r="IMA64" s="16"/>
      <c r="IMB64" s="16"/>
      <c r="IMC64" s="16"/>
      <c r="IMD64" s="16"/>
      <c r="IME64" s="16"/>
      <c r="IMF64" s="16"/>
      <c r="IMG64" s="16"/>
      <c r="IMH64" s="16"/>
      <c r="IMI64" s="16"/>
      <c r="IMJ64" s="16"/>
      <c r="IMK64" s="16"/>
      <c r="IML64" s="16"/>
      <c r="IMM64" s="16"/>
      <c r="IMN64" s="16"/>
      <c r="IMO64" s="16"/>
      <c r="IMP64" s="16"/>
      <c r="IMQ64" s="16"/>
      <c r="IMR64" s="16"/>
      <c r="IMS64" s="16"/>
      <c r="IMT64" s="16"/>
      <c r="IMU64" s="16"/>
      <c r="IMV64" s="16"/>
      <c r="IMW64" s="16"/>
      <c r="IMX64" s="16"/>
      <c r="IMY64" s="16"/>
      <c r="IMZ64" s="16"/>
      <c r="INA64" s="16"/>
      <c r="INB64" s="16"/>
      <c r="INC64" s="16"/>
      <c r="IND64" s="16"/>
      <c r="INE64" s="16"/>
      <c r="INF64" s="16"/>
      <c r="ING64" s="16"/>
      <c r="INH64" s="16"/>
      <c r="INI64" s="16"/>
      <c r="INJ64" s="16"/>
      <c r="INK64" s="16"/>
      <c r="INL64" s="16"/>
      <c r="INM64" s="16"/>
      <c r="INN64" s="16"/>
      <c r="INO64" s="16"/>
      <c r="INP64" s="16"/>
      <c r="INQ64" s="16"/>
      <c r="INR64" s="16"/>
      <c r="INS64" s="16"/>
      <c r="INT64" s="16"/>
      <c r="INU64" s="16"/>
      <c r="INV64" s="16"/>
      <c r="INW64" s="16"/>
      <c r="INX64" s="16"/>
      <c r="INY64" s="16"/>
      <c r="INZ64" s="16"/>
      <c r="IOA64" s="16"/>
      <c r="IOB64" s="16"/>
      <c r="IOC64" s="16"/>
      <c r="IOD64" s="16"/>
      <c r="IOE64" s="16"/>
      <c r="IOF64" s="16"/>
      <c r="IOG64" s="16"/>
      <c r="IOH64" s="16"/>
      <c r="IOI64" s="16"/>
      <c r="IOJ64" s="16"/>
      <c r="IOK64" s="16"/>
      <c r="IOL64" s="16"/>
      <c r="IOM64" s="16"/>
      <c r="ION64" s="16"/>
      <c r="IOO64" s="16"/>
      <c r="IOP64" s="16"/>
      <c r="IOQ64" s="16"/>
      <c r="IOR64" s="16"/>
      <c r="IOS64" s="16"/>
      <c r="IOT64" s="16"/>
      <c r="IOU64" s="16"/>
      <c r="IOV64" s="16"/>
      <c r="IOW64" s="16"/>
      <c r="IOX64" s="16"/>
      <c r="IOY64" s="16"/>
      <c r="IOZ64" s="16"/>
      <c r="IPA64" s="16"/>
      <c r="IPB64" s="16"/>
      <c r="IPC64" s="16"/>
      <c r="IPD64" s="16"/>
      <c r="IPE64" s="16"/>
      <c r="IPF64" s="16"/>
      <c r="IPG64" s="16"/>
      <c r="IPH64" s="16"/>
      <c r="IPI64" s="16"/>
      <c r="IPJ64" s="16"/>
      <c r="IPK64" s="16"/>
      <c r="IPL64" s="16"/>
      <c r="IPM64" s="16"/>
      <c r="IPN64" s="16"/>
      <c r="IPO64" s="16"/>
      <c r="IPP64" s="16"/>
      <c r="IPQ64" s="16"/>
      <c r="IPR64" s="16"/>
      <c r="IPS64" s="16"/>
      <c r="IPT64" s="16"/>
      <c r="IPU64" s="16"/>
      <c r="IPV64" s="16"/>
      <c r="IPW64" s="16"/>
      <c r="IPX64" s="16"/>
      <c r="IPY64" s="16"/>
      <c r="IPZ64" s="16"/>
      <c r="IQA64" s="16"/>
      <c r="IQB64" s="16"/>
      <c r="IQC64" s="16"/>
      <c r="IQD64" s="16"/>
      <c r="IQE64" s="16"/>
      <c r="IQF64" s="16"/>
      <c r="IQG64" s="16"/>
      <c r="IQH64" s="16"/>
      <c r="IQI64" s="16"/>
      <c r="IQJ64" s="16"/>
      <c r="IQK64" s="16"/>
      <c r="IQL64" s="16"/>
      <c r="IQM64" s="16"/>
      <c r="IQN64" s="16"/>
      <c r="IQO64" s="16"/>
      <c r="IQP64" s="16"/>
      <c r="IQQ64" s="16"/>
      <c r="IQR64" s="16"/>
      <c r="IQS64" s="16"/>
      <c r="IQT64" s="16"/>
      <c r="IQU64" s="16"/>
      <c r="IQV64" s="16"/>
      <c r="IQW64" s="16"/>
      <c r="IQX64" s="16"/>
      <c r="IQY64" s="16"/>
      <c r="IQZ64" s="16"/>
      <c r="IRA64" s="16"/>
      <c r="IRB64" s="16"/>
      <c r="IRC64" s="16"/>
      <c r="IRD64" s="16"/>
      <c r="IRE64" s="16"/>
      <c r="IRF64" s="16"/>
      <c r="IRG64" s="16"/>
      <c r="IRH64" s="16"/>
      <c r="IRI64" s="16"/>
      <c r="IRJ64" s="16"/>
      <c r="IRK64" s="16"/>
      <c r="IRL64" s="16"/>
      <c r="IRM64" s="16"/>
      <c r="IRN64" s="16"/>
      <c r="IRO64" s="16"/>
      <c r="IRP64" s="16"/>
      <c r="IRQ64" s="16"/>
      <c r="IRR64" s="16"/>
      <c r="IRS64" s="16"/>
      <c r="IRT64" s="16"/>
      <c r="IRU64" s="16"/>
      <c r="IRV64" s="16"/>
      <c r="IRW64" s="16"/>
      <c r="IRX64" s="16"/>
      <c r="IRY64" s="16"/>
      <c r="IRZ64" s="16"/>
      <c r="ISA64" s="16"/>
      <c r="ISB64" s="16"/>
      <c r="ISC64" s="16"/>
      <c r="ISD64" s="16"/>
      <c r="ISE64" s="16"/>
      <c r="ISF64" s="16"/>
      <c r="ISG64" s="16"/>
      <c r="ISH64" s="16"/>
      <c r="ISI64" s="16"/>
      <c r="ISJ64" s="16"/>
      <c r="ISK64" s="16"/>
      <c r="ISL64" s="16"/>
      <c r="ISM64" s="16"/>
      <c r="ISN64" s="16"/>
      <c r="ISO64" s="16"/>
      <c r="ISP64" s="16"/>
      <c r="ISQ64" s="16"/>
      <c r="ISR64" s="16"/>
      <c r="ISS64" s="16"/>
      <c r="IST64" s="16"/>
      <c r="ISU64" s="16"/>
      <c r="ISV64" s="16"/>
      <c r="ISW64" s="16"/>
      <c r="ISX64" s="16"/>
      <c r="ISY64" s="16"/>
      <c r="ISZ64" s="16"/>
      <c r="ITA64" s="16"/>
      <c r="ITB64" s="16"/>
      <c r="ITC64" s="16"/>
      <c r="ITD64" s="16"/>
      <c r="ITE64" s="16"/>
      <c r="ITF64" s="16"/>
      <c r="ITG64" s="16"/>
      <c r="ITH64" s="16"/>
      <c r="ITI64" s="16"/>
      <c r="ITJ64" s="16"/>
      <c r="ITK64" s="16"/>
      <c r="ITL64" s="16"/>
      <c r="ITM64" s="16"/>
      <c r="ITN64" s="16"/>
      <c r="ITO64" s="16"/>
      <c r="ITP64" s="16"/>
      <c r="ITQ64" s="16"/>
      <c r="ITR64" s="16"/>
      <c r="ITS64" s="16"/>
      <c r="ITT64" s="16"/>
      <c r="ITU64" s="16"/>
      <c r="ITV64" s="16"/>
      <c r="ITW64" s="16"/>
      <c r="ITX64" s="16"/>
      <c r="ITY64" s="16"/>
      <c r="ITZ64" s="16"/>
      <c r="IUA64" s="16"/>
      <c r="IUB64" s="16"/>
      <c r="IUC64" s="16"/>
      <c r="IUD64" s="16"/>
      <c r="IUE64" s="16"/>
      <c r="IUF64" s="16"/>
      <c r="IUG64" s="16"/>
      <c r="IUH64" s="16"/>
      <c r="IUI64" s="16"/>
      <c r="IUJ64" s="16"/>
      <c r="IUK64" s="16"/>
      <c r="IUL64" s="16"/>
      <c r="IUM64" s="16"/>
      <c r="IUN64" s="16"/>
      <c r="IUO64" s="16"/>
      <c r="IUP64" s="16"/>
      <c r="IUQ64" s="16"/>
      <c r="IUR64" s="16"/>
      <c r="IUS64" s="16"/>
      <c r="IUT64" s="16"/>
      <c r="IUU64" s="16"/>
      <c r="IUV64" s="16"/>
      <c r="IUW64" s="16"/>
      <c r="IUX64" s="16"/>
      <c r="IUY64" s="16"/>
      <c r="IUZ64" s="16"/>
      <c r="IVA64" s="16"/>
      <c r="IVB64" s="16"/>
      <c r="IVC64" s="16"/>
      <c r="IVD64" s="16"/>
      <c r="IVE64" s="16"/>
      <c r="IVF64" s="16"/>
      <c r="IVG64" s="16"/>
      <c r="IVH64" s="16"/>
      <c r="IVI64" s="16"/>
      <c r="IVJ64" s="16"/>
      <c r="IVK64" s="16"/>
      <c r="IVL64" s="16"/>
      <c r="IVM64" s="16"/>
      <c r="IVN64" s="16"/>
      <c r="IVO64" s="16"/>
      <c r="IVP64" s="16"/>
      <c r="IVQ64" s="16"/>
      <c r="IVR64" s="16"/>
      <c r="IVS64" s="16"/>
      <c r="IVT64" s="16"/>
      <c r="IVU64" s="16"/>
      <c r="IVV64" s="16"/>
      <c r="IVW64" s="16"/>
      <c r="IVX64" s="16"/>
      <c r="IVY64" s="16"/>
      <c r="IVZ64" s="16"/>
      <c r="IWA64" s="16"/>
      <c r="IWB64" s="16"/>
      <c r="IWC64" s="16"/>
      <c r="IWD64" s="16"/>
      <c r="IWE64" s="16"/>
      <c r="IWF64" s="16"/>
      <c r="IWG64" s="16"/>
      <c r="IWH64" s="16"/>
      <c r="IWI64" s="16"/>
      <c r="IWJ64" s="16"/>
      <c r="IWK64" s="16"/>
      <c r="IWL64" s="16"/>
      <c r="IWM64" s="16"/>
      <c r="IWN64" s="16"/>
      <c r="IWO64" s="16"/>
      <c r="IWP64" s="16"/>
      <c r="IWQ64" s="16"/>
      <c r="IWR64" s="16"/>
      <c r="IWS64" s="16"/>
      <c r="IWT64" s="16"/>
      <c r="IWU64" s="16"/>
      <c r="IWV64" s="16"/>
      <c r="IWW64" s="16"/>
      <c r="IWX64" s="16"/>
      <c r="IWY64" s="16"/>
      <c r="IWZ64" s="16"/>
      <c r="IXA64" s="16"/>
      <c r="IXB64" s="16"/>
      <c r="IXC64" s="16"/>
      <c r="IXD64" s="16"/>
      <c r="IXE64" s="16"/>
      <c r="IXF64" s="16"/>
      <c r="IXG64" s="16"/>
      <c r="IXH64" s="16"/>
      <c r="IXI64" s="16"/>
      <c r="IXJ64" s="16"/>
      <c r="IXK64" s="16"/>
      <c r="IXL64" s="16"/>
      <c r="IXM64" s="16"/>
      <c r="IXN64" s="16"/>
      <c r="IXO64" s="16"/>
      <c r="IXP64" s="16"/>
      <c r="IXQ64" s="16"/>
      <c r="IXR64" s="16"/>
      <c r="IXS64" s="16"/>
      <c r="IXT64" s="16"/>
      <c r="IXU64" s="16"/>
      <c r="IXV64" s="16"/>
      <c r="IXW64" s="16"/>
      <c r="IXX64" s="16"/>
      <c r="IXY64" s="16"/>
      <c r="IXZ64" s="16"/>
      <c r="IYA64" s="16"/>
      <c r="IYB64" s="16"/>
      <c r="IYC64" s="16"/>
      <c r="IYD64" s="16"/>
      <c r="IYE64" s="16"/>
      <c r="IYF64" s="16"/>
      <c r="IYG64" s="16"/>
      <c r="IYH64" s="16"/>
      <c r="IYI64" s="16"/>
      <c r="IYJ64" s="16"/>
      <c r="IYK64" s="16"/>
      <c r="IYL64" s="16"/>
      <c r="IYM64" s="16"/>
      <c r="IYN64" s="16"/>
      <c r="IYO64" s="16"/>
      <c r="IYP64" s="16"/>
      <c r="IYQ64" s="16"/>
      <c r="IYR64" s="16"/>
      <c r="IYS64" s="16"/>
      <c r="IYT64" s="16"/>
      <c r="IYU64" s="16"/>
      <c r="IYV64" s="16"/>
      <c r="IYW64" s="16"/>
      <c r="IYX64" s="16"/>
      <c r="IYY64" s="16"/>
      <c r="IYZ64" s="16"/>
      <c r="IZA64" s="16"/>
      <c r="IZB64" s="16"/>
      <c r="IZC64" s="16"/>
      <c r="IZD64" s="16"/>
      <c r="IZE64" s="16"/>
      <c r="IZF64" s="16"/>
      <c r="IZG64" s="16"/>
      <c r="IZH64" s="16"/>
      <c r="IZI64" s="16"/>
      <c r="IZJ64" s="16"/>
      <c r="IZK64" s="16"/>
      <c r="IZL64" s="16"/>
      <c r="IZM64" s="16"/>
      <c r="IZN64" s="16"/>
      <c r="IZO64" s="16"/>
      <c r="IZP64" s="16"/>
      <c r="IZQ64" s="16"/>
      <c r="IZR64" s="16"/>
      <c r="IZS64" s="16"/>
      <c r="IZT64" s="16"/>
      <c r="IZU64" s="16"/>
      <c r="IZV64" s="16"/>
      <c r="IZW64" s="16"/>
      <c r="IZX64" s="16"/>
      <c r="IZY64" s="16"/>
      <c r="IZZ64" s="16"/>
      <c r="JAA64" s="16"/>
      <c r="JAB64" s="16"/>
      <c r="JAC64" s="16"/>
      <c r="JAD64" s="16"/>
      <c r="JAE64" s="16"/>
      <c r="JAF64" s="16"/>
      <c r="JAG64" s="16"/>
      <c r="JAH64" s="16"/>
      <c r="JAI64" s="16"/>
      <c r="JAJ64" s="16"/>
      <c r="JAK64" s="16"/>
      <c r="JAL64" s="16"/>
      <c r="JAM64" s="16"/>
      <c r="JAN64" s="16"/>
      <c r="JAO64" s="16"/>
      <c r="JAP64" s="16"/>
      <c r="JAQ64" s="16"/>
      <c r="JAR64" s="16"/>
      <c r="JAS64" s="16"/>
      <c r="JAT64" s="16"/>
      <c r="JAU64" s="16"/>
      <c r="JAV64" s="16"/>
      <c r="JAW64" s="16"/>
      <c r="JAX64" s="16"/>
      <c r="JAY64" s="16"/>
      <c r="JAZ64" s="16"/>
      <c r="JBA64" s="16"/>
      <c r="JBB64" s="16"/>
      <c r="JBC64" s="16"/>
      <c r="JBD64" s="16"/>
      <c r="JBE64" s="16"/>
      <c r="JBF64" s="16"/>
      <c r="JBG64" s="16"/>
      <c r="JBH64" s="16"/>
      <c r="JBI64" s="16"/>
      <c r="JBJ64" s="16"/>
      <c r="JBK64" s="16"/>
      <c r="JBL64" s="16"/>
      <c r="JBM64" s="16"/>
      <c r="JBN64" s="16"/>
      <c r="JBO64" s="16"/>
      <c r="JBP64" s="16"/>
      <c r="JBQ64" s="16"/>
      <c r="JBR64" s="16"/>
      <c r="JBS64" s="16"/>
      <c r="JBT64" s="16"/>
      <c r="JBU64" s="16"/>
      <c r="JBV64" s="16"/>
      <c r="JBW64" s="16"/>
      <c r="JBX64" s="16"/>
      <c r="JBY64" s="16"/>
      <c r="JBZ64" s="16"/>
      <c r="JCA64" s="16"/>
      <c r="JCB64" s="16"/>
      <c r="JCC64" s="16"/>
      <c r="JCD64" s="16"/>
      <c r="JCE64" s="16"/>
      <c r="JCF64" s="16"/>
      <c r="JCG64" s="16"/>
      <c r="JCH64" s="16"/>
      <c r="JCI64" s="16"/>
      <c r="JCJ64" s="16"/>
      <c r="JCK64" s="16"/>
      <c r="JCL64" s="16"/>
      <c r="JCM64" s="16"/>
      <c r="JCN64" s="16"/>
      <c r="JCO64" s="16"/>
      <c r="JCP64" s="16"/>
      <c r="JCQ64" s="16"/>
      <c r="JCR64" s="16"/>
      <c r="JCS64" s="16"/>
      <c r="JCT64" s="16"/>
      <c r="JCU64" s="16"/>
      <c r="JCV64" s="16"/>
      <c r="JCW64" s="16"/>
      <c r="JCX64" s="16"/>
      <c r="JCY64" s="16"/>
      <c r="JCZ64" s="16"/>
      <c r="JDA64" s="16"/>
      <c r="JDB64" s="16"/>
      <c r="JDC64" s="16"/>
      <c r="JDD64" s="16"/>
      <c r="JDE64" s="16"/>
      <c r="JDF64" s="16"/>
      <c r="JDG64" s="16"/>
      <c r="JDH64" s="16"/>
      <c r="JDI64" s="16"/>
      <c r="JDJ64" s="16"/>
      <c r="JDK64" s="16"/>
      <c r="JDL64" s="16"/>
      <c r="JDM64" s="16"/>
      <c r="JDN64" s="16"/>
      <c r="JDO64" s="16"/>
      <c r="JDP64" s="16"/>
      <c r="JDQ64" s="16"/>
      <c r="JDR64" s="16"/>
      <c r="JDS64" s="16"/>
      <c r="JDT64" s="16"/>
      <c r="JDU64" s="16"/>
      <c r="JDV64" s="16"/>
      <c r="JDW64" s="16"/>
      <c r="JDX64" s="16"/>
      <c r="JDY64" s="16"/>
      <c r="JDZ64" s="16"/>
      <c r="JEA64" s="16"/>
      <c r="JEB64" s="16"/>
      <c r="JEC64" s="16"/>
      <c r="JED64" s="16"/>
      <c r="JEE64" s="16"/>
      <c r="JEF64" s="16"/>
      <c r="JEG64" s="16"/>
      <c r="JEH64" s="16"/>
      <c r="JEI64" s="16"/>
      <c r="JEJ64" s="16"/>
      <c r="JEK64" s="16"/>
      <c r="JEL64" s="16"/>
      <c r="JEM64" s="16"/>
      <c r="JEN64" s="16"/>
      <c r="JEO64" s="16"/>
      <c r="JEP64" s="16"/>
      <c r="JEQ64" s="16"/>
      <c r="JER64" s="16"/>
      <c r="JES64" s="16"/>
      <c r="JET64" s="16"/>
      <c r="JEU64" s="16"/>
      <c r="JEV64" s="16"/>
      <c r="JEW64" s="16"/>
      <c r="JEX64" s="16"/>
      <c r="JEY64" s="16"/>
      <c r="JEZ64" s="16"/>
      <c r="JFA64" s="16"/>
      <c r="JFB64" s="16"/>
      <c r="JFC64" s="16"/>
      <c r="JFD64" s="16"/>
      <c r="JFE64" s="16"/>
      <c r="JFF64" s="16"/>
      <c r="JFG64" s="16"/>
      <c r="JFH64" s="16"/>
      <c r="JFI64" s="16"/>
      <c r="JFJ64" s="16"/>
      <c r="JFK64" s="16"/>
      <c r="JFL64" s="16"/>
      <c r="JFM64" s="16"/>
      <c r="JFN64" s="16"/>
      <c r="JFO64" s="16"/>
      <c r="JFP64" s="16"/>
      <c r="JFQ64" s="16"/>
      <c r="JFR64" s="16"/>
      <c r="JFS64" s="16"/>
      <c r="JFT64" s="16"/>
      <c r="JFU64" s="16"/>
      <c r="JFV64" s="16"/>
      <c r="JFW64" s="16"/>
      <c r="JFX64" s="16"/>
      <c r="JFY64" s="16"/>
      <c r="JFZ64" s="16"/>
      <c r="JGA64" s="16"/>
      <c r="JGB64" s="16"/>
      <c r="JGC64" s="16"/>
      <c r="JGD64" s="16"/>
      <c r="JGE64" s="16"/>
      <c r="JGF64" s="16"/>
      <c r="JGG64" s="16"/>
      <c r="JGH64" s="16"/>
      <c r="JGI64" s="16"/>
      <c r="JGJ64" s="16"/>
      <c r="JGK64" s="16"/>
      <c r="JGL64" s="16"/>
      <c r="JGM64" s="16"/>
      <c r="JGN64" s="16"/>
      <c r="JGO64" s="16"/>
      <c r="JGP64" s="16"/>
      <c r="JGQ64" s="16"/>
      <c r="JGR64" s="16"/>
      <c r="JGS64" s="16"/>
      <c r="JGT64" s="16"/>
      <c r="JGU64" s="16"/>
      <c r="JGV64" s="16"/>
      <c r="JGW64" s="16"/>
      <c r="JGX64" s="16"/>
      <c r="JGY64" s="16"/>
      <c r="JGZ64" s="16"/>
      <c r="JHA64" s="16"/>
      <c r="JHB64" s="16"/>
      <c r="JHC64" s="16"/>
      <c r="JHD64" s="16"/>
      <c r="JHE64" s="16"/>
      <c r="JHF64" s="16"/>
      <c r="JHG64" s="16"/>
      <c r="JHH64" s="16"/>
      <c r="JHI64" s="16"/>
      <c r="JHJ64" s="16"/>
      <c r="JHK64" s="16"/>
      <c r="JHL64" s="16"/>
      <c r="JHM64" s="16"/>
      <c r="JHN64" s="16"/>
      <c r="JHO64" s="16"/>
      <c r="JHP64" s="16"/>
      <c r="JHQ64" s="16"/>
      <c r="JHR64" s="16"/>
      <c r="JHS64" s="16"/>
      <c r="JHT64" s="16"/>
      <c r="JHU64" s="16"/>
      <c r="JHV64" s="16"/>
      <c r="JHW64" s="16"/>
      <c r="JHX64" s="16"/>
      <c r="JHY64" s="16"/>
      <c r="JHZ64" s="16"/>
      <c r="JIA64" s="16"/>
      <c r="JIB64" s="16"/>
      <c r="JIC64" s="16"/>
      <c r="JID64" s="16"/>
      <c r="JIE64" s="16"/>
      <c r="JIF64" s="16"/>
      <c r="JIG64" s="16"/>
      <c r="JIH64" s="16"/>
      <c r="JII64" s="16"/>
      <c r="JIJ64" s="16"/>
      <c r="JIK64" s="16"/>
      <c r="JIL64" s="16"/>
      <c r="JIM64" s="16"/>
      <c r="JIN64" s="16"/>
      <c r="JIO64" s="16"/>
      <c r="JIP64" s="16"/>
      <c r="JIQ64" s="16"/>
      <c r="JIR64" s="16"/>
      <c r="JIS64" s="16"/>
      <c r="JIT64" s="16"/>
      <c r="JIU64" s="16"/>
      <c r="JIV64" s="16"/>
      <c r="JIW64" s="16"/>
      <c r="JIX64" s="16"/>
      <c r="JIY64" s="16"/>
      <c r="JIZ64" s="16"/>
      <c r="JJA64" s="16"/>
      <c r="JJB64" s="16"/>
      <c r="JJC64" s="16"/>
      <c r="JJD64" s="16"/>
      <c r="JJE64" s="16"/>
      <c r="JJF64" s="16"/>
      <c r="JJG64" s="16"/>
      <c r="JJH64" s="16"/>
      <c r="JJI64" s="16"/>
      <c r="JJJ64" s="16"/>
      <c r="JJK64" s="16"/>
      <c r="JJL64" s="16"/>
      <c r="JJM64" s="16"/>
      <c r="JJN64" s="16"/>
      <c r="JJO64" s="16"/>
      <c r="JJP64" s="16"/>
      <c r="JJQ64" s="16"/>
      <c r="JJR64" s="16"/>
      <c r="JJS64" s="16"/>
      <c r="JJT64" s="16"/>
      <c r="JJU64" s="16"/>
      <c r="JJV64" s="16"/>
      <c r="JJW64" s="16"/>
      <c r="JJX64" s="16"/>
      <c r="JJY64" s="16"/>
      <c r="JJZ64" s="16"/>
      <c r="JKA64" s="16"/>
      <c r="JKB64" s="16"/>
      <c r="JKC64" s="16"/>
      <c r="JKD64" s="16"/>
      <c r="JKE64" s="16"/>
      <c r="JKF64" s="16"/>
      <c r="JKG64" s="16"/>
      <c r="JKH64" s="16"/>
      <c r="JKI64" s="16"/>
      <c r="JKJ64" s="16"/>
      <c r="JKK64" s="16"/>
      <c r="JKL64" s="16"/>
      <c r="JKM64" s="16"/>
      <c r="JKN64" s="16"/>
      <c r="JKO64" s="16"/>
      <c r="JKP64" s="16"/>
      <c r="JKQ64" s="16"/>
      <c r="JKR64" s="16"/>
      <c r="JKS64" s="16"/>
      <c r="JKT64" s="16"/>
      <c r="JKU64" s="16"/>
      <c r="JKV64" s="16"/>
      <c r="JKW64" s="16"/>
      <c r="JKX64" s="16"/>
      <c r="JKY64" s="16"/>
      <c r="JKZ64" s="16"/>
      <c r="JLA64" s="16"/>
      <c r="JLB64" s="16"/>
      <c r="JLC64" s="16"/>
      <c r="JLD64" s="16"/>
      <c r="JLE64" s="16"/>
      <c r="JLF64" s="16"/>
      <c r="JLG64" s="16"/>
      <c r="JLH64" s="16"/>
      <c r="JLI64" s="16"/>
      <c r="JLJ64" s="16"/>
      <c r="JLK64" s="16"/>
      <c r="JLL64" s="16"/>
      <c r="JLM64" s="16"/>
      <c r="JLN64" s="16"/>
      <c r="JLO64" s="16"/>
      <c r="JLP64" s="16"/>
      <c r="JLQ64" s="16"/>
      <c r="JLR64" s="16"/>
      <c r="JLS64" s="16"/>
      <c r="JLT64" s="16"/>
      <c r="JLU64" s="16"/>
      <c r="JLV64" s="16"/>
      <c r="JLW64" s="16"/>
      <c r="JLX64" s="16"/>
      <c r="JLY64" s="16"/>
      <c r="JLZ64" s="16"/>
      <c r="JMA64" s="16"/>
      <c r="JMB64" s="16"/>
      <c r="JMC64" s="16"/>
      <c r="JMD64" s="16"/>
      <c r="JME64" s="16"/>
      <c r="JMF64" s="16"/>
      <c r="JMG64" s="16"/>
      <c r="JMH64" s="16"/>
      <c r="JMI64" s="16"/>
      <c r="JMJ64" s="16"/>
      <c r="JMK64" s="16"/>
      <c r="JML64" s="16"/>
      <c r="JMM64" s="16"/>
      <c r="JMN64" s="16"/>
      <c r="JMO64" s="16"/>
      <c r="JMP64" s="16"/>
      <c r="JMQ64" s="16"/>
      <c r="JMR64" s="16"/>
      <c r="JMS64" s="16"/>
      <c r="JMT64" s="16"/>
      <c r="JMU64" s="16"/>
      <c r="JMV64" s="16"/>
      <c r="JMW64" s="16"/>
      <c r="JMX64" s="16"/>
      <c r="JMY64" s="16"/>
      <c r="JMZ64" s="16"/>
      <c r="JNA64" s="16"/>
      <c r="JNB64" s="16"/>
      <c r="JNC64" s="16"/>
      <c r="JND64" s="16"/>
      <c r="JNE64" s="16"/>
      <c r="JNF64" s="16"/>
      <c r="JNG64" s="16"/>
      <c r="JNH64" s="16"/>
      <c r="JNI64" s="16"/>
      <c r="JNJ64" s="16"/>
      <c r="JNK64" s="16"/>
      <c r="JNL64" s="16"/>
      <c r="JNM64" s="16"/>
      <c r="JNN64" s="16"/>
      <c r="JNO64" s="16"/>
      <c r="JNP64" s="16"/>
      <c r="JNQ64" s="16"/>
      <c r="JNR64" s="16"/>
      <c r="JNS64" s="16"/>
      <c r="JNT64" s="16"/>
      <c r="JNU64" s="16"/>
      <c r="JNV64" s="16"/>
      <c r="JNW64" s="16"/>
      <c r="JNX64" s="16"/>
      <c r="JNY64" s="16"/>
      <c r="JNZ64" s="16"/>
      <c r="JOA64" s="16"/>
      <c r="JOB64" s="16"/>
      <c r="JOC64" s="16"/>
      <c r="JOD64" s="16"/>
      <c r="JOE64" s="16"/>
      <c r="JOF64" s="16"/>
      <c r="JOG64" s="16"/>
      <c r="JOH64" s="16"/>
      <c r="JOI64" s="16"/>
      <c r="JOJ64" s="16"/>
      <c r="JOK64" s="16"/>
      <c r="JOL64" s="16"/>
      <c r="JOM64" s="16"/>
      <c r="JON64" s="16"/>
      <c r="JOO64" s="16"/>
      <c r="JOP64" s="16"/>
      <c r="JOQ64" s="16"/>
      <c r="JOR64" s="16"/>
      <c r="JOS64" s="16"/>
      <c r="JOT64" s="16"/>
      <c r="JOU64" s="16"/>
      <c r="JOV64" s="16"/>
      <c r="JOW64" s="16"/>
      <c r="JOX64" s="16"/>
      <c r="JOY64" s="16"/>
      <c r="JOZ64" s="16"/>
      <c r="JPA64" s="16"/>
      <c r="JPB64" s="16"/>
      <c r="JPC64" s="16"/>
      <c r="JPD64" s="16"/>
      <c r="JPE64" s="16"/>
      <c r="JPF64" s="16"/>
      <c r="JPG64" s="16"/>
      <c r="JPH64" s="16"/>
      <c r="JPI64" s="16"/>
      <c r="JPJ64" s="16"/>
      <c r="JPK64" s="16"/>
      <c r="JPL64" s="16"/>
      <c r="JPM64" s="16"/>
      <c r="JPN64" s="16"/>
      <c r="JPO64" s="16"/>
      <c r="JPP64" s="16"/>
      <c r="JPQ64" s="16"/>
      <c r="JPR64" s="16"/>
      <c r="JPS64" s="16"/>
      <c r="JPT64" s="16"/>
      <c r="JPU64" s="16"/>
      <c r="JPV64" s="16"/>
      <c r="JPW64" s="16"/>
      <c r="JPX64" s="16"/>
      <c r="JPY64" s="16"/>
      <c r="JPZ64" s="16"/>
      <c r="JQA64" s="16"/>
      <c r="JQB64" s="16"/>
      <c r="JQC64" s="16"/>
      <c r="JQD64" s="16"/>
      <c r="JQE64" s="16"/>
      <c r="JQF64" s="16"/>
      <c r="JQG64" s="16"/>
      <c r="JQH64" s="16"/>
      <c r="JQI64" s="16"/>
      <c r="JQJ64" s="16"/>
      <c r="JQK64" s="16"/>
      <c r="JQL64" s="16"/>
      <c r="JQM64" s="16"/>
      <c r="JQN64" s="16"/>
      <c r="JQO64" s="16"/>
      <c r="JQP64" s="16"/>
      <c r="JQQ64" s="16"/>
      <c r="JQR64" s="16"/>
      <c r="JQS64" s="16"/>
      <c r="JQT64" s="16"/>
      <c r="JQU64" s="16"/>
      <c r="JQV64" s="16"/>
      <c r="JQW64" s="16"/>
      <c r="JQX64" s="16"/>
      <c r="JQY64" s="16"/>
      <c r="JQZ64" s="16"/>
      <c r="JRA64" s="16"/>
      <c r="JRB64" s="16"/>
      <c r="JRC64" s="16"/>
      <c r="JRD64" s="16"/>
      <c r="JRE64" s="16"/>
      <c r="JRF64" s="16"/>
      <c r="JRG64" s="16"/>
      <c r="JRH64" s="16"/>
      <c r="JRI64" s="16"/>
      <c r="JRJ64" s="16"/>
      <c r="JRK64" s="16"/>
      <c r="JRL64" s="16"/>
      <c r="JRM64" s="16"/>
      <c r="JRN64" s="16"/>
      <c r="JRO64" s="16"/>
      <c r="JRP64" s="16"/>
      <c r="JRQ64" s="16"/>
      <c r="JRR64" s="16"/>
      <c r="JRS64" s="16"/>
      <c r="JRT64" s="16"/>
      <c r="JRU64" s="16"/>
      <c r="JRV64" s="16"/>
      <c r="JRW64" s="16"/>
      <c r="JRX64" s="16"/>
      <c r="JRY64" s="16"/>
      <c r="JRZ64" s="16"/>
      <c r="JSA64" s="16"/>
      <c r="JSB64" s="16"/>
      <c r="JSC64" s="16"/>
      <c r="JSD64" s="16"/>
      <c r="JSE64" s="16"/>
      <c r="JSF64" s="16"/>
      <c r="JSG64" s="16"/>
      <c r="JSH64" s="16"/>
      <c r="JSI64" s="16"/>
      <c r="JSJ64" s="16"/>
      <c r="JSK64" s="16"/>
      <c r="JSL64" s="16"/>
      <c r="JSM64" s="16"/>
      <c r="JSN64" s="16"/>
      <c r="JSO64" s="16"/>
      <c r="JSP64" s="16"/>
      <c r="JSQ64" s="16"/>
      <c r="JSR64" s="16"/>
      <c r="JSS64" s="16"/>
      <c r="JST64" s="16"/>
      <c r="JSU64" s="16"/>
      <c r="JSV64" s="16"/>
      <c r="JSW64" s="16"/>
      <c r="JSX64" s="16"/>
      <c r="JSY64" s="16"/>
      <c r="JSZ64" s="16"/>
      <c r="JTA64" s="16"/>
      <c r="JTB64" s="16"/>
      <c r="JTC64" s="16"/>
      <c r="JTD64" s="16"/>
      <c r="JTE64" s="16"/>
      <c r="JTF64" s="16"/>
      <c r="JTG64" s="16"/>
      <c r="JTH64" s="16"/>
      <c r="JTI64" s="16"/>
      <c r="JTJ64" s="16"/>
      <c r="JTK64" s="16"/>
      <c r="JTL64" s="16"/>
      <c r="JTM64" s="16"/>
      <c r="JTN64" s="16"/>
      <c r="JTO64" s="16"/>
      <c r="JTP64" s="16"/>
      <c r="JTQ64" s="16"/>
      <c r="JTR64" s="16"/>
      <c r="JTS64" s="16"/>
      <c r="JTT64" s="16"/>
      <c r="JTU64" s="16"/>
      <c r="JTV64" s="16"/>
      <c r="JTW64" s="16"/>
      <c r="JTX64" s="16"/>
      <c r="JTY64" s="16"/>
      <c r="JTZ64" s="16"/>
      <c r="JUA64" s="16"/>
      <c r="JUB64" s="16"/>
      <c r="JUC64" s="16"/>
      <c r="JUD64" s="16"/>
      <c r="JUE64" s="16"/>
      <c r="JUF64" s="16"/>
      <c r="JUG64" s="16"/>
      <c r="JUH64" s="16"/>
      <c r="JUI64" s="16"/>
      <c r="JUJ64" s="16"/>
      <c r="JUK64" s="16"/>
      <c r="JUL64" s="16"/>
      <c r="JUM64" s="16"/>
      <c r="JUN64" s="16"/>
      <c r="JUO64" s="16"/>
      <c r="JUP64" s="16"/>
      <c r="JUQ64" s="16"/>
      <c r="JUR64" s="16"/>
      <c r="JUS64" s="16"/>
      <c r="JUT64" s="16"/>
      <c r="JUU64" s="16"/>
      <c r="JUV64" s="16"/>
      <c r="JUW64" s="16"/>
      <c r="JUX64" s="16"/>
      <c r="JUY64" s="16"/>
      <c r="JUZ64" s="16"/>
      <c r="JVA64" s="16"/>
      <c r="JVB64" s="16"/>
      <c r="JVC64" s="16"/>
      <c r="JVD64" s="16"/>
      <c r="JVE64" s="16"/>
      <c r="JVF64" s="16"/>
      <c r="JVG64" s="16"/>
      <c r="JVH64" s="16"/>
      <c r="JVI64" s="16"/>
      <c r="JVJ64" s="16"/>
      <c r="JVK64" s="16"/>
      <c r="JVL64" s="16"/>
      <c r="JVM64" s="16"/>
      <c r="JVN64" s="16"/>
      <c r="JVO64" s="16"/>
      <c r="JVP64" s="16"/>
      <c r="JVQ64" s="16"/>
      <c r="JVR64" s="16"/>
      <c r="JVS64" s="16"/>
      <c r="JVT64" s="16"/>
      <c r="JVU64" s="16"/>
      <c r="JVV64" s="16"/>
      <c r="JVW64" s="16"/>
      <c r="JVX64" s="16"/>
      <c r="JVY64" s="16"/>
      <c r="JVZ64" s="16"/>
      <c r="JWA64" s="16"/>
      <c r="JWB64" s="16"/>
      <c r="JWC64" s="16"/>
      <c r="JWD64" s="16"/>
      <c r="JWE64" s="16"/>
      <c r="JWF64" s="16"/>
      <c r="JWG64" s="16"/>
      <c r="JWH64" s="16"/>
      <c r="JWI64" s="16"/>
      <c r="JWJ64" s="16"/>
      <c r="JWK64" s="16"/>
      <c r="JWL64" s="16"/>
      <c r="JWM64" s="16"/>
      <c r="JWN64" s="16"/>
      <c r="JWO64" s="16"/>
      <c r="JWP64" s="16"/>
      <c r="JWQ64" s="16"/>
      <c r="JWR64" s="16"/>
      <c r="JWS64" s="16"/>
      <c r="JWT64" s="16"/>
      <c r="JWU64" s="16"/>
      <c r="JWV64" s="16"/>
      <c r="JWW64" s="16"/>
      <c r="JWX64" s="16"/>
      <c r="JWY64" s="16"/>
      <c r="JWZ64" s="16"/>
      <c r="JXA64" s="16"/>
      <c r="JXB64" s="16"/>
      <c r="JXC64" s="16"/>
      <c r="JXD64" s="16"/>
      <c r="JXE64" s="16"/>
      <c r="JXF64" s="16"/>
      <c r="JXG64" s="16"/>
      <c r="JXH64" s="16"/>
      <c r="JXI64" s="16"/>
      <c r="JXJ64" s="16"/>
      <c r="JXK64" s="16"/>
      <c r="JXL64" s="16"/>
      <c r="JXM64" s="16"/>
      <c r="JXN64" s="16"/>
      <c r="JXO64" s="16"/>
      <c r="JXP64" s="16"/>
      <c r="JXQ64" s="16"/>
      <c r="JXR64" s="16"/>
      <c r="JXS64" s="16"/>
      <c r="JXT64" s="16"/>
      <c r="JXU64" s="16"/>
      <c r="JXV64" s="16"/>
      <c r="JXW64" s="16"/>
      <c r="JXX64" s="16"/>
      <c r="JXY64" s="16"/>
      <c r="JXZ64" s="16"/>
      <c r="JYA64" s="16"/>
      <c r="JYB64" s="16"/>
      <c r="JYC64" s="16"/>
      <c r="JYD64" s="16"/>
      <c r="JYE64" s="16"/>
      <c r="JYF64" s="16"/>
      <c r="JYG64" s="16"/>
      <c r="JYH64" s="16"/>
      <c r="JYI64" s="16"/>
      <c r="JYJ64" s="16"/>
      <c r="JYK64" s="16"/>
      <c r="JYL64" s="16"/>
      <c r="JYM64" s="16"/>
      <c r="JYN64" s="16"/>
      <c r="JYO64" s="16"/>
      <c r="JYP64" s="16"/>
      <c r="JYQ64" s="16"/>
      <c r="JYR64" s="16"/>
      <c r="JYS64" s="16"/>
      <c r="JYT64" s="16"/>
      <c r="JYU64" s="16"/>
      <c r="JYV64" s="16"/>
      <c r="JYW64" s="16"/>
      <c r="JYX64" s="16"/>
      <c r="JYY64" s="16"/>
      <c r="JYZ64" s="16"/>
      <c r="JZA64" s="16"/>
      <c r="JZB64" s="16"/>
      <c r="JZC64" s="16"/>
      <c r="JZD64" s="16"/>
      <c r="JZE64" s="16"/>
      <c r="JZF64" s="16"/>
      <c r="JZG64" s="16"/>
      <c r="JZH64" s="16"/>
      <c r="JZI64" s="16"/>
      <c r="JZJ64" s="16"/>
      <c r="JZK64" s="16"/>
      <c r="JZL64" s="16"/>
      <c r="JZM64" s="16"/>
      <c r="JZN64" s="16"/>
      <c r="JZO64" s="16"/>
      <c r="JZP64" s="16"/>
      <c r="JZQ64" s="16"/>
      <c r="JZR64" s="16"/>
      <c r="JZS64" s="16"/>
      <c r="JZT64" s="16"/>
      <c r="JZU64" s="16"/>
      <c r="JZV64" s="16"/>
      <c r="JZW64" s="16"/>
      <c r="JZX64" s="16"/>
      <c r="JZY64" s="16"/>
      <c r="JZZ64" s="16"/>
      <c r="KAA64" s="16"/>
      <c r="KAB64" s="16"/>
      <c r="KAC64" s="16"/>
      <c r="KAD64" s="16"/>
      <c r="KAE64" s="16"/>
      <c r="KAF64" s="16"/>
      <c r="KAG64" s="16"/>
      <c r="KAH64" s="16"/>
      <c r="KAI64" s="16"/>
      <c r="KAJ64" s="16"/>
      <c r="KAK64" s="16"/>
      <c r="KAL64" s="16"/>
      <c r="KAM64" s="16"/>
      <c r="KAN64" s="16"/>
      <c r="KAO64" s="16"/>
      <c r="KAP64" s="16"/>
      <c r="KAQ64" s="16"/>
      <c r="KAR64" s="16"/>
      <c r="KAS64" s="16"/>
      <c r="KAT64" s="16"/>
      <c r="KAU64" s="16"/>
      <c r="KAV64" s="16"/>
      <c r="KAW64" s="16"/>
      <c r="KAX64" s="16"/>
      <c r="KAY64" s="16"/>
      <c r="KAZ64" s="16"/>
      <c r="KBA64" s="16"/>
      <c r="KBB64" s="16"/>
      <c r="KBC64" s="16"/>
      <c r="KBD64" s="16"/>
      <c r="KBE64" s="16"/>
      <c r="KBF64" s="16"/>
      <c r="KBG64" s="16"/>
      <c r="KBH64" s="16"/>
      <c r="KBI64" s="16"/>
      <c r="KBJ64" s="16"/>
      <c r="KBK64" s="16"/>
      <c r="KBL64" s="16"/>
      <c r="KBM64" s="16"/>
      <c r="KBN64" s="16"/>
      <c r="KBO64" s="16"/>
      <c r="KBP64" s="16"/>
      <c r="KBQ64" s="16"/>
      <c r="KBR64" s="16"/>
      <c r="KBS64" s="16"/>
      <c r="KBT64" s="16"/>
      <c r="KBU64" s="16"/>
      <c r="KBV64" s="16"/>
      <c r="KBW64" s="16"/>
      <c r="KBX64" s="16"/>
      <c r="KBY64" s="16"/>
      <c r="KBZ64" s="16"/>
      <c r="KCA64" s="16"/>
      <c r="KCB64" s="16"/>
      <c r="KCC64" s="16"/>
      <c r="KCD64" s="16"/>
      <c r="KCE64" s="16"/>
      <c r="KCF64" s="16"/>
      <c r="KCG64" s="16"/>
      <c r="KCH64" s="16"/>
      <c r="KCI64" s="16"/>
      <c r="KCJ64" s="16"/>
      <c r="KCK64" s="16"/>
      <c r="KCL64" s="16"/>
      <c r="KCM64" s="16"/>
      <c r="KCN64" s="16"/>
      <c r="KCO64" s="16"/>
      <c r="KCP64" s="16"/>
      <c r="KCQ64" s="16"/>
      <c r="KCR64" s="16"/>
      <c r="KCS64" s="16"/>
      <c r="KCT64" s="16"/>
      <c r="KCU64" s="16"/>
      <c r="KCV64" s="16"/>
      <c r="KCW64" s="16"/>
      <c r="KCX64" s="16"/>
      <c r="KCY64" s="16"/>
      <c r="KCZ64" s="16"/>
      <c r="KDA64" s="16"/>
      <c r="KDB64" s="16"/>
      <c r="KDC64" s="16"/>
      <c r="KDD64" s="16"/>
      <c r="KDE64" s="16"/>
      <c r="KDF64" s="16"/>
      <c r="KDG64" s="16"/>
      <c r="KDH64" s="16"/>
      <c r="KDI64" s="16"/>
      <c r="KDJ64" s="16"/>
      <c r="KDK64" s="16"/>
      <c r="KDL64" s="16"/>
      <c r="KDM64" s="16"/>
      <c r="KDN64" s="16"/>
      <c r="KDO64" s="16"/>
      <c r="KDP64" s="16"/>
      <c r="KDQ64" s="16"/>
      <c r="KDR64" s="16"/>
      <c r="KDS64" s="16"/>
      <c r="KDT64" s="16"/>
      <c r="KDU64" s="16"/>
      <c r="KDV64" s="16"/>
      <c r="KDW64" s="16"/>
      <c r="KDX64" s="16"/>
      <c r="KDY64" s="16"/>
      <c r="KDZ64" s="16"/>
      <c r="KEA64" s="16"/>
      <c r="KEB64" s="16"/>
      <c r="KEC64" s="16"/>
      <c r="KED64" s="16"/>
      <c r="KEE64" s="16"/>
      <c r="KEF64" s="16"/>
      <c r="KEG64" s="16"/>
      <c r="KEH64" s="16"/>
      <c r="KEI64" s="16"/>
      <c r="KEJ64" s="16"/>
      <c r="KEK64" s="16"/>
      <c r="KEL64" s="16"/>
      <c r="KEM64" s="16"/>
      <c r="KEN64" s="16"/>
      <c r="KEO64" s="16"/>
      <c r="KEP64" s="16"/>
      <c r="KEQ64" s="16"/>
      <c r="KER64" s="16"/>
      <c r="KES64" s="16"/>
      <c r="KET64" s="16"/>
      <c r="KEU64" s="16"/>
      <c r="KEV64" s="16"/>
      <c r="KEW64" s="16"/>
      <c r="KEX64" s="16"/>
      <c r="KEY64" s="16"/>
      <c r="KEZ64" s="16"/>
      <c r="KFA64" s="16"/>
      <c r="KFB64" s="16"/>
      <c r="KFC64" s="16"/>
      <c r="KFD64" s="16"/>
      <c r="KFE64" s="16"/>
      <c r="KFF64" s="16"/>
      <c r="KFG64" s="16"/>
      <c r="KFH64" s="16"/>
      <c r="KFI64" s="16"/>
      <c r="KFJ64" s="16"/>
      <c r="KFK64" s="16"/>
      <c r="KFL64" s="16"/>
      <c r="KFM64" s="16"/>
      <c r="KFN64" s="16"/>
      <c r="KFO64" s="16"/>
      <c r="KFP64" s="16"/>
      <c r="KFQ64" s="16"/>
      <c r="KFR64" s="16"/>
      <c r="KFS64" s="16"/>
      <c r="KFT64" s="16"/>
      <c r="KFU64" s="16"/>
      <c r="KFV64" s="16"/>
      <c r="KFW64" s="16"/>
      <c r="KFX64" s="16"/>
      <c r="KFY64" s="16"/>
      <c r="KFZ64" s="16"/>
      <c r="KGA64" s="16"/>
      <c r="KGB64" s="16"/>
      <c r="KGC64" s="16"/>
      <c r="KGD64" s="16"/>
      <c r="KGE64" s="16"/>
      <c r="KGF64" s="16"/>
      <c r="KGG64" s="16"/>
      <c r="KGH64" s="16"/>
      <c r="KGI64" s="16"/>
      <c r="KGJ64" s="16"/>
      <c r="KGK64" s="16"/>
      <c r="KGL64" s="16"/>
      <c r="KGM64" s="16"/>
      <c r="KGN64" s="16"/>
      <c r="KGO64" s="16"/>
      <c r="KGP64" s="16"/>
      <c r="KGQ64" s="16"/>
      <c r="KGR64" s="16"/>
      <c r="KGS64" s="16"/>
      <c r="KGT64" s="16"/>
      <c r="KGU64" s="16"/>
      <c r="KGV64" s="16"/>
      <c r="KGW64" s="16"/>
      <c r="KGX64" s="16"/>
      <c r="KGY64" s="16"/>
      <c r="KGZ64" s="16"/>
      <c r="KHA64" s="16"/>
      <c r="KHB64" s="16"/>
      <c r="KHC64" s="16"/>
      <c r="KHD64" s="16"/>
      <c r="KHE64" s="16"/>
      <c r="KHF64" s="16"/>
      <c r="KHG64" s="16"/>
      <c r="KHH64" s="16"/>
      <c r="KHI64" s="16"/>
      <c r="KHJ64" s="16"/>
      <c r="KHK64" s="16"/>
      <c r="KHL64" s="16"/>
      <c r="KHM64" s="16"/>
      <c r="KHN64" s="16"/>
      <c r="KHO64" s="16"/>
      <c r="KHP64" s="16"/>
      <c r="KHQ64" s="16"/>
      <c r="KHR64" s="16"/>
      <c r="KHS64" s="16"/>
      <c r="KHT64" s="16"/>
      <c r="KHU64" s="16"/>
      <c r="KHV64" s="16"/>
      <c r="KHW64" s="16"/>
      <c r="KHX64" s="16"/>
      <c r="KHY64" s="16"/>
      <c r="KHZ64" s="16"/>
      <c r="KIA64" s="16"/>
      <c r="KIB64" s="16"/>
      <c r="KIC64" s="16"/>
      <c r="KID64" s="16"/>
      <c r="KIE64" s="16"/>
      <c r="KIF64" s="16"/>
      <c r="KIG64" s="16"/>
      <c r="KIH64" s="16"/>
      <c r="KII64" s="16"/>
      <c r="KIJ64" s="16"/>
      <c r="KIK64" s="16"/>
      <c r="KIL64" s="16"/>
      <c r="KIM64" s="16"/>
      <c r="KIN64" s="16"/>
      <c r="KIO64" s="16"/>
      <c r="KIP64" s="16"/>
      <c r="KIQ64" s="16"/>
      <c r="KIR64" s="16"/>
      <c r="KIS64" s="16"/>
      <c r="KIT64" s="16"/>
      <c r="KIU64" s="16"/>
      <c r="KIV64" s="16"/>
      <c r="KIW64" s="16"/>
      <c r="KIX64" s="16"/>
      <c r="KIY64" s="16"/>
      <c r="KIZ64" s="16"/>
      <c r="KJA64" s="16"/>
      <c r="KJB64" s="16"/>
      <c r="KJC64" s="16"/>
      <c r="KJD64" s="16"/>
      <c r="KJE64" s="16"/>
      <c r="KJF64" s="16"/>
      <c r="KJG64" s="16"/>
      <c r="KJH64" s="16"/>
      <c r="KJI64" s="16"/>
      <c r="KJJ64" s="16"/>
      <c r="KJK64" s="16"/>
      <c r="KJL64" s="16"/>
      <c r="KJM64" s="16"/>
      <c r="KJN64" s="16"/>
      <c r="KJO64" s="16"/>
      <c r="KJP64" s="16"/>
      <c r="KJQ64" s="16"/>
      <c r="KJR64" s="16"/>
      <c r="KJS64" s="16"/>
      <c r="KJT64" s="16"/>
      <c r="KJU64" s="16"/>
      <c r="KJV64" s="16"/>
      <c r="KJW64" s="16"/>
      <c r="KJX64" s="16"/>
      <c r="KJY64" s="16"/>
      <c r="KJZ64" s="16"/>
      <c r="KKA64" s="16"/>
      <c r="KKB64" s="16"/>
      <c r="KKC64" s="16"/>
      <c r="KKD64" s="16"/>
      <c r="KKE64" s="16"/>
      <c r="KKF64" s="16"/>
      <c r="KKG64" s="16"/>
      <c r="KKH64" s="16"/>
      <c r="KKI64" s="16"/>
      <c r="KKJ64" s="16"/>
      <c r="KKK64" s="16"/>
      <c r="KKL64" s="16"/>
      <c r="KKM64" s="16"/>
      <c r="KKN64" s="16"/>
      <c r="KKO64" s="16"/>
      <c r="KKP64" s="16"/>
      <c r="KKQ64" s="16"/>
      <c r="KKR64" s="16"/>
      <c r="KKS64" s="16"/>
      <c r="KKT64" s="16"/>
      <c r="KKU64" s="16"/>
      <c r="KKV64" s="16"/>
      <c r="KKW64" s="16"/>
      <c r="KKX64" s="16"/>
      <c r="KKY64" s="16"/>
      <c r="KKZ64" s="16"/>
      <c r="KLA64" s="16"/>
      <c r="KLB64" s="16"/>
      <c r="KLC64" s="16"/>
      <c r="KLD64" s="16"/>
      <c r="KLE64" s="16"/>
      <c r="KLF64" s="16"/>
      <c r="KLG64" s="16"/>
      <c r="KLH64" s="16"/>
      <c r="KLI64" s="16"/>
      <c r="KLJ64" s="16"/>
      <c r="KLK64" s="16"/>
      <c r="KLL64" s="16"/>
      <c r="KLM64" s="16"/>
      <c r="KLN64" s="16"/>
      <c r="KLO64" s="16"/>
      <c r="KLP64" s="16"/>
      <c r="KLQ64" s="16"/>
      <c r="KLR64" s="16"/>
      <c r="KLS64" s="16"/>
      <c r="KLT64" s="16"/>
      <c r="KLU64" s="16"/>
      <c r="KLV64" s="16"/>
      <c r="KLW64" s="16"/>
      <c r="KLX64" s="16"/>
      <c r="KLY64" s="16"/>
      <c r="KLZ64" s="16"/>
      <c r="KMA64" s="16"/>
      <c r="KMB64" s="16"/>
      <c r="KMC64" s="16"/>
      <c r="KMD64" s="16"/>
      <c r="KME64" s="16"/>
      <c r="KMF64" s="16"/>
      <c r="KMG64" s="16"/>
      <c r="KMH64" s="16"/>
      <c r="KMI64" s="16"/>
      <c r="KMJ64" s="16"/>
      <c r="KMK64" s="16"/>
      <c r="KML64" s="16"/>
      <c r="KMM64" s="16"/>
      <c r="KMN64" s="16"/>
      <c r="KMO64" s="16"/>
      <c r="KMP64" s="16"/>
      <c r="KMQ64" s="16"/>
      <c r="KMR64" s="16"/>
      <c r="KMS64" s="16"/>
      <c r="KMT64" s="16"/>
      <c r="KMU64" s="16"/>
      <c r="KMV64" s="16"/>
      <c r="KMW64" s="16"/>
      <c r="KMX64" s="16"/>
      <c r="KMY64" s="16"/>
      <c r="KMZ64" s="16"/>
      <c r="KNA64" s="16"/>
      <c r="KNB64" s="16"/>
      <c r="KNC64" s="16"/>
      <c r="KND64" s="16"/>
      <c r="KNE64" s="16"/>
      <c r="KNF64" s="16"/>
      <c r="KNG64" s="16"/>
      <c r="KNH64" s="16"/>
      <c r="KNI64" s="16"/>
      <c r="KNJ64" s="16"/>
      <c r="KNK64" s="16"/>
      <c r="KNL64" s="16"/>
      <c r="KNM64" s="16"/>
      <c r="KNN64" s="16"/>
      <c r="KNO64" s="16"/>
      <c r="KNP64" s="16"/>
      <c r="KNQ64" s="16"/>
      <c r="KNR64" s="16"/>
      <c r="KNS64" s="16"/>
      <c r="KNT64" s="16"/>
      <c r="KNU64" s="16"/>
      <c r="KNV64" s="16"/>
      <c r="KNW64" s="16"/>
      <c r="KNX64" s="16"/>
      <c r="KNY64" s="16"/>
      <c r="KNZ64" s="16"/>
      <c r="KOA64" s="16"/>
      <c r="KOB64" s="16"/>
      <c r="KOC64" s="16"/>
      <c r="KOD64" s="16"/>
      <c r="KOE64" s="16"/>
      <c r="KOF64" s="16"/>
      <c r="KOG64" s="16"/>
      <c r="KOH64" s="16"/>
      <c r="KOI64" s="16"/>
      <c r="KOJ64" s="16"/>
      <c r="KOK64" s="16"/>
      <c r="KOL64" s="16"/>
      <c r="KOM64" s="16"/>
      <c r="KON64" s="16"/>
      <c r="KOO64" s="16"/>
      <c r="KOP64" s="16"/>
      <c r="KOQ64" s="16"/>
      <c r="KOR64" s="16"/>
      <c r="KOS64" s="16"/>
      <c r="KOT64" s="16"/>
      <c r="KOU64" s="16"/>
      <c r="KOV64" s="16"/>
      <c r="KOW64" s="16"/>
      <c r="KOX64" s="16"/>
      <c r="KOY64" s="16"/>
      <c r="KOZ64" s="16"/>
      <c r="KPA64" s="16"/>
      <c r="KPB64" s="16"/>
      <c r="KPC64" s="16"/>
      <c r="KPD64" s="16"/>
      <c r="KPE64" s="16"/>
      <c r="KPF64" s="16"/>
      <c r="KPG64" s="16"/>
      <c r="KPH64" s="16"/>
      <c r="KPI64" s="16"/>
      <c r="KPJ64" s="16"/>
      <c r="KPK64" s="16"/>
      <c r="KPL64" s="16"/>
      <c r="KPM64" s="16"/>
      <c r="KPN64" s="16"/>
      <c r="KPO64" s="16"/>
      <c r="KPP64" s="16"/>
      <c r="KPQ64" s="16"/>
      <c r="KPR64" s="16"/>
      <c r="KPS64" s="16"/>
      <c r="KPT64" s="16"/>
      <c r="KPU64" s="16"/>
      <c r="KPV64" s="16"/>
      <c r="KPW64" s="16"/>
      <c r="KPX64" s="16"/>
      <c r="KPY64" s="16"/>
      <c r="KPZ64" s="16"/>
      <c r="KQA64" s="16"/>
      <c r="KQB64" s="16"/>
      <c r="KQC64" s="16"/>
      <c r="KQD64" s="16"/>
      <c r="KQE64" s="16"/>
      <c r="KQF64" s="16"/>
      <c r="KQG64" s="16"/>
      <c r="KQH64" s="16"/>
      <c r="KQI64" s="16"/>
      <c r="KQJ64" s="16"/>
      <c r="KQK64" s="16"/>
      <c r="KQL64" s="16"/>
      <c r="KQM64" s="16"/>
      <c r="KQN64" s="16"/>
      <c r="KQO64" s="16"/>
      <c r="KQP64" s="16"/>
      <c r="KQQ64" s="16"/>
      <c r="KQR64" s="16"/>
      <c r="KQS64" s="16"/>
      <c r="KQT64" s="16"/>
      <c r="KQU64" s="16"/>
      <c r="KQV64" s="16"/>
      <c r="KQW64" s="16"/>
      <c r="KQX64" s="16"/>
      <c r="KQY64" s="16"/>
      <c r="KQZ64" s="16"/>
      <c r="KRA64" s="16"/>
      <c r="KRB64" s="16"/>
      <c r="KRC64" s="16"/>
      <c r="KRD64" s="16"/>
      <c r="KRE64" s="16"/>
      <c r="KRF64" s="16"/>
      <c r="KRG64" s="16"/>
      <c r="KRH64" s="16"/>
      <c r="KRI64" s="16"/>
      <c r="KRJ64" s="16"/>
      <c r="KRK64" s="16"/>
      <c r="KRL64" s="16"/>
      <c r="KRM64" s="16"/>
      <c r="KRN64" s="16"/>
      <c r="KRO64" s="16"/>
      <c r="KRP64" s="16"/>
      <c r="KRQ64" s="16"/>
      <c r="KRR64" s="16"/>
      <c r="KRS64" s="16"/>
      <c r="KRT64" s="16"/>
      <c r="KRU64" s="16"/>
      <c r="KRV64" s="16"/>
      <c r="KRW64" s="16"/>
      <c r="KRX64" s="16"/>
      <c r="KRY64" s="16"/>
      <c r="KRZ64" s="16"/>
      <c r="KSA64" s="16"/>
      <c r="KSB64" s="16"/>
      <c r="KSC64" s="16"/>
      <c r="KSD64" s="16"/>
      <c r="KSE64" s="16"/>
      <c r="KSF64" s="16"/>
      <c r="KSG64" s="16"/>
      <c r="KSH64" s="16"/>
      <c r="KSI64" s="16"/>
      <c r="KSJ64" s="16"/>
      <c r="KSK64" s="16"/>
      <c r="KSL64" s="16"/>
      <c r="KSM64" s="16"/>
      <c r="KSN64" s="16"/>
      <c r="KSO64" s="16"/>
      <c r="KSP64" s="16"/>
      <c r="KSQ64" s="16"/>
      <c r="KSR64" s="16"/>
      <c r="KSS64" s="16"/>
      <c r="KST64" s="16"/>
      <c r="KSU64" s="16"/>
      <c r="KSV64" s="16"/>
      <c r="KSW64" s="16"/>
      <c r="KSX64" s="16"/>
      <c r="KSY64" s="16"/>
      <c r="KSZ64" s="16"/>
      <c r="KTA64" s="16"/>
      <c r="KTB64" s="16"/>
      <c r="KTC64" s="16"/>
      <c r="KTD64" s="16"/>
      <c r="KTE64" s="16"/>
      <c r="KTF64" s="16"/>
      <c r="KTG64" s="16"/>
      <c r="KTH64" s="16"/>
      <c r="KTI64" s="16"/>
      <c r="KTJ64" s="16"/>
      <c r="KTK64" s="16"/>
      <c r="KTL64" s="16"/>
      <c r="KTM64" s="16"/>
      <c r="KTN64" s="16"/>
      <c r="KTO64" s="16"/>
      <c r="KTP64" s="16"/>
      <c r="KTQ64" s="16"/>
      <c r="KTR64" s="16"/>
      <c r="KTS64" s="16"/>
      <c r="KTT64" s="16"/>
      <c r="KTU64" s="16"/>
      <c r="KTV64" s="16"/>
      <c r="KTW64" s="16"/>
      <c r="KTX64" s="16"/>
      <c r="KTY64" s="16"/>
      <c r="KTZ64" s="16"/>
      <c r="KUA64" s="16"/>
      <c r="KUB64" s="16"/>
      <c r="KUC64" s="16"/>
      <c r="KUD64" s="16"/>
      <c r="KUE64" s="16"/>
      <c r="KUF64" s="16"/>
      <c r="KUG64" s="16"/>
      <c r="KUH64" s="16"/>
      <c r="KUI64" s="16"/>
      <c r="KUJ64" s="16"/>
      <c r="KUK64" s="16"/>
      <c r="KUL64" s="16"/>
      <c r="KUM64" s="16"/>
      <c r="KUN64" s="16"/>
      <c r="KUO64" s="16"/>
      <c r="KUP64" s="16"/>
      <c r="KUQ64" s="16"/>
      <c r="KUR64" s="16"/>
      <c r="KUS64" s="16"/>
      <c r="KUT64" s="16"/>
      <c r="KUU64" s="16"/>
      <c r="KUV64" s="16"/>
      <c r="KUW64" s="16"/>
      <c r="KUX64" s="16"/>
      <c r="KUY64" s="16"/>
      <c r="KUZ64" s="16"/>
      <c r="KVA64" s="16"/>
      <c r="KVB64" s="16"/>
      <c r="KVC64" s="16"/>
      <c r="KVD64" s="16"/>
      <c r="KVE64" s="16"/>
      <c r="KVF64" s="16"/>
      <c r="KVG64" s="16"/>
      <c r="KVH64" s="16"/>
      <c r="KVI64" s="16"/>
      <c r="KVJ64" s="16"/>
      <c r="KVK64" s="16"/>
      <c r="KVL64" s="16"/>
      <c r="KVM64" s="16"/>
      <c r="KVN64" s="16"/>
      <c r="KVO64" s="16"/>
      <c r="KVP64" s="16"/>
      <c r="KVQ64" s="16"/>
      <c r="KVR64" s="16"/>
      <c r="KVS64" s="16"/>
      <c r="KVT64" s="16"/>
      <c r="KVU64" s="16"/>
      <c r="KVV64" s="16"/>
      <c r="KVW64" s="16"/>
      <c r="KVX64" s="16"/>
      <c r="KVY64" s="16"/>
      <c r="KVZ64" s="16"/>
      <c r="KWA64" s="16"/>
      <c r="KWB64" s="16"/>
      <c r="KWC64" s="16"/>
      <c r="KWD64" s="16"/>
      <c r="KWE64" s="16"/>
      <c r="KWF64" s="16"/>
      <c r="KWG64" s="16"/>
      <c r="KWH64" s="16"/>
      <c r="KWI64" s="16"/>
      <c r="KWJ64" s="16"/>
      <c r="KWK64" s="16"/>
      <c r="KWL64" s="16"/>
      <c r="KWM64" s="16"/>
      <c r="KWN64" s="16"/>
      <c r="KWO64" s="16"/>
      <c r="KWP64" s="16"/>
      <c r="KWQ64" s="16"/>
      <c r="KWR64" s="16"/>
      <c r="KWS64" s="16"/>
      <c r="KWT64" s="16"/>
      <c r="KWU64" s="16"/>
      <c r="KWV64" s="16"/>
      <c r="KWW64" s="16"/>
      <c r="KWX64" s="16"/>
      <c r="KWY64" s="16"/>
      <c r="KWZ64" s="16"/>
      <c r="KXA64" s="16"/>
      <c r="KXB64" s="16"/>
      <c r="KXC64" s="16"/>
      <c r="KXD64" s="16"/>
      <c r="KXE64" s="16"/>
      <c r="KXF64" s="16"/>
      <c r="KXG64" s="16"/>
      <c r="KXH64" s="16"/>
      <c r="KXI64" s="16"/>
      <c r="KXJ64" s="16"/>
      <c r="KXK64" s="16"/>
      <c r="KXL64" s="16"/>
      <c r="KXM64" s="16"/>
      <c r="KXN64" s="16"/>
      <c r="KXO64" s="16"/>
      <c r="KXP64" s="16"/>
      <c r="KXQ64" s="16"/>
      <c r="KXR64" s="16"/>
      <c r="KXS64" s="16"/>
      <c r="KXT64" s="16"/>
      <c r="KXU64" s="16"/>
      <c r="KXV64" s="16"/>
      <c r="KXW64" s="16"/>
      <c r="KXX64" s="16"/>
      <c r="KXY64" s="16"/>
      <c r="KXZ64" s="16"/>
      <c r="KYA64" s="16"/>
      <c r="KYB64" s="16"/>
      <c r="KYC64" s="16"/>
      <c r="KYD64" s="16"/>
      <c r="KYE64" s="16"/>
      <c r="KYF64" s="16"/>
      <c r="KYG64" s="16"/>
      <c r="KYH64" s="16"/>
      <c r="KYI64" s="16"/>
      <c r="KYJ64" s="16"/>
      <c r="KYK64" s="16"/>
      <c r="KYL64" s="16"/>
      <c r="KYM64" s="16"/>
      <c r="KYN64" s="16"/>
      <c r="KYO64" s="16"/>
      <c r="KYP64" s="16"/>
      <c r="KYQ64" s="16"/>
      <c r="KYR64" s="16"/>
      <c r="KYS64" s="16"/>
      <c r="KYT64" s="16"/>
      <c r="KYU64" s="16"/>
      <c r="KYV64" s="16"/>
      <c r="KYW64" s="16"/>
      <c r="KYX64" s="16"/>
      <c r="KYY64" s="16"/>
      <c r="KYZ64" s="16"/>
      <c r="KZA64" s="16"/>
      <c r="KZB64" s="16"/>
      <c r="KZC64" s="16"/>
      <c r="KZD64" s="16"/>
      <c r="KZE64" s="16"/>
      <c r="KZF64" s="16"/>
      <c r="KZG64" s="16"/>
      <c r="KZH64" s="16"/>
      <c r="KZI64" s="16"/>
      <c r="KZJ64" s="16"/>
      <c r="KZK64" s="16"/>
      <c r="KZL64" s="16"/>
      <c r="KZM64" s="16"/>
      <c r="KZN64" s="16"/>
      <c r="KZO64" s="16"/>
      <c r="KZP64" s="16"/>
      <c r="KZQ64" s="16"/>
      <c r="KZR64" s="16"/>
      <c r="KZS64" s="16"/>
      <c r="KZT64" s="16"/>
      <c r="KZU64" s="16"/>
      <c r="KZV64" s="16"/>
      <c r="KZW64" s="16"/>
      <c r="KZX64" s="16"/>
      <c r="KZY64" s="16"/>
      <c r="KZZ64" s="16"/>
      <c r="LAA64" s="16"/>
      <c r="LAB64" s="16"/>
      <c r="LAC64" s="16"/>
      <c r="LAD64" s="16"/>
      <c r="LAE64" s="16"/>
      <c r="LAF64" s="16"/>
      <c r="LAG64" s="16"/>
      <c r="LAH64" s="16"/>
      <c r="LAI64" s="16"/>
      <c r="LAJ64" s="16"/>
      <c r="LAK64" s="16"/>
      <c r="LAL64" s="16"/>
      <c r="LAM64" s="16"/>
      <c r="LAN64" s="16"/>
      <c r="LAO64" s="16"/>
      <c r="LAP64" s="16"/>
      <c r="LAQ64" s="16"/>
      <c r="LAR64" s="16"/>
      <c r="LAS64" s="16"/>
      <c r="LAT64" s="16"/>
      <c r="LAU64" s="16"/>
      <c r="LAV64" s="16"/>
      <c r="LAW64" s="16"/>
      <c r="LAX64" s="16"/>
      <c r="LAY64" s="16"/>
      <c r="LAZ64" s="16"/>
      <c r="LBA64" s="16"/>
      <c r="LBB64" s="16"/>
      <c r="LBC64" s="16"/>
      <c r="LBD64" s="16"/>
      <c r="LBE64" s="16"/>
      <c r="LBF64" s="16"/>
      <c r="LBG64" s="16"/>
      <c r="LBH64" s="16"/>
      <c r="LBI64" s="16"/>
      <c r="LBJ64" s="16"/>
      <c r="LBK64" s="16"/>
      <c r="LBL64" s="16"/>
      <c r="LBM64" s="16"/>
      <c r="LBN64" s="16"/>
      <c r="LBO64" s="16"/>
      <c r="LBP64" s="16"/>
      <c r="LBQ64" s="16"/>
      <c r="LBR64" s="16"/>
      <c r="LBS64" s="16"/>
      <c r="LBT64" s="16"/>
      <c r="LBU64" s="16"/>
      <c r="LBV64" s="16"/>
      <c r="LBW64" s="16"/>
      <c r="LBX64" s="16"/>
      <c r="LBY64" s="16"/>
      <c r="LBZ64" s="16"/>
      <c r="LCA64" s="16"/>
      <c r="LCB64" s="16"/>
      <c r="LCC64" s="16"/>
      <c r="LCD64" s="16"/>
      <c r="LCE64" s="16"/>
      <c r="LCF64" s="16"/>
      <c r="LCG64" s="16"/>
      <c r="LCH64" s="16"/>
      <c r="LCI64" s="16"/>
      <c r="LCJ64" s="16"/>
      <c r="LCK64" s="16"/>
      <c r="LCL64" s="16"/>
      <c r="LCM64" s="16"/>
      <c r="LCN64" s="16"/>
      <c r="LCO64" s="16"/>
      <c r="LCP64" s="16"/>
      <c r="LCQ64" s="16"/>
      <c r="LCR64" s="16"/>
      <c r="LCS64" s="16"/>
      <c r="LCT64" s="16"/>
      <c r="LCU64" s="16"/>
      <c r="LCV64" s="16"/>
      <c r="LCW64" s="16"/>
      <c r="LCX64" s="16"/>
      <c r="LCY64" s="16"/>
      <c r="LCZ64" s="16"/>
      <c r="LDA64" s="16"/>
      <c r="LDB64" s="16"/>
      <c r="LDC64" s="16"/>
      <c r="LDD64" s="16"/>
      <c r="LDE64" s="16"/>
      <c r="LDF64" s="16"/>
      <c r="LDG64" s="16"/>
      <c r="LDH64" s="16"/>
      <c r="LDI64" s="16"/>
      <c r="LDJ64" s="16"/>
      <c r="LDK64" s="16"/>
      <c r="LDL64" s="16"/>
      <c r="LDM64" s="16"/>
      <c r="LDN64" s="16"/>
      <c r="LDO64" s="16"/>
      <c r="LDP64" s="16"/>
      <c r="LDQ64" s="16"/>
      <c r="LDR64" s="16"/>
      <c r="LDS64" s="16"/>
      <c r="LDT64" s="16"/>
      <c r="LDU64" s="16"/>
      <c r="LDV64" s="16"/>
      <c r="LDW64" s="16"/>
      <c r="LDX64" s="16"/>
      <c r="LDY64" s="16"/>
      <c r="LDZ64" s="16"/>
      <c r="LEA64" s="16"/>
      <c r="LEB64" s="16"/>
      <c r="LEC64" s="16"/>
      <c r="LED64" s="16"/>
      <c r="LEE64" s="16"/>
      <c r="LEF64" s="16"/>
      <c r="LEG64" s="16"/>
      <c r="LEH64" s="16"/>
      <c r="LEI64" s="16"/>
      <c r="LEJ64" s="16"/>
      <c r="LEK64" s="16"/>
      <c r="LEL64" s="16"/>
      <c r="LEM64" s="16"/>
      <c r="LEN64" s="16"/>
      <c r="LEO64" s="16"/>
      <c r="LEP64" s="16"/>
      <c r="LEQ64" s="16"/>
      <c r="LER64" s="16"/>
      <c r="LES64" s="16"/>
      <c r="LET64" s="16"/>
      <c r="LEU64" s="16"/>
      <c r="LEV64" s="16"/>
      <c r="LEW64" s="16"/>
      <c r="LEX64" s="16"/>
      <c r="LEY64" s="16"/>
      <c r="LEZ64" s="16"/>
      <c r="LFA64" s="16"/>
      <c r="LFB64" s="16"/>
      <c r="LFC64" s="16"/>
      <c r="LFD64" s="16"/>
      <c r="LFE64" s="16"/>
      <c r="LFF64" s="16"/>
      <c r="LFG64" s="16"/>
      <c r="LFH64" s="16"/>
      <c r="LFI64" s="16"/>
      <c r="LFJ64" s="16"/>
      <c r="LFK64" s="16"/>
      <c r="LFL64" s="16"/>
      <c r="LFM64" s="16"/>
      <c r="LFN64" s="16"/>
      <c r="LFO64" s="16"/>
      <c r="LFP64" s="16"/>
      <c r="LFQ64" s="16"/>
      <c r="LFR64" s="16"/>
      <c r="LFS64" s="16"/>
      <c r="LFT64" s="16"/>
      <c r="LFU64" s="16"/>
      <c r="LFV64" s="16"/>
      <c r="LFW64" s="16"/>
      <c r="LFX64" s="16"/>
      <c r="LFY64" s="16"/>
      <c r="LFZ64" s="16"/>
      <c r="LGA64" s="16"/>
      <c r="LGB64" s="16"/>
      <c r="LGC64" s="16"/>
      <c r="LGD64" s="16"/>
      <c r="LGE64" s="16"/>
      <c r="LGF64" s="16"/>
      <c r="LGG64" s="16"/>
      <c r="LGH64" s="16"/>
      <c r="LGI64" s="16"/>
      <c r="LGJ64" s="16"/>
      <c r="LGK64" s="16"/>
      <c r="LGL64" s="16"/>
      <c r="LGM64" s="16"/>
      <c r="LGN64" s="16"/>
      <c r="LGO64" s="16"/>
      <c r="LGP64" s="16"/>
      <c r="LGQ64" s="16"/>
      <c r="LGR64" s="16"/>
      <c r="LGS64" s="16"/>
      <c r="LGT64" s="16"/>
      <c r="LGU64" s="16"/>
      <c r="LGV64" s="16"/>
      <c r="LGW64" s="16"/>
      <c r="LGX64" s="16"/>
      <c r="LGY64" s="16"/>
      <c r="LGZ64" s="16"/>
      <c r="LHA64" s="16"/>
      <c r="LHB64" s="16"/>
      <c r="LHC64" s="16"/>
      <c r="LHD64" s="16"/>
      <c r="LHE64" s="16"/>
      <c r="LHF64" s="16"/>
      <c r="LHG64" s="16"/>
      <c r="LHH64" s="16"/>
      <c r="LHI64" s="16"/>
      <c r="LHJ64" s="16"/>
      <c r="LHK64" s="16"/>
      <c r="LHL64" s="16"/>
      <c r="LHM64" s="16"/>
      <c r="LHN64" s="16"/>
      <c r="LHO64" s="16"/>
      <c r="LHP64" s="16"/>
      <c r="LHQ64" s="16"/>
      <c r="LHR64" s="16"/>
      <c r="LHS64" s="16"/>
      <c r="LHT64" s="16"/>
      <c r="LHU64" s="16"/>
      <c r="LHV64" s="16"/>
      <c r="LHW64" s="16"/>
      <c r="LHX64" s="16"/>
      <c r="LHY64" s="16"/>
      <c r="LHZ64" s="16"/>
      <c r="LIA64" s="16"/>
      <c r="LIB64" s="16"/>
      <c r="LIC64" s="16"/>
      <c r="LID64" s="16"/>
      <c r="LIE64" s="16"/>
      <c r="LIF64" s="16"/>
      <c r="LIG64" s="16"/>
      <c r="LIH64" s="16"/>
      <c r="LII64" s="16"/>
      <c r="LIJ64" s="16"/>
      <c r="LIK64" s="16"/>
      <c r="LIL64" s="16"/>
      <c r="LIM64" s="16"/>
      <c r="LIN64" s="16"/>
      <c r="LIO64" s="16"/>
      <c r="LIP64" s="16"/>
      <c r="LIQ64" s="16"/>
      <c r="LIR64" s="16"/>
      <c r="LIS64" s="16"/>
      <c r="LIT64" s="16"/>
      <c r="LIU64" s="16"/>
      <c r="LIV64" s="16"/>
      <c r="LIW64" s="16"/>
      <c r="LIX64" s="16"/>
      <c r="LIY64" s="16"/>
      <c r="LIZ64" s="16"/>
      <c r="LJA64" s="16"/>
      <c r="LJB64" s="16"/>
      <c r="LJC64" s="16"/>
      <c r="LJD64" s="16"/>
      <c r="LJE64" s="16"/>
      <c r="LJF64" s="16"/>
      <c r="LJG64" s="16"/>
      <c r="LJH64" s="16"/>
      <c r="LJI64" s="16"/>
      <c r="LJJ64" s="16"/>
      <c r="LJK64" s="16"/>
      <c r="LJL64" s="16"/>
      <c r="LJM64" s="16"/>
      <c r="LJN64" s="16"/>
      <c r="LJO64" s="16"/>
      <c r="LJP64" s="16"/>
      <c r="LJQ64" s="16"/>
      <c r="LJR64" s="16"/>
      <c r="LJS64" s="16"/>
      <c r="LJT64" s="16"/>
      <c r="LJU64" s="16"/>
      <c r="LJV64" s="16"/>
      <c r="LJW64" s="16"/>
      <c r="LJX64" s="16"/>
      <c r="LJY64" s="16"/>
      <c r="LJZ64" s="16"/>
      <c r="LKA64" s="16"/>
      <c r="LKB64" s="16"/>
      <c r="LKC64" s="16"/>
      <c r="LKD64" s="16"/>
      <c r="LKE64" s="16"/>
      <c r="LKF64" s="16"/>
      <c r="LKG64" s="16"/>
      <c r="LKH64" s="16"/>
      <c r="LKI64" s="16"/>
      <c r="LKJ64" s="16"/>
      <c r="LKK64" s="16"/>
      <c r="LKL64" s="16"/>
      <c r="LKM64" s="16"/>
      <c r="LKN64" s="16"/>
      <c r="LKO64" s="16"/>
      <c r="LKP64" s="16"/>
      <c r="LKQ64" s="16"/>
      <c r="LKR64" s="16"/>
      <c r="LKS64" s="16"/>
      <c r="LKT64" s="16"/>
      <c r="LKU64" s="16"/>
      <c r="LKV64" s="16"/>
      <c r="LKW64" s="16"/>
      <c r="LKX64" s="16"/>
      <c r="LKY64" s="16"/>
      <c r="LKZ64" s="16"/>
      <c r="LLA64" s="16"/>
      <c r="LLB64" s="16"/>
      <c r="LLC64" s="16"/>
      <c r="LLD64" s="16"/>
      <c r="LLE64" s="16"/>
      <c r="LLF64" s="16"/>
      <c r="LLG64" s="16"/>
      <c r="LLH64" s="16"/>
      <c r="LLI64" s="16"/>
      <c r="LLJ64" s="16"/>
      <c r="LLK64" s="16"/>
      <c r="LLL64" s="16"/>
      <c r="LLM64" s="16"/>
      <c r="LLN64" s="16"/>
      <c r="LLO64" s="16"/>
      <c r="LLP64" s="16"/>
      <c r="LLQ64" s="16"/>
      <c r="LLR64" s="16"/>
      <c r="LLS64" s="16"/>
      <c r="LLT64" s="16"/>
      <c r="LLU64" s="16"/>
      <c r="LLV64" s="16"/>
      <c r="LLW64" s="16"/>
      <c r="LLX64" s="16"/>
      <c r="LLY64" s="16"/>
      <c r="LLZ64" s="16"/>
      <c r="LMA64" s="16"/>
      <c r="LMB64" s="16"/>
      <c r="LMC64" s="16"/>
      <c r="LMD64" s="16"/>
      <c r="LME64" s="16"/>
      <c r="LMF64" s="16"/>
      <c r="LMG64" s="16"/>
      <c r="LMH64" s="16"/>
      <c r="LMI64" s="16"/>
      <c r="LMJ64" s="16"/>
      <c r="LMK64" s="16"/>
      <c r="LML64" s="16"/>
      <c r="LMM64" s="16"/>
      <c r="LMN64" s="16"/>
      <c r="LMO64" s="16"/>
      <c r="LMP64" s="16"/>
      <c r="LMQ64" s="16"/>
      <c r="LMR64" s="16"/>
      <c r="LMS64" s="16"/>
      <c r="LMT64" s="16"/>
      <c r="LMU64" s="16"/>
      <c r="LMV64" s="16"/>
      <c r="LMW64" s="16"/>
      <c r="LMX64" s="16"/>
      <c r="LMY64" s="16"/>
      <c r="LMZ64" s="16"/>
      <c r="LNA64" s="16"/>
      <c r="LNB64" s="16"/>
      <c r="LNC64" s="16"/>
      <c r="LND64" s="16"/>
      <c r="LNE64" s="16"/>
      <c r="LNF64" s="16"/>
      <c r="LNG64" s="16"/>
      <c r="LNH64" s="16"/>
      <c r="LNI64" s="16"/>
      <c r="LNJ64" s="16"/>
      <c r="LNK64" s="16"/>
      <c r="LNL64" s="16"/>
      <c r="LNM64" s="16"/>
      <c r="LNN64" s="16"/>
      <c r="LNO64" s="16"/>
      <c r="LNP64" s="16"/>
      <c r="LNQ64" s="16"/>
      <c r="LNR64" s="16"/>
      <c r="LNS64" s="16"/>
      <c r="LNT64" s="16"/>
      <c r="LNU64" s="16"/>
      <c r="LNV64" s="16"/>
      <c r="LNW64" s="16"/>
      <c r="LNX64" s="16"/>
      <c r="LNY64" s="16"/>
      <c r="LNZ64" s="16"/>
      <c r="LOA64" s="16"/>
      <c r="LOB64" s="16"/>
      <c r="LOC64" s="16"/>
      <c r="LOD64" s="16"/>
      <c r="LOE64" s="16"/>
      <c r="LOF64" s="16"/>
      <c r="LOG64" s="16"/>
      <c r="LOH64" s="16"/>
      <c r="LOI64" s="16"/>
      <c r="LOJ64" s="16"/>
      <c r="LOK64" s="16"/>
      <c r="LOL64" s="16"/>
      <c r="LOM64" s="16"/>
      <c r="LON64" s="16"/>
      <c r="LOO64" s="16"/>
      <c r="LOP64" s="16"/>
      <c r="LOQ64" s="16"/>
      <c r="LOR64" s="16"/>
      <c r="LOS64" s="16"/>
      <c r="LOT64" s="16"/>
      <c r="LOU64" s="16"/>
      <c r="LOV64" s="16"/>
      <c r="LOW64" s="16"/>
      <c r="LOX64" s="16"/>
      <c r="LOY64" s="16"/>
      <c r="LOZ64" s="16"/>
      <c r="LPA64" s="16"/>
      <c r="LPB64" s="16"/>
      <c r="LPC64" s="16"/>
      <c r="LPD64" s="16"/>
      <c r="LPE64" s="16"/>
      <c r="LPF64" s="16"/>
      <c r="LPG64" s="16"/>
      <c r="LPH64" s="16"/>
      <c r="LPI64" s="16"/>
      <c r="LPJ64" s="16"/>
      <c r="LPK64" s="16"/>
      <c r="LPL64" s="16"/>
      <c r="LPM64" s="16"/>
      <c r="LPN64" s="16"/>
      <c r="LPO64" s="16"/>
      <c r="LPP64" s="16"/>
      <c r="LPQ64" s="16"/>
      <c r="LPR64" s="16"/>
      <c r="LPS64" s="16"/>
      <c r="LPT64" s="16"/>
      <c r="LPU64" s="16"/>
      <c r="LPV64" s="16"/>
      <c r="LPW64" s="16"/>
      <c r="LPX64" s="16"/>
      <c r="LPY64" s="16"/>
      <c r="LPZ64" s="16"/>
      <c r="LQA64" s="16"/>
      <c r="LQB64" s="16"/>
      <c r="LQC64" s="16"/>
      <c r="LQD64" s="16"/>
      <c r="LQE64" s="16"/>
      <c r="LQF64" s="16"/>
      <c r="LQG64" s="16"/>
      <c r="LQH64" s="16"/>
      <c r="LQI64" s="16"/>
      <c r="LQJ64" s="16"/>
      <c r="LQK64" s="16"/>
      <c r="LQL64" s="16"/>
      <c r="LQM64" s="16"/>
      <c r="LQN64" s="16"/>
      <c r="LQO64" s="16"/>
      <c r="LQP64" s="16"/>
      <c r="LQQ64" s="16"/>
      <c r="LQR64" s="16"/>
      <c r="LQS64" s="16"/>
      <c r="LQT64" s="16"/>
      <c r="LQU64" s="16"/>
      <c r="LQV64" s="16"/>
      <c r="LQW64" s="16"/>
      <c r="LQX64" s="16"/>
      <c r="LQY64" s="16"/>
      <c r="LQZ64" s="16"/>
      <c r="LRA64" s="16"/>
      <c r="LRB64" s="16"/>
      <c r="LRC64" s="16"/>
      <c r="LRD64" s="16"/>
      <c r="LRE64" s="16"/>
      <c r="LRF64" s="16"/>
      <c r="LRG64" s="16"/>
      <c r="LRH64" s="16"/>
      <c r="LRI64" s="16"/>
      <c r="LRJ64" s="16"/>
      <c r="LRK64" s="16"/>
      <c r="LRL64" s="16"/>
      <c r="LRM64" s="16"/>
      <c r="LRN64" s="16"/>
      <c r="LRO64" s="16"/>
      <c r="LRP64" s="16"/>
      <c r="LRQ64" s="16"/>
      <c r="LRR64" s="16"/>
      <c r="LRS64" s="16"/>
      <c r="LRT64" s="16"/>
      <c r="LRU64" s="16"/>
      <c r="LRV64" s="16"/>
      <c r="LRW64" s="16"/>
      <c r="LRX64" s="16"/>
      <c r="LRY64" s="16"/>
      <c r="LRZ64" s="16"/>
      <c r="LSA64" s="16"/>
      <c r="LSB64" s="16"/>
      <c r="LSC64" s="16"/>
      <c r="LSD64" s="16"/>
      <c r="LSE64" s="16"/>
      <c r="LSF64" s="16"/>
      <c r="LSG64" s="16"/>
      <c r="LSH64" s="16"/>
      <c r="LSI64" s="16"/>
      <c r="LSJ64" s="16"/>
      <c r="LSK64" s="16"/>
      <c r="LSL64" s="16"/>
      <c r="LSM64" s="16"/>
      <c r="LSN64" s="16"/>
      <c r="LSO64" s="16"/>
      <c r="LSP64" s="16"/>
      <c r="LSQ64" s="16"/>
      <c r="LSR64" s="16"/>
      <c r="LSS64" s="16"/>
      <c r="LST64" s="16"/>
      <c r="LSU64" s="16"/>
      <c r="LSV64" s="16"/>
      <c r="LSW64" s="16"/>
      <c r="LSX64" s="16"/>
      <c r="LSY64" s="16"/>
      <c r="LSZ64" s="16"/>
      <c r="LTA64" s="16"/>
      <c r="LTB64" s="16"/>
      <c r="LTC64" s="16"/>
      <c r="LTD64" s="16"/>
      <c r="LTE64" s="16"/>
      <c r="LTF64" s="16"/>
      <c r="LTG64" s="16"/>
      <c r="LTH64" s="16"/>
      <c r="LTI64" s="16"/>
      <c r="LTJ64" s="16"/>
      <c r="LTK64" s="16"/>
      <c r="LTL64" s="16"/>
      <c r="LTM64" s="16"/>
      <c r="LTN64" s="16"/>
      <c r="LTO64" s="16"/>
      <c r="LTP64" s="16"/>
      <c r="LTQ64" s="16"/>
      <c r="LTR64" s="16"/>
      <c r="LTS64" s="16"/>
      <c r="LTT64" s="16"/>
      <c r="LTU64" s="16"/>
      <c r="LTV64" s="16"/>
      <c r="LTW64" s="16"/>
      <c r="LTX64" s="16"/>
      <c r="LTY64" s="16"/>
      <c r="LTZ64" s="16"/>
      <c r="LUA64" s="16"/>
      <c r="LUB64" s="16"/>
      <c r="LUC64" s="16"/>
      <c r="LUD64" s="16"/>
      <c r="LUE64" s="16"/>
      <c r="LUF64" s="16"/>
      <c r="LUG64" s="16"/>
      <c r="LUH64" s="16"/>
      <c r="LUI64" s="16"/>
      <c r="LUJ64" s="16"/>
      <c r="LUK64" s="16"/>
      <c r="LUL64" s="16"/>
      <c r="LUM64" s="16"/>
      <c r="LUN64" s="16"/>
      <c r="LUO64" s="16"/>
      <c r="LUP64" s="16"/>
      <c r="LUQ64" s="16"/>
      <c r="LUR64" s="16"/>
      <c r="LUS64" s="16"/>
      <c r="LUT64" s="16"/>
      <c r="LUU64" s="16"/>
      <c r="LUV64" s="16"/>
      <c r="LUW64" s="16"/>
      <c r="LUX64" s="16"/>
      <c r="LUY64" s="16"/>
      <c r="LUZ64" s="16"/>
      <c r="LVA64" s="16"/>
      <c r="LVB64" s="16"/>
      <c r="LVC64" s="16"/>
      <c r="LVD64" s="16"/>
      <c r="LVE64" s="16"/>
      <c r="LVF64" s="16"/>
      <c r="LVG64" s="16"/>
      <c r="LVH64" s="16"/>
      <c r="LVI64" s="16"/>
      <c r="LVJ64" s="16"/>
      <c r="LVK64" s="16"/>
      <c r="LVL64" s="16"/>
      <c r="LVM64" s="16"/>
      <c r="LVN64" s="16"/>
      <c r="LVO64" s="16"/>
      <c r="LVP64" s="16"/>
      <c r="LVQ64" s="16"/>
      <c r="LVR64" s="16"/>
      <c r="LVS64" s="16"/>
      <c r="LVT64" s="16"/>
      <c r="LVU64" s="16"/>
      <c r="LVV64" s="16"/>
      <c r="LVW64" s="16"/>
      <c r="LVX64" s="16"/>
      <c r="LVY64" s="16"/>
      <c r="LVZ64" s="16"/>
      <c r="LWA64" s="16"/>
      <c r="LWB64" s="16"/>
      <c r="LWC64" s="16"/>
      <c r="LWD64" s="16"/>
      <c r="LWE64" s="16"/>
      <c r="LWF64" s="16"/>
      <c r="LWG64" s="16"/>
      <c r="LWH64" s="16"/>
      <c r="LWI64" s="16"/>
      <c r="LWJ64" s="16"/>
      <c r="LWK64" s="16"/>
      <c r="LWL64" s="16"/>
      <c r="LWM64" s="16"/>
      <c r="LWN64" s="16"/>
      <c r="LWO64" s="16"/>
      <c r="LWP64" s="16"/>
      <c r="LWQ64" s="16"/>
      <c r="LWR64" s="16"/>
      <c r="LWS64" s="16"/>
      <c r="LWT64" s="16"/>
      <c r="LWU64" s="16"/>
      <c r="LWV64" s="16"/>
      <c r="LWW64" s="16"/>
      <c r="LWX64" s="16"/>
      <c r="LWY64" s="16"/>
      <c r="LWZ64" s="16"/>
      <c r="LXA64" s="16"/>
      <c r="LXB64" s="16"/>
      <c r="LXC64" s="16"/>
      <c r="LXD64" s="16"/>
      <c r="LXE64" s="16"/>
      <c r="LXF64" s="16"/>
      <c r="LXG64" s="16"/>
      <c r="LXH64" s="16"/>
      <c r="LXI64" s="16"/>
      <c r="LXJ64" s="16"/>
      <c r="LXK64" s="16"/>
      <c r="LXL64" s="16"/>
      <c r="LXM64" s="16"/>
      <c r="LXN64" s="16"/>
      <c r="LXO64" s="16"/>
      <c r="LXP64" s="16"/>
      <c r="LXQ64" s="16"/>
      <c r="LXR64" s="16"/>
      <c r="LXS64" s="16"/>
      <c r="LXT64" s="16"/>
      <c r="LXU64" s="16"/>
      <c r="LXV64" s="16"/>
      <c r="LXW64" s="16"/>
      <c r="LXX64" s="16"/>
      <c r="LXY64" s="16"/>
      <c r="LXZ64" s="16"/>
      <c r="LYA64" s="16"/>
      <c r="LYB64" s="16"/>
      <c r="LYC64" s="16"/>
      <c r="LYD64" s="16"/>
      <c r="LYE64" s="16"/>
      <c r="LYF64" s="16"/>
      <c r="LYG64" s="16"/>
      <c r="LYH64" s="16"/>
      <c r="LYI64" s="16"/>
      <c r="LYJ64" s="16"/>
      <c r="LYK64" s="16"/>
      <c r="LYL64" s="16"/>
      <c r="LYM64" s="16"/>
      <c r="LYN64" s="16"/>
      <c r="LYO64" s="16"/>
      <c r="LYP64" s="16"/>
      <c r="LYQ64" s="16"/>
      <c r="LYR64" s="16"/>
      <c r="LYS64" s="16"/>
      <c r="LYT64" s="16"/>
      <c r="LYU64" s="16"/>
      <c r="LYV64" s="16"/>
      <c r="LYW64" s="16"/>
      <c r="LYX64" s="16"/>
      <c r="LYY64" s="16"/>
      <c r="LYZ64" s="16"/>
      <c r="LZA64" s="16"/>
      <c r="LZB64" s="16"/>
      <c r="LZC64" s="16"/>
      <c r="LZD64" s="16"/>
      <c r="LZE64" s="16"/>
      <c r="LZF64" s="16"/>
      <c r="LZG64" s="16"/>
      <c r="LZH64" s="16"/>
      <c r="LZI64" s="16"/>
      <c r="LZJ64" s="16"/>
      <c r="LZK64" s="16"/>
      <c r="LZL64" s="16"/>
      <c r="LZM64" s="16"/>
      <c r="LZN64" s="16"/>
      <c r="LZO64" s="16"/>
      <c r="LZP64" s="16"/>
      <c r="LZQ64" s="16"/>
      <c r="LZR64" s="16"/>
      <c r="LZS64" s="16"/>
      <c r="LZT64" s="16"/>
      <c r="LZU64" s="16"/>
      <c r="LZV64" s="16"/>
      <c r="LZW64" s="16"/>
      <c r="LZX64" s="16"/>
      <c r="LZY64" s="16"/>
      <c r="LZZ64" s="16"/>
      <c r="MAA64" s="16"/>
      <c r="MAB64" s="16"/>
      <c r="MAC64" s="16"/>
      <c r="MAD64" s="16"/>
      <c r="MAE64" s="16"/>
      <c r="MAF64" s="16"/>
      <c r="MAG64" s="16"/>
      <c r="MAH64" s="16"/>
      <c r="MAI64" s="16"/>
      <c r="MAJ64" s="16"/>
      <c r="MAK64" s="16"/>
      <c r="MAL64" s="16"/>
      <c r="MAM64" s="16"/>
      <c r="MAN64" s="16"/>
      <c r="MAO64" s="16"/>
      <c r="MAP64" s="16"/>
      <c r="MAQ64" s="16"/>
      <c r="MAR64" s="16"/>
      <c r="MAS64" s="16"/>
      <c r="MAT64" s="16"/>
      <c r="MAU64" s="16"/>
      <c r="MAV64" s="16"/>
      <c r="MAW64" s="16"/>
      <c r="MAX64" s="16"/>
      <c r="MAY64" s="16"/>
      <c r="MAZ64" s="16"/>
      <c r="MBA64" s="16"/>
      <c r="MBB64" s="16"/>
      <c r="MBC64" s="16"/>
      <c r="MBD64" s="16"/>
      <c r="MBE64" s="16"/>
      <c r="MBF64" s="16"/>
      <c r="MBG64" s="16"/>
      <c r="MBH64" s="16"/>
      <c r="MBI64" s="16"/>
      <c r="MBJ64" s="16"/>
      <c r="MBK64" s="16"/>
      <c r="MBL64" s="16"/>
      <c r="MBM64" s="16"/>
      <c r="MBN64" s="16"/>
      <c r="MBO64" s="16"/>
      <c r="MBP64" s="16"/>
      <c r="MBQ64" s="16"/>
      <c r="MBR64" s="16"/>
      <c r="MBS64" s="16"/>
      <c r="MBT64" s="16"/>
      <c r="MBU64" s="16"/>
      <c r="MBV64" s="16"/>
      <c r="MBW64" s="16"/>
      <c r="MBX64" s="16"/>
      <c r="MBY64" s="16"/>
      <c r="MBZ64" s="16"/>
      <c r="MCA64" s="16"/>
      <c r="MCB64" s="16"/>
      <c r="MCC64" s="16"/>
      <c r="MCD64" s="16"/>
      <c r="MCE64" s="16"/>
      <c r="MCF64" s="16"/>
      <c r="MCG64" s="16"/>
      <c r="MCH64" s="16"/>
      <c r="MCI64" s="16"/>
      <c r="MCJ64" s="16"/>
      <c r="MCK64" s="16"/>
      <c r="MCL64" s="16"/>
      <c r="MCM64" s="16"/>
      <c r="MCN64" s="16"/>
      <c r="MCO64" s="16"/>
      <c r="MCP64" s="16"/>
      <c r="MCQ64" s="16"/>
      <c r="MCR64" s="16"/>
      <c r="MCS64" s="16"/>
      <c r="MCT64" s="16"/>
      <c r="MCU64" s="16"/>
      <c r="MCV64" s="16"/>
      <c r="MCW64" s="16"/>
      <c r="MCX64" s="16"/>
      <c r="MCY64" s="16"/>
      <c r="MCZ64" s="16"/>
      <c r="MDA64" s="16"/>
      <c r="MDB64" s="16"/>
      <c r="MDC64" s="16"/>
      <c r="MDD64" s="16"/>
      <c r="MDE64" s="16"/>
      <c r="MDF64" s="16"/>
      <c r="MDG64" s="16"/>
      <c r="MDH64" s="16"/>
      <c r="MDI64" s="16"/>
      <c r="MDJ64" s="16"/>
      <c r="MDK64" s="16"/>
      <c r="MDL64" s="16"/>
      <c r="MDM64" s="16"/>
      <c r="MDN64" s="16"/>
      <c r="MDO64" s="16"/>
      <c r="MDP64" s="16"/>
      <c r="MDQ64" s="16"/>
      <c r="MDR64" s="16"/>
      <c r="MDS64" s="16"/>
      <c r="MDT64" s="16"/>
      <c r="MDU64" s="16"/>
      <c r="MDV64" s="16"/>
      <c r="MDW64" s="16"/>
      <c r="MDX64" s="16"/>
      <c r="MDY64" s="16"/>
      <c r="MDZ64" s="16"/>
      <c r="MEA64" s="16"/>
      <c r="MEB64" s="16"/>
      <c r="MEC64" s="16"/>
      <c r="MED64" s="16"/>
      <c r="MEE64" s="16"/>
      <c r="MEF64" s="16"/>
      <c r="MEG64" s="16"/>
      <c r="MEH64" s="16"/>
      <c r="MEI64" s="16"/>
      <c r="MEJ64" s="16"/>
      <c r="MEK64" s="16"/>
      <c r="MEL64" s="16"/>
      <c r="MEM64" s="16"/>
      <c r="MEN64" s="16"/>
      <c r="MEO64" s="16"/>
      <c r="MEP64" s="16"/>
      <c r="MEQ64" s="16"/>
      <c r="MER64" s="16"/>
      <c r="MES64" s="16"/>
      <c r="MET64" s="16"/>
      <c r="MEU64" s="16"/>
      <c r="MEV64" s="16"/>
      <c r="MEW64" s="16"/>
      <c r="MEX64" s="16"/>
      <c r="MEY64" s="16"/>
      <c r="MEZ64" s="16"/>
      <c r="MFA64" s="16"/>
      <c r="MFB64" s="16"/>
      <c r="MFC64" s="16"/>
      <c r="MFD64" s="16"/>
      <c r="MFE64" s="16"/>
      <c r="MFF64" s="16"/>
      <c r="MFG64" s="16"/>
      <c r="MFH64" s="16"/>
      <c r="MFI64" s="16"/>
      <c r="MFJ64" s="16"/>
      <c r="MFK64" s="16"/>
      <c r="MFL64" s="16"/>
      <c r="MFM64" s="16"/>
      <c r="MFN64" s="16"/>
      <c r="MFO64" s="16"/>
      <c r="MFP64" s="16"/>
      <c r="MFQ64" s="16"/>
      <c r="MFR64" s="16"/>
      <c r="MFS64" s="16"/>
      <c r="MFT64" s="16"/>
      <c r="MFU64" s="16"/>
      <c r="MFV64" s="16"/>
      <c r="MFW64" s="16"/>
      <c r="MFX64" s="16"/>
      <c r="MFY64" s="16"/>
      <c r="MFZ64" s="16"/>
      <c r="MGA64" s="16"/>
      <c r="MGB64" s="16"/>
      <c r="MGC64" s="16"/>
      <c r="MGD64" s="16"/>
      <c r="MGE64" s="16"/>
      <c r="MGF64" s="16"/>
      <c r="MGG64" s="16"/>
      <c r="MGH64" s="16"/>
      <c r="MGI64" s="16"/>
      <c r="MGJ64" s="16"/>
      <c r="MGK64" s="16"/>
      <c r="MGL64" s="16"/>
      <c r="MGM64" s="16"/>
      <c r="MGN64" s="16"/>
      <c r="MGO64" s="16"/>
      <c r="MGP64" s="16"/>
      <c r="MGQ64" s="16"/>
      <c r="MGR64" s="16"/>
      <c r="MGS64" s="16"/>
      <c r="MGT64" s="16"/>
      <c r="MGU64" s="16"/>
      <c r="MGV64" s="16"/>
      <c r="MGW64" s="16"/>
      <c r="MGX64" s="16"/>
      <c r="MGY64" s="16"/>
      <c r="MGZ64" s="16"/>
      <c r="MHA64" s="16"/>
      <c r="MHB64" s="16"/>
      <c r="MHC64" s="16"/>
      <c r="MHD64" s="16"/>
      <c r="MHE64" s="16"/>
      <c r="MHF64" s="16"/>
      <c r="MHG64" s="16"/>
      <c r="MHH64" s="16"/>
      <c r="MHI64" s="16"/>
      <c r="MHJ64" s="16"/>
      <c r="MHK64" s="16"/>
      <c r="MHL64" s="16"/>
      <c r="MHM64" s="16"/>
      <c r="MHN64" s="16"/>
      <c r="MHO64" s="16"/>
      <c r="MHP64" s="16"/>
      <c r="MHQ64" s="16"/>
      <c r="MHR64" s="16"/>
      <c r="MHS64" s="16"/>
      <c r="MHT64" s="16"/>
      <c r="MHU64" s="16"/>
      <c r="MHV64" s="16"/>
      <c r="MHW64" s="16"/>
      <c r="MHX64" s="16"/>
      <c r="MHY64" s="16"/>
      <c r="MHZ64" s="16"/>
      <c r="MIA64" s="16"/>
      <c r="MIB64" s="16"/>
      <c r="MIC64" s="16"/>
      <c r="MID64" s="16"/>
      <c r="MIE64" s="16"/>
      <c r="MIF64" s="16"/>
      <c r="MIG64" s="16"/>
      <c r="MIH64" s="16"/>
      <c r="MII64" s="16"/>
      <c r="MIJ64" s="16"/>
      <c r="MIK64" s="16"/>
      <c r="MIL64" s="16"/>
      <c r="MIM64" s="16"/>
      <c r="MIN64" s="16"/>
      <c r="MIO64" s="16"/>
      <c r="MIP64" s="16"/>
      <c r="MIQ64" s="16"/>
      <c r="MIR64" s="16"/>
      <c r="MIS64" s="16"/>
      <c r="MIT64" s="16"/>
      <c r="MIU64" s="16"/>
      <c r="MIV64" s="16"/>
      <c r="MIW64" s="16"/>
      <c r="MIX64" s="16"/>
      <c r="MIY64" s="16"/>
      <c r="MIZ64" s="16"/>
      <c r="MJA64" s="16"/>
      <c r="MJB64" s="16"/>
      <c r="MJC64" s="16"/>
      <c r="MJD64" s="16"/>
      <c r="MJE64" s="16"/>
      <c r="MJF64" s="16"/>
      <c r="MJG64" s="16"/>
      <c r="MJH64" s="16"/>
      <c r="MJI64" s="16"/>
      <c r="MJJ64" s="16"/>
      <c r="MJK64" s="16"/>
      <c r="MJL64" s="16"/>
      <c r="MJM64" s="16"/>
      <c r="MJN64" s="16"/>
      <c r="MJO64" s="16"/>
      <c r="MJP64" s="16"/>
      <c r="MJQ64" s="16"/>
      <c r="MJR64" s="16"/>
      <c r="MJS64" s="16"/>
      <c r="MJT64" s="16"/>
      <c r="MJU64" s="16"/>
      <c r="MJV64" s="16"/>
      <c r="MJW64" s="16"/>
      <c r="MJX64" s="16"/>
      <c r="MJY64" s="16"/>
      <c r="MJZ64" s="16"/>
      <c r="MKA64" s="16"/>
      <c r="MKB64" s="16"/>
      <c r="MKC64" s="16"/>
      <c r="MKD64" s="16"/>
      <c r="MKE64" s="16"/>
      <c r="MKF64" s="16"/>
      <c r="MKG64" s="16"/>
      <c r="MKH64" s="16"/>
      <c r="MKI64" s="16"/>
      <c r="MKJ64" s="16"/>
      <c r="MKK64" s="16"/>
      <c r="MKL64" s="16"/>
      <c r="MKM64" s="16"/>
      <c r="MKN64" s="16"/>
      <c r="MKO64" s="16"/>
      <c r="MKP64" s="16"/>
      <c r="MKQ64" s="16"/>
      <c r="MKR64" s="16"/>
      <c r="MKS64" s="16"/>
      <c r="MKT64" s="16"/>
      <c r="MKU64" s="16"/>
      <c r="MKV64" s="16"/>
      <c r="MKW64" s="16"/>
      <c r="MKX64" s="16"/>
      <c r="MKY64" s="16"/>
      <c r="MKZ64" s="16"/>
      <c r="MLA64" s="16"/>
      <c r="MLB64" s="16"/>
      <c r="MLC64" s="16"/>
      <c r="MLD64" s="16"/>
      <c r="MLE64" s="16"/>
      <c r="MLF64" s="16"/>
      <c r="MLG64" s="16"/>
      <c r="MLH64" s="16"/>
      <c r="MLI64" s="16"/>
      <c r="MLJ64" s="16"/>
      <c r="MLK64" s="16"/>
      <c r="MLL64" s="16"/>
      <c r="MLM64" s="16"/>
      <c r="MLN64" s="16"/>
      <c r="MLO64" s="16"/>
      <c r="MLP64" s="16"/>
      <c r="MLQ64" s="16"/>
      <c r="MLR64" s="16"/>
      <c r="MLS64" s="16"/>
      <c r="MLT64" s="16"/>
      <c r="MLU64" s="16"/>
      <c r="MLV64" s="16"/>
      <c r="MLW64" s="16"/>
      <c r="MLX64" s="16"/>
      <c r="MLY64" s="16"/>
      <c r="MLZ64" s="16"/>
      <c r="MMA64" s="16"/>
      <c r="MMB64" s="16"/>
      <c r="MMC64" s="16"/>
      <c r="MMD64" s="16"/>
      <c r="MME64" s="16"/>
      <c r="MMF64" s="16"/>
      <c r="MMG64" s="16"/>
      <c r="MMH64" s="16"/>
      <c r="MMI64" s="16"/>
      <c r="MMJ64" s="16"/>
      <c r="MMK64" s="16"/>
      <c r="MML64" s="16"/>
      <c r="MMM64" s="16"/>
      <c r="MMN64" s="16"/>
      <c r="MMO64" s="16"/>
      <c r="MMP64" s="16"/>
      <c r="MMQ64" s="16"/>
      <c r="MMR64" s="16"/>
      <c r="MMS64" s="16"/>
      <c r="MMT64" s="16"/>
      <c r="MMU64" s="16"/>
      <c r="MMV64" s="16"/>
      <c r="MMW64" s="16"/>
      <c r="MMX64" s="16"/>
      <c r="MMY64" s="16"/>
      <c r="MMZ64" s="16"/>
      <c r="MNA64" s="16"/>
      <c r="MNB64" s="16"/>
      <c r="MNC64" s="16"/>
      <c r="MND64" s="16"/>
      <c r="MNE64" s="16"/>
      <c r="MNF64" s="16"/>
      <c r="MNG64" s="16"/>
      <c r="MNH64" s="16"/>
      <c r="MNI64" s="16"/>
      <c r="MNJ64" s="16"/>
      <c r="MNK64" s="16"/>
      <c r="MNL64" s="16"/>
      <c r="MNM64" s="16"/>
      <c r="MNN64" s="16"/>
      <c r="MNO64" s="16"/>
      <c r="MNP64" s="16"/>
      <c r="MNQ64" s="16"/>
      <c r="MNR64" s="16"/>
      <c r="MNS64" s="16"/>
      <c r="MNT64" s="16"/>
      <c r="MNU64" s="16"/>
      <c r="MNV64" s="16"/>
      <c r="MNW64" s="16"/>
      <c r="MNX64" s="16"/>
      <c r="MNY64" s="16"/>
      <c r="MNZ64" s="16"/>
      <c r="MOA64" s="16"/>
      <c r="MOB64" s="16"/>
      <c r="MOC64" s="16"/>
      <c r="MOD64" s="16"/>
      <c r="MOE64" s="16"/>
      <c r="MOF64" s="16"/>
      <c r="MOG64" s="16"/>
      <c r="MOH64" s="16"/>
      <c r="MOI64" s="16"/>
      <c r="MOJ64" s="16"/>
      <c r="MOK64" s="16"/>
      <c r="MOL64" s="16"/>
      <c r="MOM64" s="16"/>
      <c r="MON64" s="16"/>
      <c r="MOO64" s="16"/>
      <c r="MOP64" s="16"/>
      <c r="MOQ64" s="16"/>
      <c r="MOR64" s="16"/>
      <c r="MOS64" s="16"/>
      <c r="MOT64" s="16"/>
      <c r="MOU64" s="16"/>
      <c r="MOV64" s="16"/>
      <c r="MOW64" s="16"/>
      <c r="MOX64" s="16"/>
      <c r="MOY64" s="16"/>
      <c r="MOZ64" s="16"/>
      <c r="MPA64" s="16"/>
      <c r="MPB64" s="16"/>
      <c r="MPC64" s="16"/>
      <c r="MPD64" s="16"/>
      <c r="MPE64" s="16"/>
      <c r="MPF64" s="16"/>
      <c r="MPG64" s="16"/>
      <c r="MPH64" s="16"/>
      <c r="MPI64" s="16"/>
      <c r="MPJ64" s="16"/>
      <c r="MPK64" s="16"/>
      <c r="MPL64" s="16"/>
      <c r="MPM64" s="16"/>
      <c r="MPN64" s="16"/>
      <c r="MPO64" s="16"/>
      <c r="MPP64" s="16"/>
      <c r="MPQ64" s="16"/>
      <c r="MPR64" s="16"/>
      <c r="MPS64" s="16"/>
      <c r="MPT64" s="16"/>
      <c r="MPU64" s="16"/>
      <c r="MPV64" s="16"/>
      <c r="MPW64" s="16"/>
      <c r="MPX64" s="16"/>
      <c r="MPY64" s="16"/>
      <c r="MPZ64" s="16"/>
      <c r="MQA64" s="16"/>
      <c r="MQB64" s="16"/>
      <c r="MQC64" s="16"/>
      <c r="MQD64" s="16"/>
      <c r="MQE64" s="16"/>
      <c r="MQF64" s="16"/>
      <c r="MQG64" s="16"/>
      <c r="MQH64" s="16"/>
      <c r="MQI64" s="16"/>
      <c r="MQJ64" s="16"/>
      <c r="MQK64" s="16"/>
      <c r="MQL64" s="16"/>
      <c r="MQM64" s="16"/>
      <c r="MQN64" s="16"/>
      <c r="MQO64" s="16"/>
      <c r="MQP64" s="16"/>
      <c r="MQQ64" s="16"/>
      <c r="MQR64" s="16"/>
      <c r="MQS64" s="16"/>
      <c r="MQT64" s="16"/>
      <c r="MQU64" s="16"/>
      <c r="MQV64" s="16"/>
      <c r="MQW64" s="16"/>
      <c r="MQX64" s="16"/>
      <c r="MQY64" s="16"/>
      <c r="MQZ64" s="16"/>
      <c r="MRA64" s="16"/>
      <c r="MRB64" s="16"/>
      <c r="MRC64" s="16"/>
      <c r="MRD64" s="16"/>
      <c r="MRE64" s="16"/>
      <c r="MRF64" s="16"/>
      <c r="MRG64" s="16"/>
      <c r="MRH64" s="16"/>
      <c r="MRI64" s="16"/>
      <c r="MRJ64" s="16"/>
      <c r="MRK64" s="16"/>
      <c r="MRL64" s="16"/>
      <c r="MRM64" s="16"/>
      <c r="MRN64" s="16"/>
      <c r="MRO64" s="16"/>
      <c r="MRP64" s="16"/>
      <c r="MRQ64" s="16"/>
      <c r="MRR64" s="16"/>
      <c r="MRS64" s="16"/>
      <c r="MRT64" s="16"/>
      <c r="MRU64" s="16"/>
      <c r="MRV64" s="16"/>
      <c r="MRW64" s="16"/>
      <c r="MRX64" s="16"/>
      <c r="MRY64" s="16"/>
      <c r="MRZ64" s="16"/>
      <c r="MSA64" s="16"/>
      <c r="MSB64" s="16"/>
      <c r="MSC64" s="16"/>
      <c r="MSD64" s="16"/>
      <c r="MSE64" s="16"/>
      <c r="MSF64" s="16"/>
      <c r="MSG64" s="16"/>
      <c r="MSH64" s="16"/>
      <c r="MSI64" s="16"/>
      <c r="MSJ64" s="16"/>
      <c r="MSK64" s="16"/>
      <c r="MSL64" s="16"/>
      <c r="MSM64" s="16"/>
      <c r="MSN64" s="16"/>
      <c r="MSO64" s="16"/>
      <c r="MSP64" s="16"/>
      <c r="MSQ64" s="16"/>
      <c r="MSR64" s="16"/>
      <c r="MSS64" s="16"/>
      <c r="MST64" s="16"/>
      <c r="MSU64" s="16"/>
      <c r="MSV64" s="16"/>
      <c r="MSW64" s="16"/>
      <c r="MSX64" s="16"/>
      <c r="MSY64" s="16"/>
      <c r="MSZ64" s="16"/>
      <c r="MTA64" s="16"/>
      <c r="MTB64" s="16"/>
      <c r="MTC64" s="16"/>
      <c r="MTD64" s="16"/>
      <c r="MTE64" s="16"/>
      <c r="MTF64" s="16"/>
      <c r="MTG64" s="16"/>
      <c r="MTH64" s="16"/>
      <c r="MTI64" s="16"/>
      <c r="MTJ64" s="16"/>
      <c r="MTK64" s="16"/>
      <c r="MTL64" s="16"/>
      <c r="MTM64" s="16"/>
      <c r="MTN64" s="16"/>
      <c r="MTO64" s="16"/>
      <c r="MTP64" s="16"/>
      <c r="MTQ64" s="16"/>
      <c r="MTR64" s="16"/>
      <c r="MTS64" s="16"/>
      <c r="MTT64" s="16"/>
      <c r="MTU64" s="16"/>
      <c r="MTV64" s="16"/>
      <c r="MTW64" s="16"/>
      <c r="MTX64" s="16"/>
      <c r="MTY64" s="16"/>
      <c r="MTZ64" s="16"/>
      <c r="MUA64" s="16"/>
      <c r="MUB64" s="16"/>
      <c r="MUC64" s="16"/>
      <c r="MUD64" s="16"/>
      <c r="MUE64" s="16"/>
      <c r="MUF64" s="16"/>
      <c r="MUG64" s="16"/>
      <c r="MUH64" s="16"/>
      <c r="MUI64" s="16"/>
      <c r="MUJ64" s="16"/>
      <c r="MUK64" s="16"/>
      <c r="MUL64" s="16"/>
      <c r="MUM64" s="16"/>
      <c r="MUN64" s="16"/>
      <c r="MUO64" s="16"/>
      <c r="MUP64" s="16"/>
      <c r="MUQ64" s="16"/>
      <c r="MUR64" s="16"/>
      <c r="MUS64" s="16"/>
      <c r="MUT64" s="16"/>
      <c r="MUU64" s="16"/>
      <c r="MUV64" s="16"/>
      <c r="MUW64" s="16"/>
      <c r="MUX64" s="16"/>
      <c r="MUY64" s="16"/>
      <c r="MUZ64" s="16"/>
      <c r="MVA64" s="16"/>
      <c r="MVB64" s="16"/>
      <c r="MVC64" s="16"/>
      <c r="MVD64" s="16"/>
      <c r="MVE64" s="16"/>
      <c r="MVF64" s="16"/>
      <c r="MVG64" s="16"/>
      <c r="MVH64" s="16"/>
      <c r="MVI64" s="16"/>
      <c r="MVJ64" s="16"/>
      <c r="MVK64" s="16"/>
      <c r="MVL64" s="16"/>
      <c r="MVM64" s="16"/>
      <c r="MVN64" s="16"/>
      <c r="MVO64" s="16"/>
      <c r="MVP64" s="16"/>
      <c r="MVQ64" s="16"/>
      <c r="MVR64" s="16"/>
      <c r="MVS64" s="16"/>
      <c r="MVT64" s="16"/>
      <c r="MVU64" s="16"/>
      <c r="MVV64" s="16"/>
      <c r="MVW64" s="16"/>
      <c r="MVX64" s="16"/>
      <c r="MVY64" s="16"/>
      <c r="MVZ64" s="16"/>
      <c r="MWA64" s="16"/>
      <c r="MWB64" s="16"/>
      <c r="MWC64" s="16"/>
      <c r="MWD64" s="16"/>
      <c r="MWE64" s="16"/>
      <c r="MWF64" s="16"/>
      <c r="MWG64" s="16"/>
      <c r="MWH64" s="16"/>
      <c r="MWI64" s="16"/>
      <c r="MWJ64" s="16"/>
      <c r="MWK64" s="16"/>
      <c r="MWL64" s="16"/>
      <c r="MWM64" s="16"/>
      <c r="MWN64" s="16"/>
      <c r="MWO64" s="16"/>
      <c r="MWP64" s="16"/>
      <c r="MWQ64" s="16"/>
      <c r="MWR64" s="16"/>
      <c r="MWS64" s="16"/>
      <c r="MWT64" s="16"/>
      <c r="MWU64" s="16"/>
      <c r="MWV64" s="16"/>
      <c r="MWW64" s="16"/>
      <c r="MWX64" s="16"/>
      <c r="MWY64" s="16"/>
      <c r="MWZ64" s="16"/>
      <c r="MXA64" s="16"/>
      <c r="MXB64" s="16"/>
      <c r="MXC64" s="16"/>
      <c r="MXD64" s="16"/>
      <c r="MXE64" s="16"/>
      <c r="MXF64" s="16"/>
      <c r="MXG64" s="16"/>
      <c r="MXH64" s="16"/>
      <c r="MXI64" s="16"/>
      <c r="MXJ64" s="16"/>
      <c r="MXK64" s="16"/>
      <c r="MXL64" s="16"/>
      <c r="MXM64" s="16"/>
      <c r="MXN64" s="16"/>
      <c r="MXO64" s="16"/>
      <c r="MXP64" s="16"/>
      <c r="MXQ64" s="16"/>
      <c r="MXR64" s="16"/>
      <c r="MXS64" s="16"/>
      <c r="MXT64" s="16"/>
      <c r="MXU64" s="16"/>
      <c r="MXV64" s="16"/>
      <c r="MXW64" s="16"/>
      <c r="MXX64" s="16"/>
      <c r="MXY64" s="16"/>
      <c r="MXZ64" s="16"/>
      <c r="MYA64" s="16"/>
      <c r="MYB64" s="16"/>
      <c r="MYC64" s="16"/>
      <c r="MYD64" s="16"/>
      <c r="MYE64" s="16"/>
      <c r="MYF64" s="16"/>
      <c r="MYG64" s="16"/>
      <c r="MYH64" s="16"/>
      <c r="MYI64" s="16"/>
      <c r="MYJ64" s="16"/>
      <c r="MYK64" s="16"/>
      <c r="MYL64" s="16"/>
      <c r="MYM64" s="16"/>
      <c r="MYN64" s="16"/>
      <c r="MYO64" s="16"/>
      <c r="MYP64" s="16"/>
      <c r="MYQ64" s="16"/>
      <c r="MYR64" s="16"/>
      <c r="MYS64" s="16"/>
      <c r="MYT64" s="16"/>
      <c r="MYU64" s="16"/>
      <c r="MYV64" s="16"/>
      <c r="MYW64" s="16"/>
      <c r="MYX64" s="16"/>
      <c r="MYY64" s="16"/>
      <c r="MYZ64" s="16"/>
      <c r="MZA64" s="16"/>
      <c r="MZB64" s="16"/>
      <c r="MZC64" s="16"/>
      <c r="MZD64" s="16"/>
      <c r="MZE64" s="16"/>
      <c r="MZF64" s="16"/>
      <c r="MZG64" s="16"/>
      <c r="MZH64" s="16"/>
      <c r="MZI64" s="16"/>
      <c r="MZJ64" s="16"/>
      <c r="MZK64" s="16"/>
      <c r="MZL64" s="16"/>
      <c r="MZM64" s="16"/>
      <c r="MZN64" s="16"/>
      <c r="MZO64" s="16"/>
      <c r="MZP64" s="16"/>
      <c r="MZQ64" s="16"/>
      <c r="MZR64" s="16"/>
      <c r="MZS64" s="16"/>
      <c r="MZT64" s="16"/>
      <c r="MZU64" s="16"/>
      <c r="MZV64" s="16"/>
      <c r="MZW64" s="16"/>
      <c r="MZX64" s="16"/>
      <c r="MZY64" s="16"/>
      <c r="MZZ64" s="16"/>
      <c r="NAA64" s="16"/>
      <c r="NAB64" s="16"/>
      <c r="NAC64" s="16"/>
      <c r="NAD64" s="16"/>
      <c r="NAE64" s="16"/>
      <c r="NAF64" s="16"/>
      <c r="NAG64" s="16"/>
      <c r="NAH64" s="16"/>
      <c r="NAI64" s="16"/>
      <c r="NAJ64" s="16"/>
      <c r="NAK64" s="16"/>
      <c r="NAL64" s="16"/>
      <c r="NAM64" s="16"/>
      <c r="NAN64" s="16"/>
      <c r="NAO64" s="16"/>
      <c r="NAP64" s="16"/>
      <c r="NAQ64" s="16"/>
      <c r="NAR64" s="16"/>
      <c r="NAS64" s="16"/>
      <c r="NAT64" s="16"/>
      <c r="NAU64" s="16"/>
      <c r="NAV64" s="16"/>
      <c r="NAW64" s="16"/>
      <c r="NAX64" s="16"/>
      <c r="NAY64" s="16"/>
      <c r="NAZ64" s="16"/>
      <c r="NBA64" s="16"/>
      <c r="NBB64" s="16"/>
      <c r="NBC64" s="16"/>
      <c r="NBD64" s="16"/>
      <c r="NBE64" s="16"/>
      <c r="NBF64" s="16"/>
      <c r="NBG64" s="16"/>
      <c r="NBH64" s="16"/>
      <c r="NBI64" s="16"/>
      <c r="NBJ64" s="16"/>
      <c r="NBK64" s="16"/>
      <c r="NBL64" s="16"/>
      <c r="NBM64" s="16"/>
      <c r="NBN64" s="16"/>
      <c r="NBO64" s="16"/>
      <c r="NBP64" s="16"/>
      <c r="NBQ64" s="16"/>
      <c r="NBR64" s="16"/>
      <c r="NBS64" s="16"/>
      <c r="NBT64" s="16"/>
      <c r="NBU64" s="16"/>
      <c r="NBV64" s="16"/>
      <c r="NBW64" s="16"/>
      <c r="NBX64" s="16"/>
      <c r="NBY64" s="16"/>
      <c r="NBZ64" s="16"/>
      <c r="NCA64" s="16"/>
      <c r="NCB64" s="16"/>
      <c r="NCC64" s="16"/>
      <c r="NCD64" s="16"/>
      <c r="NCE64" s="16"/>
      <c r="NCF64" s="16"/>
      <c r="NCG64" s="16"/>
      <c r="NCH64" s="16"/>
      <c r="NCI64" s="16"/>
      <c r="NCJ64" s="16"/>
      <c r="NCK64" s="16"/>
      <c r="NCL64" s="16"/>
      <c r="NCM64" s="16"/>
      <c r="NCN64" s="16"/>
      <c r="NCO64" s="16"/>
      <c r="NCP64" s="16"/>
      <c r="NCQ64" s="16"/>
      <c r="NCR64" s="16"/>
      <c r="NCS64" s="16"/>
      <c r="NCT64" s="16"/>
      <c r="NCU64" s="16"/>
      <c r="NCV64" s="16"/>
      <c r="NCW64" s="16"/>
      <c r="NCX64" s="16"/>
      <c r="NCY64" s="16"/>
      <c r="NCZ64" s="16"/>
      <c r="NDA64" s="16"/>
      <c r="NDB64" s="16"/>
      <c r="NDC64" s="16"/>
      <c r="NDD64" s="16"/>
      <c r="NDE64" s="16"/>
      <c r="NDF64" s="16"/>
      <c r="NDG64" s="16"/>
      <c r="NDH64" s="16"/>
      <c r="NDI64" s="16"/>
      <c r="NDJ64" s="16"/>
      <c r="NDK64" s="16"/>
      <c r="NDL64" s="16"/>
      <c r="NDM64" s="16"/>
      <c r="NDN64" s="16"/>
      <c r="NDO64" s="16"/>
      <c r="NDP64" s="16"/>
      <c r="NDQ64" s="16"/>
      <c r="NDR64" s="16"/>
      <c r="NDS64" s="16"/>
      <c r="NDT64" s="16"/>
      <c r="NDU64" s="16"/>
      <c r="NDV64" s="16"/>
      <c r="NDW64" s="16"/>
      <c r="NDX64" s="16"/>
      <c r="NDY64" s="16"/>
      <c r="NDZ64" s="16"/>
      <c r="NEA64" s="16"/>
      <c r="NEB64" s="16"/>
      <c r="NEC64" s="16"/>
      <c r="NED64" s="16"/>
      <c r="NEE64" s="16"/>
      <c r="NEF64" s="16"/>
      <c r="NEG64" s="16"/>
      <c r="NEH64" s="16"/>
      <c r="NEI64" s="16"/>
      <c r="NEJ64" s="16"/>
      <c r="NEK64" s="16"/>
      <c r="NEL64" s="16"/>
      <c r="NEM64" s="16"/>
      <c r="NEN64" s="16"/>
      <c r="NEO64" s="16"/>
      <c r="NEP64" s="16"/>
      <c r="NEQ64" s="16"/>
      <c r="NER64" s="16"/>
      <c r="NES64" s="16"/>
      <c r="NET64" s="16"/>
      <c r="NEU64" s="16"/>
      <c r="NEV64" s="16"/>
      <c r="NEW64" s="16"/>
      <c r="NEX64" s="16"/>
      <c r="NEY64" s="16"/>
      <c r="NEZ64" s="16"/>
      <c r="NFA64" s="16"/>
      <c r="NFB64" s="16"/>
      <c r="NFC64" s="16"/>
      <c r="NFD64" s="16"/>
      <c r="NFE64" s="16"/>
      <c r="NFF64" s="16"/>
      <c r="NFG64" s="16"/>
      <c r="NFH64" s="16"/>
      <c r="NFI64" s="16"/>
      <c r="NFJ64" s="16"/>
      <c r="NFK64" s="16"/>
      <c r="NFL64" s="16"/>
      <c r="NFM64" s="16"/>
      <c r="NFN64" s="16"/>
      <c r="NFO64" s="16"/>
      <c r="NFP64" s="16"/>
      <c r="NFQ64" s="16"/>
      <c r="NFR64" s="16"/>
      <c r="NFS64" s="16"/>
      <c r="NFT64" s="16"/>
      <c r="NFU64" s="16"/>
      <c r="NFV64" s="16"/>
      <c r="NFW64" s="16"/>
      <c r="NFX64" s="16"/>
      <c r="NFY64" s="16"/>
      <c r="NFZ64" s="16"/>
      <c r="NGA64" s="16"/>
      <c r="NGB64" s="16"/>
      <c r="NGC64" s="16"/>
      <c r="NGD64" s="16"/>
      <c r="NGE64" s="16"/>
      <c r="NGF64" s="16"/>
      <c r="NGG64" s="16"/>
      <c r="NGH64" s="16"/>
      <c r="NGI64" s="16"/>
      <c r="NGJ64" s="16"/>
      <c r="NGK64" s="16"/>
      <c r="NGL64" s="16"/>
      <c r="NGM64" s="16"/>
      <c r="NGN64" s="16"/>
      <c r="NGO64" s="16"/>
      <c r="NGP64" s="16"/>
      <c r="NGQ64" s="16"/>
      <c r="NGR64" s="16"/>
      <c r="NGS64" s="16"/>
      <c r="NGT64" s="16"/>
      <c r="NGU64" s="16"/>
      <c r="NGV64" s="16"/>
      <c r="NGW64" s="16"/>
      <c r="NGX64" s="16"/>
      <c r="NGY64" s="16"/>
      <c r="NGZ64" s="16"/>
      <c r="NHA64" s="16"/>
      <c r="NHB64" s="16"/>
      <c r="NHC64" s="16"/>
      <c r="NHD64" s="16"/>
      <c r="NHE64" s="16"/>
      <c r="NHF64" s="16"/>
      <c r="NHG64" s="16"/>
      <c r="NHH64" s="16"/>
      <c r="NHI64" s="16"/>
      <c r="NHJ64" s="16"/>
      <c r="NHK64" s="16"/>
      <c r="NHL64" s="16"/>
      <c r="NHM64" s="16"/>
      <c r="NHN64" s="16"/>
      <c r="NHO64" s="16"/>
      <c r="NHP64" s="16"/>
      <c r="NHQ64" s="16"/>
      <c r="NHR64" s="16"/>
      <c r="NHS64" s="16"/>
      <c r="NHT64" s="16"/>
      <c r="NHU64" s="16"/>
      <c r="NHV64" s="16"/>
      <c r="NHW64" s="16"/>
      <c r="NHX64" s="16"/>
      <c r="NHY64" s="16"/>
      <c r="NHZ64" s="16"/>
      <c r="NIA64" s="16"/>
      <c r="NIB64" s="16"/>
      <c r="NIC64" s="16"/>
      <c r="NID64" s="16"/>
      <c r="NIE64" s="16"/>
      <c r="NIF64" s="16"/>
      <c r="NIG64" s="16"/>
      <c r="NIH64" s="16"/>
      <c r="NII64" s="16"/>
      <c r="NIJ64" s="16"/>
      <c r="NIK64" s="16"/>
      <c r="NIL64" s="16"/>
      <c r="NIM64" s="16"/>
      <c r="NIN64" s="16"/>
      <c r="NIO64" s="16"/>
      <c r="NIP64" s="16"/>
      <c r="NIQ64" s="16"/>
      <c r="NIR64" s="16"/>
      <c r="NIS64" s="16"/>
      <c r="NIT64" s="16"/>
      <c r="NIU64" s="16"/>
      <c r="NIV64" s="16"/>
      <c r="NIW64" s="16"/>
      <c r="NIX64" s="16"/>
      <c r="NIY64" s="16"/>
      <c r="NIZ64" s="16"/>
      <c r="NJA64" s="16"/>
      <c r="NJB64" s="16"/>
      <c r="NJC64" s="16"/>
      <c r="NJD64" s="16"/>
      <c r="NJE64" s="16"/>
      <c r="NJF64" s="16"/>
      <c r="NJG64" s="16"/>
      <c r="NJH64" s="16"/>
      <c r="NJI64" s="16"/>
      <c r="NJJ64" s="16"/>
      <c r="NJK64" s="16"/>
      <c r="NJL64" s="16"/>
      <c r="NJM64" s="16"/>
      <c r="NJN64" s="16"/>
      <c r="NJO64" s="16"/>
      <c r="NJP64" s="16"/>
      <c r="NJQ64" s="16"/>
      <c r="NJR64" s="16"/>
      <c r="NJS64" s="16"/>
      <c r="NJT64" s="16"/>
      <c r="NJU64" s="16"/>
      <c r="NJV64" s="16"/>
      <c r="NJW64" s="16"/>
      <c r="NJX64" s="16"/>
      <c r="NJY64" s="16"/>
      <c r="NJZ64" s="16"/>
      <c r="NKA64" s="16"/>
      <c r="NKB64" s="16"/>
      <c r="NKC64" s="16"/>
      <c r="NKD64" s="16"/>
      <c r="NKE64" s="16"/>
      <c r="NKF64" s="16"/>
      <c r="NKG64" s="16"/>
      <c r="NKH64" s="16"/>
      <c r="NKI64" s="16"/>
      <c r="NKJ64" s="16"/>
      <c r="NKK64" s="16"/>
      <c r="NKL64" s="16"/>
      <c r="NKM64" s="16"/>
      <c r="NKN64" s="16"/>
      <c r="NKO64" s="16"/>
      <c r="NKP64" s="16"/>
      <c r="NKQ64" s="16"/>
      <c r="NKR64" s="16"/>
      <c r="NKS64" s="16"/>
      <c r="NKT64" s="16"/>
      <c r="NKU64" s="16"/>
      <c r="NKV64" s="16"/>
      <c r="NKW64" s="16"/>
      <c r="NKX64" s="16"/>
      <c r="NKY64" s="16"/>
      <c r="NKZ64" s="16"/>
      <c r="NLA64" s="16"/>
      <c r="NLB64" s="16"/>
      <c r="NLC64" s="16"/>
      <c r="NLD64" s="16"/>
      <c r="NLE64" s="16"/>
      <c r="NLF64" s="16"/>
      <c r="NLG64" s="16"/>
      <c r="NLH64" s="16"/>
      <c r="NLI64" s="16"/>
      <c r="NLJ64" s="16"/>
      <c r="NLK64" s="16"/>
      <c r="NLL64" s="16"/>
      <c r="NLM64" s="16"/>
      <c r="NLN64" s="16"/>
      <c r="NLO64" s="16"/>
      <c r="NLP64" s="16"/>
      <c r="NLQ64" s="16"/>
      <c r="NLR64" s="16"/>
      <c r="NLS64" s="16"/>
      <c r="NLT64" s="16"/>
      <c r="NLU64" s="16"/>
      <c r="NLV64" s="16"/>
      <c r="NLW64" s="16"/>
      <c r="NLX64" s="16"/>
      <c r="NLY64" s="16"/>
      <c r="NLZ64" s="16"/>
      <c r="NMA64" s="16"/>
      <c r="NMB64" s="16"/>
      <c r="NMC64" s="16"/>
      <c r="NMD64" s="16"/>
      <c r="NME64" s="16"/>
      <c r="NMF64" s="16"/>
      <c r="NMG64" s="16"/>
      <c r="NMH64" s="16"/>
      <c r="NMI64" s="16"/>
      <c r="NMJ64" s="16"/>
      <c r="NMK64" s="16"/>
      <c r="NML64" s="16"/>
      <c r="NMM64" s="16"/>
      <c r="NMN64" s="16"/>
      <c r="NMO64" s="16"/>
      <c r="NMP64" s="16"/>
      <c r="NMQ64" s="16"/>
      <c r="NMR64" s="16"/>
      <c r="NMS64" s="16"/>
      <c r="NMT64" s="16"/>
      <c r="NMU64" s="16"/>
      <c r="NMV64" s="16"/>
      <c r="NMW64" s="16"/>
      <c r="NMX64" s="16"/>
      <c r="NMY64" s="16"/>
      <c r="NMZ64" s="16"/>
      <c r="NNA64" s="16"/>
      <c r="NNB64" s="16"/>
      <c r="NNC64" s="16"/>
      <c r="NND64" s="16"/>
      <c r="NNE64" s="16"/>
      <c r="NNF64" s="16"/>
      <c r="NNG64" s="16"/>
      <c r="NNH64" s="16"/>
      <c r="NNI64" s="16"/>
      <c r="NNJ64" s="16"/>
      <c r="NNK64" s="16"/>
      <c r="NNL64" s="16"/>
      <c r="NNM64" s="16"/>
      <c r="NNN64" s="16"/>
      <c r="NNO64" s="16"/>
      <c r="NNP64" s="16"/>
      <c r="NNQ64" s="16"/>
      <c r="NNR64" s="16"/>
      <c r="NNS64" s="16"/>
      <c r="NNT64" s="16"/>
      <c r="NNU64" s="16"/>
      <c r="NNV64" s="16"/>
      <c r="NNW64" s="16"/>
      <c r="NNX64" s="16"/>
      <c r="NNY64" s="16"/>
      <c r="NNZ64" s="16"/>
      <c r="NOA64" s="16"/>
      <c r="NOB64" s="16"/>
      <c r="NOC64" s="16"/>
      <c r="NOD64" s="16"/>
      <c r="NOE64" s="16"/>
      <c r="NOF64" s="16"/>
      <c r="NOG64" s="16"/>
      <c r="NOH64" s="16"/>
      <c r="NOI64" s="16"/>
      <c r="NOJ64" s="16"/>
      <c r="NOK64" s="16"/>
      <c r="NOL64" s="16"/>
      <c r="NOM64" s="16"/>
      <c r="NON64" s="16"/>
      <c r="NOO64" s="16"/>
      <c r="NOP64" s="16"/>
      <c r="NOQ64" s="16"/>
      <c r="NOR64" s="16"/>
      <c r="NOS64" s="16"/>
      <c r="NOT64" s="16"/>
      <c r="NOU64" s="16"/>
      <c r="NOV64" s="16"/>
      <c r="NOW64" s="16"/>
      <c r="NOX64" s="16"/>
      <c r="NOY64" s="16"/>
      <c r="NOZ64" s="16"/>
      <c r="NPA64" s="16"/>
      <c r="NPB64" s="16"/>
      <c r="NPC64" s="16"/>
      <c r="NPD64" s="16"/>
      <c r="NPE64" s="16"/>
      <c r="NPF64" s="16"/>
      <c r="NPG64" s="16"/>
      <c r="NPH64" s="16"/>
      <c r="NPI64" s="16"/>
      <c r="NPJ64" s="16"/>
      <c r="NPK64" s="16"/>
      <c r="NPL64" s="16"/>
      <c r="NPM64" s="16"/>
      <c r="NPN64" s="16"/>
      <c r="NPO64" s="16"/>
      <c r="NPP64" s="16"/>
      <c r="NPQ64" s="16"/>
      <c r="NPR64" s="16"/>
      <c r="NPS64" s="16"/>
      <c r="NPT64" s="16"/>
      <c r="NPU64" s="16"/>
      <c r="NPV64" s="16"/>
      <c r="NPW64" s="16"/>
      <c r="NPX64" s="16"/>
      <c r="NPY64" s="16"/>
      <c r="NPZ64" s="16"/>
      <c r="NQA64" s="16"/>
      <c r="NQB64" s="16"/>
      <c r="NQC64" s="16"/>
      <c r="NQD64" s="16"/>
      <c r="NQE64" s="16"/>
      <c r="NQF64" s="16"/>
      <c r="NQG64" s="16"/>
      <c r="NQH64" s="16"/>
      <c r="NQI64" s="16"/>
      <c r="NQJ64" s="16"/>
      <c r="NQK64" s="16"/>
      <c r="NQL64" s="16"/>
      <c r="NQM64" s="16"/>
      <c r="NQN64" s="16"/>
      <c r="NQO64" s="16"/>
      <c r="NQP64" s="16"/>
      <c r="NQQ64" s="16"/>
      <c r="NQR64" s="16"/>
      <c r="NQS64" s="16"/>
      <c r="NQT64" s="16"/>
      <c r="NQU64" s="16"/>
      <c r="NQV64" s="16"/>
      <c r="NQW64" s="16"/>
      <c r="NQX64" s="16"/>
      <c r="NQY64" s="16"/>
      <c r="NQZ64" s="16"/>
      <c r="NRA64" s="16"/>
      <c r="NRB64" s="16"/>
      <c r="NRC64" s="16"/>
      <c r="NRD64" s="16"/>
      <c r="NRE64" s="16"/>
      <c r="NRF64" s="16"/>
      <c r="NRG64" s="16"/>
      <c r="NRH64" s="16"/>
      <c r="NRI64" s="16"/>
      <c r="NRJ64" s="16"/>
      <c r="NRK64" s="16"/>
      <c r="NRL64" s="16"/>
      <c r="NRM64" s="16"/>
      <c r="NRN64" s="16"/>
      <c r="NRO64" s="16"/>
      <c r="NRP64" s="16"/>
      <c r="NRQ64" s="16"/>
      <c r="NRR64" s="16"/>
      <c r="NRS64" s="16"/>
      <c r="NRT64" s="16"/>
      <c r="NRU64" s="16"/>
      <c r="NRV64" s="16"/>
      <c r="NRW64" s="16"/>
      <c r="NRX64" s="16"/>
      <c r="NRY64" s="16"/>
      <c r="NRZ64" s="16"/>
      <c r="NSA64" s="16"/>
      <c r="NSB64" s="16"/>
      <c r="NSC64" s="16"/>
      <c r="NSD64" s="16"/>
      <c r="NSE64" s="16"/>
      <c r="NSF64" s="16"/>
      <c r="NSG64" s="16"/>
      <c r="NSH64" s="16"/>
      <c r="NSI64" s="16"/>
      <c r="NSJ64" s="16"/>
      <c r="NSK64" s="16"/>
      <c r="NSL64" s="16"/>
      <c r="NSM64" s="16"/>
      <c r="NSN64" s="16"/>
      <c r="NSO64" s="16"/>
      <c r="NSP64" s="16"/>
      <c r="NSQ64" s="16"/>
      <c r="NSR64" s="16"/>
      <c r="NSS64" s="16"/>
      <c r="NST64" s="16"/>
      <c r="NSU64" s="16"/>
      <c r="NSV64" s="16"/>
      <c r="NSW64" s="16"/>
      <c r="NSX64" s="16"/>
      <c r="NSY64" s="16"/>
      <c r="NSZ64" s="16"/>
      <c r="NTA64" s="16"/>
      <c r="NTB64" s="16"/>
      <c r="NTC64" s="16"/>
      <c r="NTD64" s="16"/>
      <c r="NTE64" s="16"/>
      <c r="NTF64" s="16"/>
      <c r="NTG64" s="16"/>
      <c r="NTH64" s="16"/>
      <c r="NTI64" s="16"/>
      <c r="NTJ64" s="16"/>
      <c r="NTK64" s="16"/>
      <c r="NTL64" s="16"/>
      <c r="NTM64" s="16"/>
      <c r="NTN64" s="16"/>
      <c r="NTO64" s="16"/>
      <c r="NTP64" s="16"/>
      <c r="NTQ64" s="16"/>
      <c r="NTR64" s="16"/>
      <c r="NTS64" s="16"/>
      <c r="NTT64" s="16"/>
      <c r="NTU64" s="16"/>
      <c r="NTV64" s="16"/>
      <c r="NTW64" s="16"/>
      <c r="NTX64" s="16"/>
      <c r="NTY64" s="16"/>
      <c r="NTZ64" s="16"/>
      <c r="NUA64" s="16"/>
      <c r="NUB64" s="16"/>
      <c r="NUC64" s="16"/>
      <c r="NUD64" s="16"/>
      <c r="NUE64" s="16"/>
      <c r="NUF64" s="16"/>
      <c r="NUG64" s="16"/>
      <c r="NUH64" s="16"/>
      <c r="NUI64" s="16"/>
      <c r="NUJ64" s="16"/>
      <c r="NUK64" s="16"/>
      <c r="NUL64" s="16"/>
      <c r="NUM64" s="16"/>
      <c r="NUN64" s="16"/>
      <c r="NUO64" s="16"/>
      <c r="NUP64" s="16"/>
      <c r="NUQ64" s="16"/>
      <c r="NUR64" s="16"/>
      <c r="NUS64" s="16"/>
      <c r="NUT64" s="16"/>
      <c r="NUU64" s="16"/>
      <c r="NUV64" s="16"/>
      <c r="NUW64" s="16"/>
      <c r="NUX64" s="16"/>
      <c r="NUY64" s="16"/>
      <c r="NUZ64" s="16"/>
      <c r="NVA64" s="16"/>
      <c r="NVB64" s="16"/>
      <c r="NVC64" s="16"/>
      <c r="NVD64" s="16"/>
      <c r="NVE64" s="16"/>
      <c r="NVF64" s="16"/>
      <c r="NVG64" s="16"/>
      <c r="NVH64" s="16"/>
      <c r="NVI64" s="16"/>
      <c r="NVJ64" s="16"/>
      <c r="NVK64" s="16"/>
      <c r="NVL64" s="16"/>
      <c r="NVM64" s="16"/>
      <c r="NVN64" s="16"/>
      <c r="NVO64" s="16"/>
      <c r="NVP64" s="16"/>
      <c r="NVQ64" s="16"/>
      <c r="NVR64" s="16"/>
      <c r="NVS64" s="16"/>
      <c r="NVT64" s="16"/>
      <c r="NVU64" s="16"/>
      <c r="NVV64" s="16"/>
      <c r="NVW64" s="16"/>
      <c r="NVX64" s="16"/>
      <c r="NVY64" s="16"/>
      <c r="NVZ64" s="16"/>
      <c r="NWA64" s="16"/>
      <c r="NWB64" s="16"/>
      <c r="NWC64" s="16"/>
      <c r="NWD64" s="16"/>
      <c r="NWE64" s="16"/>
      <c r="NWF64" s="16"/>
      <c r="NWG64" s="16"/>
      <c r="NWH64" s="16"/>
      <c r="NWI64" s="16"/>
      <c r="NWJ64" s="16"/>
      <c r="NWK64" s="16"/>
      <c r="NWL64" s="16"/>
      <c r="NWM64" s="16"/>
      <c r="NWN64" s="16"/>
      <c r="NWO64" s="16"/>
      <c r="NWP64" s="16"/>
      <c r="NWQ64" s="16"/>
      <c r="NWR64" s="16"/>
      <c r="NWS64" s="16"/>
      <c r="NWT64" s="16"/>
      <c r="NWU64" s="16"/>
      <c r="NWV64" s="16"/>
      <c r="NWW64" s="16"/>
      <c r="NWX64" s="16"/>
      <c r="NWY64" s="16"/>
      <c r="NWZ64" s="16"/>
      <c r="NXA64" s="16"/>
      <c r="NXB64" s="16"/>
      <c r="NXC64" s="16"/>
      <c r="NXD64" s="16"/>
      <c r="NXE64" s="16"/>
      <c r="NXF64" s="16"/>
      <c r="NXG64" s="16"/>
      <c r="NXH64" s="16"/>
      <c r="NXI64" s="16"/>
      <c r="NXJ64" s="16"/>
      <c r="NXK64" s="16"/>
      <c r="NXL64" s="16"/>
      <c r="NXM64" s="16"/>
      <c r="NXN64" s="16"/>
      <c r="NXO64" s="16"/>
      <c r="NXP64" s="16"/>
      <c r="NXQ64" s="16"/>
      <c r="NXR64" s="16"/>
      <c r="NXS64" s="16"/>
      <c r="NXT64" s="16"/>
      <c r="NXU64" s="16"/>
      <c r="NXV64" s="16"/>
      <c r="NXW64" s="16"/>
      <c r="NXX64" s="16"/>
      <c r="NXY64" s="16"/>
      <c r="NXZ64" s="16"/>
      <c r="NYA64" s="16"/>
      <c r="NYB64" s="16"/>
      <c r="NYC64" s="16"/>
      <c r="NYD64" s="16"/>
      <c r="NYE64" s="16"/>
      <c r="NYF64" s="16"/>
      <c r="NYG64" s="16"/>
      <c r="NYH64" s="16"/>
      <c r="NYI64" s="16"/>
      <c r="NYJ64" s="16"/>
      <c r="NYK64" s="16"/>
      <c r="NYL64" s="16"/>
      <c r="NYM64" s="16"/>
      <c r="NYN64" s="16"/>
      <c r="NYO64" s="16"/>
      <c r="NYP64" s="16"/>
      <c r="NYQ64" s="16"/>
      <c r="NYR64" s="16"/>
      <c r="NYS64" s="16"/>
      <c r="NYT64" s="16"/>
      <c r="NYU64" s="16"/>
      <c r="NYV64" s="16"/>
      <c r="NYW64" s="16"/>
      <c r="NYX64" s="16"/>
      <c r="NYY64" s="16"/>
      <c r="NYZ64" s="16"/>
      <c r="NZA64" s="16"/>
      <c r="NZB64" s="16"/>
      <c r="NZC64" s="16"/>
      <c r="NZD64" s="16"/>
      <c r="NZE64" s="16"/>
      <c r="NZF64" s="16"/>
      <c r="NZG64" s="16"/>
      <c r="NZH64" s="16"/>
      <c r="NZI64" s="16"/>
      <c r="NZJ64" s="16"/>
      <c r="NZK64" s="16"/>
      <c r="NZL64" s="16"/>
      <c r="NZM64" s="16"/>
      <c r="NZN64" s="16"/>
      <c r="NZO64" s="16"/>
      <c r="NZP64" s="16"/>
      <c r="NZQ64" s="16"/>
      <c r="NZR64" s="16"/>
      <c r="NZS64" s="16"/>
      <c r="NZT64" s="16"/>
      <c r="NZU64" s="16"/>
      <c r="NZV64" s="16"/>
      <c r="NZW64" s="16"/>
      <c r="NZX64" s="16"/>
      <c r="NZY64" s="16"/>
      <c r="NZZ64" s="16"/>
      <c r="OAA64" s="16"/>
      <c r="OAB64" s="16"/>
      <c r="OAC64" s="16"/>
      <c r="OAD64" s="16"/>
      <c r="OAE64" s="16"/>
      <c r="OAF64" s="16"/>
      <c r="OAG64" s="16"/>
      <c r="OAH64" s="16"/>
      <c r="OAI64" s="16"/>
      <c r="OAJ64" s="16"/>
      <c r="OAK64" s="16"/>
      <c r="OAL64" s="16"/>
      <c r="OAM64" s="16"/>
      <c r="OAN64" s="16"/>
      <c r="OAO64" s="16"/>
      <c r="OAP64" s="16"/>
      <c r="OAQ64" s="16"/>
      <c r="OAR64" s="16"/>
      <c r="OAS64" s="16"/>
      <c r="OAT64" s="16"/>
      <c r="OAU64" s="16"/>
      <c r="OAV64" s="16"/>
      <c r="OAW64" s="16"/>
      <c r="OAX64" s="16"/>
      <c r="OAY64" s="16"/>
      <c r="OAZ64" s="16"/>
      <c r="OBA64" s="16"/>
      <c r="OBB64" s="16"/>
      <c r="OBC64" s="16"/>
      <c r="OBD64" s="16"/>
      <c r="OBE64" s="16"/>
      <c r="OBF64" s="16"/>
      <c r="OBG64" s="16"/>
      <c r="OBH64" s="16"/>
      <c r="OBI64" s="16"/>
      <c r="OBJ64" s="16"/>
      <c r="OBK64" s="16"/>
      <c r="OBL64" s="16"/>
      <c r="OBM64" s="16"/>
      <c r="OBN64" s="16"/>
      <c r="OBO64" s="16"/>
      <c r="OBP64" s="16"/>
      <c r="OBQ64" s="16"/>
      <c r="OBR64" s="16"/>
      <c r="OBS64" s="16"/>
      <c r="OBT64" s="16"/>
      <c r="OBU64" s="16"/>
      <c r="OBV64" s="16"/>
      <c r="OBW64" s="16"/>
      <c r="OBX64" s="16"/>
      <c r="OBY64" s="16"/>
      <c r="OBZ64" s="16"/>
      <c r="OCA64" s="16"/>
      <c r="OCB64" s="16"/>
      <c r="OCC64" s="16"/>
      <c r="OCD64" s="16"/>
      <c r="OCE64" s="16"/>
      <c r="OCF64" s="16"/>
      <c r="OCG64" s="16"/>
      <c r="OCH64" s="16"/>
      <c r="OCI64" s="16"/>
      <c r="OCJ64" s="16"/>
      <c r="OCK64" s="16"/>
      <c r="OCL64" s="16"/>
      <c r="OCM64" s="16"/>
      <c r="OCN64" s="16"/>
      <c r="OCO64" s="16"/>
      <c r="OCP64" s="16"/>
      <c r="OCQ64" s="16"/>
      <c r="OCR64" s="16"/>
      <c r="OCS64" s="16"/>
      <c r="OCT64" s="16"/>
      <c r="OCU64" s="16"/>
      <c r="OCV64" s="16"/>
      <c r="OCW64" s="16"/>
      <c r="OCX64" s="16"/>
      <c r="OCY64" s="16"/>
      <c r="OCZ64" s="16"/>
      <c r="ODA64" s="16"/>
      <c r="ODB64" s="16"/>
      <c r="ODC64" s="16"/>
      <c r="ODD64" s="16"/>
      <c r="ODE64" s="16"/>
      <c r="ODF64" s="16"/>
      <c r="ODG64" s="16"/>
      <c r="ODH64" s="16"/>
      <c r="ODI64" s="16"/>
      <c r="ODJ64" s="16"/>
      <c r="ODK64" s="16"/>
      <c r="ODL64" s="16"/>
      <c r="ODM64" s="16"/>
      <c r="ODN64" s="16"/>
      <c r="ODO64" s="16"/>
      <c r="ODP64" s="16"/>
      <c r="ODQ64" s="16"/>
      <c r="ODR64" s="16"/>
      <c r="ODS64" s="16"/>
      <c r="ODT64" s="16"/>
      <c r="ODU64" s="16"/>
      <c r="ODV64" s="16"/>
      <c r="ODW64" s="16"/>
      <c r="ODX64" s="16"/>
      <c r="ODY64" s="16"/>
      <c r="ODZ64" s="16"/>
      <c r="OEA64" s="16"/>
      <c r="OEB64" s="16"/>
      <c r="OEC64" s="16"/>
      <c r="OED64" s="16"/>
      <c r="OEE64" s="16"/>
      <c r="OEF64" s="16"/>
      <c r="OEG64" s="16"/>
      <c r="OEH64" s="16"/>
      <c r="OEI64" s="16"/>
      <c r="OEJ64" s="16"/>
      <c r="OEK64" s="16"/>
      <c r="OEL64" s="16"/>
      <c r="OEM64" s="16"/>
      <c r="OEN64" s="16"/>
      <c r="OEO64" s="16"/>
      <c r="OEP64" s="16"/>
      <c r="OEQ64" s="16"/>
      <c r="OER64" s="16"/>
      <c r="OES64" s="16"/>
      <c r="OET64" s="16"/>
      <c r="OEU64" s="16"/>
      <c r="OEV64" s="16"/>
      <c r="OEW64" s="16"/>
      <c r="OEX64" s="16"/>
      <c r="OEY64" s="16"/>
      <c r="OEZ64" s="16"/>
      <c r="OFA64" s="16"/>
      <c r="OFB64" s="16"/>
      <c r="OFC64" s="16"/>
      <c r="OFD64" s="16"/>
      <c r="OFE64" s="16"/>
      <c r="OFF64" s="16"/>
      <c r="OFG64" s="16"/>
      <c r="OFH64" s="16"/>
      <c r="OFI64" s="16"/>
      <c r="OFJ64" s="16"/>
      <c r="OFK64" s="16"/>
      <c r="OFL64" s="16"/>
      <c r="OFM64" s="16"/>
      <c r="OFN64" s="16"/>
      <c r="OFO64" s="16"/>
      <c r="OFP64" s="16"/>
      <c r="OFQ64" s="16"/>
      <c r="OFR64" s="16"/>
      <c r="OFS64" s="16"/>
      <c r="OFT64" s="16"/>
      <c r="OFU64" s="16"/>
      <c r="OFV64" s="16"/>
      <c r="OFW64" s="16"/>
      <c r="OFX64" s="16"/>
      <c r="OFY64" s="16"/>
      <c r="OFZ64" s="16"/>
      <c r="OGA64" s="16"/>
      <c r="OGB64" s="16"/>
      <c r="OGC64" s="16"/>
      <c r="OGD64" s="16"/>
      <c r="OGE64" s="16"/>
      <c r="OGF64" s="16"/>
      <c r="OGG64" s="16"/>
      <c r="OGH64" s="16"/>
      <c r="OGI64" s="16"/>
      <c r="OGJ64" s="16"/>
      <c r="OGK64" s="16"/>
      <c r="OGL64" s="16"/>
      <c r="OGM64" s="16"/>
      <c r="OGN64" s="16"/>
      <c r="OGO64" s="16"/>
      <c r="OGP64" s="16"/>
      <c r="OGQ64" s="16"/>
      <c r="OGR64" s="16"/>
      <c r="OGS64" s="16"/>
      <c r="OGT64" s="16"/>
      <c r="OGU64" s="16"/>
      <c r="OGV64" s="16"/>
      <c r="OGW64" s="16"/>
      <c r="OGX64" s="16"/>
      <c r="OGY64" s="16"/>
      <c r="OGZ64" s="16"/>
      <c r="OHA64" s="16"/>
      <c r="OHB64" s="16"/>
      <c r="OHC64" s="16"/>
      <c r="OHD64" s="16"/>
      <c r="OHE64" s="16"/>
      <c r="OHF64" s="16"/>
      <c r="OHG64" s="16"/>
      <c r="OHH64" s="16"/>
      <c r="OHI64" s="16"/>
      <c r="OHJ64" s="16"/>
      <c r="OHK64" s="16"/>
      <c r="OHL64" s="16"/>
      <c r="OHM64" s="16"/>
      <c r="OHN64" s="16"/>
      <c r="OHO64" s="16"/>
      <c r="OHP64" s="16"/>
      <c r="OHQ64" s="16"/>
      <c r="OHR64" s="16"/>
      <c r="OHS64" s="16"/>
      <c r="OHT64" s="16"/>
      <c r="OHU64" s="16"/>
      <c r="OHV64" s="16"/>
      <c r="OHW64" s="16"/>
      <c r="OHX64" s="16"/>
      <c r="OHY64" s="16"/>
      <c r="OHZ64" s="16"/>
      <c r="OIA64" s="16"/>
      <c r="OIB64" s="16"/>
      <c r="OIC64" s="16"/>
      <c r="OID64" s="16"/>
      <c r="OIE64" s="16"/>
      <c r="OIF64" s="16"/>
      <c r="OIG64" s="16"/>
      <c r="OIH64" s="16"/>
      <c r="OII64" s="16"/>
      <c r="OIJ64" s="16"/>
      <c r="OIK64" s="16"/>
      <c r="OIL64" s="16"/>
      <c r="OIM64" s="16"/>
      <c r="OIN64" s="16"/>
      <c r="OIO64" s="16"/>
      <c r="OIP64" s="16"/>
      <c r="OIQ64" s="16"/>
      <c r="OIR64" s="16"/>
      <c r="OIS64" s="16"/>
      <c r="OIT64" s="16"/>
      <c r="OIU64" s="16"/>
      <c r="OIV64" s="16"/>
      <c r="OIW64" s="16"/>
      <c r="OIX64" s="16"/>
      <c r="OIY64" s="16"/>
      <c r="OIZ64" s="16"/>
      <c r="OJA64" s="16"/>
      <c r="OJB64" s="16"/>
      <c r="OJC64" s="16"/>
      <c r="OJD64" s="16"/>
      <c r="OJE64" s="16"/>
      <c r="OJF64" s="16"/>
      <c r="OJG64" s="16"/>
      <c r="OJH64" s="16"/>
      <c r="OJI64" s="16"/>
      <c r="OJJ64" s="16"/>
      <c r="OJK64" s="16"/>
      <c r="OJL64" s="16"/>
      <c r="OJM64" s="16"/>
      <c r="OJN64" s="16"/>
      <c r="OJO64" s="16"/>
      <c r="OJP64" s="16"/>
      <c r="OJQ64" s="16"/>
      <c r="OJR64" s="16"/>
      <c r="OJS64" s="16"/>
      <c r="OJT64" s="16"/>
      <c r="OJU64" s="16"/>
      <c r="OJV64" s="16"/>
      <c r="OJW64" s="16"/>
      <c r="OJX64" s="16"/>
      <c r="OJY64" s="16"/>
      <c r="OJZ64" s="16"/>
      <c r="OKA64" s="16"/>
      <c r="OKB64" s="16"/>
      <c r="OKC64" s="16"/>
      <c r="OKD64" s="16"/>
      <c r="OKE64" s="16"/>
      <c r="OKF64" s="16"/>
      <c r="OKG64" s="16"/>
      <c r="OKH64" s="16"/>
      <c r="OKI64" s="16"/>
      <c r="OKJ64" s="16"/>
      <c r="OKK64" s="16"/>
      <c r="OKL64" s="16"/>
      <c r="OKM64" s="16"/>
      <c r="OKN64" s="16"/>
      <c r="OKO64" s="16"/>
      <c r="OKP64" s="16"/>
      <c r="OKQ64" s="16"/>
      <c r="OKR64" s="16"/>
      <c r="OKS64" s="16"/>
      <c r="OKT64" s="16"/>
      <c r="OKU64" s="16"/>
      <c r="OKV64" s="16"/>
      <c r="OKW64" s="16"/>
      <c r="OKX64" s="16"/>
      <c r="OKY64" s="16"/>
      <c r="OKZ64" s="16"/>
      <c r="OLA64" s="16"/>
      <c r="OLB64" s="16"/>
      <c r="OLC64" s="16"/>
      <c r="OLD64" s="16"/>
      <c r="OLE64" s="16"/>
      <c r="OLF64" s="16"/>
      <c r="OLG64" s="16"/>
      <c r="OLH64" s="16"/>
      <c r="OLI64" s="16"/>
      <c r="OLJ64" s="16"/>
      <c r="OLK64" s="16"/>
      <c r="OLL64" s="16"/>
      <c r="OLM64" s="16"/>
      <c r="OLN64" s="16"/>
      <c r="OLO64" s="16"/>
      <c r="OLP64" s="16"/>
      <c r="OLQ64" s="16"/>
      <c r="OLR64" s="16"/>
      <c r="OLS64" s="16"/>
      <c r="OLT64" s="16"/>
      <c r="OLU64" s="16"/>
      <c r="OLV64" s="16"/>
      <c r="OLW64" s="16"/>
      <c r="OLX64" s="16"/>
      <c r="OLY64" s="16"/>
      <c r="OLZ64" s="16"/>
      <c r="OMA64" s="16"/>
      <c r="OMB64" s="16"/>
      <c r="OMC64" s="16"/>
      <c r="OMD64" s="16"/>
      <c r="OME64" s="16"/>
      <c r="OMF64" s="16"/>
      <c r="OMG64" s="16"/>
      <c r="OMH64" s="16"/>
      <c r="OMI64" s="16"/>
      <c r="OMJ64" s="16"/>
      <c r="OMK64" s="16"/>
      <c r="OML64" s="16"/>
      <c r="OMM64" s="16"/>
      <c r="OMN64" s="16"/>
      <c r="OMO64" s="16"/>
      <c r="OMP64" s="16"/>
      <c r="OMQ64" s="16"/>
      <c r="OMR64" s="16"/>
      <c r="OMS64" s="16"/>
      <c r="OMT64" s="16"/>
      <c r="OMU64" s="16"/>
      <c r="OMV64" s="16"/>
      <c r="OMW64" s="16"/>
      <c r="OMX64" s="16"/>
      <c r="OMY64" s="16"/>
      <c r="OMZ64" s="16"/>
      <c r="ONA64" s="16"/>
      <c r="ONB64" s="16"/>
      <c r="ONC64" s="16"/>
      <c r="OND64" s="16"/>
      <c r="ONE64" s="16"/>
      <c r="ONF64" s="16"/>
      <c r="ONG64" s="16"/>
      <c r="ONH64" s="16"/>
      <c r="ONI64" s="16"/>
      <c r="ONJ64" s="16"/>
      <c r="ONK64" s="16"/>
      <c r="ONL64" s="16"/>
      <c r="ONM64" s="16"/>
      <c r="ONN64" s="16"/>
      <c r="ONO64" s="16"/>
      <c r="ONP64" s="16"/>
      <c r="ONQ64" s="16"/>
      <c r="ONR64" s="16"/>
      <c r="ONS64" s="16"/>
      <c r="ONT64" s="16"/>
      <c r="ONU64" s="16"/>
      <c r="ONV64" s="16"/>
      <c r="ONW64" s="16"/>
      <c r="ONX64" s="16"/>
      <c r="ONY64" s="16"/>
      <c r="ONZ64" s="16"/>
      <c r="OOA64" s="16"/>
      <c r="OOB64" s="16"/>
      <c r="OOC64" s="16"/>
      <c r="OOD64" s="16"/>
      <c r="OOE64" s="16"/>
      <c r="OOF64" s="16"/>
      <c r="OOG64" s="16"/>
      <c r="OOH64" s="16"/>
      <c r="OOI64" s="16"/>
      <c r="OOJ64" s="16"/>
      <c r="OOK64" s="16"/>
      <c r="OOL64" s="16"/>
      <c r="OOM64" s="16"/>
      <c r="OON64" s="16"/>
      <c r="OOO64" s="16"/>
      <c r="OOP64" s="16"/>
      <c r="OOQ64" s="16"/>
      <c r="OOR64" s="16"/>
      <c r="OOS64" s="16"/>
      <c r="OOT64" s="16"/>
      <c r="OOU64" s="16"/>
      <c r="OOV64" s="16"/>
      <c r="OOW64" s="16"/>
      <c r="OOX64" s="16"/>
      <c r="OOY64" s="16"/>
      <c r="OOZ64" s="16"/>
      <c r="OPA64" s="16"/>
      <c r="OPB64" s="16"/>
      <c r="OPC64" s="16"/>
      <c r="OPD64" s="16"/>
      <c r="OPE64" s="16"/>
      <c r="OPF64" s="16"/>
      <c r="OPG64" s="16"/>
      <c r="OPH64" s="16"/>
      <c r="OPI64" s="16"/>
      <c r="OPJ64" s="16"/>
      <c r="OPK64" s="16"/>
      <c r="OPL64" s="16"/>
      <c r="OPM64" s="16"/>
      <c r="OPN64" s="16"/>
      <c r="OPO64" s="16"/>
      <c r="OPP64" s="16"/>
      <c r="OPQ64" s="16"/>
      <c r="OPR64" s="16"/>
      <c r="OPS64" s="16"/>
      <c r="OPT64" s="16"/>
      <c r="OPU64" s="16"/>
      <c r="OPV64" s="16"/>
      <c r="OPW64" s="16"/>
      <c r="OPX64" s="16"/>
      <c r="OPY64" s="16"/>
      <c r="OPZ64" s="16"/>
      <c r="OQA64" s="16"/>
      <c r="OQB64" s="16"/>
      <c r="OQC64" s="16"/>
      <c r="OQD64" s="16"/>
      <c r="OQE64" s="16"/>
      <c r="OQF64" s="16"/>
      <c r="OQG64" s="16"/>
      <c r="OQH64" s="16"/>
      <c r="OQI64" s="16"/>
      <c r="OQJ64" s="16"/>
      <c r="OQK64" s="16"/>
      <c r="OQL64" s="16"/>
      <c r="OQM64" s="16"/>
      <c r="OQN64" s="16"/>
      <c r="OQO64" s="16"/>
      <c r="OQP64" s="16"/>
      <c r="OQQ64" s="16"/>
      <c r="OQR64" s="16"/>
      <c r="OQS64" s="16"/>
      <c r="OQT64" s="16"/>
      <c r="OQU64" s="16"/>
      <c r="OQV64" s="16"/>
      <c r="OQW64" s="16"/>
      <c r="OQX64" s="16"/>
      <c r="OQY64" s="16"/>
      <c r="OQZ64" s="16"/>
      <c r="ORA64" s="16"/>
      <c r="ORB64" s="16"/>
      <c r="ORC64" s="16"/>
      <c r="ORD64" s="16"/>
      <c r="ORE64" s="16"/>
      <c r="ORF64" s="16"/>
      <c r="ORG64" s="16"/>
      <c r="ORH64" s="16"/>
      <c r="ORI64" s="16"/>
      <c r="ORJ64" s="16"/>
      <c r="ORK64" s="16"/>
      <c r="ORL64" s="16"/>
      <c r="ORM64" s="16"/>
      <c r="ORN64" s="16"/>
      <c r="ORO64" s="16"/>
      <c r="ORP64" s="16"/>
      <c r="ORQ64" s="16"/>
      <c r="ORR64" s="16"/>
      <c r="ORS64" s="16"/>
      <c r="ORT64" s="16"/>
      <c r="ORU64" s="16"/>
      <c r="ORV64" s="16"/>
      <c r="ORW64" s="16"/>
      <c r="ORX64" s="16"/>
      <c r="ORY64" s="16"/>
      <c r="ORZ64" s="16"/>
      <c r="OSA64" s="16"/>
      <c r="OSB64" s="16"/>
      <c r="OSC64" s="16"/>
      <c r="OSD64" s="16"/>
      <c r="OSE64" s="16"/>
      <c r="OSF64" s="16"/>
      <c r="OSG64" s="16"/>
      <c r="OSH64" s="16"/>
      <c r="OSI64" s="16"/>
      <c r="OSJ64" s="16"/>
      <c r="OSK64" s="16"/>
      <c r="OSL64" s="16"/>
      <c r="OSM64" s="16"/>
      <c r="OSN64" s="16"/>
      <c r="OSO64" s="16"/>
      <c r="OSP64" s="16"/>
      <c r="OSQ64" s="16"/>
      <c r="OSR64" s="16"/>
      <c r="OSS64" s="16"/>
      <c r="OST64" s="16"/>
      <c r="OSU64" s="16"/>
      <c r="OSV64" s="16"/>
      <c r="OSW64" s="16"/>
      <c r="OSX64" s="16"/>
      <c r="OSY64" s="16"/>
      <c r="OSZ64" s="16"/>
      <c r="OTA64" s="16"/>
      <c r="OTB64" s="16"/>
      <c r="OTC64" s="16"/>
      <c r="OTD64" s="16"/>
      <c r="OTE64" s="16"/>
      <c r="OTF64" s="16"/>
      <c r="OTG64" s="16"/>
      <c r="OTH64" s="16"/>
      <c r="OTI64" s="16"/>
      <c r="OTJ64" s="16"/>
      <c r="OTK64" s="16"/>
      <c r="OTL64" s="16"/>
      <c r="OTM64" s="16"/>
      <c r="OTN64" s="16"/>
      <c r="OTO64" s="16"/>
      <c r="OTP64" s="16"/>
      <c r="OTQ64" s="16"/>
      <c r="OTR64" s="16"/>
      <c r="OTS64" s="16"/>
      <c r="OTT64" s="16"/>
      <c r="OTU64" s="16"/>
      <c r="OTV64" s="16"/>
      <c r="OTW64" s="16"/>
      <c r="OTX64" s="16"/>
      <c r="OTY64" s="16"/>
      <c r="OTZ64" s="16"/>
      <c r="OUA64" s="16"/>
      <c r="OUB64" s="16"/>
      <c r="OUC64" s="16"/>
      <c r="OUD64" s="16"/>
      <c r="OUE64" s="16"/>
      <c r="OUF64" s="16"/>
      <c r="OUG64" s="16"/>
      <c r="OUH64" s="16"/>
      <c r="OUI64" s="16"/>
      <c r="OUJ64" s="16"/>
      <c r="OUK64" s="16"/>
      <c r="OUL64" s="16"/>
      <c r="OUM64" s="16"/>
      <c r="OUN64" s="16"/>
      <c r="OUO64" s="16"/>
      <c r="OUP64" s="16"/>
      <c r="OUQ64" s="16"/>
      <c r="OUR64" s="16"/>
      <c r="OUS64" s="16"/>
      <c r="OUT64" s="16"/>
      <c r="OUU64" s="16"/>
      <c r="OUV64" s="16"/>
      <c r="OUW64" s="16"/>
      <c r="OUX64" s="16"/>
      <c r="OUY64" s="16"/>
      <c r="OUZ64" s="16"/>
      <c r="OVA64" s="16"/>
      <c r="OVB64" s="16"/>
      <c r="OVC64" s="16"/>
      <c r="OVD64" s="16"/>
      <c r="OVE64" s="16"/>
      <c r="OVF64" s="16"/>
      <c r="OVG64" s="16"/>
      <c r="OVH64" s="16"/>
      <c r="OVI64" s="16"/>
      <c r="OVJ64" s="16"/>
      <c r="OVK64" s="16"/>
      <c r="OVL64" s="16"/>
      <c r="OVM64" s="16"/>
      <c r="OVN64" s="16"/>
      <c r="OVO64" s="16"/>
      <c r="OVP64" s="16"/>
      <c r="OVQ64" s="16"/>
      <c r="OVR64" s="16"/>
      <c r="OVS64" s="16"/>
      <c r="OVT64" s="16"/>
      <c r="OVU64" s="16"/>
      <c r="OVV64" s="16"/>
      <c r="OVW64" s="16"/>
      <c r="OVX64" s="16"/>
      <c r="OVY64" s="16"/>
      <c r="OVZ64" s="16"/>
      <c r="OWA64" s="16"/>
      <c r="OWB64" s="16"/>
      <c r="OWC64" s="16"/>
      <c r="OWD64" s="16"/>
      <c r="OWE64" s="16"/>
      <c r="OWF64" s="16"/>
      <c r="OWG64" s="16"/>
      <c r="OWH64" s="16"/>
      <c r="OWI64" s="16"/>
      <c r="OWJ64" s="16"/>
      <c r="OWK64" s="16"/>
      <c r="OWL64" s="16"/>
      <c r="OWM64" s="16"/>
      <c r="OWN64" s="16"/>
      <c r="OWO64" s="16"/>
      <c r="OWP64" s="16"/>
      <c r="OWQ64" s="16"/>
      <c r="OWR64" s="16"/>
      <c r="OWS64" s="16"/>
      <c r="OWT64" s="16"/>
      <c r="OWU64" s="16"/>
      <c r="OWV64" s="16"/>
      <c r="OWW64" s="16"/>
      <c r="OWX64" s="16"/>
      <c r="OWY64" s="16"/>
      <c r="OWZ64" s="16"/>
      <c r="OXA64" s="16"/>
      <c r="OXB64" s="16"/>
      <c r="OXC64" s="16"/>
      <c r="OXD64" s="16"/>
      <c r="OXE64" s="16"/>
      <c r="OXF64" s="16"/>
      <c r="OXG64" s="16"/>
      <c r="OXH64" s="16"/>
      <c r="OXI64" s="16"/>
      <c r="OXJ64" s="16"/>
      <c r="OXK64" s="16"/>
      <c r="OXL64" s="16"/>
      <c r="OXM64" s="16"/>
      <c r="OXN64" s="16"/>
      <c r="OXO64" s="16"/>
      <c r="OXP64" s="16"/>
      <c r="OXQ64" s="16"/>
      <c r="OXR64" s="16"/>
      <c r="OXS64" s="16"/>
      <c r="OXT64" s="16"/>
      <c r="OXU64" s="16"/>
      <c r="OXV64" s="16"/>
      <c r="OXW64" s="16"/>
      <c r="OXX64" s="16"/>
      <c r="OXY64" s="16"/>
      <c r="OXZ64" s="16"/>
      <c r="OYA64" s="16"/>
      <c r="OYB64" s="16"/>
      <c r="OYC64" s="16"/>
      <c r="OYD64" s="16"/>
      <c r="OYE64" s="16"/>
      <c r="OYF64" s="16"/>
      <c r="OYG64" s="16"/>
      <c r="OYH64" s="16"/>
      <c r="OYI64" s="16"/>
      <c r="OYJ64" s="16"/>
      <c r="OYK64" s="16"/>
      <c r="OYL64" s="16"/>
      <c r="OYM64" s="16"/>
      <c r="OYN64" s="16"/>
      <c r="OYO64" s="16"/>
      <c r="OYP64" s="16"/>
      <c r="OYQ64" s="16"/>
      <c r="OYR64" s="16"/>
      <c r="OYS64" s="16"/>
      <c r="OYT64" s="16"/>
      <c r="OYU64" s="16"/>
      <c r="OYV64" s="16"/>
      <c r="OYW64" s="16"/>
      <c r="OYX64" s="16"/>
      <c r="OYY64" s="16"/>
      <c r="OYZ64" s="16"/>
      <c r="OZA64" s="16"/>
      <c r="OZB64" s="16"/>
      <c r="OZC64" s="16"/>
      <c r="OZD64" s="16"/>
      <c r="OZE64" s="16"/>
      <c r="OZF64" s="16"/>
      <c r="OZG64" s="16"/>
      <c r="OZH64" s="16"/>
      <c r="OZI64" s="16"/>
      <c r="OZJ64" s="16"/>
      <c r="OZK64" s="16"/>
      <c r="OZL64" s="16"/>
      <c r="OZM64" s="16"/>
      <c r="OZN64" s="16"/>
      <c r="OZO64" s="16"/>
      <c r="OZP64" s="16"/>
      <c r="OZQ64" s="16"/>
      <c r="OZR64" s="16"/>
      <c r="OZS64" s="16"/>
      <c r="OZT64" s="16"/>
      <c r="OZU64" s="16"/>
      <c r="OZV64" s="16"/>
      <c r="OZW64" s="16"/>
      <c r="OZX64" s="16"/>
      <c r="OZY64" s="16"/>
      <c r="OZZ64" s="16"/>
      <c r="PAA64" s="16"/>
      <c r="PAB64" s="16"/>
      <c r="PAC64" s="16"/>
      <c r="PAD64" s="16"/>
      <c r="PAE64" s="16"/>
      <c r="PAF64" s="16"/>
      <c r="PAG64" s="16"/>
      <c r="PAH64" s="16"/>
      <c r="PAI64" s="16"/>
      <c r="PAJ64" s="16"/>
      <c r="PAK64" s="16"/>
      <c r="PAL64" s="16"/>
      <c r="PAM64" s="16"/>
      <c r="PAN64" s="16"/>
      <c r="PAO64" s="16"/>
      <c r="PAP64" s="16"/>
      <c r="PAQ64" s="16"/>
      <c r="PAR64" s="16"/>
      <c r="PAS64" s="16"/>
      <c r="PAT64" s="16"/>
      <c r="PAU64" s="16"/>
      <c r="PAV64" s="16"/>
      <c r="PAW64" s="16"/>
      <c r="PAX64" s="16"/>
      <c r="PAY64" s="16"/>
      <c r="PAZ64" s="16"/>
      <c r="PBA64" s="16"/>
      <c r="PBB64" s="16"/>
      <c r="PBC64" s="16"/>
      <c r="PBD64" s="16"/>
      <c r="PBE64" s="16"/>
      <c r="PBF64" s="16"/>
      <c r="PBG64" s="16"/>
      <c r="PBH64" s="16"/>
      <c r="PBI64" s="16"/>
      <c r="PBJ64" s="16"/>
      <c r="PBK64" s="16"/>
      <c r="PBL64" s="16"/>
      <c r="PBM64" s="16"/>
      <c r="PBN64" s="16"/>
      <c r="PBO64" s="16"/>
      <c r="PBP64" s="16"/>
      <c r="PBQ64" s="16"/>
      <c r="PBR64" s="16"/>
      <c r="PBS64" s="16"/>
      <c r="PBT64" s="16"/>
      <c r="PBU64" s="16"/>
      <c r="PBV64" s="16"/>
      <c r="PBW64" s="16"/>
      <c r="PBX64" s="16"/>
      <c r="PBY64" s="16"/>
      <c r="PBZ64" s="16"/>
      <c r="PCA64" s="16"/>
      <c r="PCB64" s="16"/>
      <c r="PCC64" s="16"/>
      <c r="PCD64" s="16"/>
      <c r="PCE64" s="16"/>
      <c r="PCF64" s="16"/>
      <c r="PCG64" s="16"/>
      <c r="PCH64" s="16"/>
      <c r="PCI64" s="16"/>
      <c r="PCJ64" s="16"/>
      <c r="PCK64" s="16"/>
      <c r="PCL64" s="16"/>
      <c r="PCM64" s="16"/>
      <c r="PCN64" s="16"/>
      <c r="PCO64" s="16"/>
      <c r="PCP64" s="16"/>
      <c r="PCQ64" s="16"/>
      <c r="PCR64" s="16"/>
      <c r="PCS64" s="16"/>
      <c r="PCT64" s="16"/>
      <c r="PCU64" s="16"/>
      <c r="PCV64" s="16"/>
      <c r="PCW64" s="16"/>
      <c r="PCX64" s="16"/>
      <c r="PCY64" s="16"/>
      <c r="PCZ64" s="16"/>
      <c r="PDA64" s="16"/>
      <c r="PDB64" s="16"/>
      <c r="PDC64" s="16"/>
      <c r="PDD64" s="16"/>
      <c r="PDE64" s="16"/>
      <c r="PDF64" s="16"/>
      <c r="PDG64" s="16"/>
      <c r="PDH64" s="16"/>
      <c r="PDI64" s="16"/>
      <c r="PDJ64" s="16"/>
      <c r="PDK64" s="16"/>
      <c r="PDL64" s="16"/>
      <c r="PDM64" s="16"/>
      <c r="PDN64" s="16"/>
      <c r="PDO64" s="16"/>
      <c r="PDP64" s="16"/>
      <c r="PDQ64" s="16"/>
      <c r="PDR64" s="16"/>
      <c r="PDS64" s="16"/>
      <c r="PDT64" s="16"/>
      <c r="PDU64" s="16"/>
      <c r="PDV64" s="16"/>
      <c r="PDW64" s="16"/>
      <c r="PDX64" s="16"/>
      <c r="PDY64" s="16"/>
      <c r="PDZ64" s="16"/>
      <c r="PEA64" s="16"/>
      <c r="PEB64" s="16"/>
      <c r="PEC64" s="16"/>
      <c r="PED64" s="16"/>
      <c r="PEE64" s="16"/>
      <c r="PEF64" s="16"/>
      <c r="PEG64" s="16"/>
      <c r="PEH64" s="16"/>
      <c r="PEI64" s="16"/>
      <c r="PEJ64" s="16"/>
      <c r="PEK64" s="16"/>
      <c r="PEL64" s="16"/>
      <c r="PEM64" s="16"/>
      <c r="PEN64" s="16"/>
      <c r="PEO64" s="16"/>
      <c r="PEP64" s="16"/>
      <c r="PEQ64" s="16"/>
      <c r="PER64" s="16"/>
      <c r="PES64" s="16"/>
      <c r="PET64" s="16"/>
      <c r="PEU64" s="16"/>
      <c r="PEV64" s="16"/>
      <c r="PEW64" s="16"/>
      <c r="PEX64" s="16"/>
      <c r="PEY64" s="16"/>
      <c r="PEZ64" s="16"/>
      <c r="PFA64" s="16"/>
      <c r="PFB64" s="16"/>
      <c r="PFC64" s="16"/>
      <c r="PFD64" s="16"/>
      <c r="PFE64" s="16"/>
      <c r="PFF64" s="16"/>
      <c r="PFG64" s="16"/>
      <c r="PFH64" s="16"/>
      <c r="PFI64" s="16"/>
      <c r="PFJ64" s="16"/>
      <c r="PFK64" s="16"/>
      <c r="PFL64" s="16"/>
      <c r="PFM64" s="16"/>
      <c r="PFN64" s="16"/>
      <c r="PFO64" s="16"/>
      <c r="PFP64" s="16"/>
      <c r="PFQ64" s="16"/>
      <c r="PFR64" s="16"/>
      <c r="PFS64" s="16"/>
      <c r="PFT64" s="16"/>
      <c r="PFU64" s="16"/>
      <c r="PFV64" s="16"/>
      <c r="PFW64" s="16"/>
      <c r="PFX64" s="16"/>
      <c r="PFY64" s="16"/>
      <c r="PFZ64" s="16"/>
      <c r="PGA64" s="16"/>
      <c r="PGB64" s="16"/>
      <c r="PGC64" s="16"/>
      <c r="PGD64" s="16"/>
      <c r="PGE64" s="16"/>
      <c r="PGF64" s="16"/>
      <c r="PGG64" s="16"/>
      <c r="PGH64" s="16"/>
      <c r="PGI64" s="16"/>
      <c r="PGJ64" s="16"/>
      <c r="PGK64" s="16"/>
      <c r="PGL64" s="16"/>
      <c r="PGM64" s="16"/>
      <c r="PGN64" s="16"/>
      <c r="PGO64" s="16"/>
      <c r="PGP64" s="16"/>
      <c r="PGQ64" s="16"/>
      <c r="PGR64" s="16"/>
      <c r="PGS64" s="16"/>
      <c r="PGT64" s="16"/>
      <c r="PGU64" s="16"/>
      <c r="PGV64" s="16"/>
      <c r="PGW64" s="16"/>
      <c r="PGX64" s="16"/>
      <c r="PGY64" s="16"/>
      <c r="PGZ64" s="16"/>
      <c r="PHA64" s="16"/>
      <c r="PHB64" s="16"/>
      <c r="PHC64" s="16"/>
      <c r="PHD64" s="16"/>
      <c r="PHE64" s="16"/>
      <c r="PHF64" s="16"/>
      <c r="PHG64" s="16"/>
      <c r="PHH64" s="16"/>
      <c r="PHI64" s="16"/>
      <c r="PHJ64" s="16"/>
      <c r="PHK64" s="16"/>
      <c r="PHL64" s="16"/>
      <c r="PHM64" s="16"/>
      <c r="PHN64" s="16"/>
      <c r="PHO64" s="16"/>
      <c r="PHP64" s="16"/>
      <c r="PHQ64" s="16"/>
      <c r="PHR64" s="16"/>
      <c r="PHS64" s="16"/>
      <c r="PHT64" s="16"/>
      <c r="PHU64" s="16"/>
      <c r="PHV64" s="16"/>
      <c r="PHW64" s="16"/>
      <c r="PHX64" s="16"/>
      <c r="PHY64" s="16"/>
      <c r="PHZ64" s="16"/>
      <c r="PIA64" s="16"/>
      <c r="PIB64" s="16"/>
      <c r="PIC64" s="16"/>
      <c r="PID64" s="16"/>
      <c r="PIE64" s="16"/>
      <c r="PIF64" s="16"/>
      <c r="PIG64" s="16"/>
      <c r="PIH64" s="16"/>
      <c r="PII64" s="16"/>
      <c r="PIJ64" s="16"/>
      <c r="PIK64" s="16"/>
      <c r="PIL64" s="16"/>
      <c r="PIM64" s="16"/>
      <c r="PIN64" s="16"/>
      <c r="PIO64" s="16"/>
      <c r="PIP64" s="16"/>
      <c r="PIQ64" s="16"/>
      <c r="PIR64" s="16"/>
      <c r="PIS64" s="16"/>
      <c r="PIT64" s="16"/>
      <c r="PIU64" s="16"/>
      <c r="PIV64" s="16"/>
      <c r="PIW64" s="16"/>
      <c r="PIX64" s="16"/>
      <c r="PIY64" s="16"/>
      <c r="PIZ64" s="16"/>
      <c r="PJA64" s="16"/>
      <c r="PJB64" s="16"/>
      <c r="PJC64" s="16"/>
      <c r="PJD64" s="16"/>
      <c r="PJE64" s="16"/>
      <c r="PJF64" s="16"/>
      <c r="PJG64" s="16"/>
      <c r="PJH64" s="16"/>
      <c r="PJI64" s="16"/>
      <c r="PJJ64" s="16"/>
      <c r="PJK64" s="16"/>
      <c r="PJL64" s="16"/>
      <c r="PJM64" s="16"/>
      <c r="PJN64" s="16"/>
      <c r="PJO64" s="16"/>
      <c r="PJP64" s="16"/>
      <c r="PJQ64" s="16"/>
      <c r="PJR64" s="16"/>
      <c r="PJS64" s="16"/>
      <c r="PJT64" s="16"/>
      <c r="PJU64" s="16"/>
      <c r="PJV64" s="16"/>
      <c r="PJW64" s="16"/>
      <c r="PJX64" s="16"/>
      <c r="PJY64" s="16"/>
      <c r="PJZ64" s="16"/>
      <c r="PKA64" s="16"/>
      <c r="PKB64" s="16"/>
      <c r="PKC64" s="16"/>
      <c r="PKD64" s="16"/>
      <c r="PKE64" s="16"/>
      <c r="PKF64" s="16"/>
      <c r="PKG64" s="16"/>
      <c r="PKH64" s="16"/>
      <c r="PKI64" s="16"/>
      <c r="PKJ64" s="16"/>
      <c r="PKK64" s="16"/>
      <c r="PKL64" s="16"/>
      <c r="PKM64" s="16"/>
      <c r="PKN64" s="16"/>
      <c r="PKO64" s="16"/>
      <c r="PKP64" s="16"/>
      <c r="PKQ64" s="16"/>
      <c r="PKR64" s="16"/>
      <c r="PKS64" s="16"/>
      <c r="PKT64" s="16"/>
      <c r="PKU64" s="16"/>
      <c r="PKV64" s="16"/>
      <c r="PKW64" s="16"/>
      <c r="PKX64" s="16"/>
      <c r="PKY64" s="16"/>
      <c r="PKZ64" s="16"/>
      <c r="PLA64" s="16"/>
      <c r="PLB64" s="16"/>
      <c r="PLC64" s="16"/>
      <c r="PLD64" s="16"/>
      <c r="PLE64" s="16"/>
      <c r="PLF64" s="16"/>
      <c r="PLG64" s="16"/>
      <c r="PLH64" s="16"/>
      <c r="PLI64" s="16"/>
      <c r="PLJ64" s="16"/>
      <c r="PLK64" s="16"/>
      <c r="PLL64" s="16"/>
      <c r="PLM64" s="16"/>
      <c r="PLN64" s="16"/>
      <c r="PLO64" s="16"/>
      <c r="PLP64" s="16"/>
      <c r="PLQ64" s="16"/>
      <c r="PLR64" s="16"/>
      <c r="PLS64" s="16"/>
      <c r="PLT64" s="16"/>
      <c r="PLU64" s="16"/>
      <c r="PLV64" s="16"/>
      <c r="PLW64" s="16"/>
      <c r="PLX64" s="16"/>
      <c r="PLY64" s="16"/>
      <c r="PLZ64" s="16"/>
      <c r="PMA64" s="16"/>
      <c r="PMB64" s="16"/>
      <c r="PMC64" s="16"/>
      <c r="PMD64" s="16"/>
      <c r="PME64" s="16"/>
      <c r="PMF64" s="16"/>
      <c r="PMG64" s="16"/>
      <c r="PMH64" s="16"/>
      <c r="PMI64" s="16"/>
      <c r="PMJ64" s="16"/>
      <c r="PMK64" s="16"/>
      <c r="PML64" s="16"/>
      <c r="PMM64" s="16"/>
      <c r="PMN64" s="16"/>
      <c r="PMO64" s="16"/>
      <c r="PMP64" s="16"/>
      <c r="PMQ64" s="16"/>
      <c r="PMR64" s="16"/>
      <c r="PMS64" s="16"/>
      <c r="PMT64" s="16"/>
      <c r="PMU64" s="16"/>
      <c r="PMV64" s="16"/>
      <c r="PMW64" s="16"/>
      <c r="PMX64" s="16"/>
      <c r="PMY64" s="16"/>
      <c r="PMZ64" s="16"/>
      <c r="PNA64" s="16"/>
      <c r="PNB64" s="16"/>
      <c r="PNC64" s="16"/>
      <c r="PND64" s="16"/>
      <c r="PNE64" s="16"/>
      <c r="PNF64" s="16"/>
      <c r="PNG64" s="16"/>
      <c r="PNH64" s="16"/>
      <c r="PNI64" s="16"/>
      <c r="PNJ64" s="16"/>
      <c r="PNK64" s="16"/>
      <c r="PNL64" s="16"/>
      <c r="PNM64" s="16"/>
      <c r="PNN64" s="16"/>
      <c r="PNO64" s="16"/>
      <c r="PNP64" s="16"/>
      <c r="PNQ64" s="16"/>
      <c r="PNR64" s="16"/>
      <c r="PNS64" s="16"/>
      <c r="PNT64" s="16"/>
      <c r="PNU64" s="16"/>
      <c r="PNV64" s="16"/>
      <c r="PNW64" s="16"/>
      <c r="PNX64" s="16"/>
      <c r="PNY64" s="16"/>
      <c r="PNZ64" s="16"/>
      <c r="POA64" s="16"/>
      <c r="POB64" s="16"/>
      <c r="POC64" s="16"/>
      <c r="POD64" s="16"/>
      <c r="POE64" s="16"/>
      <c r="POF64" s="16"/>
      <c r="POG64" s="16"/>
      <c r="POH64" s="16"/>
      <c r="POI64" s="16"/>
      <c r="POJ64" s="16"/>
      <c r="POK64" s="16"/>
      <c r="POL64" s="16"/>
      <c r="POM64" s="16"/>
      <c r="PON64" s="16"/>
      <c r="POO64" s="16"/>
      <c r="POP64" s="16"/>
      <c r="POQ64" s="16"/>
      <c r="POR64" s="16"/>
      <c r="POS64" s="16"/>
      <c r="POT64" s="16"/>
      <c r="POU64" s="16"/>
      <c r="POV64" s="16"/>
      <c r="POW64" s="16"/>
      <c r="POX64" s="16"/>
      <c r="POY64" s="16"/>
      <c r="POZ64" s="16"/>
      <c r="PPA64" s="16"/>
      <c r="PPB64" s="16"/>
      <c r="PPC64" s="16"/>
      <c r="PPD64" s="16"/>
      <c r="PPE64" s="16"/>
      <c r="PPF64" s="16"/>
      <c r="PPG64" s="16"/>
      <c r="PPH64" s="16"/>
      <c r="PPI64" s="16"/>
      <c r="PPJ64" s="16"/>
      <c r="PPK64" s="16"/>
      <c r="PPL64" s="16"/>
      <c r="PPM64" s="16"/>
      <c r="PPN64" s="16"/>
      <c r="PPO64" s="16"/>
      <c r="PPP64" s="16"/>
      <c r="PPQ64" s="16"/>
      <c r="PPR64" s="16"/>
      <c r="PPS64" s="16"/>
      <c r="PPT64" s="16"/>
      <c r="PPU64" s="16"/>
      <c r="PPV64" s="16"/>
      <c r="PPW64" s="16"/>
      <c r="PPX64" s="16"/>
      <c r="PPY64" s="16"/>
      <c r="PPZ64" s="16"/>
      <c r="PQA64" s="16"/>
      <c r="PQB64" s="16"/>
      <c r="PQC64" s="16"/>
      <c r="PQD64" s="16"/>
      <c r="PQE64" s="16"/>
      <c r="PQF64" s="16"/>
      <c r="PQG64" s="16"/>
      <c r="PQH64" s="16"/>
      <c r="PQI64" s="16"/>
      <c r="PQJ64" s="16"/>
      <c r="PQK64" s="16"/>
      <c r="PQL64" s="16"/>
      <c r="PQM64" s="16"/>
      <c r="PQN64" s="16"/>
      <c r="PQO64" s="16"/>
      <c r="PQP64" s="16"/>
      <c r="PQQ64" s="16"/>
      <c r="PQR64" s="16"/>
      <c r="PQS64" s="16"/>
      <c r="PQT64" s="16"/>
      <c r="PQU64" s="16"/>
      <c r="PQV64" s="16"/>
      <c r="PQW64" s="16"/>
      <c r="PQX64" s="16"/>
      <c r="PQY64" s="16"/>
      <c r="PQZ64" s="16"/>
      <c r="PRA64" s="16"/>
      <c r="PRB64" s="16"/>
      <c r="PRC64" s="16"/>
      <c r="PRD64" s="16"/>
      <c r="PRE64" s="16"/>
      <c r="PRF64" s="16"/>
      <c r="PRG64" s="16"/>
      <c r="PRH64" s="16"/>
      <c r="PRI64" s="16"/>
      <c r="PRJ64" s="16"/>
      <c r="PRK64" s="16"/>
      <c r="PRL64" s="16"/>
      <c r="PRM64" s="16"/>
      <c r="PRN64" s="16"/>
      <c r="PRO64" s="16"/>
      <c r="PRP64" s="16"/>
      <c r="PRQ64" s="16"/>
      <c r="PRR64" s="16"/>
      <c r="PRS64" s="16"/>
      <c r="PRT64" s="16"/>
      <c r="PRU64" s="16"/>
      <c r="PRV64" s="16"/>
      <c r="PRW64" s="16"/>
      <c r="PRX64" s="16"/>
      <c r="PRY64" s="16"/>
      <c r="PRZ64" s="16"/>
      <c r="PSA64" s="16"/>
      <c r="PSB64" s="16"/>
      <c r="PSC64" s="16"/>
      <c r="PSD64" s="16"/>
      <c r="PSE64" s="16"/>
      <c r="PSF64" s="16"/>
      <c r="PSG64" s="16"/>
      <c r="PSH64" s="16"/>
      <c r="PSI64" s="16"/>
      <c r="PSJ64" s="16"/>
      <c r="PSK64" s="16"/>
      <c r="PSL64" s="16"/>
      <c r="PSM64" s="16"/>
      <c r="PSN64" s="16"/>
      <c r="PSO64" s="16"/>
      <c r="PSP64" s="16"/>
      <c r="PSQ64" s="16"/>
      <c r="PSR64" s="16"/>
      <c r="PSS64" s="16"/>
      <c r="PST64" s="16"/>
      <c r="PSU64" s="16"/>
      <c r="PSV64" s="16"/>
      <c r="PSW64" s="16"/>
      <c r="PSX64" s="16"/>
      <c r="PSY64" s="16"/>
      <c r="PSZ64" s="16"/>
      <c r="PTA64" s="16"/>
      <c r="PTB64" s="16"/>
      <c r="PTC64" s="16"/>
      <c r="PTD64" s="16"/>
      <c r="PTE64" s="16"/>
      <c r="PTF64" s="16"/>
      <c r="PTG64" s="16"/>
      <c r="PTH64" s="16"/>
      <c r="PTI64" s="16"/>
      <c r="PTJ64" s="16"/>
      <c r="PTK64" s="16"/>
      <c r="PTL64" s="16"/>
      <c r="PTM64" s="16"/>
      <c r="PTN64" s="16"/>
      <c r="PTO64" s="16"/>
      <c r="PTP64" s="16"/>
      <c r="PTQ64" s="16"/>
      <c r="PTR64" s="16"/>
      <c r="PTS64" s="16"/>
      <c r="PTT64" s="16"/>
      <c r="PTU64" s="16"/>
      <c r="PTV64" s="16"/>
      <c r="PTW64" s="16"/>
      <c r="PTX64" s="16"/>
      <c r="PTY64" s="16"/>
      <c r="PTZ64" s="16"/>
      <c r="PUA64" s="16"/>
      <c r="PUB64" s="16"/>
      <c r="PUC64" s="16"/>
      <c r="PUD64" s="16"/>
      <c r="PUE64" s="16"/>
      <c r="PUF64" s="16"/>
      <c r="PUG64" s="16"/>
      <c r="PUH64" s="16"/>
      <c r="PUI64" s="16"/>
      <c r="PUJ64" s="16"/>
      <c r="PUK64" s="16"/>
      <c r="PUL64" s="16"/>
      <c r="PUM64" s="16"/>
      <c r="PUN64" s="16"/>
      <c r="PUO64" s="16"/>
      <c r="PUP64" s="16"/>
      <c r="PUQ64" s="16"/>
      <c r="PUR64" s="16"/>
      <c r="PUS64" s="16"/>
      <c r="PUT64" s="16"/>
      <c r="PUU64" s="16"/>
      <c r="PUV64" s="16"/>
      <c r="PUW64" s="16"/>
      <c r="PUX64" s="16"/>
      <c r="PUY64" s="16"/>
      <c r="PUZ64" s="16"/>
      <c r="PVA64" s="16"/>
      <c r="PVB64" s="16"/>
      <c r="PVC64" s="16"/>
      <c r="PVD64" s="16"/>
      <c r="PVE64" s="16"/>
      <c r="PVF64" s="16"/>
      <c r="PVG64" s="16"/>
      <c r="PVH64" s="16"/>
      <c r="PVI64" s="16"/>
      <c r="PVJ64" s="16"/>
      <c r="PVK64" s="16"/>
      <c r="PVL64" s="16"/>
      <c r="PVM64" s="16"/>
      <c r="PVN64" s="16"/>
      <c r="PVO64" s="16"/>
      <c r="PVP64" s="16"/>
      <c r="PVQ64" s="16"/>
      <c r="PVR64" s="16"/>
      <c r="PVS64" s="16"/>
      <c r="PVT64" s="16"/>
      <c r="PVU64" s="16"/>
      <c r="PVV64" s="16"/>
      <c r="PVW64" s="16"/>
      <c r="PVX64" s="16"/>
      <c r="PVY64" s="16"/>
      <c r="PVZ64" s="16"/>
      <c r="PWA64" s="16"/>
      <c r="PWB64" s="16"/>
      <c r="PWC64" s="16"/>
      <c r="PWD64" s="16"/>
      <c r="PWE64" s="16"/>
      <c r="PWF64" s="16"/>
      <c r="PWG64" s="16"/>
      <c r="PWH64" s="16"/>
      <c r="PWI64" s="16"/>
      <c r="PWJ64" s="16"/>
      <c r="PWK64" s="16"/>
      <c r="PWL64" s="16"/>
      <c r="PWM64" s="16"/>
      <c r="PWN64" s="16"/>
      <c r="PWO64" s="16"/>
      <c r="PWP64" s="16"/>
      <c r="PWQ64" s="16"/>
      <c r="PWR64" s="16"/>
      <c r="PWS64" s="16"/>
      <c r="PWT64" s="16"/>
      <c r="PWU64" s="16"/>
      <c r="PWV64" s="16"/>
      <c r="PWW64" s="16"/>
      <c r="PWX64" s="16"/>
      <c r="PWY64" s="16"/>
      <c r="PWZ64" s="16"/>
      <c r="PXA64" s="16"/>
      <c r="PXB64" s="16"/>
      <c r="PXC64" s="16"/>
      <c r="PXD64" s="16"/>
      <c r="PXE64" s="16"/>
      <c r="PXF64" s="16"/>
      <c r="PXG64" s="16"/>
      <c r="PXH64" s="16"/>
      <c r="PXI64" s="16"/>
      <c r="PXJ64" s="16"/>
      <c r="PXK64" s="16"/>
      <c r="PXL64" s="16"/>
      <c r="PXM64" s="16"/>
      <c r="PXN64" s="16"/>
      <c r="PXO64" s="16"/>
      <c r="PXP64" s="16"/>
      <c r="PXQ64" s="16"/>
      <c r="PXR64" s="16"/>
      <c r="PXS64" s="16"/>
      <c r="PXT64" s="16"/>
      <c r="PXU64" s="16"/>
      <c r="PXV64" s="16"/>
      <c r="PXW64" s="16"/>
      <c r="PXX64" s="16"/>
      <c r="PXY64" s="16"/>
      <c r="PXZ64" s="16"/>
      <c r="PYA64" s="16"/>
      <c r="PYB64" s="16"/>
      <c r="PYC64" s="16"/>
      <c r="PYD64" s="16"/>
      <c r="PYE64" s="16"/>
      <c r="PYF64" s="16"/>
      <c r="PYG64" s="16"/>
      <c r="PYH64" s="16"/>
      <c r="PYI64" s="16"/>
      <c r="PYJ64" s="16"/>
      <c r="PYK64" s="16"/>
      <c r="PYL64" s="16"/>
      <c r="PYM64" s="16"/>
      <c r="PYN64" s="16"/>
      <c r="PYO64" s="16"/>
      <c r="PYP64" s="16"/>
      <c r="PYQ64" s="16"/>
      <c r="PYR64" s="16"/>
      <c r="PYS64" s="16"/>
      <c r="PYT64" s="16"/>
      <c r="PYU64" s="16"/>
      <c r="PYV64" s="16"/>
      <c r="PYW64" s="16"/>
      <c r="PYX64" s="16"/>
      <c r="PYY64" s="16"/>
      <c r="PYZ64" s="16"/>
      <c r="PZA64" s="16"/>
      <c r="PZB64" s="16"/>
      <c r="PZC64" s="16"/>
      <c r="PZD64" s="16"/>
      <c r="PZE64" s="16"/>
      <c r="PZF64" s="16"/>
      <c r="PZG64" s="16"/>
      <c r="PZH64" s="16"/>
      <c r="PZI64" s="16"/>
      <c r="PZJ64" s="16"/>
      <c r="PZK64" s="16"/>
      <c r="PZL64" s="16"/>
      <c r="PZM64" s="16"/>
      <c r="PZN64" s="16"/>
      <c r="PZO64" s="16"/>
      <c r="PZP64" s="16"/>
      <c r="PZQ64" s="16"/>
      <c r="PZR64" s="16"/>
      <c r="PZS64" s="16"/>
      <c r="PZT64" s="16"/>
      <c r="PZU64" s="16"/>
      <c r="PZV64" s="16"/>
      <c r="PZW64" s="16"/>
      <c r="PZX64" s="16"/>
      <c r="PZY64" s="16"/>
      <c r="PZZ64" s="16"/>
      <c r="QAA64" s="16"/>
      <c r="QAB64" s="16"/>
      <c r="QAC64" s="16"/>
      <c r="QAD64" s="16"/>
      <c r="QAE64" s="16"/>
      <c r="QAF64" s="16"/>
      <c r="QAG64" s="16"/>
      <c r="QAH64" s="16"/>
      <c r="QAI64" s="16"/>
      <c r="QAJ64" s="16"/>
      <c r="QAK64" s="16"/>
      <c r="QAL64" s="16"/>
      <c r="QAM64" s="16"/>
      <c r="QAN64" s="16"/>
      <c r="QAO64" s="16"/>
      <c r="QAP64" s="16"/>
      <c r="QAQ64" s="16"/>
      <c r="QAR64" s="16"/>
      <c r="QAS64" s="16"/>
      <c r="QAT64" s="16"/>
      <c r="QAU64" s="16"/>
      <c r="QAV64" s="16"/>
      <c r="QAW64" s="16"/>
      <c r="QAX64" s="16"/>
      <c r="QAY64" s="16"/>
      <c r="QAZ64" s="16"/>
      <c r="QBA64" s="16"/>
      <c r="QBB64" s="16"/>
      <c r="QBC64" s="16"/>
      <c r="QBD64" s="16"/>
      <c r="QBE64" s="16"/>
      <c r="QBF64" s="16"/>
      <c r="QBG64" s="16"/>
      <c r="QBH64" s="16"/>
      <c r="QBI64" s="16"/>
      <c r="QBJ64" s="16"/>
      <c r="QBK64" s="16"/>
      <c r="QBL64" s="16"/>
      <c r="QBM64" s="16"/>
      <c r="QBN64" s="16"/>
      <c r="QBO64" s="16"/>
      <c r="QBP64" s="16"/>
      <c r="QBQ64" s="16"/>
      <c r="QBR64" s="16"/>
      <c r="QBS64" s="16"/>
      <c r="QBT64" s="16"/>
      <c r="QBU64" s="16"/>
      <c r="QBV64" s="16"/>
      <c r="QBW64" s="16"/>
      <c r="QBX64" s="16"/>
      <c r="QBY64" s="16"/>
      <c r="QBZ64" s="16"/>
      <c r="QCA64" s="16"/>
      <c r="QCB64" s="16"/>
      <c r="QCC64" s="16"/>
      <c r="QCD64" s="16"/>
      <c r="QCE64" s="16"/>
      <c r="QCF64" s="16"/>
      <c r="QCG64" s="16"/>
      <c r="QCH64" s="16"/>
      <c r="QCI64" s="16"/>
      <c r="QCJ64" s="16"/>
      <c r="QCK64" s="16"/>
      <c r="QCL64" s="16"/>
      <c r="QCM64" s="16"/>
      <c r="QCN64" s="16"/>
      <c r="QCO64" s="16"/>
      <c r="QCP64" s="16"/>
      <c r="QCQ64" s="16"/>
      <c r="QCR64" s="16"/>
      <c r="QCS64" s="16"/>
      <c r="QCT64" s="16"/>
      <c r="QCU64" s="16"/>
      <c r="QCV64" s="16"/>
      <c r="QCW64" s="16"/>
      <c r="QCX64" s="16"/>
      <c r="QCY64" s="16"/>
      <c r="QCZ64" s="16"/>
      <c r="QDA64" s="16"/>
      <c r="QDB64" s="16"/>
      <c r="QDC64" s="16"/>
      <c r="QDD64" s="16"/>
      <c r="QDE64" s="16"/>
      <c r="QDF64" s="16"/>
      <c r="QDG64" s="16"/>
      <c r="QDH64" s="16"/>
      <c r="QDI64" s="16"/>
      <c r="QDJ64" s="16"/>
      <c r="QDK64" s="16"/>
      <c r="QDL64" s="16"/>
      <c r="QDM64" s="16"/>
      <c r="QDN64" s="16"/>
      <c r="QDO64" s="16"/>
      <c r="QDP64" s="16"/>
      <c r="QDQ64" s="16"/>
      <c r="QDR64" s="16"/>
      <c r="QDS64" s="16"/>
      <c r="QDT64" s="16"/>
      <c r="QDU64" s="16"/>
      <c r="QDV64" s="16"/>
      <c r="QDW64" s="16"/>
      <c r="QDX64" s="16"/>
      <c r="QDY64" s="16"/>
      <c r="QDZ64" s="16"/>
      <c r="QEA64" s="16"/>
      <c r="QEB64" s="16"/>
      <c r="QEC64" s="16"/>
      <c r="QED64" s="16"/>
      <c r="QEE64" s="16"/>
      <c r="QEF64" s="16"/>
      <c r="QEG64" s="16"/>
      <c r="QEH64" s="16"/>
      <c r="QEI64" s="16"/>
      <c r="QEJ64" s="16"/>
      <c r="QEK64" s="16"/>
      <c r="QEL64" s="16"/>
      <c r="QEM64" s="16"/>
      <c r="QEN64" s="16"/>
      <c r="QEO64" s="16"/>
      <c r="QEP64" s="16"/>
      <c r="QEQ64" s="16"/>
      <c r="QER64" s="16"/>
      <c r="QES64" s="16"/>
      <c r="QET64" s="16"/>
      <c r="QEU64" s="16"/>
      <c r="QEV64" s="16"/>
      <c r="QEW64" s="16"/>
      <c r="QEX64" s="16"/>
      <c r="QEY64" s="16"/>
      <c r="QEZ64" s="16"/>
      <c r="QFA64" s="16"/>
      <c r="QFB64" s="16"/>
      <c r="QFC64" s="16"/>
      <c r="QFD64" s="16"/>
      <c r="QFE64" s="16"/>
      <c r="QFF64" s="16"/>
      <c r="QFG64" s="16"/>
      <c r="QFH64" s="16"/>
      <c r="QFI64" s="16"/>
      <c r="QFJ64" s="16"/>
      <c r="QFK64" s="16"/>
      <c r="QFL64" s="16"/>
      <c r="QFM64" s="16"/>
      <c r="QFN64" s="16"/>
      <c r="QFO64" s="16"/>
      <c r="QFP64" s="16"/>
      <c r="QFQ64" s="16"/>
      <c r="QFR64" s="16"/>
      <c r="QFS64" s="16"/>
      <c r="QFT64" s="16"/>
      <c r="QFU64" s="16"/>
      <c r="QFV64" s="16"/>
      <c r="QFW64" s="16"/>
      <c r="QFX64" s="16"/>
      <c r="QFY64" s="16"/>
      <c r="QFZ64" s="16"/>
      <c r="QGA64" s="16"/>
      <c r="QGB64" s="16"/>
      <c r="QGC64" s="16"/>
      <c r="QGD64" s="16"/>
      <c r="QGE64" s="16"/>
      <c r="QGF64" s="16"/>
      <c r="QGG64" s="16"/>
      <c r="QGH64" s="16"/>
      <c r="QGI64" s="16"/>
      <c r="QGJ64" s="16"/>
      <c r="QGK64" s="16"/>
      <c r="QGL64" s="16"/>
      <c r="QGM64" s="16"/>
      <c r="QGN64" s="16"/>
      <c r="QGO64" s="16"/>
      <c r="QGP64" s="16"/>
      <c r="QGQ64" s="16"/>
      <c r="QGR64" s="16"/>
      <c r="QGS64" s="16"/>
      <c r="QGT64" s="16"/>
      <c r="QGU64" s="16"/>
      <c r="QGV64" s="16"/>
      <c r="QGW64" s="16"/>
      <c r="QGX64" s="16"/>
      <c r="QGY64" s="16"/>
      <c r="QGZ64" s="16"/>
      <c r="QHA64" s="16"/>
      <c r="QHB64" s="16"/>
      <c r="QHC64" s="16"/>
      <c r="QHD64" s="16"/>
      <c r="QHE64" s="16"/>
      <c r="QHF64" s="16"/>
      <c r="QHG64" s="16"/>
      <c r="QHH64" s="16"/>
      <c r="QHI64" s="16"/>
      <c r="QHJ64" s="16"/>
      <c r="QHK64" s="16"/>
      <c r="QHL64" s="16"/>
      <c r="QHM64" s="16"/>
      <c r="QHN64" s="16"/>
      <c r="QHO64" s="16"/>
      <c r="QHP64" s="16"/>
      <c r="QHQ64" s="16"/>
      <c r="QHR64" s="16"/>
      <c r="QHS64" s="16"/>
      <c r="QHT64" s="16"/>
      <c r="QHU64" s="16"/>
      <c r="QHV64" s="16"/>
      <c r="QHW64" s="16"/>
      <c r="QHX64" s="16"/>
      <c r="QHY64" s="16"/>
      <c r="QHZ64" s="16"/>
      <c r="QIA64" s="16"/>
      <c r="QIB64" s="16"/>
      <c r="QIC64" s="16"/>
      <c r="QID64" s="16"/>
      <c r="QIE64" s="16"/>
      <c r="QIF64" s="16"/>
      <c r="QIG64" s="16"/>
      <c r="QIH64" s="16"/>
      <c r="QII64" s="16"/>
      <c r="QIJ64" s="16"/>
      <c r="QIK64" s="16"/>
      <c r="QIL64" s="16"/>
      <c r="QIM64" s="16"/>
      <c r="QIN64" s="16"/>
      <c r="QIO64" s="16"/>
      <c r="QIP64" s="16"/>
      <c r="QIQ64" s="16"/>
      <c r="QIR64" s="16"/>
      <c r="QIS64" s="16"/>
      <c r="QIT64" s="16"/>
      <c r="QIU64" s="16"/>
      <c r="QIV64" s="16"/>
      <c r="QIW64" s="16"/>
      <c r="QIX64" s="16"/>
      <c r="QIY64" s="16"/>
      <c r="QIZ64" s="16"/>
      <c r="QJA64" s="16"/>
      <c r="QJB64" s="16"/>
      <c r="QJC64" s="16"/>
      <c r="QJD64" s="16"/>
      <c r="QJE64" s="16"/>
      <c r="QJF64" s="16"/>
      <c r="QJG64" s="16"/>
      <c r="QJH64" s="16"/>
      <c r="QJI64" s="16"/>
      <c r="QJJ64" s="16"/>
      <c r="QJK64" s="16"/>
      <c r="QJL64" s="16"/>
      <c r="QJM64" s="16"/>
      <c r="QJN64" s="16"/>
      <c r="QJO64" s="16"/>
      <c r="QJP64" s="16"/>
      <c r="QJQ64" s="16"/>
      <c r="QJR64" s="16"/>
      <c r="QJS64" s="16"/>
      <c r="QJT64" s="16"/>
      <c r="QJU64" s="16"/>
      <c r="QJV64" s="16"/>
      <c r="QJW64" s="16"/>
      <c r="QJX64" s="16"/>
      <c r="QJY64" s="16"/>
      <c r="QJZ64" s="16"/>
      <c r="QKA64" s="16"/>
      <c r="QKB64" s="16"/>
      <c r="QKC64" s="16"/>
      <c r="QKD64" s="16"/>
      <c r="QKE64" s="16"/>
      <c r="QKF64" s="16"/>
      <c r="QKG64" s="16"/>
      <c r="QKH64" s="16"/>
      <c r="QKI64" s="16"/>
      <c r="QKJ64" s="16"/>
      <c r="QKK64" s="16"/>
      <c r="QKL64" s="16"/>
      <c r="QKM64" s="16"/>
      <c r="QKN64" s="16"/>
      <c r="QKO64" s="16"/>
      <c r="QKP64" s="16"/>
      <c r="QKQ64" s="16"/>
      <c r="QKR64" s="16"/>
      <c r="QKS64" s="16"/>
      <c r="QKT64" s="16"/>
      <c r="QKU64" s="16"/>
      <c r="QKV64" s="16"/>
      <c r="QKW64" s="16"/>
      <c r="QKX64" s="16"/>
      <c r="QKY64" s="16"/>
      <c r="QKZ64" s="16"/>
      <c r="QLA64" s="16"/>
      <c r="QLB64" s="16"/>
      <c r="QLC64" s="16"/>
      <c r="QLD64" s="16"/>
      <c r="QLE64" s="16"/>
      <c r="QLF64" s="16"/>
      <c r="QLG64" s="16"/>
      <c r="QLH64" s="16"/>
      <c r="QLI64" s="16"/>
      <c r="QLJ64" s="16"/>
      <c r="QLK64" s="16"/>
      <c r="QLL64" s="16"/>
      <c r="QLM64" s="16"/>
      <c r="QLN64" s="16"/>
      <c r="QLO64" s="16"/>
      <c r="QLP64" s="16"/>
      <c r="QLQ64" s="16"/>
      <c r="QLR64" s="16"/>
      <c r="QLS64" s="16"/>
      <c r="QLT64" s="16"/>
      <c r="QLU64" s="16"/>
      <c r="QLV64" s="16"/>
      <c r="QLW64" s="16"/>
      <c r="QLX64" s="16"/>
      <c r="QLY64" s="16"/>
      <c r="QLZ64" s="16"/>
      <c r="QMA64" s="16"/>
      <c r="QMB64" s="16"/>
      <c r="QMC64" s="16"/>
      <c r="QMD64" s="16"/>
      <c r="QME64" s="16"/>
      <c r="QMF64" s="16"/>
      <c r="QMG64" s="16"/>
      <c r="QMH64" s="16"/>
      <c r="QMI64" s="16"/>
      <c r="QMJ64" s="16"/>
      <c r="QMK64" s="16"/>
      <c r="QML64" s="16"/>
      <c r="QMM64" s="16"/>
      <c r="QMN64" s="16"/>
      <c r="QMO64" s="16"/>
      <c r="QMP64" s="16"/>
      <c r="QMQ64" s="16"/>
      <c r="QMR64" s="16"/>
      <c r="QMS64" s="16"/>
      <c r="QMT64" s="16"/>
      <c r="QMU64" s="16"/>
      <c r="QMV64" s="16"/>
      <c r="QMW64" s="16"/>
      <c r="QMX64" s="16"/>
      <c r="QMY64" s="16"/>
      <c r="QMZ64" s="16"/>
      <c r="QNA64" s="16"/>
      <c r="QNB64" s="16"/>
      <c r="QNC64" s="16"/>
      <c r="QND64" s="16"/>
      <c r="QNE64" s="16"/>
      <c r="QNF64" s="16"/>
      <c r="QNG64" s="16"/>
      <c r="QNH64" s="16"/>
      <c r="QNI64" s="16"/>
      <c r="QNJ64" s="16"/>
      <c r="QNK64" s="16"/>
      <c r="QNL64" s="16"/>
      <c r="QNM64" s="16"/>
      <c r="QNN64" s="16"/>
      <c r="QNO64" s="16"/>
      <c r="QNP64" s="16"/>
      <c r="QNQ64" s="16"/>
      <c r="QNR64" s="16"/>
      <c r="QNS64" s="16"/>
      <c r="QNT64" s="16"/>
      <c r="QNU64" s="16"/>
      <c r="QNV64" s="16"/>
      <c r="QNW64" s="16"/>
      <c r="QNX64" s="16"/>
      <c r="QNY64" s="16"/>
      <c r="QNZ64" s="16"/>
      <c r="QOA64" s="16"/>
      <c r="QOB64" s="16"/>
      <c r="QOC64" s="16"/>
      <c r="QOD64" s="16"/>
      <c r="QOE64" s="16"/>
      <c r="QOF64" s="16"/>
      <c r="QOG64" s="16"/>
      <c r="QOH64" s="16"/>
      <c r="QOI64" s="16"/>
      <c r="QOJ64" s="16"/>
      <c r="QOK64" s="16"/>
      <c r="QOL64" s="16"/>
      <c r="QOM64" s="16"/>
      <c r="QON64" s="16"/>
      <c r="QOO64" s="16"/>
      <c r="QOP64" s="16"/>
      <c r="QOQ64" s="16"/>
      <c r="QOR64" s="16"/>
      <c r="QOS64" s="16"/>
      <c r="QOT64" s="16"/>
      <c r="QOU64" s="16"/>
      <c r="QOV64" s="16"/>
      <c r="QOW64" s="16"/>
      <c r="QOX64" s="16"/>
      <c r="QOY64" s="16"/>
      <c r="QOZ64" s="16"/>
      <c r="QPA64" s="16"/>
      <c r="QPB64" s="16"/>
      <c r="QPC64" s="16"/>
      <c r="QPD64" s="16"/>
      <c r="QPE64" s="16"/>
      <c r="QPF64" s="16"/>
      <c r="QPG64" s="16"/>
      <c r="QPH64" s="16"/>
      <c r="QPI64" s="16"/>
      <c r="QPJ64" s="16"/>
      <c r="QPK64" s="16"/>
      <c r="QPL64" s="16"/>
      <c r="QPM64" s="16"/>
      <c r="QPN64" s="16"/>
      <c r="QPO64" s="16"/>
      <c r="QPP64" s="16"/>
      <c r="QPQ64" s="16"/>
      <c r="QPR64" s="16"/>
      <c r="QPS64" s="16"/>
      <c r="QPT64" s="16"/>
      <c r="QPU64" s="16"/>
      <c r="QPV64" s="16"/>
      <c r="QPW64" s="16"/>
      <c r="QPX64" s="16"/>
      <c r="QPY64" s="16"/>
      <c r="QPZ64" s="16"/>
      <c r="QQA64" s="16"/>
      <c r="QQB64" s="16"/>
      <c r="QQC64" s="16"/>
      <c r="QQD64" s="16"/>
      <c r="QQE64" s="16"/>
      <c r="QQF64" s="16"/>
      <c r="QQG64" s="16"/>
      <c r="QQH64" s="16"/>
      <c r="QQI64" s="16"/>
      <c r="QQJ64" s="16"/>
      <c r="QQK64" s="16"/>
      <c r="QQL64" s="16"/>
      <c r="QQM64" s="16"/>
      <c r="QQN64" s="16"/>
      <c r="QQO64" s="16"/>
      <c r="QQP64" s="16"/>
      <c r="QQQ64" s="16"/>
      <c r="QQR64" s="16"/>
      <c r="QQS64" s="16"/>
      <c r="QQT64" s="16"/>
      <c r="QQU64" s="16"/>
      <c r="QQV64" s="16"/>
      <c r="QQW64" s="16"/>
      <c r="QQX64" s="16"/>
      <c r="QQY64" s="16"/>
      <c r="QQZ64" s="16"/>
      <c r="QRA64" s="16"/>
      <c r="QRB64" s="16"/>
      <c r="QRC64" s="16"/>
      <c r="QRD64" s="16"/>
      <c r="QRE64" s="16"/>
      <c r="QRF64" s="16"/>
      <c r="QRG64" s="16"/>
      <c r="QRH64" s="16"/>
      <c r="QRI64" s="16"/>
      <c r="QRJ64" s="16"/>
      <c r="QRK64" s="16"/>
      <c r="QRL64" s="16"/>
      <c r="QRM64" s="16"/>
      <c r="QRN64" s="16"/>
      <c r="QRO64" s="16"/>
      <c r="QRP64" s="16"/>
      <c r="QRQ64" s="16"/>
      <c r="QRR64" s="16"/>
      <c r="QRS64" s="16"/>
      <c r="QRT64" s="16"/>
      <c r="QRU64" s="16"/>
      <c r="QRV64" s="16"/>
      <c r="QRW64" s="16"/>
      <c r="QRX64" s="16"/>
      <c r="QRY64" s="16"/>
      <c r="QRZ64" s="16"/>
      <c r="QSA64" s="16"/>
      <c r="QSB64" s="16"/>
      <c r="QSC64" s="16"/>
      <c r="QSD64" s="16"/>
      <c r="QSE64" s="16"/>
      <c r="QSF64" s="16"/>
      <c r="QSG64" s="16"/>
      <c r="QSH64" s="16"/>
      <c r="QSI64" s="16"/>
      <c r="QSJ64" s="16"/>
      <c r="QSK64" s="16"/>
      <c r="QSL64" s="16"/>
      <c r="QSM64" s="16"/>
      <c r="QSN64" s="16"/>
      <c r="QSO64" s="16"/>
      <c r="QSP64" s="16"/>
      <c r="QSQ64" s="16"/>
      <c r="QSR64" s="16"/>
      <c r="QSS64" s="16"/>
      <c r="QST64" s="16"/>
      <c r="QSU64" s="16"/>
      <c r="QSV64" s="16"/>
      <c r="QSW64" s="16"/>
      <c r="QSX64" s="16"/>
      <c r="QSY64" s="16"/>
      <c r="QSZ64" s="16"/>
      <c r="QTA64" s="16"/>
      <c r="QTB64" s="16"/>
      <c r="QTC64" s="16"/>
      <c r="QTD64" s="16"/>
      <c r="QTE64" s="16"/>
      <c r="QTF64" s="16"/>
      <c r="QTG64" s="16"/>
      <c r="QTH64" s="16"/>
      <c r="QTI64" s="16"/>
      <c r="QTJ64" s="16"/>
      <c r="QTK64" s="16"/>
      <c r="QTL64" s="16"/>
      <c r="QTM64" s="16"/>
      <c r="QTN64" s="16"/>
      <c r="QTO64" s="16"/>
      <c r="QTP64" s="16"/>
      <c r="QTQ64" s="16"/>
      <c r="QTR64" s="16"/>
      <c r="QTS64" s="16"/>
      <c r="QTT64" s="16"/>
      <c r="QTU64" s="16"/>
      <c r="QTV64" s="16"/>
      <c r="QTW64" s="16"/>
      <c r="QTX64" s="16"/>
      <c r="QTY64" s="16"/>
      <c r="QTZ64" s="16"/>
      <c r="QUA64" s="16"/>
      <c r="QUB64" s="16"/>
      <c r="QUC64" s="16"/>
      <c r="QUD64" s="16"/>
      <c r="QUE64" s="16"/>
      <c r="QUF64" s="16"/>
      <c r="QUG64" s="16"/>
      <c r="QUH64" s="16"/>
      <c r="QUI64" s="16"/>
      <c r="QUJ64" s="16"/>
      <c r="QUK64" s="16"/>
      <c r="QUL64" s="16"/>
      <c r="QUM64" s="16"/>
      <c r="QUN64" s="16"/>
      <c r="QUO64" s="16"/>
      <c r="QUP64" s="16"/>
      <c r="QUQ64" s="16"/>
      <c r="QUR64" s="16"/>
      <c r="QUS64" s="16"/>
      <c r="QUT64" s="16"/>
      <c r="QUU64" s="16"/>
      <c r="QUV64" s="16"/>
      <c r="QUW64" s="16"/>
      <c r="QUX64" s="16"/>
      <c r="QUY64" s="16"/>
      <c r="QUZ64" s="16"/>
      <c r="QVA64" s="16"/>
      <c r="QVB64" s="16"/>
      <c r="QVC64" s="16"/>
      <c r="QVD64" s="16"/>
      <c r="QVE64" s="16"/>
      <c r="QVF64" s="16"/>
      <c r="QVG64" s="16"/>
      <c r="QVH64" s="16"/>
      <c r="QVI64" s="16"/>
      <c r="QVJ64" s="16"/>
      <c r="QVK64" s="16"/>
      <c r="QVL64" s="16"/>
      <c r="QVM64" s="16"/>
      <c r="QVN64" s="16"/>
      <c r="QVO64" s="16"/>
      <c r="QVP64" s="16"/>
      <c r="QVQ64" s="16"/>
      <c r="QVR64" s="16"/>
      <c r="QVS64" s="16"/>
      <c r="QVT64" s="16"/>
      <c r="QVU64" s="16"/>
      <c r="QVV64" s="16"/>
      <c r="QVW64" s="16"/>
      <c r="QVX64" s="16"/>
      <c r="QVY64" s="16"/>
      <c r="QVZ64" s="16"/>
      <c r="QWA64" s="16"/>
      <c r="QWB64" s="16"/>
      <c r="QWC64" s="16"/>
      <c r="QWD64" s="16"/>
      <c r="QWE64" s="16"/>
      <c r="QWF64" s="16"/>
      <c r="QWG64" s="16"/>
      <c r="QWH64" s="16"/>
      <c r="QWI64" s="16"/>
      <c r="QWJ64" s="16"/>
      <c r="QWK64" s="16"/>
      <c r="QWL64" s="16"/>
      <c r="QWM64" s="16"/>
      <c r="QWN64" s="16"/>
      <c r="QWO64" s="16"/>
      <c r="QWP64" s="16"/>
      <c r="QWQ64" s="16"/>
      <c r="QWR64" s="16"/>
      <c r="QWS64" s="16"/>
      <c r="QWT64" s="16"/>
      <c r="QWU64" s="16"/>
      <c r="QWV64" s="16"/>
      <c r="QWW64" s="16"/>
      <c r="QWX64" s="16"/>
      <c r="QWY64" s="16"/>
      <c r="QWZ64" s="16"/>
      <c r="QXA64" s="16"/>
      <c r="QXB64" s="16"/>
      <c r="QXC64" s="16"/>
      <c r="QXD64" s="16"/>
      <c r="QXE64" s="16"/>
      <c r="QXF64" s="16"/>
      <c r="QXG64" s="16"/>
      <c r="QXH64" s="16"/>
      <c r="QXI64" s="16"/>
      <c r="QXJ64" s="16"/>
      <c r="QXK64" s="16"/>
      <c r="QXL64" s="16"/>
      <c r="QXM64" s="16"/>
      <c r="QXN64" s="16"/>
      <c r="QXO64" s="16"/>
      <c r="QXP64" s="16"/>
      <c r="QXQ64" s="16"/>
      <c r="QXR64" s="16"/>
      <c r="QXS64" s="16"/>
      <c r="QXT64" s="16"/>
      <c r="QXU64" s="16"/>
      <c r="QXV64" s="16"/>
      <c r="QXW64" s="16"/>
      <c r="QXX64" s="16"/>
      <c r="QXY64" s="16"/>
      <c r="QXZ64" s="16"/>
      <c r="QYA64" s="16"/>
      <c r="QYB64" s="16"/>
      <c r="QYC64" s="16"/>
      <c r="QYD64" s="16"/>
      <c r="QYE64" s="16"/>
      <c r="QYF64" s="16"/>
      <c r="QYG64" s="16"/>
      <c r="QYH64" s="16"/>
      <c r="QYI64" s="16"/>
      <c r="QYJ64" s="16"/>
      <c r="QYK64" s="16"/>
      <c r="QYL64" s="16"/>
      <c r="QYM64" s="16"/>
      <c r="QYN64" s="16"/>
      <c r="QYO64" s="16"/>
      <c r="QYP64" s="16"/>
      <c r="QYQ64" s="16"/>
      <c r="QYR64" s="16"/>
      <c r="QYS64" s="16"/>
      <c r="QYT64" s="16"/>
      <c r="QYU64" s="16"/>
      <c r="QYV64" s="16"/>
      <c r="QYW64" s="16"/>
      <c r="QYX64" s="16"/>
      <c r="QYY64" s="16"/>
      <c r="QYZ64" s="16"/>
      <c r="QZA64" s="16"/>
      <c r="QZB64" s="16"/>
      <c r="QZC64" s="16"/>
      <c r="QZD64" s="16"/>
      <c r="QZE64" s="16"/>
      <c r="QZF64" s="16"/>
      <c r="QZG64" s="16"/>
      <c r="QZH64" s="16"/>
      <c r="QZI64" s="16"/>
      <c r="QZJ64" s="16"/>
      <c r="QZK64" s="16"/>
      <c r="QZL64" s="16"/>
      <c r="QZM64" s="16"/>
      <c r="QZN64" s="16"/>
      <c r="QZO64" s="16"/>
      <c r="QZP64" s="16"/>
      <c r="QZQ64" s="16"/>
      <c r="QZR64" s="16"/>
      <c r="QZS64" s="16"/>
      <c r="QZT64" s="16"/>
      <c r="QZU64" s="16"/>
      <c r="QZV64" s="16"/>
      <c r="QZW64" s="16"/>
      <c r="QZX64" s="16"/>
      <c r="QZY64" s="16"/>
      <c r="QZZ64" s="16"/>
      <c r="RAA64" s="16"/>
      <c r="RAB64" s="16"/>
      <c r="RAC64" s="16"/>
      <c r="RAD64" s="16"/>
      <c r="RAE64" s="16"/>
      <c r="RAF64" s="16"/>
      <c r="RAG64" s="16"/>
      <c r="RAH64" s="16"/>
      <c r="RAI64" s="16"/>
      <c r="RAJ64" s="16"/>
      <c r="RAK64" s="16"/>
      <c r="RAL64" s="16"/>
      <c r="RAM64" s="16"/>
      <c r="RAN64" s="16"/>
      <c r="RAO64" s="16"/>
      <c r="RAP64" s="16"/>
      <c r="RAQ64" s="16"/>
      <c r="RAR64" s="16"/>
      <c r="RAS64" s="16"/>
      <c r="RAT64" s="16"/>
      <c r="RAU64" s="16"/>
      <c r="RAV64" s="16"/>
      <c r="RAW64" s="16"/>
      <c r="RAX64" s="16"/>
      <c r="RAY64" s="16"/>
      <c r="RAZ64" s="16"/>
      <c r="RBA64" s="16"/>
      <c r="RBB64" s="16"/>
      <c r="RBC64" s="16"/>
      <c r="RBD64" s="16"/>
      <c r="RBE64" s="16"/>
      <c r="RBF64" s="16"/>
      <c r="RBG64" s="16"/>
      <c r="RBH64" s="16"/>
      <c r="RBI64" s="16"/>
      <c r="RBJ64" s="16"/>
      <c r="RBK64" s="16"/>
      <c r="RBL64" s="16"/>
      <c r="RBM64" s="16"/>
      <c r="RBN64" s="16"/>
      <c r="RBO64" s="16"/>
      <c r="RBP64" s="16"/>
      <c r="RBQ64" s="16"/>
      <c r="RBR64" s="16"/>
      <c r="RBS64" s="16"/>
      <c r="RBT64" s="16"/>
      <c r="RBU64" s="16"/>
      <c r="RBV64" s="16"/>
      <c r="RBW64" s="16"/>
      <c r="RBX64" s="16"/>
      <c r="RBY64" s="16"/>
      <c r="RBZ64" s="16"/>
      <c r="RCA64" s="16"/>
      <c r="RCB64" s="16"/>
      <c r="RCC64" s="16"/>
      <c r="RCD64" s="16"/>
      <c r="RCE64" s="16"/>
      <c r="RCF64" s="16"/>
      <c r="RCG64" s="16"/>
      <c r="RCH64" s="16"/>
      <c r="RCI64" s="16"/>
      <c r="RCJ64" s="16"/>
      <c r="RCK64" s="16"/>
      <c r="RCL64" s="16"/>
      <c r="RCM64" s="16"/>
      <c r="RCN64" s="16"/>
      <c r="RCO64" s="16"/>
      <c r="RCP64" s="16"/>
      <c r="RCQ64" s="16"/>
      <c r="RCR64" s="16"/>
      <c r="RCS64" s="16"/>
      <c r="RCT64" s="16"/>
      <c r="RCU64" s="16"/>
      <c r="RCV64" s="16"/>
      <c r="RCW64" s="16"/>
      <c r="RCX64" s="16"/>
      <c r="RCY64" s="16"/>
      <c r="RCZ64" s="16"/>
      <c r="RDA64" s="16"/>
      <c r="RDB64" s="16"/>
      <c r="RDC64" s="16"/>
      <c r="RDD64" s="16"/>
      <c r="RDE64" s="16"/>
      <c r="RDF64" s="16"/>
      <c r="RDG64" s="16"/>
      <c r="RDH64" s="16"/>
      <c r="RDI64" s="16"/>
      <c r="RDJ64" s="16"/>
      <c r="RDK64" s="16"/>
      <c r="RDL64" s="16"/>
      <c r="RDM64" s="16"/>
      <c r="RDN64" s="16"/>
      <c r="RDO64" s="16"/>
      <c r="RDP64" s="16"/>
      <c r="RDQ64" s="16"/>
      <c r="RDR64" s="16"/>
      <c r="RDS64" s="16"/>
      <c r="RDT64" s="16"/>
      <c r="RDU64" s="16"/>
      <c r="RDV64" s="16"/>
      <c r="RDW64" s="16"/>
      <c r="RDX64" s="16"/>
      <c r="RDY64" s="16"/>
      <c r="RDZ64" s="16"/>
      <c r="REA64" s="16"/>
      <c r="REB64" s="16"/>
      <c r="REC64" s="16"/>
      <c r="RED64" s="16"/>
      <c r="REE64" s="16"/>
      <c r="REF64" s="16"/>
      <c r="REG64" s="16"/>
      <c r="REH64" s="16"/>
      <c r="REI64" s="16"/>
      <c r="REJ64" s="16"/>
      <c r="REK64" s="16"/>
      <c r="REL64" s="16"/>
      <c r="REM64" s="16"/>
      <c r="REN64" s="16"/>
      <c r="REO64" s="16"/>
      <c r="REP64" s="16"/>
      <c r="REQ64" s="16"/>
      <c r="RER64" s="16"/>
      <c r="RES64" s="16"/>
      <c r="RET64" s="16"/>
      <c r="REU64" s="16"/>
      <c r="REV64" s="16"/>
      <c r="REW64" s="16"/>
      <c r="REX64" s="16"/>
      <c r="REY64" s="16"/>
      <c r="REZ64" s="16"/>
      <c r="RFA64" s="16"/>
      <c r="RFB64" s="16"/>
      <c r="RFC64" s="16"/>
      <c r="RFD64" s="16"/>
      <c r="RFE64" s="16"/>
      <c r="RFF64" s="16"/>
      <c r="RFG64" s="16"/>
      <c r="RFH64" s="16"/>
      <c r="RFI64" s="16"/>
      <c r="RFJ64" s="16"/>
      <c r="RFK64" s="16"/>
      <c r="RFL64" s="16"/>
      <c r="RFM64" s="16"/>
      <c r="RFN64" s="16"/>
      <c r="RFO64" s="16"/>
      <c r="RFP64" s="16"/>
      <c r="RFQ64" s="16"/>
      <c r="RFR64" s="16"/>
      <c r="RFS64" s="16"/>
      <c r="RFT64" s="16"/>
      <c r="RFU64" s="16"/>
      <c r="RFV64" s="16"/>
      <c r="RFW64" s="16"/>
      <c r="RFX64" s="16"/>
      <c r="RFY64" s="16"/>
      <c r="RFZ64" s="16"/>
      <c r="RGA64" s="16"/>
      <c r="RGB64" s="16"/>
      <c r="RGC64" s="16"/>
      <c r="RGD64" s="16"/>
      <c r="RGE64" s="16"/>
      <c r="RGF64" s="16"/>
      <c r="RGG64" s="16"/>
      <c r="RGH64" s="16"/>
      <c r="RGI64" s="16"/>
      <c r="RGJ64" s="16"/>
      <c r="RGK64" s="16"/>
      <c r="RGL64" s="16"/>
      <c r="RGM64" s="16"/>
      <c r="RGN64" s="16"/>
      <c r="RGO64" s="16"/>
      <c r="RGP64" s="16"/>
      <c r="RGQ64" s="16"/>
      <c r="RGR64" s="16"/>
      <c r="RGS64" s="16"/>
      <c r="RGT64" s="16"/>
      <c r="RGU64" s="16"/>
      <c r="RGV64" s="16"/>
      <c r="RGW64" s="16"/>
      <c r="RGX64" s="16"/>
      <c r="RGY64" s="16"/>
      <c r="RGZ64" s="16"/>
      <c r="RHA64" s="16"/>
      <c r="RHB64" s="16"/>
      <c r="RHC64" s="16"/>
      <c r="RHD64" s="16"/>
      <c r="RHE64" s="16"/>
      <c r="RHF64" s="16"/>
      <c r="RHG64" s="16"/>
      <c r="RHH64" s="16"/>
      <c r="RHI64" s="16"/>
      <c r="RHJ64" s="16"/>
      <c r="RHK64" s="16"/>
      <c r="RHL64" s="16"/>
      <c r="RHM64" s="16"/>
      <c r="RHN64" s="16"/>
      <c r="RHO64" s="16"/>
      <c r="RHP64" s="16"/>
      <c r="RHQ64" s="16"/>
      <c r="RHR64" s="16"/>
      <c r="RHS64" s="16"/>
      <c r="RHT64" s="16"/>
      <c r="RHU64" s="16"/>
      <c r="RHV64" s="16"/>
      <c r="RHW64" s="16"/>
      <c r="RHX64" s="16"/>
      <c r="RHY64" s="16"/>
      <c r="RHZ64" s="16"/>
      <c r="RIA64" s="16"/>
      <c r="RIB64" s="16"/>
      <c r="RIC64" s="16"/>
      <c r="RID64" s="16"/>
      <c r="RIE64" s="16"/>
      <c r="RIF64" s="16"/>
      <c r="RIG64" s="16"/>
      <c r="RIH64" s="16"/>
      <c r="RII64" s="16"/>
      <c r="RIJ64" s="16"/>
      <c r="RIK64" s="16"/>
      <c r="RIL64" s="16"/>
      <c r="RIM64" s="16"/>
      <c r="RIN64" s="16"/>
      <c r="RIO64" s="16"/>
      <c r="RIP64" s="16"/>
      <c r="RIQ64" s="16"/>
      <c r="RIR64" s="16"/>
      <c r="RIS64" s="16"/>
      <c r="RIT64" s="16"/>
      <c r="RIU64" s="16"/>
      <c r="RIV64" s="16"/>
      <c r="RIW64" s="16"/>
      <c r="RIX64" s="16"/>
      <c r="RIY64" s="16"/>
      <c r="RIZ64" s="16"/>
      <c r="RJA64" s="16"/>
      <c r="RJB64" s="16"/>
      <c r="RJC64" s="16"/>
      <c r="RJD64" s="16"/>
      <c r="RJE64" s="16"/>
      <c r="RJF64" s="16"/>
      <c r="RJG64" s="16"/>
      <c r="RJH64" s="16"/>
      <c r="RJI64" s="16"/>
      <c r="RJJ64" s="16"/>
      <c r="RJK64" s="16"/>
      <c r="RJL64" s="16"/>
      <c r="RJM64" s="16"/>
      <c r="RJN64" s="16"/>
      <c r="RJO64" s="16"/>
      <c r="RJP64" s="16"/>
      <c r="RJQ64" s="16"/>
      <c r="RJR64" s="16"/>
      <c r="RJS64" s="16"/>
      <c r="RJT64" s="16"/>
      <c r="RJU64" s="16"/>
      <c r="RJV64" s="16"/>
      <c r="RJW64" s="16"/>
      <c r="RJX64" s="16"/>
      <c r="RJY64" s="16"/>
      <c r="RJZ64" s="16"/>
      <c r="RKA64" s="16"/>
      <c r="RKB64" s="16"/>
      <c r="RKC64" s="16"/>
      <c r="RKD64" s="16"/>
      <c r="RKE64" s="16"/>
      <c r="RKF64" s="16"/>
      <c r="RKG64" s="16"/>
      <c r="RKH64" s="16"/>
      <c r="RKI64" s="16"/>
      <c r="RKJ64" s="16"/>
      <c r="RKK64" s="16"/>
      <c r="RKL64" s="16"/>
      <c r="RKM64" s="16"/>
      <c r="RKN64" s="16"/>
      <c r="RKO64" s="16"/>
      <c r="RKP64" s="16"/>
      <c r="RKQ64" s="16"/>
      <c r="RKR64" s="16"/>
      <c r="RKS64" s="16"/>
      <c r="RKT64" s="16"/>
      <c r="RKU64" s="16"/>
      <c r="RKV64" s="16"/>
      <c r="RKW64" s="16"/>
      <c r="RKX64" s="16"/>
      <c r="RKY64" s="16"/>
      <c r="RKZ64" s="16"/>
      <c r="RLA64" s="16"/>
      <c r="RLB64" s="16"/>
      <c r="RLC64" s="16"/>
      <c r="RLD64" s="16"/>
      <c r="RLE64" s="16"/>
      <c r="RLF64" s="16"/>
      <c r="RLG64" s="16"/>
      <c r="RLH64" s="16"/>
      <c r="RLI64" s="16"/>
      <c r="RLJ64" s="16"/>
      <c r="RLK64" s="16"/>
      <c r="RLL64" s="16"/>
      <c r="RLM64" s="16"/>
      <c r="RLN64" s="16"/>
      <c r="RLO64" s="16"/>
      <c r="RLP64" s="16"/>
      <c r="RLQ64" s="16"/>
      <c r="RLR64" s="16"/>
      <c r="RLS64" s="16"/>
      <c r="RLT64" s="16"/>
      <c r="RLU64" s="16"/>
      <c r="RLV64" s="16"/>
      <c r="RLW64" s="16"/>
      <c r="RLX64" s="16"/>
      <c r="RLY64" s="16"/>
      <c r="RLZ64" s="16"/>
      <c r="RMA64" s="16"/>
      <c r="RMB64" s="16"/>
      <c r="RMC64" s="16"/>
      <c r="RMD64" s="16"/>
      <c r="RME64" s="16"/>
      <c r="RMF64" s="16"/>
      <c r="RMG64" s="16"/>
      <c r="RMH64" s="16"/>
      <c r="RMI64" s="16"/>
      <c r="RMJ64" s="16"/>
      <c r="RMK64" s="16"/>
      <c r="RML64" s="16"/>
      <c r="RMM64" s="16"/>
      <c r="RMN64" s="16"/>
      <c r="RMO64" s="16"/>
      <c r="RMP64" s="16"/>
      <c r="RMQ64" s="16"/>
      <c r="RMR64" s="16"/>
      <c r="RMS64" s="16"/>
      <c r="RMT64" s="16"/>
      <c r="RMU64" s="16"/>
      <c r="RMV64" s="16"/>
      <c r="RMW64" s="16"/>
      <c r="RMX64" s="16"/>
      <c r="RMY64" s="16"/>
      <c r="RMZ64" s="16"/>
      <c r="RNA64" s="16"/>
      <c r="RNB64" s="16"/>
      <c r="RNC64" s="16"/>
      <c r="RND64" s="16"/>
      <c r="RNE64" s="16"/>
      <c r="RNF64" s="16"/>
      <c r="RNG64" s="16"/>
      <c r="RNH64" s="16"/>
      <c r="RNI64" s="16"/>
      <c r="RNJ64" s="16"/>
      <c r="RNK64" s="16"/>
      <c r="RNL64" s="16"/>
      <c r="RNM64" s="16"/>
      <c r="RNN64" s="16"/>
      <c r="RNO64" s="16"/>
      <c r="RNP64" s="16"/>
      <c r="RNQ64" s="16"/>
      <c r="RNR64" s="16"/>
      <c r="RNS64" s="16"/>
      <c r="RNT64" s="16"/>
      <c r="RNU64" s="16"/>
      <c r="RNV64" s="16"/>
      <c r="RNW64" s="16"/>
      <c r="RNX64" s="16"/>
      <c r="RNY64" s="16"/>
      <c r="RNZ64" s="16"/>
      <c r="ROA64" s="16"/>
      <c r="ROB64" s="16"/>
      <c r="ROC64" s="16"/>
      <c r="ROD64" s="16"/>
      <c r="ROE64" s="16"/>
      <c r="ROF64" s="16"/>
      <c r="ROG64" s="16"/>
      <c r="ROH64" s="16"/>
      <c r="ROI64" s="16"/>
      <c r="ROJ64" s="16"/>
      <c r="ROK64" s="16"/>
      <c r="ROL64" s="16"/>
      <c r="ROM64" s="16"/>
      <c r="RON64" s="16"/>
      <c r="ROO64" s="16"/>
      <c r="ROP64" s="16"/>
      <c r="ROQ64" s="16"/>
      <c r="ROR64" s="16"/>
      <c r="ROS64" s="16"/>
      <c r="ROT64" s="16"/>
      <c r="ROU64" s="16"/>
      <c r="ROV64" s="16"/>
      <c r="ROW64" s="16"/>
      <c r="ROX64" s="16"/>
      <c r="ROY64" s="16"/>
      <c r="ROZ64" s="16"/>
      <c r="RPA64" s="16"/>
      <c r="RPB64" s="16"/>
      <c r="RPC64" s="16"/>
      <c r="RPD64" s="16"/>
      <c r="RPE64" s="16"/>
      <c r="RPF64" s="16"/>
      <c r="RPG64" s="16"/>
      <c r="RPH64" s="16"/>
      <c r="RPI64" s="16"/>
      <c r="RPJ64" s="16"/>
      <c r="RPK64" s="16"/>
      <c r="RPL64" s="16"/>
      <c r="RPM64" s="16"/>
      <c r="RPN64" s="16"/>
      <c r="RPO64" s="16"/>
      <c r="RPP64" s="16"/>
      <c r="RPQ64" s="16"/>
      <c r="RPR64" s="16"/>
      <c r="RPS64" s="16"/>
      <c r="RPT64" s="16"/>
      <c r="RPU64" s="16"/>
      <c r="RPV64" s="16"/>
      <c r="RPW64" s="16"/>
      <c r="RPX64" s="16"/>
      <c r="RPY64" s="16"/>
      <c r="RPZ64" s="16"/>
      <c r="RQA64" s="16"/>
      <c r="RQB64" s="16"/>
      <c r="RQC64" s="16"/>
      <c r="RQD64" s="16"/>
      <c r="RQE64" s="16"/>
      <c r="RQF64" s="16"/>
      <c r="RQG64" s="16"/>
      <c r="RQH64" s="16"/>
      <c r="RQI64" s="16"/>
      <c r="RQJ64" s="16"/>
      <c r="RQK64" s="16"/>
      <c r="RQL64" s="16"/>
      <c r="RQM64" s="16"/>
      <c r="RQN64" s="16"/>
      <c r="RQO64" s="16"/>
      <c r="RQP64" s="16"/>
      <c r="RQQ64" s="16"/>
      <c r="RQR64" s="16"/>
      <c r="RQS64" s="16"/>
      <c r="RQT64" s="16"/>
      <c r="RQU64" s="16"/>
      <c r="RQV64" s="16"/>
      <c r="RQW64" s="16"/>
      <c r="RQX64" s="16"/>
      <c r="RQY64" s="16"/>
      <c r="RQZ64" s="16"/>
      <c r="RRA64" s="16"/>
      <c r="RRB64" s="16"/>
      <c r="RRC64" s="16"/>
      <c r="RRD64" s="16"/>
      <c r="RRE64" s="16"/>
      <c r="RRF64" s="16"/>
      <c r="RRG64" s="16"/>
      <c r="RRH64" s="16"/>
      <c r="RRI64" s="16"/>
      <c r="RRJ64" s="16"/>
      <c r="RRK64" s="16"/>
      <c r="RRL64" s="16"/>
      <c r="RRM64" s="16"/>
      <c r="RRN64" s="16"/>
      <c r="RRO64" s="16"/>
      <c r="RRP64" s="16"/>
      <c r="RRQ64" s="16"/>
      <c r="RRR64" s="16"/>
      <c r="RRS64" s="16"/>
      <c r="RRT64" s="16"/>
      <c r="RRU64" s="16"/>
      <c r="RRV64" s="16"/>
      <c r="RRW64" s="16"/>
      <c r="RRX64" s="16"/>
      <c r="RRY64" s="16"/>
      <c r="RRZ64" s="16"/>
      <c r="RSA64" s="16"/>
      <c r="RSB64" s="16"/>
      <c r="RSC64" s="16"/>
      <c r="RSD64" s="16"/>
      <c r="RSE64" s="16"/>
      <c r="RSF64" s="16"/>
      <c r="RSG64" s="16"/>
      <c r="RSH64" s="16"/>
      <c r="RSI64" s="16"/>
      <c r="RSJ64" s="16"/>
      <c r="RSK64" s="16"/>
      <c r="RSL64" s="16"/>
      <c r="RSM64" s="16"/>
      <c r="RSN64" s="16"/>
      <c r="RSO64" s="16"/>
      <c r="RSP64" s="16"/>
      <c r="RSQ64" s="16"/>
      <c r="RSR64" s="16"/>
      <c r="RSS64" s="16"/>
      <c r="RST64" s="16"/>
      <c r="RSU64" s="16"/>
      <c r="RSV64" s="16"/>
      <c r="RSW64" s="16"/>
      <c r="RSX64" s="16"/>
      <c r="RSY64" s="16"/>
      <c r="RSZ64" s="16"/>
      <c r="RTA64" s="16"/>
      <c r="RTB64" s="16"/>
      <c r="RTC64" s="16"/>
      <c r="RTD64" s="16"/>
      <c r="RTE64" s="16"/>
      <c r="RTF64" s="16"/>
      <c r="RTG64" s="16"/>
      <c r="RTH64" s="16"/>
      <c r="RTI64" s="16"/>
      <c r="RTJ64" s="16"/>
      <c r="RTK64" s="16"/>
      <c r="RTL64" s="16"/>
      <c r="RTM64" s="16"/>
      <c r="RTN64" s="16"/>
      <c r="RTO64" s="16"/>
      <c r="RTP64" s="16"/>
      <c r="RTQ64" s="16"/>
      <c r="RTR64" s="16"/>
      <c r="RTS64" s="16"/>
      <c r="RTT64" s="16"/>
      <c r="RTU64" s="16"/>
      <c r="RTV64" s="16"/>
      <c r="RTW64" s="16"/>
      <c r="RTX64" s="16"/>
      <c r="RTY64" s="16"/>
      <c r="RTZ64" s="16"/>
      <c r="RUA64" s="16"/>
      <c r="RUB64" s="16"/>
      <c r="RUC64" s="16"/>
      <c r="RUD64" s="16"/>
      <c r="RUE64" s="16"/>
      <c r="RUF64" s="16"/>
      <c r="RUG64" s="16"/>
      <c r="RUH64" s="16"/>
      <c r="RUI64" s="16"/>
      <c r="RUJ64" s="16"/>
      <c r="RUK64" s="16"/>
      <c r="RUL64" s="16"/>
      <c r="RUM64" s="16"/>
      <c r="RUN64" s="16"/>
      <c r="RUO64" s="16"/>
      <c r="RUP64" s="16"/>
      <c r="RUQ64" s="16"/>
      <c r="RUR64" s="16"/>
      <c r="RUS64" s="16"/>
      <c r="RUT64" s="16"/>
      <c r="RUU64" s="16"/>
      <c r="RUV64" s="16"/>
      <c r="RUW64" s="16"/>
      <c r="RUX64" s="16"/>
      <c r="RUY64" s="16"/>
      <c r="RUZ64" s="16"/>
      <c r="RVA64" s="16"/>
      <c r="RVB64" s="16"/>
      <c r="RVC64" s="16"/>
      <c r="RVD64" s="16"/>
      <c r="RVE64" s="16"/>
      <c r="RVF64" s="16"/>
      <c r="RVG64" s="16"/>
      <c r="RVH64" s="16"/>
      <c r="RVI64" s="16"/>
      <c r="RVJ64" s="16"/>
      <c r="RVK64" s="16"/>
      <c r="RVL64" s="16"/>
      <c r="RVM64" s="16"/>
      <c r="RVN64" s="16"/>
      <c r="RVO64" s="16"/>
      <c r="RVP64" s="16"/>
      <c r="RVQ64" s="16"/>
      <c r="RVR64" s="16"/>
      <c r="RVS64" s="16"/>
      <c r="RVT64" s="16"/>
      <c r="RVU64" s="16"/>
      <c r="RVV64" s="16"/>
      <c r="RVW64" s="16"/>
      <c r="RVX64" s="16"/>
      <c r="RVY64" s="16"/>
      <c r="RVZ64" s="16"/>
      <c r="RWA64" s="16"/>
      <c r="RWB64" s="16"/>
      <c r="RWC64" s="16"/>
      <c r="RWD64" s="16"/>
      <c r="RWE64" s="16"/>
      <c r="RWF64" s="16"/>
      <c r="RWG64" s="16"/>
      <c r="RWH64" s="16"/>
      <c r="RWI64" s="16"/>
      <c r="RWJ64" s="16"/>
      <c r="RWK64" s="16"/>
      <c r="RWL64" s="16"/>
      <c r="RWM64" s="16"/>
      <c r="RWN64" s="16"/>
      <c r="RWO64" s="16"/>
      <c r="RWP64" s="16"/>
      <c r="RWQ64" s="16"/>
      <c r="RWR64" s="16"/>
      <c r="RWS64" s="16"/>
      <c r="RWT64" s="16"/>
      <c r="RWU64" s="16"/>
      <c r="RWV64" s="16"/>
      <c r="RWW64" s="16"/>
      <c r="RWX64" s="16"/>
      <c r="RWY64" s="16"/>
      <c r="RWZ64" s="16"/>
      <c r="RXA64" s="16"/>
      <c r="RXB64" s="16"/>
      <c r="RXC64" s="16"/>
      <c r="RXD64" s="16"/>
      <c r="RXE64" s="16"/>
      <c r="RXF64" s="16"/>
      <c r="RXG64" s="16"/>
      <c r="RXH64" s="16"/>
      <c r="RXI64" s="16"/>
      <c r="RXJ64" s="16"/>
      <c r="RXK64" s="16"/>
      <c r="RXL64" s="16"/>
      <c r="RXM64" s="16"/>
      <c r="RXN64" s="16"/>
      <c r="RXO64" s="16"/>
      <c r="RXP64" s="16"/>
      <c r="RXQ64" s="16"/>
      <c r="RXR64" s="16"/>
      <c r="RXS64" s="16"/>
      <c r="RXT64" s="16"/>
      <c r="RXU64" s="16"/>
      <c r="RXV64" s="16"/>
      <c r="RXW64" s="16"/>
      <c r="RXX64" s="16"/>
      <c r="RXY64" s="16"/>
      <c r="RXZ64" s="16"/>
      <c r="RYA64" s="16"/>
      <c r="RYB64" s="16"/>
      <c r="RYC64" s="16"/>
      <c r="RYD64" s="16"/>
      <c r="RYE64" s="16"/>
      <c r="RYF64" s="16"/>
      <c r="RYG64" s="16"/>
      <c r="RYH64" s="16"/>
      <c r="RYI64" s="16"/>
      <c r="RYJ64" s="16"/>
      <c r="RYK64" s="16"/>
      <c r="RYL64" s="16"/>
      <c r="RYM64" s="16"/>
      <c r="RYN64" s="16"/>
      <c r="RYO64" s="16"/>
      <c r="RYP64" s="16"/>
      <c r="RYQ64" s="16"/>
      <c r="RYR64" s="16"/>
      <c r="RYS64" s="16"/>
      <c r="RYT64" s="16"/>
      <c r="RYU64" s="16"/>
      <c r="RYV64" s="16"/>
      <c r="RYW64" s="16"/>
      <c r="RYX64" s="16"/>
      <c r="RYY64" s="16"/>
      <c r="RYZ64" s="16"/>
      <c r="RZA64" s="16"/>
      <c r="RZB64" s="16"/>
      <c r="RZC64" s="16"/>
      <c r="RZD64" s="16"/>
      <c r="RZE64" s="16"/>
      <c r="RZF64" s="16"/>
      <c r="RZG64" s="16"/>
      <c r="RZH64" s="16"/>
      <c r="RZI64" s="16"/>
      <c r="RZJ64" s="16"/>
      <c r="RZK64" s="16"/>
      <c r="RZL64" s="16"/>
      <c r="RZM64" s="16"/>
      <c r="RZN64" s="16"/>
      <c r="RZO64" s="16"/>
      <c r="RZP64" s="16"/>
      <c r="RZQ64" s="16"/>
      <c r="RZR64" s="16"/>
      <c r="RZS64" s="16"/>
      <c r="RZT64" s="16"/>
      <c r="RZU64" s="16"/>
      <c r="RZV64" s="16"/>
      <c r="RZW64" s="16"/>
      <c r="RZX64" s="16"/>
      <c r="RZY64" s="16"/>
      <c r="RZZ64" s="16"/>
      <c r="SAA64" s="16"/>
      <c r="SAB64" s="16"/>
      <c r="SAC64" s="16"/>
      <c r="SAD64" s="16"/>
      <c r="SAE64" s="16"/>
      <c r="SAF64" s="16"/>
      <c r="SAG64" s="16"/>
      <c r="SAH64" s="16"/>
      <c r="SAI64" s="16"/>
      <c r="SAJ64" s="16"/>
      <c r="SAK64" s="16"/>
      <c r="SAL64" s="16"/>
      <c r="SAM64" s="16"/>
      <c r="SAN64" s="16"/>
      <c r="SAO64" s="16"/>
      <c r="SAP64" s="16"/>
      <c r="SAQ64" s="16"/>
      <c r="SAR64" s="16"/>
      <c r="SAS64" s="16"/>
      <c r="SAT64" s="16"/>
      <c r="SAU64" s="16"/>
      <c r="SAV64" s="16"/>
      <c r="SAW64" s="16"/>
      <c r="SAX64" s="16"/>
      <c r="SAY64" s="16"/>
      <c r="SAZ64" s="16"/>
      <c r="SBA64" s="16"/>
      <c r="SBB64" s="16"/>
      <c r="SBC64" s="16"/>
      <c r="SBD64" s="16"/>
      <c r="SBE64" s="16"/>
      <c r="SBF64" s="16"/>
      <c r="SBG64" s="16"/>
      <c r="SBH64" s="16"/>
      <c r="SBI64" s="16"/>
      <c r="SBJ64" s="16"/>
      <c r="SBK64" s="16"/>
      <c r="SBL64" s="16"/>
      <c r="SBM64" s="16"/>
      <c r="SBN64" s="16"/>
      <c r="SBO64" s="16"/>
      <c r="SBP64" s="16"/>
      <c r="SBQ64" s="16"/>
      <c r="SBR64" s="16"/>
      <c r="SBS64" s="16"/>
      <c r="SBT64" s="16"/>
      <c r="SBU64" s="16"/>
      <c r="SBV64" s="16"/>
      <c r="SBW64" s="16"/>
      <c r="SBX64" s="16"/>
      <c r="SBY64" s="16"/>
      <c r="SBZ64" s="16"/>
      <c r="SCA64" s="16"/>
      <c r="SCB64" s="16"/>
      <c r="SCC64" s="16"/>
      <c r="SCD64" s="16"/>
      <c r="SCE64" s="16"/>
      <c r="SCF64" s="16"/>
      <c r="SCG64" s="16"/>
      <c r="SCH64" s="16"/>
      <c r="SCI64" s="16"/>
      <c r="SCJ64" s="16"/>
      <c r="SCK64" s="16"/>
      <c r="SCL64" s="16"/>
      <c r="SCM64" s="16"/>
      <c r="SCN64" s="16"/>
      <c r="SCO64" s="16"/>
      <c r="SCP64" s="16"/>
      <c r="SCQ64" s="16"/>
      <c r="SCR64" s="16"/>
      <c r="SCS64" s="16"/>
      <c r="SCT64" s="16"/>
      <c r="SCU64" s="16"/>
      <c r="SCV64" s="16"/>
      <c r="SCW64" s="16"/>
      <c r="SCX64" s="16"/>
      <c r="SCY64" s="16"/>
      <c r="SCZ64" s="16"/>
      <c r="SDA64" s="16"/>
      <c r="SDB64" s="16"/>
      <c r="SDC64" s="16"/>
      <c r="SDD64" s="16"/>
      <c r="SDE64" s="16"/>
      <c r="SDF64" s="16"/>
      <c r="SDG64" s="16"/>
      <c r="SDH64" s="16"/>
      <c r="SDI64" s="16"/>
      <c r="SDJ64" s="16"/>
      <c r="SDK64" s="16"/>
      <c r="SDL64" s="16"/>
      <c r="SDM64" s="16"/>
      <c r="SDN64" s="16"/>
      <c r="SDO64" s="16"/>
      <c r="SDP64" s="16"/>
      <c r="SDQ64" s="16"/>
      <c r="SDR64" s="16"/>
      <c r="SDS64" s="16"/>
      <c r="SDT64" s="16"/>
      <c r="SDU64" s="16"/>
      <c r="SDV64" s="16"/>
      <c r="SDW64" s="16"/>
      <c r="SDX64" s="16"/>
      <c r="SDY64" s="16"/>
      <c r="SDZ64" s="16"/>
      <c r="SEA64" s="16"/>
      <c r="SEB64" s="16"/>
      <c r="SEC64" s="16"/>
      <c r="SED64" s="16"/>
      <c r="SEE64" s="16"/>
      <c r="SEF64" s="16"/>
      <c r="SEG64" s="16"/>
      <c r="SEH64" s="16"/>
      <c r="SEI64" s="16"/>
      <c r="SEJ64" s="16"/>
      <c r="SEK64" s="16"/>
      <c r="SEL64" s="16"/>
      <c r="SEM64" s="16"/>
      <c r="SEN64" s="16"/>
      <c r="SEO64" s="16"/>
      <c r="SEP64" s="16"/>
      <c r="SEQ64" s="16"/>
      <c r="SER64" s="16"/>
      <c r="SES64" s="16"/>
      <c r="SET64" s="16"/>
      <c r="SEU64" s="16"/>
      <c r="SEV64" s="16"/>
      <c r="SEW64" s="16"/>
      <c r="SEX64" s="16"/>
      <c r="SEY64" s="16"/>
      <c r="SEZ64" s="16"/>
      <c r="SFA64" s="16"/>
      <c r="SFB64" s="16"/>
      <c r="SFC64" s="16"/>
      <c r="SFD64" s="16"/>
      <c r="SFE64" s="16"/>
      <c r="SFF64" s="16"/>
      <c r="SFG64" s="16"/>
      <c r="SFH64" s="16"/>
      <c r="SFI64" s="16"/>
      <c r="SFJ64" s="16"/>
      <c r="SFK64" s="16"/>
      <c r="SFL64" s="16"/>
      <c r="SFM64" s="16"/>
      <c r="SFN64" s="16"/>
      <c r="SFO64" s="16"/>
      <c r="SFP64" s="16"/>
      <c r="SFQ64" s="16"/>
      <c r="SFR64" s="16"/>
      <c r="SFS64" s="16"/>
      <c r="SFT64" s="16"/>
      <c r="SFU64" s="16"/>
      <c r="SFV64" s="16"/>
      <c r="SFW64" s="16"/>
      <c r="SFX64" s="16"/>
      <c r="SFY64" s="16"/>
      <c r="SFZ64" s="16"/>
      <c r="SGA64" s="16"/>
      <c r="SGB64" s="16"/>
      <c r="SGC64" s="16"/>
      <c r="SGD64" s="16"/>
      <c r="SGE64" s="16"/>
      <c r="SGF64" s="16"/>
      <c r="SGG64" s="16"/>
      <c r="SGH64" s="16"/>
      <c r="SGI64" s="16"/>
      <c r="SGJ64" s="16"/>
      <c r="SGK64" s="16"/>
      <c r="SGL64" s="16"/>
      <c r="SGM64" s="16"/>
      <c r="SGN64" s="16"/>
      <c r="SGO64" s="16"/>
      <c r="SGP64" s="16"/>
      <c r="SGQ64" s="16"/>
      <c r="SGR64" s="16"/>
      <c r="SGS64" s="16"/>
      <c r="SGT64" s="16"/>
      <c r="SGU64" s="16"/>
      <c r="SGV64" s="16"/>
      <c r="SGW64" s="16"/>
      <c r="SGX64" s="16"/>
      <c r="SGY64" s="16"/>
      <c r="SGZ64" s="16"/>
      <c r="SHA64" s="16"/>
      <c r="SHB64" s="16"/>
      <c r="SHC64" s="16"/>
      <c r="SHD64" s="16"/>
      <c r="SHE64" s="16"/>
      <c r="SHF64" s="16"/>
      <c r="SHG64" s="16"/>
      <c r="SHH64" s="16"/>
      <c r="SHI64" s="16"/>
      <c r="SHJ64" s="16"/>
      <c r="SHK64" s="16"/>
      <c r="SHL64" s="16"/>
      <c r="SHM64" s="16"/>
      <c r="SHN64" s="16"/>
      <c r="SHO64" s="16"/>
      <c r="SHP64" s="16"/>
      <c r="SHQ64" s="16"/>
      <c r="SHR64" s="16"/>
      <c r="SHS64" s="16"/>
      <c r="SHT64" s="16"/>
      <c r="SHU64" s="16"/>
      <c r="SHV64" s="16"/>
      <c r="SHW64" s="16"/>
      <c r="SHX64" s="16"/>
      <c r="SHY64" s="16"/>
      <c r="SHZ64" s="16"/>
      <c r="SIA64" s="16"/>
      <c r="SIB64" s="16"/>
      <c r="SIC64" s="16"/>
      <c r="SID64" s="16"/>
      <c r="SIE64" s="16"/>
      <c r="SIF64" s="16"/>
      <c r="SIG64" s="16"/>
      <c r="SIH64" s="16"/>
      <c r="SII64" s="16"/>
      <c r="SIJ64" s="16"/>
      <c r="SIK64" s="16"/>
      <c r="SIL64" s="16"/>
      <c r="SIM64" s="16"/>
      <c r="SIN64" s="16"/>
      <c r="SIO64" s="16"/>
      <c r="SIP64" s="16"/>
      <c r="SIQ64" s="16"/>
      <c r="SIR64" s="16"/>
      <c r="SIS64" s="16"/>
      <c r="SIT64" s="16"/>
      <c r="SIU64" s="16"/>
      <c r="SIV64" s="16"/>
      <c r="SIW64" s="16"/>
      <c r="SIX64" s="16"/>
      <c r="SIY64" s="16"/>
      <c r="SIZ64" s="16"/>
      <c r="SJA64" s="16"/>
      <c r="SJB64" s="16"/>
      <c r="SJC64" s="16"/>
      <c r="SJD64" s="16"/>
      <c r="SJE64" s="16"/>
      <c r="SJF64" s="16"/>
      <c r="SJG64" s="16"/>
      <c r="SJH64" s="16"/>
      <c r="SJI64" s="16"/>
      <c r="SJJ64" s="16"/>
      <c r="SJK64" s="16"/>
      <c r="SJL64" s="16"/>
      <c r="SJM64" s="16"/>
      <c r="SJN64" s="16"/>
      <c r="SJO64" s="16"/>
      <c r="SJP64" s="16"/>
      <c r="SJQ64" s="16"/>
      <c r="SJR64" s="16"/>
      <c r="SJS64" s="16"/>
      <c r="SJT64" s="16"/>
      <c r="SJU64" s="16"/>
      <c r="SJV64" s="16"/>
      <c r="SJW64" s="16"/>
      <c r="SJX64" s="16"/>
      <c r="SJY64" s="16"/>
      <c r="SJZ64" s="16"/>
      <c r="SKA64" s="16"/>
      <c r="SKB64" s="16"/>
      <c r="SKC64" s="16"/>
      <c r="SKD64" s="16"/>
      <c r="SKE64" s="16"/>
      <c r="SKF64" s="16"/>
      <c r="SKG64" s="16"/>
      <c r="SKH64" s="16"/>
      <c r="SKI64" s="16"/>
      <c r="SKJ64" s="16"/>
      <c r="SKK64" s="16"/>
      <c r="SKL64" s="16"/>
      <c r="SKM64" s="16"/>
      <c r="SKN64" s="16"/>
      <c r="SKO64" s="16"/>
      <c r="SKP64" s="16"/>
      <c r="SKQ64" s="16"/>
      <c r="SKR64" s="16"/>
      <c r="SKS64" s="16"/>
      <c r="SKT64" s="16"/>
      <c r="SKU64" s="16"/>
      <c r="SKV64" s="16"/>
      <c r="SKW64" s="16"/>
      <c r="SKX64" s="16"/>
      <c r="SKY64" s="16"/>
      <c r="SKZ64" s="16"/>
      <c r="SLA64" s="16"/>
      <c r="SLB64" s="16"/>
      <c r="SLC64" s="16"/>
      <c r="SLD64" s="16"/>
      <c r="SLE64" s="16"/>
      <c r="SLF64" s="16"/>
      <c r="SLG64" s="16"/>
      <c r="SLH64" s="16"/>
      <c r="SLI64" s="16"/>
      <c r="SLJ64" s="16"/>
      <c r="SLK64" s="16"/>
      <c r="SLL64" s="16"/>
      <c r="SLM64" s="16"/>
      <c r="SLN64" s="16"/>
      <c r="SLO64" s="16"/>
      <c r="SLP64" s="16"/>
      <c r="SLQ64" s="16"/>
      <c r="SLR64" s="16"/>
      <c r="SLS64" s="16"/>
      <c r="SLT64" s="16"/>
      <c r="SLU64" s="16"/>
      <c r="SLV64" s="16"/>
      <c r="SLW64" s="16"/>
      <c r="SLX64" s="16"/>
      <c r="SLY64" s="16"/>
      <c r="SLZ64" s="16"/>
      <c r="SMA64" s="16"/>
      <c r="SMB64" s="16"/>
      <c r="SMC64" s="16"/>
      <c r="SMD64" s="16"/>
      <c r="SME64" s="16"/>
      <c r="SMF64" s="16"/>
      <c r="SMG64" s="16"/>
      <c r="SMH64" s="16"/>
      <c r="SMI64" s="16"/>
      <c r="SMJ64" s="16"/>
      <c r="SMK64" s="16"/>
      <c r="SML64" s="16"/>
      <c r="SMM64" s="16"/>
      <c r="SMN64" s="16"/>
      <c r="SMO64" s="16"/>
      <c r="SMP64" s="16"/>
      <c r="SMQ64" s="16"/>
      <c r="SMR64" s="16"/>
      <c r="SMS64" s="16"/>
      <c r="SMT64" s="16"/>
      <c r="SMU64" s="16"/>
      <c r="SMV64" s="16"/>
      <c r="SMW64" s="16"/>
      <c r="SMX64" s="16"/>
      <c r="SMY64" s="16"/>
      <c r="SMZ64" s="16"/>
      <c r="SNA64" s="16"/>
      <c r="SNB64" s="16"/>
      <c r="SNC64" s="16"/>
      <c r="SND64" s="16"/>
      <c r="SNE64" s="16"/>
      <c r="SNF64" s="16"/>
      <c r="SNG64" s="16"/>
      <c r="SNH64" s="16"/>
      <c r="SNI64" s="16"/>
      <c r="SNJ64" s="16"/>
      <c r="SNK64" s="16"/>
      <c r="SNL64" s="16"/>
      <c r="SNM64" s="16"/>
      <c r="SNN64" s="16"/>
      <c r="SNO64" s="16"/>
      <c r="SNP64" s="16"/>
      <c r="SNQ64" s="16"/>
      <c r="SNR64" s="16"/>
      <c r="SNS64" s="16"/>
      <c r="SNT64" s="16"/>
      <c r="SNU64" s="16"/>
      <c r="SNV64" s="16"/>
      <c r="SNW64" s="16"/>
      <c r="SNX64" s="16"/>
      <c r="SNY64" s="16"/>
      <c r="SNZ64" s="16"/>
      <c r="SOA64" s="16"/>
      <c r="SOB64" s="16"/>
      <c r="SOC64" s="16"/>
      <c r="SOD64" s="16"/>
      <c r="SOE64" s="16"/>
      <c r="SOF64" s="16"/>
      <c r="SOG64" s="16"/>
      <c r="SOH64" s="16"/>
      <c r="SOI64" s="16"/>
      <c r="SOJ64" s="16"/>
      <c r="SOK64" s="16"/>
      <c r="SOL64" s="16"/>
      <c r="SOM64" s="16"/>
      <c r="SON64" s="16"/>
      <c r="SOO64" s="16"/>
      <c r="SOP64" s="16"/>
      <c r="SOQ64" s="16"/>
      <c r="SOR64" s="16"/>
      <c r="SOS64" s="16"/>
      <c r="SOT64" s="16"/>
      <c r="SOU64" s="16"/>
      <c r="SOV64" s="16"/>
      <c r="SOW64" s="16"/>
      <c r="SOX64" s="16"/>
      <c r="SOY64" s="16"/>
      <c r="SOZ64" s="16"/>
      <c r="SPA64" s="16"/>
      <c r="SPB64" s="16"/>
      <c r="SPC64" s="16"/>
      <c r="SPD64" s="16"/>
      <c r="SPE64" s="16"/>
      <c r="SPF64" s="16"/>
      <c r="SPG64" s="16"/>
      <c r="SPH64" s="16"/>
      <c r="SPI64" s="16"/>
      <c r="SPJ64" s="16"/>
      <c r="SPK64" s="16"/>
      <c r="SPL64" s="16"/>
      <c r="SPM64" s="16"/>
      <c r="SPN64" s="16"/>
      <c r="SPO64" s="16"/>
      <c r="SPP64" s="16"/>
      <c r="SPQ64" s="16"/>
      <c r="SPR64" s="16"/>
      <c r="SPS64" s="16"/>
      <c r="SPT64" s="16"/>
      <c r="SPU64" s="16"/>
      <c r="SPV64" s="16"/>
      <c r="SPW64" s="16"/>
      <c r="SPX64" s="16"/>
      <c r="SPY64" s="16"/>
      <c r="SPZ64" s="16"/>
      <c r="SQA64" s="16"/>
      <c r="SQB64" s="16"/>
      <c r="SQC64" s="16"/>
      <c r="SQD64" s="16"/>
      <c r="SQE64" s="16"/>
      <c r="SQF64" s="16"/>
      <c r="SQG64" s="16"/>
      <c r="SQH64" s="16"/>
      <c r="SQI64" s="16"/>
      <c r="SQJ64" s="16"/>
      <c r="SQK64" s="16"/>
      <c r="SQL64" s="16"/>
      <c r="SQM64" s="16"/>
      <c r="SQN64" s="16"/>
      <c r="SQO64" s="16"/>
      <c r="SQP64" s="16"/>
      <c r="SQQ64" s="16"/>
      <c r="SQR64" s="16"/>
      <c r="SQS64" s="16"/>
      <c r="SQT64" s="16"/>
      <c r="SQU64" s="16"/>
      <c r="SQV64" s="16"/>
      <c r="SQW64" s="16"/>
      <c r="SQX64" s="16"/>
      <c r="SQY64" s="16"/>
      <c r="SQZ64" s="16"/>
      <c r="SRA64" s="16"/>
      <c r="SRB64" s="16"/>
      <c r="SRC64" s="16"/>
      <c r="SRD64" s="16"/>
      <c r="SRE64" s="16"/>
      <c r="SRF64" s="16"/>
      <c r="SRG64" s="16"/>
      <c r="SRH64" s="16"/>
      <c r="SRI64" s="16"/>
      <c r="SRJ64" s="16"/>
      <c r="SRK64" s="16"/>
      <c r="SRL64" s="16"/>
      <c r="SRM64" s="16"/>
      <c r="SRN64" s="16"/>
      <c r="SRO64" s="16"/>
      <c r="SRP64" s="16"/>
      <c r="SRQ64" s="16"/>
      <c r="SRR64" s="16"/>
      <c r="SRS64" s="16"/>
      <c r="SRT64" s="16"/>
      <c r="SRU64" s="16"/>
      <c r="SRV64" s="16"/>
      <c r="SRW64" s="16"/>
      <c r="SRX64" s="16"/>
      <c r="SRY64" s="16"/>
      <c r="SRZ64" s="16"/>
      <c r="SSA64" s="16"/>
      <c r="SSB64" s="16"/>
      <c r="SSC64" s="16"/>
      <c r="SSD64" s="16"/>
      <c r="SSE64" s="16"/>
      <c r="SSF64" s="16"/>
      <c r="SSG64" s="16"/>
      <c r="SSH64" s="16"/>
      <c r="SSI64" s="16"/>
      <c r="SSJ64" s="16"/>
      <c r="SSK64" s="16"/>
      <c r="SSL64" s="16"/>
      <c r="SSM64" s="16"/>
      <c r="SSN64" s="16"/>
      <c r="SSO64" s="16"/>
      <c r="SSP64" s="16"/>
      <c r="SSQ64" s="16"/>
      <c r="SSR64" s="16"/>
      <c r="SSS64" s="16"/>
      <c r="SST64" s="16"/>
      <c r="SSU64" s="16"/>
      <c r="SSV64" s="16"/>
      <c r="SSW64" s="16"/>
      <c r="SSX64" s="16"/>
      <c r="SSY64" s="16"/>
      <c r="SSZ64" s="16"/>
      <c r="STA64" s="16"/>
      <c r="STB64" s="16"/>
      <c r="STC64" s="16"/>
      <c r="STD64" s="16"/>
      <c r="STE64" s="16"/>
      <c r="STF64" s="16"/>
      <c r="STG64" s="16"/>
      <c r="STH64" s="16"/>
      <c r="STI64" s="16"/>
      <c r="STJ64" s="16"/>
      <c r="STK64" s="16"/>
      <c r="STL64" s="16"/>
      <c r="STM64" s="16"/>
      <c r="STN64" s="16"/>
      <c r="STO64" s="16"/>
      <c r="STP64" s="16"/>
      <c r="STQ64" s="16"/>
      <c r="STR64" s="16"/>
      <c r="STS64" s="16"/>
      <c r="STT64" s="16"/>
      <c r="STU64" s="16"/>
      <c r="STV64" s="16"/>
      <c r="STW64" s="16"/>
      <c r="STX64" s="16"/>
      <c r="STY64" s="16"/>
      <c r="STZ64" s="16"/>
      <c r="SUA64" s="16"/>
      <c r="SUB64" s="16"/>
      <c r="SUC64" s="16"/>
      <c r="SUD64" s="16"/>
      <c r="SUE64" s="16"/>
      <c r="SUF64" s="16"/>
      <c r="SUG64" s="16"/>
      <c r="SUH64" s="16"/>
      <c r="SUI64" s="16"/>
      <c r="SUJ64" s="16"/>
      <c r="SUK64" s="16"/>
      <c r="SUL64" s="16"/>
      <c r="SUM64" s="16"/>
      <c r="SUN64" s="16"/>
      <c r="SUO64" s="16"/>
      <c r="SUP64" s="16"/>
      <c r="SUQ64" s="16"/>
      <c r="SUR64" s="16"/>
      <c r="SUS64" s="16"/>
      <c r="SUT64" s="16"/>
      <c r="SUU64" s="16"/>
      <c r="SUV64" s="16"/>
      <c r="SUW64" s="16"/>
      <c r="SUX64" s="16"/>
      <c r="SUY64" s="16"/>
      <c r="SUZ64" s="16"/>
      <c r="SVA64" s="16"/>
      <c r="SVB64" s="16"/>
      <c r="SVC64" s="16"/>
      <c r="SVD64" s="16"/>
      <c r="SVE64" s="16"/>
      <c r="SVF64" s="16"/>
      <c r="SVG64" s="16"/>
      <c r="SVH64" s="16"/>
      <c r="SVI64" s="16"/>
      <c r="SVJ64" s="16"/>
      <c r="SVK64" s="16"/>
      <c r="SVL64" s="16"/>
      <c r="SVM64" s="16"/>
      <c r="SVN64" s="16"/>
      <c r="SVO64" s="16"/>
      <c r="SVP64" s="16"/>
      <c r="SVQ64" s="16"/>
      <c r="SVR64" s="16"/>
      <c r="SVS64" s="16"/>
      <c r="SVT64" s="16"/>
      <c r="SVU64" s="16"/>
      <c r="SVV64" s="16"/>
      <c r="SVW64" s="16"/>
      <c r="SVX64" s="16"/>
      <c r="SVY64" s="16"/>
      <c r="SVZ64" s="16"/>
      <c r="SWA64" s="16"/>
      <c r="SWB64" s="16"/>
      <c r="SWC64" s="16"/>
      <c r="SWD64" s="16"/>
      <c r="SWE64" s="16"/>
      <c r="SWF64" s="16"/>
      <c r="SWG64" s="16"/>
      <c r="SWH64" s="16"/>
      <c r="SWI64" s="16"/>
      <c r="SWJ64" s="16"/>
      <c r="SWK64" s="16"/>
      <c r="SWL64" s="16"/>
      <c r="SWM64" s="16"/>
      <c r="SWN64" s="16"/>
      <c r="SWO64" s="16"/>
      <c r="SWP64" s="16"/>
      <c r="SWQ64" s="16"/>
      <c r="SWR64" s="16"/>
      <c r="SWS64" s="16"/>
      <c r="SWT64" s="16"/>
      <c r="SWU64" s="16"/>
      <c r="SWV64" s="16"/>
      <c r="SWW64" s="16"/>
      <c r="SWX64" s="16"/>
      <c r="SWY64" s="16"/>
      <c r="SWZ64" s="16"/>
      <c r="SXA64" s="16"/>
      <c r="SXB64" s="16"/>
      <c r="SXC64" s="16"/>
      <c r="SXD64" s="16"/>
      <c r="SXE64" s="16"/>
      <c r="SXF64" s="16"/>
      <c r="SXG64" s="16"/>
      <c r="SXH64" s="16"/>
      <c r="SXI64" s="16"/>
      <c r="SXJ64" s="16"/>
      <c r="SXK64" s="16"/>
      <c r="SXL64" s="16"/>
      <c r="SXM64" s="16"/>
      <c r="SXN64" s="16"/>
      <c r="SXO64" s="16"/>
      <c r="SXP64" s="16"/>
      <c r="SXQ64" s="16"/>
      <c r="SXR64" s="16"/>
      <c r="SXS64" s="16"/>
      <c r="SXT64" s="16"/>
      <c r="SXU64" s="16"/>
      <c r="SXV64" s="16"/>
      <c r="SXW64" s="16"/>
      <c r="SXX64" s="16"/>
      <c r="SXY64" s="16"/>
      <c r="SXZ64" s="16"/>
      <c r="SYA64" s="16"/>
      <c r="SYB64" s="16"/>
      <c r="SYC64" s="16"/>
      <c r="SYD64" s="16"/>
      <c r="SYE64" s="16"/>
      <c r="SYF64" s="16"/>
      <c r="SYG64" s="16"/>
      <c r="SYH64" s="16"/>
      <c r="SYI64" s="16"/>
      <c r="SYJ64" s="16"/>
      <c r="SYK64" s="16"/>
      <c r="SYL64" s="16"/>
      <c r="SYM64" s="16"/>
      <c r="SYN64" s="16"/>
      <c r="SYO64" s="16"/>
      <c r="SYP64" s="16"/>
      <c r="SYQ64" s="16"/>
      <c r="SYR64" s="16"/>
      <c r="SYS64" s="16"/>
      <c r="SYT64" s="16"/>
      <c r="SYU64" s="16"/>
      <c r="SYV64" s="16"/>
      <c r="SYW64" s="16"/>
      <c r="SYX64" s="16"/>
      <c r="SYY64" s="16"/>
      <c r="SYZ64" s="16"/>
      <c r="SZA64" s="16"/>
      <c r="SZB64" s="16"/>
      <c r="SZC64" s="16"/>
      <c r="SZD64" s="16"/>
      <c r="SZE64" s="16"/>
      <c r="SZF64" s="16"/>
      <c r="SZG64" s="16"/>
      <c r="SZH64" s="16"/>
      <c r="SZI64" s="16"/>
      <c r="SZJ64" s="16"/>
      <c r="SZK64" s="16"/>
      <c r="SZL64" s="16"/>
      <c r="SZM64" s="16"/>
      <c r="SZN64" s="16"/>
      <c r="SZO64" s="16"/>
      <c r="SZP64" s="16"/>
      <c r="SZQ64" s="16"/>
      <c r="SZR64" s="16"/>
      <c r="SZS64" s="16"/>
      <c r="SZT64" s="16"/>
      <c r="SZU64" s="16"/>
      <c r="SZV64" s="16"/>
      <c r="SZW64" s="16"/>
      <c r="SZX64" s="16"/>
      <c r="SZY64" s="16"/>
      <c r="SZZ64" s="16"/>
      <c r="TAA64" s="16"/>
      <c r="TAB64" s="16"/>
      <c r="TAC64" s="16"/>
      <c r="TAD64" s="16"/>
      <c r="TAE64" s="16"/>
      <c r="TAF64" s="16"/>
      <c r="TAG64" s="16"/>
      <c r="TAH64" s="16"/>
      <c r="TAI64" s="16"/>
      <c r="TAJ64" s="16"/>
      <c r="TAK64" s="16"/>
      <c r="TAL64" s="16"/>
      <c r="TAM64" s="16"/>
      <c r="TAN64" s="16"/>
      <c r="TAO64" s="16"/>
      <c r="TAP64" s="16"/>
      <c r="TAQ64" s="16"/>
      <c r="TAR64" s="16"/>
      <c r="TAS64" s="16"/>
      <c r="TAT64" s="16"/>
      <c r="TAU64" s="16"/>
      <c r="TAV64" s="16"/>
      <c r="TAW64" s="16"/>
      <c r="TAX64" s="16"/>
      <c r="TAY64" s="16"/>
      <c r="TAZ64" s="16"/>
      <c r="TBA64" s="16"/>
      <c r="TBB64" s="16"/>
      <c r="TBC64" s="16"/>
      <c r="TBD64" s="16"/>
      <c r="TBE64" s="16"/>
      <c r="TBF64" s="16"/>
      <c r="TBG64" s="16"/>
      <c r="TBH64" s="16"/>
      <c r="TBI64" s="16"/>
      <c r="TBJ64" s="16"/>
      <c r="TBK64" s="16"/>
      <c r="TBL64" s="16"/>
      <c r="TBM64" s="16"/>
      <c r="TBN64" s="16"/>
      <c r="TBO64" s="16"/>
      <c r="TBP64" s="16"/>
      <c r="TBQ64" s="16"/>
      <c r="TBR64" s="16"/>
      <c r="TBS64" s="16"/>
      <c r="TBT64" s="16"/>
      <c r="TBU64" s="16"/>
      <c r="TBV64" s="16"/>
      <c r="TBW64" s="16"/>
      <c r="TBX64" s="16"/>
      <c r="TBY64" s="16"/>
      <c r="TBZ64" s="16"/>
      <c r="TCA64" s="16"/>
      <c r="TCB64" s="16"/>
      <c r="TCC64" s="16"/>
      <c r="TCD64" s="16"/>
      <c r="TCE64" s="16"/>
      <c r="TCF64" s="16"/>
      <c r="TCG64" s="16"/>
      <c r="TCH64" s="16"/>
      <c r="TCI64" s="16"/>
      <c r="TCJ64" s="16"/>
      <c r="TCK64" s="16"/>
      <c r="TCL64" s="16"/>
      <c r="TCM64" s="16"/>
      <c r="TCN64" s="16"/>
      <c r="TCO64" s="16"/>
      <c r="TCP64" s="16"/>
      <c r="TCQ64" s="16"/>
      <c r="TCR64" s="16"/>
      <c r="TCS64" s="16"/>
      <c r="TCT64" s="16"/>
      <c r="TCU64" s="16"/>
      <c r="TCV64" s="16"/>
      <c r="TCW64" s="16"/>
      <c r="TCX64" s="16"/>
      <c r="TCY64" s="16"/>
      <c r="TCZ64" s="16"/>
      <c r="TDA64" s="16"/>
      <c r="TDB64" s="16"/>
      <c r="TDC64" s="16"/>
      <c r="TDD64" s="16"/>
      <c r="TDE64" s="16"/>
      <c r="TDF64" s="16"/>
      <c r="TDG64" s="16"/>
      <c r="TDH64" s="16"/>
      <c r="TDI64" s="16"/>
      <c r="TDJ64" s="16"/>
      <c r="TDK64" s="16"/>
      <c r="TDL64" s="16"/>
      <c r="TDM64" s="16"/>
      <c r="TDN64" s="16"/>
      <c r="TDO64" s="16"/>
      <c r="TDP64" s="16"/>
      <c r="TDQ64" s="16"/>
      <c r="TDR64" s="16"/>
      <c r="TDS64" s="16"/>
      <c r="TDT64" s="16"/>
      <c r="TDU64" s="16"/>
      <c r="TDV64" s="16"/>
      <c r="TDW64" s="16"/>
      <c r="TDX64" s="16"/>
      <c r="TDY64" s="16"/>
      <c r="TDZ64" s="16"/>
      <c r="TEA64" s="16"/>
      <c r="TEB64" s="16"/>
      <c r="TEC64" s="16"/>
      <c r="TED64" s="16"/>
      <c r="TEE64" s="16"/>
      <c r="TEF64" s="16"/>
      <c r="TEG64" s="16"/>
      <c r="TEH64" s="16"/>
      <c r="TEI64" s="16"/>
      <c r="TEJ64" s="16"/>
      <c r="TEK64" s="16"/>
      <c r="TEL64" s="16"/>
      <c r="TEM64" s="16"/>
      <c r="TEN64" s="16"/>
      <c r="TEO64" s="16"/>
      <c r="TEP64" s="16"/>
      <c r="TEQ64" s="16"/>
      <c r="TER64" s="16"/>
      <c r="TES64" s="16"/>
      <c r="TET64" s="16"/>
      <c r="TEU64" s="16"/>
      <c r="TEV64" s="16"/>
      <c r="TEW64" s="16"/>
      <c r="TEX64" s="16"/>
      <c r="TEY64" s="16"/>
      <c r="TEZ64" s="16"/>
      <c r="TFA64" s="16"/>
      <c r="TFB64" s="16"/>
      <c r="TFC64" s="16"/>
      <c r="TFD64" s="16"/>
      <c r="TFE64" s="16"/>
      <c r="TFF64" s="16"/>
      <c r="TFG64" s="16"/>
      <c r="TFH64" s="16"/>
      <c r="TFI64" s="16"/>
      <c r="TFJ64" s="16"/>
      <c r="TFK64" s="16"/>
      <c r="TFL64" s="16"/>
      <c r="TFM64" s="16"/>
      <c r="TFN64" s="16"/>
      <c r="TFO64" s="16"/>
      <c r="TFP64" s="16"/>
      <c r="TFQ64" s="16"/>
      <c r="TFR64" s="16"/>
      <c r="TFS64" s="16"/>
      <c r="TFT64" s="16"/>
      <c r="TFU64" s="16"/>
      <c r="TFV64" s="16"/>
      <c r="TFW64" s="16"/>
      <c r="TFX64" s="16"/>
      <c r="TFY64" s="16"/>
      <c r="TFZ64" s="16"/>
      <c r="TGA64" s="16"/>
      <c r="TGB64" s="16"/>
      <c r="TGC64" s="16"/>
      <c r="TGD64" s="16"/>
      <c r="TGE64" s="16"/>
      <c r="TGF64" s="16"/>
      <c r="TGG64" s="16"/>
      <c r="TGH64" s="16"/>
      <c r="TGI64" s="16"/>
      <c r="TGJ64" s="16"/>
      <c r="TGK64" s="16"/>
      <c r="TGL64" s="16"/>
      <c r="TGM64" s="16"/>
      <c r="TGN64" s="16"/>
      <c r="TGO64" s="16"/>
      <c r="TGP64" s="16"/>
      <c r="TGQ64" s="16"/>
      <c r="TGR64" s="16"/>
      <c r="TGS64" s="16"/>
      <c r="TGT64" s="16"/>
      <c r="TGU64" s="16"/>
      <c r="TGV64" s="16"/>
      <c r="TGW64" s="16"/>
      <c r="TGX64" s="16"/>
      <c r="TGY64" s="16"/>
      <c r="TGZ64" s="16"/>
      <c r="THA64" s="16"/>
      <c r="THB64" s="16"/>
      <c r="THC64" s="16"/>
      <c r="THD64" s="16"/>
      <c r="THE64" s="16"/>
      <c r="THF64" s="16"/>
      <c r="THG64" s="16"/>
      <c r="THH64" s="16"/>
      <c r="THI64" s="16"/>
      <c r="THJ64" s="16"/>
      <c r="THK64" s="16"/>
      <c r="THL64" s="16"/>
      <c r="THM64" s="16"/>
      <c r="THN64" s="16"/>
      <c r="THO64" s="16"/>
      <c r="THP64" s="16"/>
      <c r="THQ64" s="16"/>
      <c r="THR64" s="16"/>
      <c r="THS64" s="16"/>
      <c r="THT64" s="16"/>
      <c r="THU64" s="16"/>
      <c r="THV64" s="16"/>
      <c r="THW64" s="16"/>
      <c r="THX64" s="16"/>
      <c r="THY64" s="16"/>
      <c r="THZ64" s="16"/>
      <c r="TIA64" s="16"/>
      <c r="TIB64" s="16"/>
      <c r="TIC64" s="16"/>
      <c r="TID64" s="16"/>
      <c r="TIE64" s="16"/>
      <c r="TIF64" s="16"/>
      <c r="TIG64" s="16"/>
      <c r="TIH64" s="16"/>
      <c r="TII64" s="16"/>
      <c r="TIJ64" s="16"/>
      <c r="TIK64" s="16"/>
      <c r="TIL64" s="16"/>
      <c r="TIM64" s="16"/>
      <c r="TIN64" s="16"/>
      <c r="TIO64" s="16"/>
      <c r="TIP64" s="16"/>
      <c r="TIQ64" s="16"/>
      <c r="TIR64" s="16"/>
      <c r="TIS64" s="16"/>
      <c r="TIT64" s="16"/>
      <c r="TIU64" s="16"/>
      <c r="TIV64" s="16"/>
      <c r="TIW64" s="16"/>
      <c r="TIX64" s="16"/>
      <c r="TIY64" s="16"/>
      <c r="TIZ64" s="16"/>
      <c r="TJA64" s="16"/>
      <c r="TJB64" s="16"/>
      <c r="TJC64" s="16"/>
      <c r="TJD64" s="16"/>
      <c r="TJE64" s="16"/>
      <c r="TJF64" s="16"/>
      <c r="TJG64" s="16"/>
      <c r="TJH64" s="16"/>
      <c r="TJI64" s="16"/>
      <c r="TJJ64" s="16"/>
      <c r="TJK64" s="16"/>
      <c r="TJL64" s="16"/>
      <c r="TJM64" s="16"/>
      <c r="TJN64" s="16"/>
      <c r="TJO64" s="16"/>
      <c r="TJP64" s="16"/>
      <c r="TJQ64" s="16"/>
      <c r="TJR64" s="16"/>
      <c r="TJS64" s="16"/>
      <c r="TJT64" s="16"/>
      <c r="TJU64" s="16"/>
      <c r="TJV64" s="16"/>
      <c r="TJW64" s="16"/>
      <c r="TJX64" s="16"/>
      <c r="TJY64" s="16"/>
      <c r="TJZ64" s="16"/>
      <c r="TKA64" s="16"/>
      <c r="TKB64" s="16"/>
      <c r="TKC64" s="16"/>
      <c r="TKD64" s="16"/>
      <c r="TKE64" s="16"/>
      <c r="TKF64" s="16"/>
      <c r="TKG64" s="16"/>
      <c r="TKH64" s="16"/>
      <c r="TKI64" s="16"/>
      <c r="TKJ64" s="16"/>
      <c r="TKK64" s="16"/>
      <c r="TKL64" s="16"/>
      <c r="TKM64" s="16"/>
      <c r="TKN64" s="16"/>
      <c r="TKO64" s="16"/>
      <c r="TKP64" s="16"/>
      <c r="TKQ64" s="16"/>
      <c r="TKR64" s="16"/>
      <c r="TKS64" s="16"/>
      <c r="TKT64" s="16"/>
      <c r="TKU64" s="16"/>
      <c r="TKV64" s="16"/>
      <c r="TKW64" s="16"/>
      <c r="TKX64" s="16"/>
      <c r="TKY64" s="16"/>
      <c r="TKZ64" s="16"/>
      <c r="TLA64" s="16"/>
      <c r="TLB64" s="16"/>
      <c r="TLC64" s="16"/>
      <c r="TLD64" s="16"/>
      <c r="TLE64" s="16"/>
      <c r="TLF64" s="16"/>
      <c r="TLG64" s="16"/>
      <c r="TLH64" s="16"/>
      <c r="TLI64" s="16"/>
      <c r="TLJ64" s="16"/>
      <c r="TLK64" s="16"/>
      <c r="TLL64" s="16"/>
      <c r="TLM64" s="16"/>
      <c r="TLN64" s="16"/>
      <c r="TLO64" s="16"/>
      <c r="TLP64" s="16"/>
      <c r="TLQ64" s="16"/>
      <c r="TLR64" s="16"/>
      <c r="TLS64" s="16"/>
      <c r="TLT64" s="16"/>
      <c r="TLU64" s="16"/>
      <c r="TLV64" s="16"/>
      <c r="TLW64" s="16"/>
      <c r="TLX64" s="16"/>
      <c r="TLY64" s="16"/>
      <c r="TLZ64" s="16"/>
      <c r="TMA64" s="16"/>
      <c r="TMB64" s="16"/>
      <c r="TMC64" s="16"/>
      <c r="TMD64" s="16"/>
      <c r="TME64" s="16"/>
      <c r="TMF64" s="16"/>
      <c r="TMG64" s="16"/>
      <c r="TMH64" s="16"/>
      <c r="TMI64" s="16"/>
      <c r="TMJ64" s="16"/>
      <c r="TMK64" s="16"/>
      <c r="TML64" s="16"/>
      <c r="TMM64" s="16"/>
      <c r="TMN64" s="16"/>
      <c r="TMO64" s="16"/>
      <c r="TMP64" s="16"/>
      <c r="TMQ64" s="16"/>
      <c r="TMR64" s="16"/>
      <c r="TMS64" s="16"/>
      <c r="TMT64" s="16"/>
      <c r="TMU64" s="16"/>
      <c r="TMV64" s="16"/>
      <c r="TMW64" s="16"/>
      <c r="TMX64" s="16"/>
      <c r="TMY64" s="16"/>
      <c r="TMZ64" s="16"/>
      <c r="TNA64" s="16"/>
      <c r="TNB64" s="16"/>
      <c r="TNC64" s="16"/>
      <c r="TND64" s="16"/>
      <c r="TNE64" s="16"/>
      <c r="TNF64" s="16"/>
      <c r="TNG64" s="16"/>
      <c r="TNH64" s="16"/>
      <c r="TNI64" s="16"/>
      <c r="TNJ64" s="16"/>
      <c r="TNK64" s="16"/>
      <c r="TNL64" s="16"/>
      <c r="TNM64" s="16"/>
      <c r="TNN64" s="16"/>
      <c r="TNO64" s="16"/>
      <c r="TNP64" s="16"/>
      <c r="TNQ64" s="16"/>
      <c r="TNR64" s="16"/>
      <c r="TNS64" s="16"/>
      <c r="TNT64" s="16"/>
      <c r="TNU64" s="16"/>
      <c r="TNV64" s="16"/>
      <c r="TNW64" s="16"/>
      <c r="TNX64" s="16"/>
      <c r="TNY64" s="16"/>
      <c r="TNZ64" s="16"/>
      <c r="TOA64" s="16"/>
      <c r="TOB64" s="16"/>
      <c r="TOC64" s="16"/>
      <c r="TOD64" s="16"/>
      <c r="TOE64" s="16"/>
      <c r="TOF64" s="16"/>
      <c r="TOG64" s="16"/>
      <c r="TOH64" s="16"/>
      <c r="TOI64" s="16"/>
      <c r="TOJ64" s="16"/>
      <c r="TOK64" s="16"/>
      <c r="TOL64" s="16"/>
      <c r="TOM64" s="16"/>
      <c r="TON64" s="16"/>
      <c r="TOO64" s="16"/>
      <c r="TOP64" s="16"/>
      <c r="TOQ64" s="16"/>
      <c r="TOR64" s="16"/>
      <c r="TOS64" s="16"/>
      <c r="TOT64" s="16"/>
      <c r="TOU64" s="16"/>
      <c r="TOV64" s="16"/>
      <c r="TOW64" s="16"/>
      <c r="TOX64" s="16"/>
      <c r="TOY64" s="16"/>
      <c r="TOZ64" s="16"/>
      <c r="TPA64" s="16"/>
      <c r="TPB64" s="16"/>
      <c r="TPC64" s="16"/>
      <c r="TPD64" s="16"/>
      <c r="TPE64" s="16"/>
      <c r="TPF64" s="16"/>
      <c r="TPG64" s="16"/>
      <c r="TPH64" s="16"/>
      <c r="TPI64" s="16"/>
      <c r="TPJ64" s="16"/>
      <c r="TPK64" s="16"/>
      <c r="TPL64" s="16"/>
      <c r="TPM64" s="16"/>
      <c r="TPN64" s="16"/>
      <c r="TPO64" s="16"/>
      <c r="TPP64" s="16"/>
      <c r="TPQ64" s="16"/>
      <c r="TPR64" s="16"/>
      <c r="TPS64" s="16"/>
      <c r="TPT64" s="16"/>
      <c r="TPU64" s="16"/>
      <c r="TPV64" s="16"/>
      <c r="TPW64" s="16"/>
      <c r="TPX64" s="16"/>
      <c r="TPY64" s="16"/>
      <c r="TPZ64" s="16"/>
      <c r="TQA64" s="16"/>
      <c r="TQB64" s="16"/>
      <c r="TQC64" s="16"/>
      <c r="TQD64" s="16"/>
      <c r="TQE64" s="16"/>
      <c r="TQF64" s="16"/>
      <c r="TQG64" s="16"/>
      <c r="TQH64" s="16"/>
      <c r="TQI64" s="16"/>
      <c r="TQJ64" s="16"/>
      <c r="TQK64" s="16"/>
      <c r="TQL64" s="16"/>
      <c r="TQM64" s="16"/>
      <c r="TQN64" s="16"/>
      <c r="TQO64" s="16"/>
      <c r="TQP64" s="16"/>
      <c r="TQQ64" s="16"/>
      <c r="TQR64" s="16"/>
      <c r="TQS64" s="16"/>
      <c r="TQT64" s="16"/>
      <c r="TQU64" s="16"/>
      <c r="TQV64" s="16"/>
      <c r="TQW64" s="16"/>
      <c r="TQX64" s="16"/>
      <c r="TQY64" s="16"/>
      <c r="TQZ64" s="16"/>
      <c r="TRA64" s="16"/>
      <c r="TRB64" s="16"/>
      <c r="TRC64" s="16"/>
      <c r="TRD64" s="16"/>
      <c r="TRE64" s="16"/>
      <c r="TRF64" s="16"/>
      <c r="TRG64" s="16"/>
      <c r="TRH64" s="16"/>
      <c r="TRI64" s="16"/>
      <c r="TRJ64" s="16"/>
      <c r="TRK64" s="16"/>
      <c r="TRL64" s="16"/>
      <c r="TRM64" s="16"/>
      <c r="TRN64" s="16"/>
      <c r="TRO64" s="16"/>
      <c r="TRP64" s="16"/>
      <c r="TRQ64" s="16"/>
      <c r="TRR64" s="16"/>
      <c r="TRS64" s="16"/>
      <c r="TRT64" s="16"/>
      <c r="TRU64" s="16"/>
      <c r="TRV64" s="16"/>
      <c r="TRW64" s="16"/>
      <c r="TRX64" s="16"/>
      <c r="TRY64" s="16"/>
      <c r="TRZ64" s="16"/>
      <c r="TSA64" s="16"/>
      <c r="TSB64" s="16"/>
      <c r="TSC64" s="16"/>
      <c r="TSD64" s="16"/>
      <c r="TSE64" s="16"/>
      <c r="TSF64" s="16"/>
      <c r="TSG64" s="16"/>
      <c r="TSH64" s="16"/>
      <c r="TSI64" s="16"/>
      <c r="TSJ64" s="16"/>
      <c r="TSK64" s="16"/>
      <c r="TSL64" s="16"/>
      <c r="TSM64" s="16"/>
      <c r="TSN64" s="16"/>
      <c r="TSO64" s="16"/>
      <c r="TSP64" s="16"/>
      <c r="TSQ64" s="16"/>
      <c r="TSR64" s="16"/>
      <c r="TSS64" s="16"/>
      <c r="TST64" s="16"/>
      <c r="TSU64" s="16"/>
      <c r="TSV64" s="16"/>
      <c r="TSW64" s="16"/>
      <c r="TSX64" s="16"/>
      <c r="TSY64" s="16"/>
      <c r="TSZ64" s="16"/>
      <c r="TTA64" s="16"/>
      <c r="TTB64" s="16"/>
      <c r="TTC64" s="16"/>
      <c r="TTD64" s="16"/>
      <c r="TTE64" s="16"/>
      <c r="TTF64" s="16"/>
      <c r="TTG64" s="16"/>
      <c r="TTH64" s="16"/>
      <c r="TTI64" s="16"/>
      <c r="TTJ64" s="16"/>
      <c r="TTK64" s="16"/>
      <c r="TTL64" s="16"/>
      <c r="TTM64" s="16"/>
      <c r="TTN64" s="16"/>
      <c r="TTO64" s="16"/>
      <c r="TTP64" s="16"/>
      <c r="TTQ64" s="16"/>
      <c r="TTR64" s="16"/>
      <c r="TTS64" s="16"/>
      <c r="TTT64" s="16"/>
      <c r="TTU64" s="16"/>
      <c r="TTV64" s="16"/>
      <c r="TTW64" s="16"/>
      <c r="TTX64" s="16"/>
      <c r="TTY64" s="16"/>
      <c r="TTZ64" s="16"/>
      <c r="TUA64" s="16"/>
      <c r="TUB64" s="16"/>
      <c r="TUC64" s="16"/>
      <c r="TUD64" s="16"/>
      <c r="TUE64" s="16"/>
      <c r="TUF64" s="16"/>
      <c r="TUG64" s="16"/>
      <c r="TUH64" s="16"/>
      <c r="TUI64" s="16"/>
      <c r="TUJ64" s="16"/>
      <c r="TUK64" s="16"/>
      <c r="TUL64" s="16"/>
      <c r="TUM64" s="16"/>
      <c r="TUN64" s="16"/>
      <c r="TUO64" s="16"/>
      <c r="TUP64" s="16"/>
      <c r="TUQ64" s="16"/>
      <c r="TUR64" s="16"/>
      <c r="TUS64" s="16"/>
      <c r="TUT64" s="16"/>
      <c r="TUU64" s="16"/>
      <c r="TUV64" s="16"/>
      <c r="TUW64" s="16"/>
      <c r="TUX64" s="16"/>
      <c r="TUY64" s="16"/>
      <c r="TUZ64" s="16"/>
      <c r="TVA64" s="16"/>
      <c r="TVB64" s="16"/>
      <c r="TVC64" s="16"/>
      <c r="TVD64" s="16"/>
      <c r="TVE64" s="16"/>
      <c r="TVF64" s="16"/>
      <c r="TVG64" s="16"/>
      <c r="TVH64" s="16"/>
      <c r="TVI64" s="16"/>
      <c r="TVJ64" s="16"/>
      <c r="TVK64" s="16"/>
      <c r="TVL64" s="16"/>
      <c r="TVM64" s="16"/>
      <c r="TVN64" s="16"/>
      <c r="TVO64" s="16"/>
      <c r="TVP64" s="16"/>
      <c r="TVQ64" s="16"/>
      <c r="TVR64" s="16"/>
      <c r="TVS64" s="16"/>
      <c r="TVT64" s="16"/>
      <c r="TVU64" s="16"/>
      <c r="TVV64" s="16"/>
      <c r="TVW64" s="16"/>
      <c r="TVX64" s="16"/>
      <c r="TVY64" s="16"/>
      <c r="TVZ64" s="16"/>
      <c r="TWA64" s="16"/>
      <c r="TWB64" s="16"/>
      <c r="TWC64" s="16"/>
      <c r="TWD64" s="16"/>
      <c r="TWE64" s="16"/>
      <c r="TWF64" s="16"/>
      <c r="TWG64" s="16"/>
      <c r="TWH64" s="16"/>
      <c r="TWI64" s="16"/>
      <c r="TWJ64" s="16"/>
      <c r="TWK64" s="16"/>
      <c r="TWL64" s="16"/>
      <c r="TWM64" s="16"/>
      <c r="TWN64" s="16"/>
      <c r="TWO64" s="16"/>
      <c r="TWP64" s="16"/>
      <c r="TWQ64" s="16"/>
      <c r="TWR64" s="16"/>
      <c r="TWS64" s="16"/>
      <c r="TWT64" s="16"/>
      <c r="TWU64" s="16"/>
      <c r="TWV64" s="16"/>
      <c r="TWW64" s="16"/>
      <c r="TWX64" s="16"/>
      <c r="TWY64" s="16"/>
      <c r="TWZ64" s="16"/>
      <c r="TXA64" s="16"/>
      <c r="TXB64" s="16"/>
      <c r="TXC64" s="16"/>
      <c r="TXD64" s="16"/>
      <c r="TXE64" s="16"/>
      <c r="TXF64" s="16"/>
      <c r="TXG64" s="16"/>
      <c r="TXH64" s="16"/>
      <c r="TXI64" s="16"/>
      <c r="TXJ64" s="16"/>
      <c r="TXK64" s="16"/>
      <c r="TXL64" s="16"/>
      <c r="TXM64" s="16"/>
      <c r="TXN64" s="16"/>
      <c r="TXO64" s="16"/>
      <c r="TXP64" s="16"/>
      <c r="TXQ64" s="16"/>
      <c r="TXR64" s="16"/>
      <c r="TXS64" s="16"/>
      <c r="TXT64" s="16"/>
      <c r="TXU64" s="16"/>
      <c r="TXV64" s="16"/>
      <c r="TXW64" s="16"/>
      <c r="TXX64" s="16"/>
      <c r="TXY64" s="16"/>
      <c r="TXZ64" s="16"/>
      <c r="TYA64" s="16"/>
      <c r="TYB64" s="16"/>
      <c r="TYC64" s="16"/>
      <c r="TYD64" s="16"/>
      <c r="TYE64" s="16"/>
      <c r="TYF64" s="16"/>
      <c r="TYG64" s="16"/>
      <c r="TYH64" s="16"/>
      <c r="TYI64" s="16"/>
      <c r="TYJ64" s="16"/>
      <c r="TYK64" s="16"/>
      <c r="TYL64" s="16"/>
      <c r="TYM64" s="16"/>
      <c r="TYN64" s="16"/>
      <c r="TYO64" s="16"/>
      <c r="TYP64" s="16"/>
      <c r="TYQ64" s="16"/>
      <c r="TYR64" s="16"/>
      <c r="TYS64" s="16"/>
      <c r="TYT64" s="16"/>
      <c r="TYU64" s="16"/>
      <c r="TYV64" s="16"/>
      <c r="TYW64" s="16"/>
      <c r="TYX64" s="16"/>
      <c r="TYY64" s="16"/>
      <c r="TYZ64" s="16"/>
      <c r="TZA64" s="16"/>
      <c r="TZB64" s="16"/>
      <c r="TZC64" s="16"/>
      <c r="TZD64" s="16"/>
      <c r="TZE64" s="16"/>
      <c r="TZF64" s="16"/>
      <c r="TZG64" s="16"/>
      <c r="TZH64" s="16"/>
      <c r="TZI64" s="16"/>
      <c r="TZJ64" s="16"/>
      <c r="TZK64" s="16"/>
      <c r="TZL64" s="16"/>
      <c r="TZM64" s="16"/>
      <c r="TZN64" s="16"/>
      <c r="TZO64" s="16"/>
      <c r="TZP64" s="16"/>
      <c r="TZQ64" s="16"/>
      <c r="TZR64" s="16"/>
      <c r="TZS64" s="16"/>
      <c r="TZT64" s="16"/>
      <c r="TZU64" s="16"/>
      <c r="TZV64" s="16"/>
      <c r="TZW64" s="16"/>
      <c r="TZX64" s="16"/>
      <c r="TZY64" s="16"/>
      <c r="TZZ64" s="16"/>
      <c r="UAA64" s="16"/>
      <c r="UAB64" s="16"/>
      <c r="UAC64" s="16"/>
      <c r="UAD64" s="16"/>
      <c r="UAE64" s="16"/>
      <c r="UAF64" s="16"/>
      <c r="UAG64" s="16"/>
      <c r="UAH64" s="16"/>
      <c r="UAI64" s="16"/>
      <c r="UAJ64" s="16"/>
      <c r="UAK64" s="16"/>
      <c r="UAL64" s="16"/>
      <c r="UAM64" s="16"/>
      <c r="UAN64" s="16"/>
      <c r="UAO64" s="16"/>
      <c r="UAP64" s="16"/>
      <c r="UAQ64" s="16"/>
      <c r="UAR64" s="16"/>
      <c r="UAS64" s="16"/>
      <c r="UAT64" s="16"/>
      <c r="UAU64" s="16"/>
      <c r="UAV64" s="16"/>
      <c r="UAW64" s="16"/>
      <c r="UAX64" s="16"/>
      <c r="UAY64" s="16"/>
      <c r="UAZ64" s="16"/>
      <c r="UBA64" s="16"/>
      <c r="UBB64" s="16"/>
      <c r="UBC64" s="16"/>
      <c r="UBD64" s="16"/>
      <c r="UBE64" s="16"/>
      <c r="UBF64" s="16"/>
      <c r="UBG64" s="16"/>
      <c r="UBH64" s="16"/>
      <c r="UBI64" s="16"/>
      <c r="UBJ64" s="16"/>
      <c r="UBK64" s="16"/>
      <c r="UBL64" s="16"/>
      <c r="UBM64" s="16"/>
      <c r="UBN64" s="16"/>
      <c r="UBO64" s="16"/>
      <c r="UBP64" s="16"/>
      <c r="UBQ64" s="16"/>
      <c r="UBR64" s="16"/>
      <c r="UBS64" s="16"/>
      <c r="UBT64" s="16"/>
      <c r="UBU64" s="16"/>
      <c r="UBV64" s="16"/>
      <c r="UBW64" s="16"/>
      <c r="UBX64" s="16"/>
      <c r="UBY64" s="16"/>
      <c r="UBZ64" s="16"/>
      <c r="UCA64" s="16"/>
      <c r="UCB64" s="16"/>
      <c r="UCC64" s="16"/>
      <c r="UCD64" s="16"/>
      <c r="UCE64" s="16"/>
      <c r="UCF64" s="16"/>
      <c r="UCG64" s="16"/>
      <c r="UCH64" s="16"/>
      <c r="UCI64" s="16"/>
      <c r="UCJ64" s="16"/>
      <c r="UCK64" s="16"/>
      <c r="UCL64" s="16"/>
      <c r="UCM64" s="16"/>
      <c r="UCN64" s="16"/>
      <c r="UCO64" s="16"/>
      <c r="UCP64" s="16"/>
      <c r="UCQ64" s="16"/>
      <c r="UCR64" s="16"/>
      <c r="UCS64" s="16"/>
      <c r="UCT64" s="16"/>
      <c r="UCU64" s="16"/>
      <c r="UCV64" s="16"/>
      <c r="UCW64" s="16"/>
      <c r="UCX64" s="16"/>
      <c r="UCY64" s="16"/>
      <c r="UCZ64" s="16"/>
      <c r="UDA64" s="16"/>
      <c r="UDB64" s="16"/>
      <c r="UDC64" s="16"/>
      <c r="UDD64" s="16"/>
      <c r="UDE64" s="16"/>
      <c r="UDF64" s="16"/>
      <c r="UDG64" s="16"/>
      <c r="UDH64" s="16"/>
      <c r="UDI64" s="16"/>
      <c r="UDJ64" s="16"/>
      <c r="UDK64" s="16"/>
      <c r="UDL64" s="16"/>
      <c r="UDM64" s="16"/>
      <c r="UDN64" s="16"/>
      <c r="UDO64" s="16"/>
      <c r="UDP64" s="16"/>
      <c r="UDQ64" s="16"/>
      <c r="UDR64" s="16"/>
      <c r="UDS64" s="16"/>
      <c r="UDT64" s="16"/>
      <c r="UDU64" s="16"/>
      <c r="UDV64" s="16"/>
      <c r="UDW64" s="16"/>
      <c r="UDX64" s="16"/>
      <c r="UDY64" s="16"/>
      <c r="UDZ64" s="16"/>
      <c r="UEA64" s="16"/>
      <c r="UEB64" s="16"/>
      <c r="UEC64" s="16"/>
      <c r="UED64" s="16"/>
      <c r="UEE64" s="16"/>
      <c r="UEF64" s="16"/>
      <c r="UEG64" s="16"/>
      <c r="UEH64" s="16"/>
      <c r="UEI64" s="16"/>
      <c r="UEJ64" s="16"/>
      <c r="UEK64" s="16"/>
      <c r="UEL64" s="16"/>
      <c r="UEM64" s="16"/>
      <c r="UEN64" s="16"/>
      <c r="UEO64" s="16"/>
      <c r="UEP64" s="16"/>
      <c r="UEQ64" s="16"/>
      <c r="UER64" s="16"/>
      <c r="UES64" s="16"/>
      <c r="UET64" s="16"/>
      <c r="UEU64" s="16"/>
      <c r="UEV64" s="16"/>
      <c r="UEW64" s="16"/>
      <c r="UEX64" s="16"/>
      <c r="UEY64" s="16"/>
      <c r="UEZ64" s="16"/>
      <c r="UFA64" s="16"/>
      <c r="UFB64" s="16"/>
      <c r="UFC64" s="16"/>
      <c r="UFD64" s="16"/>
      <c r="UFE64" s="16"/>
      <c r="UFF64" s="16"/>
      <c r="UFG64" s="16"/>
      <c r="UFH64" s="16"/>
      <c r="UFI64" s="16"/>
      <c r="UFJ64" s="16"/>
      <c r="UFK64" s="16"/>
      <c r="UFL64" s="16"/>
      <c r="UFM64" s="16"/>
      <c r="UFN64" s="16"/>
      <c r="UFO64" s="16"/>
      <c r="UFP64" s="16"/>
      <c r="UFQ64" s="16"/>
      <c r="UFR64" s="16"/>
      <c r="UFS64" s="16"/>
      <c r="UFT64" s="16"/>
      <c r="UFU64" s="16"/>
      <c r="UFV64" s="16"/>
      <c r="UFW64" s="16"/>
      <c r="UFX64" s="16"/>
      <c r="UFY64" s="16"/>
      <c r="UFZ64" s="16"/>
      <c r="UGA64" s="16"/>
      <c r="UGB64" s="16"/>
      <c r="UGC64" s="16"/>
      <c r="UGD64" s="16"/>
      <c r="UGE64" s="16"/>
      <c r="UGF64" s="16"/>
      <c r="UGG64" s="16"/>
      <c r="UGH64" s="16"/>
      <c r="UGI64" s="16"/>
      <c r="UGJ64" s="16"/>
      <c r="UGK64" s="16"/>
      <c r="UGL64" s="16"/>
      <c r="UGM64" s="16"/>
      <c r="UGN64" s="16"/>
      <c r="UGO64" s="16"/>
      <c r="UGP64" s="16"/>
      <c r="UGQ64" s="16"/>
      <c r="UGR64" s="16"/>
      <c r="UGS64" s="16"/>
      <c r="UGT64" s="16"/>
      <c r="UGU64" s="16"/>
      <c r="UGV64" s="16"/>
      <c r="UGW64" s="16"/>
      <c r="UGX64" s="16"/>
      <c r="UGY64" s="16"/>
      <c r="UGZ64" s="16"/>
      <c r="UHA64" s="16"/>
      <c r="UHB64" s="16"/>
      <c r="UHC64" s="16"/>
      <c r="UHD64" s="16"/>
      <c r="UHE64" s="16"/>
      <c r="UHF64" s="16"/>
      <c r="UHG64" s="16"/>
      <c r="UHH64" s="16"/>
      <c r="UHI64" s="16"/>
      <c r="UHJ64" s="16"/>
      <c r="UHK64" s="16"/>
      <c r="UHL64" s="16"/>
      <c r="UHM64" s="16"/>
      <c r="UHN64" s="16"/>
      <c r="UHO64" s="16"/>
      <c r="UHP64" s="16"/>
      <c r="UHQ64" s="16"/>
      <c r="UHR64" s="16"/>
      <c r="UHS64" s="16"/>
      <c r="UHT64" s="16"/>
      <c r="UHU64" s="16"/>
      <c r="UHV64" s="16"/>
      <c r="UHW64" s="16"/>
      <c r="UHX64" s="16"/>
      <c r="UHY64" s="16"/>
      <c r="UHZ64" s="16"/>
      <c r="UIA64" s="16"/>
      <c r="UIB64" s="16"/>
      <c r="UIC64" s="16"/>
      <c r="UID64" s="16"/>
      <c r="UIE64" s="16"/>
      <c r="UIF64" s="16"/>
      <c r="UIG64" s="16"/>
      <c r="UIH64" s="16"/>
      <c r="UII64" s="16"/>
      <c r="UIJ64" s="16"/>
      <c r="UIK64" s="16"/>
      <c r="UIL64" s="16"/>
      <c r="UIM64" s="16"/>
      <c r="UIN64" s="16"/>
      <c r="UIO64" s="16"/>
      <c r="UIP64" s="16"/>
      <c r="UIQ64" s="16"/>
      <c r="UIR64" s="16"/>
      <c r="UIS64" s="16"/>
      <c r="UIT64" s="16"/>
      <c r="UIU64" s="16"/>
      <c r="UIV64" s="16"/>
      <c r="UIW64" s="16"/>
      <c r="UIX64" s="16"/>
      <c r="UIY64" s="16"/>
      <c r="UIZ64" s="16"/>
      <c r="UJA64" s="16"/>
      <c r="UJB64" s="16"/>
      <c r="UJC64" s="16"/>
      <c r="UJD64" s="16"/>
      <c r="UJE64" s="16"/>
      <c r="UJF64" s="16"/>
      <c r="UJG64" s="16"/>
      <c r="UJH64" s="16"/>
      <c r="UJI64" s="16"/>
      <c r="UJJ64" s="16"/>
      <c r="UJK64" s="16"/>
      <c r="UJL64" s="16"/>
      <c r="UJM64" s="16"/>
      <c r="UJN64" s="16"/>
      <c r="UJO64" s="16"/>
      <c r="UJP64" s="16"/>
      <c r="UJQ64" s="16"/>
      <c r="UJR64" s="16"/>
      <c r="UJS64" s="16"/>
      <c r="UJT64" s="16"/>
      <c r="UJU64" s="16"/>
      <c r="UJV64" s="16"/>
      <c r="UJW64" s="16"/>
      <c r="UJX64" s="16"/>
      <c r="UJY64" s="16"/>
      <c r="UJZ64" s="16"/>
      <c r="UKA64" s="16"/>
      <c r="UKB64" s="16"/>
      <c r="UKC64" s="16"/>
      <c r="UKD64" s="16"/>
      <c r="UKE64" s="16"/>
      <c r="UKF64" s="16"/>
      <c r="UKG64" s="16"/>
      <c r="UKH64" s="16"/>
      <c r="UKI64" s="16"/>
      <c r="UKJ64" s="16"/>
      <c r="UKK64" s="16"/>
      <c r="UKL64" s="16"/>
      <c r="UKM64" s="16"/>
      <c r="UKN64" s="16"/>
      <c r="UKO64" s="16"/>
      <c r="UKP64" s="16"/>
      <c r="UKQ64" s="16"/>
      <c r="UKR64" s="16"/>
      <c r="UKS64" s="16"/>
      <c r="UKT64" s="16"/>
      <c r="UKU64" s="16"/>
      <c r="UKV64" s="16"/>
      <c r="UKW64" s="16"/>
      <c r="UKX64" s="16"/>
      <c r="UKY64" s="16"/>
      <c r="UKZ64" s="16"/>
      <c r="ULA64" s="16"/>
      <c r="ULB64" s="16"/>
      <c r="ULC64" s="16"/>
      <c r="ULD64" s="16"/>
      <c r="ULE64" s="16"/>
      <c r="ULF64" s="16"/>
      <c r="ULG64" s="16"/>
      <c r="ULH64" s="16"/>
      <c r="ULI64" s="16"/>
      <c r="ULJ64" s="16"/>
      <c r="ULK64" s="16"/>
      <c r="ULL64" s="16"/>
      <c r="ULM64" s="16"/>
      <c r="ULN64" s="16"/>
      <c r="ULO64" s="16"/>
      <c r="ULP64" s="16"/>
      <c r="ULQ64" s="16"/>
      <c r="ULR64" s="16"/>
      <c r="ULS64" s="16"/>
      <c r="ULT64" s="16"/>
      <c r="ULU64" s="16"/>
      <c r="ULV64" s="16"/>
      <c r="ULW64" s="16"/>
      <c r="ULX64" s="16"/>
      <c r="ULY64" s="16"/>
      <c r="ULZ64" s="16"/>
      <c r="UMA64" s="16"/>
      <c r="UMB64" s="16"/>
      <c r="UMC64" s="16"/>
      <c r="UMD64" s="16"/>
      <c r="UME64" s="16"/>
      <c r="UMF64" s="16"/>
      <c r="UMG64" s="16"/>
      <c r="UMH64" s="16"/>
      <c r="UMI64" s="16"/>
      <c r="UMJ64" s="16"/>
      <c r="UMK64" s="16"/>
      <c r="UML64" s="16"/>
      <c r="UMM64" s="16"/>
      <c r="UMN64" s="16"/>
      <c r="UMO64" s="16"/>
      <c r="UMP64" s="16"/>
      <c r="UMQ64" s="16"/>
      <c r="UMR64" s="16"/>
      <c r="UMS64" s="16"/>
      <c r="UMT64" s="16"/>
      <c r="UMU64" s="16"/>
      <c r="UMV64" s="16"/>
      <c r="UMW64" s="16"/>
      <c r="UMX64" s="16"/>
      <c r="UMY64" s="16"/>
      <c r="UMZ64" s="16"/>
      <c r="UNA64" s="16"/>
      <c r="UNB64" s="16"/>
      <c r="UNC64" s="16"/>
      <c r="UND64" s="16"/>
      <c r="UNE64" s="16"/>
      <c r="UNF64" s="16"/>
      <c r="UNG64" s="16"/>
      <c r="UNH64" s="16"/>
      <c r="UNI64" s="16"/>
      <c r="UNJ64" s="16"/>
      <c r="UNK64" s="16"/>
      <c r="UNL64" s="16"/>
      <c r="UNM64" s="16"/>
      <c r="UNN64" s="16"/>
      <c r="UNO64" s="16"/>
      <c r="UNP64" s="16"/>
      <c r="UNQ64" s="16"/>
      <c r="UNR64" s="16"/>
      <c r="UNS64" s="16"/>
      <c r="UNT64" s="16"/>
      <c r="UNU64" s="16"/>
      <c r="UNV64" s="16"/>
      <c r="UNW64" s="16"/>
      <c r="UNX64" s="16"/>
      <c r="UNY64" s="16"/>
      <c r="UNZ64" s="16"/>
      <c r="UOA64" s="16"/>
      <c r="UOB64" s="16"/>
      <c r="UOC64" s="16"/>
      <c r="UOD64" s="16"/>
      <c r="UOE64" s="16"/>
      <c r="UOF64" s="16"/>
      <c r="UOG64" s="16"/>
      <c r="UOH64" s="16"/>
      <c r="UOI64" s="16"/>
      <c r="UOJ64" s="16"/>
      <c r="UOK64" s="16"/>
      <c r="UOL64" s="16"/>
      <c r="UOM64" s="16"/>
      <c r="UON64" s="16"/>
      <c r="UOO64" s="16"/>
      <c r="UOP64" s="16"/>
      <c r="UOQ64" s="16"/>
      <c r="UOR64" s="16"/>
      <c r="UOS64" s="16"/>
      <c r="UOT64" s="16"/>
      <c r="UOU64" s="16"/>
      <c r="UOV64" s="16"/>
      <c r="UOW64" s="16"/>
      <c r="UOX64" s="16"/>
      <c r="UOY64" s="16"/>
      <c r="UOZ64" s="16"/>
      <c r="UPA64" s="16"/>
      <c r="UPB64" s="16"/>
      <c r="UPC64" s="16"/>
      <c r="UPD64" s="16"/>
      <c r="UPE64" s="16"/>
      <c r="UPF64" s="16"/>
      <c r="UPG64" s="16"/>
      <c r="UPH64" s="16"/>
      <c r="UPI64" s="16"/>
      <c r="UPJ64" s="16"/>
      <c r="UPK64" s="16"/>
      <c r="UPL64" s="16"/>
      <c r="UPM64" s="16"/>
      <c r="UPN64" s="16"/>
      <c r="UPO64" s="16"/>
      <c r="UPP64" s="16"/>
      <c r="UPQ64" s="16"/>
      <c r="UPR64" s="16"/>
      <c r="UPS64" s="16"/>
      <c r="UPT64" s="16"/>
      <c r="UPU64" s="16"/>
      <c r="UPV64" s="16"/>
      <c r="UPW64" s="16"/>
      <c r="UPX64" s="16"/>
      <c r="UPY64" s="16"/>
      <c r="UPZ64" s="16"/>
      <c r="UQA64" s="16"/>
      <c r="UQB64" s="16"/>
      <c r="UQC64" s="16"/>
      <c r="UQD64" s="16"/>
      <c r="UQE64" s="16"/>
      <c r="UQF64" s="16"/>
      <c r="UQG64" s="16"/>
      <c r="UQH64" s="16"/>
      <c r="UQI64" s="16"/>
      <c r="UQJ64" s="16"/>
      <c r="UQK64" s="16"/>
      <c r="UQL64" s="16"/>
      <c r="UQM64" s="16"/>
      <c r="UQN64" s="16"/>
      <c r="UQO64" s="16"/>
      <c r="UQP64" s="16"/>
      <c r="UQQ64" s="16"/>
      <c r="UQR64" s="16"/>
      <c r="UQS64" s="16"/>
      <c r="UQT64" s="16"/>
      <c r="UQU64" s="16"/>
      <c r="UQV64" s="16"/>
      <c r="UQW64" s="16"/>
      <c r="UQX64" s="16"/>
      <c r="UQY64" s="16"/>
      <c r="UQZ64" s="16"/>
      <c r="URA64" s="16"/>
      <c r="URB64" s="16"/>
      <c r="URC64" s="16"/>
      <c r="URD64" s="16"/>
      <c r="URE64" s="16"/>
      <c r="URF64" s="16"/>
      <c r="URG64" s="16"/>
      <c r="URH64" s="16"/>
      <c r="URI64" s="16"/>
      <c r="URJ64" s="16"/>
      <c r="URK64" s="16"/>
      <c r="URL64" s="16"/>
      <c r="URM64" s="16"/>
      <c r="URN64" s="16"/>
      <c r="URO64" s="16"/>
      <c r="URP64" s="16"/>
      <c r="URQ64" s="16"/>
      <c r="URR64" s="16"/>
      <c r="URS64" s="16"/>
      <c r="URT64" s="16"/>
      <c r="URU64" s="16"/>
      <c r="URV64" s="16"/>
      <c r="URW64" s="16"/>
      <c r="URX64" s="16"/>
      <c r="URY64" s="16"/>
      <c r="URZ64" s="16"/>
      <c r="USA64" s="16"/>
      <c r="USB64" s="16"/>
      <c r="USC64" s="16"/>
      <c r="USD64" s="16"/>
      <c r="USE64" s="16"/>
      <c r="USF64" s="16"/>
      <c r="USG64" s="16"/>
      <c r="USH64" s="16"/>
      <c r="USI64" s="16"/>
      <c r="USJ64" s="16"/>
      <c r="USK64" s="16"/>
      <c r="USL64" s="16"/>
      <c r="USM64" s="16"/>
      <c r="USN64" s="16"/>
      <c r="USO64" s="16"/>
      <c r="USP64" s="16"/>
      <c r="USQ64" s="16"/>
      <c r="USR64" s="16"/>
      <c r="USS64" s="16"/>
      <c r="UST64" s="16"/>
      <c r="USU64" s="16"/>
      <c r="USV64" s="16"/>
      <c r="USW64" s="16"/>
      <c r="USX64" s="16"/>
      <c r="USY64" s="16"/>
      <c r="USZ64" s="16"/>
      <c r="UTA64" s="16"/>
      <c r="UTB64" s="16"/>
      <c r="UTC64" s="16"/>
      <c r="UTD64" s="16"/>
      <c r="UTE64" s="16"/>
      <c r="UTF64" s="16"/>
      <c r="UTG64" s="16"/>
      <c r="UTH64" s="16"/>
      <c r="UTI64" s="16"/>
      <c r="UTJ64" s="16"/>
      <c r="UTK64" s="16"/>
      <c r="UTL64" s="16"/>
      <c r="UTM64" s="16"/>
      <c r="UTN64" s="16"/>
      <c r="UTO64" s="16"/>
      <c r="UTP64" s="16"/>
      <c r="UTQ64" s="16"/>
      <c r="UTR64" s="16"/>
      <c r="UTS64" s="16"/>
      <c r="UTT64" s="16"/>
      <c r="UTU64" s="16"/>
      <c r="UTV64" s="16"/>
      <c r="UTW64" s="16"/>
      <c r="UTX64" s="16"/>
      <c r="UTY64" s="16"/>
      <c r="UTZ64" s="16"/>
      <c r="UUA64" s="16"/>
      <c r="UUB64" s="16"/>
      <c r="UUC64" s="16"/>
      <c r="UUD64" s="16"/>
      <c r="UUE64" s="16"/>
      <c r="UUF64" s="16"/>
      <c r="UUG64" s="16"/>
      <c r="UUH64" s="16"/>
      <c r="UUI64" s="16"/>
      <c r="UUJ64" s="16"/>
      <c r="UUK64" s="16"/>
      <c r="UUL64" s="16"/>
      <c r="UUM64" s="16"/>
      <c r="UUN64" s="16"/>
      <c r="UUO64" s="16"/>
      <c r="UUP64" s="16"/>
      <c r="UUQ64" s="16"/>
      <c r="UUR64" s="16"/>
      <c r="UUS64" s="16"/>
      <c r="UUT64" s="16"/>
      <c r="UUU64" s="16"/>
      <c r="UUV64" s="16"/>
      <c r="UUW64" s="16"/>
      <c r="UUX64" s="16"/>
      <c r="UUY64" s="16"/>
      <c r="UUZ64" s="16"/>
      <c r="UVA64" s="16"/>
      <c r="UVB64" s="16"/>
      <c r="UVC64" s="16"/>
      <c r="UVD64" s="16"/>
      <c r="UVE64" s="16"/>
      <c r="UVF64" s="16"/>
      <c r="UVG64" s="16"/>
      <c r="UVH64" s="16"/>
      <c r="UVI64" s="16"/>
      <c r="UVJ64" s="16"/>
      <c r="UVK64" s="16"/>
      <c r="UVL64" s="16"/>
      <c r="UVM64" s="16"/>
      <c r="UVN64" s="16"/>
      <c r="UVO64" s="16"/>
      <c r="UVP64" s="16"/>
      <c r="UVQ64" s="16"/>
      <c r="UVR64" s="16"/>
      <c r="UVS64" s="16"/>
      <c r="UVT64" s="16"/>
      <c r="UVU64" s="16"/>
      <c r="UVV64" s="16"/>
      <c r="UVW64" s="16"/>
      <c r="UVX64" s="16"/>
      <c r="UVY64" s="16"/>
      <c r="UVZ64" s="16"/>
      <c r="UWA64" s="16"/>
      <c r="UWB64" s="16"/>
      <c r="UWC64" s="16"/>
      <c r="UWD64" s="16"/>
      <c r="UWE64" s="16"/>
      <c r="UWF64" s="16"/>
      <c r="UWG64" s="16"/>
      <c r="UWH64" s="16"/>
      <c r="UWI64" s="16"/>
      <c r="UWJ64" s="16"/>
      <c r="UWK64" s="16"/>
      <c r="UWL64" s="16"/>
      <c r="UWM64" s="16"/>
      <c r="UWN64" s="16"/>
      <c r="UWO64" s="16"/>
      <c r="UWP64" s="16"/>
      <c r="UWQ64" s="16"/>
      <c r="UWR64" s="16"/>
      <c r="UWS64" s="16"/>
      <c r="UWT64" s="16"/>
      <c r="UWU64" s="16"/>
      <c r="UWV64" s="16"/>
      <c r="UWW64" s="16"/>
      <c r="UWX64" s="16"/>
      <c r="UWY64" s="16"/>
      <c r="UWZ64" s="16"/>
      <c r="UXA64" s="16"/>
      <c r="UXB64" s="16"/>
      <c r="UXC64" s="16"/>
      <c r="UXD64" s="16"/>
      <c r="UXE64" s="16"/>
      <c r="UXF64" s="16"/>
      <c r="UXG64" s="16"/>
      <c r="UXH64" s="16"/>
      <c r="UXI64" s="16"/>
      <c r="UXJ64" s="16"/>
      <c r="UXK64" s="16"/>
      <c r="UXL64" s="16"/>
      <c r="UXM64" s="16"/>
      <c r="UXN64" s="16"/>
      <c r="UXO64" s="16"/>
      <c r="UXP64" s="16"/>
      <c r="UXQ64" s="16"/>
      <c r="UXR64" s="16"/>
      <c r="UXS64" s="16"/>
      <c r="UXT64" s="16"/>
      <c r="UXU64" s="16"/>
      <c r="UXV64" s="16"/>
      <c r="UXW64" s="16"/>
      <c r="UXX64" s="16"/>
      <c r="UXY64" s="16"/>
      <c r="UXZ64" s="16"/>
      <c r="UYA64" s="16"/>
      <c r="UYB64" s="16"/>
      <c r="UYC64" s="16"/>
      <c r="UYD64" s="16"/>
      <c r="UYE64" s="16"/>
      <c r="UYF64" s="16"/>
      <c r="UYG64" s="16"/>
      <c r="UYH64" s="16"/>
      <c r="UYI64" s="16"/>
      <c r="UYJ64" s="16"/>
      <c r="UYK64" s="16"/>
      <c r="UYL64" s="16"/>
      <c r="UYM64" s="16"/>
      <c r="UYN64" s="16"/>
      <c r="UYO64" s="16"/>
      <c r="UYP64" s="16"/>
      <c r="UYQ64" s="16"/>
      <c r="UYR64" s="16"/>
      <c r="UYS64" s="16"/>
      <c r="UYT64" s="16"/>
      <c r="UYU64" s="16"/>
      <c r="UYV64" s="16"/>
      <c r="UYW64" s="16"/>
      <c r="UYX64" s="16"/>
      <c r="UYY64" s="16"/>
      <c r="UYZ64" s="16"/>
      <c r="UZA64" s="16"/>
      <c r="UZB64" s="16"/>
      <c r="UZC64" s="16"/>
      <c r="UZD64" s="16"/>
      <c r="UZE64" s="16"/>
      <c r="UZF64" s="16"/>
      <c r="UZG64" s="16"/>
      <c r="UZH64" s="16"/>
      <c r="UZI64" s="16"/>
      <c r="UZJ64" s="16"/>
      <c r="UZK64" s="16"/>
      <c r="UZL64" s="16"/>
      <c r="UZM64" s="16"/>
      <c r="UZN64" s="16"/>
      <c r="UZO64" s="16"/>
      <c r="UZP64" s="16"/>
      <c r="UZQ64" s="16"/>
      <c r="UZR64" s="16"/>
      <c r="UZS64" s="16"/>
      <c r="UZT64" s="16"/>
      <c r="UZU64" s="16"/>
      <c r="UZV64" s="16"/>
      <c r="UZW64" s="16"/>
      <c r="UZX64" s="16"/>
      <c r="UZY64" s="16"/>
      <c r="UZZ64" s="16"/>
      <c r="VAA64" s="16"/>
      <c r="VAB64" s="16"/>
      <c r="VAC64" s="16"/>
      <c r="VAD64" s="16"/>
      <c r="VAE64" s="16"/>
      <c r="VAF64" s="16"/>
      <c r="VAG64" s="16"/>
      <c r="VAH64" s="16"/>
      <c r="VAI64" s="16"/>
      <c r="VAJ64" s="16"/>
      <c r="VAK64" s="16"/>
      <c r="VAL64" s="16"/>
      <c r="VAM64" s="16"/>
      <c r="VAN64" s="16"/>
      <c r="VAO64" s="16"/>
      <c r="VAP64" s="16"/>
      <c r="VAQ64" s="16"/>
      <c r="VAR64" s="16"/>
      <c r="VAS64" s="16"/>
      <c r="VAT64" s="16"/>
      <c r="VAU64" s="16"/>
      <c r="VAV64" s="16"/>
      <c r="VAW64" s="16"/>
      <c r="VAX64" s="16"/>
      <c r="VAY64" s="16"/>
      <c r="VAZ64" s="16"/>
      <c r="VBA64" s="16"/>
      <c r="VBB64" s="16"/>
      <c r="VBC64" s="16"/>
      <c r="VBD64" s="16"/>
      <c r="VBE64" s="16"/>
      <c r="VBF64" s="16"/>
      <c r="VBG64" s="16"/>
      <c r="VBH64" s="16"/>
      <c r="VBI64" s="16"/>
      <c r="VBJ64" s="16"/>
      <c r="VBK64" s="16"/>
      <c r="VBL64" s="16"/>
      <c r="VBM64" s="16"/>
      <c r="VBN64" s="16"/>
      <c r="VBO64" s="16"/>
      <c r="VBP64" s="16"/>
      <c r="VBQ64" s="16"/>
      <c r="VBR64" s="16"/>
      <c r="VBS64" s="16"/>
      <c r="VBT64" s="16"/>
      <c r="VBU64" s="16"/>
      <c r="VBV64" s="16"/>
      <c r="VBW64" s="16"/>
      <c r="VBX64" s="16"/>
      <c r="VBY64" s="16"/>
      <c r="VBZ64" s="16"/>
      <c r="VCA64" s="16"/>
      <c r="VCB64" s="16"/>
      <c r="VCC64" s="16"/>
      <c r="VCD64" s="16"/>
      <c r="VCE64" s="16"/>
      <c r="VCF64" s="16"/>
      <c r="VCG64" s="16"/>
      <c r="VCH64" s="16"/>
      <c r="VCI64" s="16"/>
      <c r="VCJ64" s="16"/>
      <c r="VCK64" s="16"/>
      <c r="VCL64" s="16"/>
      <c r="VCM64" s="16"/>
      <c r="VCN64" s="16"/>
      <c r="VCO64" s="16"/>
      <c r="VCP64" s="16"/>
      <c r="VCQ64" s="16"/>
      <c r="VCR64" s="16"/>
      <c r="VCS64" s="16"/>
      <c r="VCT64" s="16"/>
      <c r="VCU64" s="16"/>
      <c r="VCV64" s="16"/>
      <c r="VCW64" s="16"/>
      <c r="VCX64" s="16"/>
      <c r="VCY64" s="16"/>
      <c r="VCZ64" s="16"/>
      <c r="VDA64" s="16"/>
      <c r="VDB64" s="16"/>
      <c r="VDC64" s="16"/>
      <c r="VDD64" s="16"/>
      <c r="VDE64" s="16"/>
      <c r="VDF64" s="16"/>
      <c r="VDG64" s="16"/>
      <c r="VDH64" s="16"/>
      <c r="VDI64" s="16"/>
      <c r="VDJ64" s="16"/>
      <c r="VDK64" s="16"/>
      <c r="VDL64" s="16"/>
      <c r="VDM64" s="16"/>
      <c r="VDN64" s="16"/>
      <c r="VDO64" s="16"/>
      <c r="VDP64" s="16"/>
      <c r="VDQ64" s="16"/>
      <c r="VDR64" s="16"/>
      <c r="VDS64" s="16"/>
      <c r="VDT64" s="16"/>
      <c r="VDU64" s="16"/>
      <c r="VDV64" s="16"/>
      <c r="VDW64" s="16"/>
      <c r="VDX64" s="16"/>
      <c r="VDY64" s="16"/>
      <c r="VDZ64" s="16"/>
      <c r="VEA64" s="16"/>
      <c r="VEB64" s="16"/>
      <c r="VEC64" s="16"/>
      <c r="VED64" s="16"/>
      <c r="VEE64" s="16"/>
      <c r="VEF64" s="16"/>
      <c r="VEG64" s="16"/>
      <c r="VEH64" s="16"/>
      <c r="VEI64" s="16"/>
      <c r="VEJ64" s="16"/>
      <c r="VEK64" s="16"/>
      <c r="VEL64" s="16"/>
      <c r="VEM64" s="16"/>
      <c r="VEN64" s="16"/>
      <c r="VEO64" s="16"/>
      <c r="VEP64" s="16"/>
      <c r="VEQ64" s="16"/>
      <c r="VER64" s="16"/>
      <c r="VES64" s="16"/>
      <c r="VET64" s="16"/>
      <c r="VEU64" s="16"/>
      <c r="VEV64" s="16"/>
      <c r="VEW64" s="16"/>
      <c r="VEX64" s="16"/>
      <c r="VEY64" s="16"/>
      <c r="VEZ64" s="16"/>
      <c r="VFA64" s="16"/>
      <c r="VFB64" s="16"/>
      <c r="VFC64" s="16"/>
      <c r="VFD64" s="16"/>
      <c r="VFE64" s="16"/>
      <c r="VFF64" s="16"/>
      <c r="VFG64" s="16"/>
      <c r="VFH64" s="16"/>
      <c r="VFI64" s="16"/>
      <c r="VFJ64" s="16"/>
      <c r="VFK64" s="16"/>
      <c r="VFL64" s="16"/>
      <c r="VFM64" s="16"/>
      <c r="VFN64" s="16"/>
      <c r="VFO64" s="16"/>
      <c r="VFP64" s="16"/>
      <c r="VFQ64" s="16"/>
      <c r="VFR64" s="16"/>
      <c r="VFS64" s="16"/>
      <c r="VFT64" s="16"/>
      <c r="VFU64" s="16"/>
      <c r="VFV64" s="16"/>
      <c r="VFW64" s="16"/>
      <c r="VFX64" s="16"/>
      <c r="VFY64" s="16"/>
      <c r="VFZ64" s="16"/>
      <c r="VGA64" s="16"/>
      <c r="VGB64" s="16"/>
      <c r="VGC64" s="16"/>
      <c r="VGD64" s="16"/>
      <c r="VGE64" s="16"/>
      <c r="VGF64" s="16"/>
      <c r="VGG64" s="16"/>
      <c r="VGH64" s="16"/>
      <c r="VGI64" s="16"/>
      <c r="VGJ64" s="16"/>
      <c r="VGK64" s="16"/>
      <c r="VGL64" s="16"/>
      <c r="VGM64" s="16"/>
      <c r="VGN64" s="16"/>
      <c r="VGO64" s="16"/>
      <c r="VGP64" s="16"/>
      <c r="VGQ64" s="16"/>
      <c r="VGR64" s="16"/>
      <c r="VGS64" s="16"/>
      <c r="VGT64" s="16"/>
      <c r="VGU64" s="16"/>
      <c r="VGV64" s="16"/>
      <c r="VGW64" s="16"/>
      <c r="VGX64" s="16"/>
      <c r="VGY64" s="16"/>
      <c r="VGZ64" s="16"/>
      <c r="VHA64" s="16"/>
      <c r="VHB64" s="16"/>
      <c r="VHC64" s="16"/>
      <c r="VHD64" s="16"/>
      <c r="VHE64" s="16"/>
      <c r="VHF64" s="16"/>
      <c r="VHG64" s="16"/>
      <c r="VHH64" s="16"/>
      <c r="VHI64" s="16"/>
      <c r="VHJ64" s="16"/>
      <c r="VHK64" s="16"/>
      <c r="VHL64" s="16"/>
      <c r="VHM64" s="16"/>
      <c r="VHN64" s="16"/>
      <c r="VHO64" s="16"/>
      <c r="VHP64" s="16"/>
      <c r="VHQ64" s="16"/>
      <c r="VHR64" s="16"/>
      <c r="VHS64" s="16"/>
      <c r="VHT64" s="16"/>
      <c r="VHU64" s="16"/>
      <c r="VHV64" s="16"/>
      <c r="VHW64" s="16"/>
      <c r="VHX64" s="16"/>
      <c r="VHY64" s="16"/>
      <c r="VHZ64" s="16"/>
      <c r="VIA64" s="16"/>
      <c r="VIB64" s="16"/>
      <c r="VIC64" s="16"/>
      <c r="VID64" s="16"/>
      <c r="VIE64" s="16"/>
      <c r="VIF64" s="16"/>
      <c r="VIG64" s="16"/>
      <c r="VIH64" s="16"/>
      <c r="VII64" s="16"/>
      <c r="VIJ64" s="16"/>
      <c r="VIK64" s="16"/>
      <c r="VIL64" s="16"/>
      <c r="VIM64" s="16"/>
      <c r="VIN64" s="16"/>
      <c r="VIO64" s="16"/>
      <c r="VIP64" s="16"/>
      <c r="VIQ64" s="16"/>
      <c r="VIR64" s="16"/>
      <c r="VIS64" s="16"/>
      <c r="VIT64" s="16"/>
      <c r="VIU64" s="16"/>
      <c r="VIV64" s="16"/>
      <c r="VIW64" s="16"/>
      <c r="VIX64" s="16"/>
      <c r="VIY64" s="16"/>
      <c r="VIZ64" s="16"/>
      <c r="VJA64" s="16"/>
      <c r="VJB64" s="16"/>
      <c r="VJC64" s="16"/>
      <c r="VJD64" s="16"/>
      <c r="VJE64" s="16"/>
      <c r="VJF64" s="16"/>
      <c r="VJG64" s="16"/>
      <c r="VJH64" s="16"/>
      <c r="VJI64" s="16"/>
      <c r="VJJ64" s="16"/>
      <c r="VJK64" s="16"/>
      <c r="VJL64" s="16"/>
      <c r="VJM64" s="16"/>
      <c r="VJN64" s="16"/>
      <c r="VJO64" s="16"/>
      <c r="VJP64" s="16"/>
      <c r="VJQ64" s="16"/>
      <c r="VJR64" s="16"/>
      <c r="VJS64" s="16"/>
      <c r="VJT64" s="16"/>
      <c r="VJU64" s="16"/>
      <c r="VJV64" s="16"/>
      <c r="VJW64" s="16"/>
      <c r="VJX64" s="16"/>
      <c r="VJY64" s="16"/>
      <c r="VJZ64" s="16"/>
      <c r="VKA64" s="16"/>
      <c r="VKB64" s="16"/>
      <c r="VKC64" s="16"/>
      <c r="VKD64" s="16"/>
      <c r="VKE64" s="16"/>
      <c r="VKF64" s="16"/>
      <c r="VKG64" s="16"/>
      <c r="VKH64" s="16"/>
      <c r="VKI64" s="16"/>
      <c r="VKJ64" s="16"/>
      <c r="VKK64" s="16"/>
      <c r="VKL64" s="16"/>
      <c r="VKM64" s="16"/>
      <c r="VKN64" s="16"/>
      <c r="VKO64" s="16"/>
      <c r="VKP64" s="16"/>
      <c r="VKQ64" s="16"/>
      <c r="VKR64" s="16"/>
      <c r="VKS64" s="16"/>
      <c r="VKT64" s="16"/>
      <c r="VKU64" s="16"/>
      <c r="VKV64" s="16"/>
      <c r="VKW64" s="16"/>
      <c r="VKX64" s="16"/>
      <c r="VKY64" s="16"/>
      <c r="VKZ64" s="16"/>
      <c r="VLA64" s="16"/>
      <c r="VLB64" s="16"/>
      <c r="VLC64" s="16"/>
      <c r="VLD64" s="16"/>
      <c r="VLE64" s="16"/>
      <c r="VLF64" s="16"/>
      <c r="VLG64" s="16"/>
      <c r="VLH64" s="16"/>
      <c r="VLI64" s="16"/>
      <c r="VLJ64" s="16"/>
      <c r="VLK64" s="16"/>
      <c r="VLL64" s="16"/>
      <c r="VLM64" s="16"/>
      <c r="VLN64" s="16"/>
      <c r="VLO64" s="16"/>
      <c r="VLP64" s="16"/>
      <c r="VLQ64" s="16"/>
      <c r="VLR64" s="16"/>
      <c r="VLS64" s="16"/>
      <c r="VLT64" s="16"/>
      <c r="VLU64" s="16"/>
      <c r="VLV64" s="16"/>
      <c r="VLW64" s="16"/>
      <c r="VLX64" s="16"/>
      <c r="VLY64" s="16"/>
      <c r="VLZ64" s="16"/>
      <c r="VMA64" s="16"/>
      <c r="VMB64" s="16"/>
      <c r="VMC64" s="16"/>
      <c r="VMD64" s="16"/>
      <c r="VME64" s="16"/>
      <c r="VMF64" s="16"/>
      <c r="VMG64" s="16"/>
      <c r="VMH64" s="16"/>
      <c r="VMI64" s="16"/>
      <c r="VMJ64" s="16"/>
      <c r="VMK64" s="16"/>
      <c r="VML64" s="16"/>
      <c r="VMM64" s="16"/>
      <c r="VMN64" s="16"/>
      <c r="VMO64" s="16"/>
      <c r="VMP64" s="16"/>
      <c r="VMQ64" s="16"/>
      <c r="VMR64" s="16"/>
      <c r="VMS64" s="16"/>
      <c r="VMT64" s="16"/>
      <c r="VMU64" s="16"/>
      <c r="VMV64" s="16"/>
      <c r="VMW64" s="16"/>
      <c r="VMX64" s="16"/>
      <c r="VMY64" s="16"/>
      <c r="VMZ64" s="16"/>
      <c r="VNA64" s="16"/>
      <c r="VNB64" s="16"/>
      <c r="VNC64" s="16"/>
      <c r="VND64" s="16"/>
      <c r="VNE64" s="16"/>
      <c r="VNF64" s="16"/>
      <c r="VNG64" s="16"/>
      <c r="VNH64" s="16"/>
      <c r="VNI64" s="16"/>
      <c r="VNJ64" s="16"/>
      <c r="VNK64" s="16"/>
      <c r="VNL64" s="16"/>
      <c r="VNM64" s="16"/>
      <c r="VNN64" s="16"/>
      <c r="VNO64" s="16"/>
      <c r="VNP64" s="16"/>
      <c r="VNQ64" s="16"/>
      <c r="VNR64" s="16"/>
      <c r="VNS64" s="16"/>
      <c r="VNT64" s="16"/>
      <c r="VNU64" s="16"/>
      <c r="VNV64" s="16"/>
      <c r="VNW64" s="16"/>
      <c r="VNX64" s="16"/>
      <c r="VNY64" s="16"/>
      <c r="VNZ64" s="16"/>
      <c r="VOA64" s="16"/>
      <c r="VOB64" s="16"/>
      <c r="VOC64" s="16"/>
      <c r="VOD64" s="16"/>
      <c r="VOE64" s="16"/>
      <c r="VOF64" s="16"/>
      <c r="VOG64" s="16"/>
      <c r="VOH64" s="16"/>
      <c r="VOI64" s="16"/>
      <c r="VOJ64" s="16"/>
      <c r="VOK64" s="16"/>
      <c r="VOL64" s="16"/>
      <c r="VOM64" s="16"/>
      <c r="VON64" s="16"/>
      <c r="VOO64" s="16"/>
      <c r="VOP64" s="16"/>
      <c r="VOQ64" s="16"/>
      <c r="VOR64" s="16"/>
      <c r="VOS64" s="16"/>
      <c r="VOT64" s="16"/>
      <c r="VOU64" s="16"/>
      <c r="VOV64" s="16"/>
      <c r="VOW64" s="16"/>
      <c r="VOX64" s="16"/>
      <c r="VOY64" s="16"/>
      <c r="VOZ64" s="16"/>
      <c r="VPA64" s="16"/>
      <c r="VPB64" s="16"/>
      <c r="VPC64" s="16"/>
      <c r="VPD64" s="16"/>
      <c r="VPE64" s="16"/>
      <c r="VPF64" s="16"/>
      <c r="VPG64" s="16"/>
      <c r="VPH64" s="16"/>
      <c r="VPI64" s="16"/>
      <c r="VPJ64" s="16"/>
      <c r="VPK64" s="16"/>
      <c r="VPL64" s="16"/>
      <c r="VPM64" s="16"/>
      <c r="VPN64" s="16"/>
      <c r="VPO64" s="16"/>
      <c r="VPP64" s="16"/>
      <c r="VPQ64" s="16"/>
      <c r="VPR64" s="16"/>
      <c r="VPS64" s="16"/>
      <c r="VPT64" s="16"/>
      <c r="VPU64" s="16"/>
      <c r="VPV64" s="16"/>
      <c r="VPW64" s="16"/>
      <c r="VPX64" s="16"/>
      <c r="VPY64" s="16"/>
      <c r="VPZ64" s="16"/>
      <c r="VQA64" s="16"/>
      <c r="VQB64" s="16"/>
      <c r="VQC64" s="16"/>
      <c r="VQD64" s="16"/>
      <c r="VQE64" s="16"/>
      <c r="VQF64" s="16"/>
      <c r="VQG64" s="16"/>
      <c r="VQH64" s="16"/>
      <c r="VQI64" s="16"/>
      <c r="VQJ64" s="16"/>
      <c r="VQK64" s="16"/>
      <c r="VQL64" s="16"/>
      <c r="VQM64" s="16"/>
      <c r="VQN64" s="16"/>
      <c r="VQO64" s="16"/>
      <c r="VQP64" s="16"/>
      <c r="VQQ64" s="16"/>
      <c r="VQR64" s="16"/>
      <c r="VQS64" s="16"/>
      <c r="VQT64" s="16"/>
      <c r="VQU64" s="16"/>
      <c r="VQV64" s="16"/>
      <c r="VQW64" s="16"/>
      <c r="VQX64" s="16"/>
      <c r="VQY64" s="16"/>
      <c r="VQZ64" s="16"/>
      <c r="VRA64" s="16"/>
      <c r="VRB64" s="16"/>
      <c r="VRC64" s="16"/>
      <c r="VRD64" s="16"/>
      <c r="VRE64" s="16"/>
      <c r="VRF64" s="16"/>
      <c r="VRG64" s="16"/>
      <c r="VRH64" s="16"/>
      <c r="VRI64" s="16"/>
      <c r="VRJ64" s="16"/>
      <c r="VRK64" s="16"/>
      <c r="VRL64" s="16"/>
      <c r="VRM64" s="16"/>
      <c r="VRN64" s="16"/>
      <c r="VRO64" s="16"/>
      <c r="VRP64" s="16"/>
      <c r="VRQ64" s="16"/>
      <c r="VRR64" s="16"/>
      <c r="VRS64" s="16"/>
      <c r="VRT64" s="16"/>
      <c r="VRU64" s="16"/>
      <c r="VRV64" s="16"/>
      <c r="VRW64" s="16"/>
      <c r="VRX64" s="16"/>
      <c r="VRY64" s="16"/>
      <c r="VRZ64" s="16"/>
      <c r="VSA64" s="16"/>
      <c r="VSB64" s="16"/>
      <c r="VSC64" s="16"/>
      <c r="VSD64" s="16"/>
      <c r="VSE64" s="16"/>
      <c r="VSF64" s="16"/>
      <c r="VSG64" s="16"/>
      <c r="VSH64" s="16"/>
      <c r="VSI64" s="16"/>
      <c r="VSJ64" s="16"/>
      <c r="VSK64" s="16"/>
      <c r="VSL64" s="16"/>
      <c r="VSM64" s="16"/>
      <c r="VSN64" s="16"/>
      <c r="VSO64" s="16"/>
      <c r="VSP64" s="16"/>
      <c r="VSQ64" s="16"/>
      <c r="VSR64" s="16"/>
      <c r="VSS64" s="16"/>
      <c r="VST64" s="16"/>
      <c r="VSU64" s="16"/>
      <c r="VSV64" s="16"/>
      <c r="VSW64" s="16"/>
      <c r="VSX64" s="16"/>
      <c r="VSY64" s="16"/>
      <c r="VSZ64" s="16"/>
      <c r="VTA64" s="16"/>
      <c r="VTB64" s="16"/>
      <c r="VTC64" s="16"/>
      <c r="VTD64" s="16"/>
      <c r="VTE64" s="16"/>
      <c r="VTF64" s="16"/>
      <c r="VTG64" s="16"/>
      <c r="VTH64" s="16"/>
      <c r="VTI64" s="16"/>
      <c r="VTJ64" s="16"/>
      <c r="VTK64" s="16"/>
      <c r="VTL64" s="16"/>
      <c r="VTM64" s="16"/>
      <c r="VTN64" s="16"/>
      <c r="VTO64" s="16"/>
      <c r="VTP64" s="16"/>
      <c r="VTQ64" s="16"/>
      <c r="VTR64" s="16"/>
      <c r="VTS64" s="16"/>
      <c r="VTT64" s="16"/>
      <c r="VTU64" s="16"/>
      <c r="VTV64" s="16"/>
      <c r="VTW64" s="16"/>
      <c r="VTX64" s="16"/>
      <c r="VTY64" s="16"/>
      <c r="VTZ64" s="16"/>
      <c r="VUA64" s="16"/>
      <c r="VUB64" s="16"/>
      <c r="VUC64" s="16"/>
      <c r="VUD64" s="16"/>
      <c r="VUE64" s="16"/>
      <c r="VUF64" s="16"/>
      <c r="VUG64" s="16"/>
      <c r="VUH64" s="16"/>
      <c r="VUI64" s="16"/>
      <c r="VUJ64" s="16"/>
      <c r="VUK64" s="16"/>
      <c r="VUL64" s="16"/>
      <c r="VUM64" s="16"/>
      <c r="VUN64" s="16"/>
      <c r="VUO64" s="16"/>
      <c r="VUP64" s="16"/>
      <c r="VUQ64" s="16"/>
      <c r="VUR64" s="16"/>
      <c r="VUS64" s="16"/>
      <c r="VUT64" s="16"/>
      <c r="VUU64" s="16"/>
      <c r="VUV64" s="16"/>
      <c r="VUW64" s="16"/>
      <c r="VUX64" s="16"/>
      <c r="VUY64" s="16"/>
      <c r="VUZ64" s="16"/>
      <c r="VVA64" s="16"/>
      <c r="VVB64" s="16"/>
      <c r="VVC64" s="16"/>
      <c r="VVD64" s="16"/>
      <c r="VVE64" s="16"/>
      <c r="VVF64" s="16"/>
      <c r="VVG64" s="16"/>
      <c r="VVH64" s="16"/>
      <c r="VVI64" s="16"/>
      <c r="VVJ64" s="16"/>
      <c r="VVK64" s="16"/>
      <c r="VVL64" s="16"/>
      <c r="VVM64" s="16"/>
      <c r="VVN64" s="16"/>
      <c r="VVO64" s="16"/>
      <c r="VVP64" s="16"/>
      <c r="VVQ64" s="16"/>
      <c r="VVR64" s="16"/>
      <c r="VVS64" s="16"/>
      <c r="VVT64" s="16"/>
      <c r="VVU64" s="16"/>
      <c r="VVV64" s="16"/>
      <c r="VVW64" s="16"/>
      <c r="VVX64" s="16"/>
      <c r="VVY64" s="16"/>
      <c r="VVZ64" s="16"/>
      <c r="VWA64" s="16"/>
      <c r="VWB64" s="16"/>
      <c r="VWC64" s="16"/>
      <c r="VWD64" s="16"/>
      <c r="VWE64" s="16"/>
      <c r="VWF64" s="16"/>
      <c r="VWG64" s="16"/>
      <c r="VWH64" s="16"/>
      <c r="VWI64" s="16"/>
      <c r="VWJ64" s="16"/>
      <c r="VWK64" s="16"/>
      <c r="VWL64" s="16"/>
      <c r="VWM64" s="16"/>
      <c r="VWN64" s="16"/>
      <c r="VWO64" s="16"/>
      <c r="VWP64" s="16"/>
      <c r="VWQ64" s="16"/>
      <c r="VWR64" s="16"/>
      <c r="VWS64" s="16"/>
      <c r="VWT64" s="16"/>
      <c r="VWU64" s="16"/>
      <c r="VWV64" s="16"/>
      <c r="VWW64" s="16"/>
      <c r="VWX64" s="16"/>
      <c r="VWY64" s="16"/>
      <c r="VWZ64" s="16"/>
      <c r="VXA64" s="16"/>
      <c r="VXB64" s="16"/>
      <c r="VXC64" s="16"/>
      <c r="VXD64" s="16"/>
      <c r="VXE64" s="16"/>
      <c r="VXF64" s="16"/>
      <c r="VXG64" s="16"/>
      <c r="VXH64" s="16"/>
      <c r="VXI64" s="16"/>
      <c r="VXJ64" s="16"/>
      <c r="VXK64" s="16"/>
      <c r="VXL64" s="16"/>
      <c r="VXM64" s="16"/>
      <c r="VXN64" s="16"/>
      <c r="VXO64" s="16"/>
      <c r="VXP64" s="16"/>
      <c r="VXQ64" s="16"/>
      <c r="VXR64" s="16"/>
      <c r="VXS64" s="16"/>
      <c r="VXT64" s="16"/>
      <c r="VXU64" s="16"/>
      <c r="VXV64" s="16"/>
      <c r="VXW64" s="16"/>
      <c r="VXX64" s="16"/>
      <c r="VXY64" s="16"/>
      <c r="VXZ64" s="16"/>
      <c r="VYA64" s="16"/>
      <c r="VYB64" s="16"/>
      <c r="VYC64" s="16"/>
      <c r="VYD64" s="16"/>
      <c r="VYE64" s="16"/>
      <c r="VYF64" s="16"/>
      <c r="VYG64" s="16"/>
      <c r="VYH64" s="16"/>
      <c r="VYI64" s="16"/>
      <c r="VYJ64" s="16"/>
      <c r="VYK64" s="16"/>
      <c r="VYL64" s="16"/>
      <c r="VYM64" s="16"/>
      <c r="VYN64" s="16"/>
      <c r="VYO64" s="16"/>
      <c r="VYP64" s="16"/>
      <c r="VYQ64" s="16"/>
      <c r="VYR64" s="16"/>
      <c r="VYS64" s="16"/>
      <c r="VYT64" s="16"/>
      <c r="VYU64" s="16"/>
      <c r="VYV64" s="16"/>
      <c r="VYW64" s="16"/>
      <c r="VYX64" s="16"/>
      <c r="VYY64" s="16"/>
      <c r="VYZ64" s="16"/>
      <c r="VZA64" s="16"/>
      <c r="VZB64" s="16"/>
      <c r="VZC64" s="16"/>
      <c r="VZD64" s="16"/>
      <c r="VZE64" s="16"/>
      <c r="VZF64" s="16"/>
      <c r="VZG64" s="16"/>
      <c r="VZH64" s="16"/>
      <c r="VZI64" s="16"/>
      <c r="VZJ64" s="16"/>
      <c r="VZK64" s="16"/>
      <c r="VZL64" s="16"/>
      <c r="VZM64" s="16"/>
      <c r="VZN64" s="16"/>
      <c r="VZO64" s="16"/>
      <c r="VZP64" s="16"/>
      <c r="VZQ64" s="16"/>
      <c r="VZR64" s="16"/>
      <c r="VZS64" s="16"/>
      <c r="VZT64" s="16"/>
      <c r="VZU64" s="16"/>
      <c r="VZV64" s="16"/>
      <c r="VZW64" s="16"/>
      <c r="VZX64" s="16"/>
      <c r="VZY64" s="16"/>
      <c r="VZZ64" s="16"/>
      <c r="WAA64" s="16"/>
      <c r="WAB64" s="16"/>
      <c r="WAC64" s="16"/>
      <c r="WAD64" s="16"/>
      <c r="WAE64" s="16"/>
      <c r="WAF64" s="16"/>
      <c r="WAG64" s="16"/>
      <c r="WAH64" s="16"/>
      <c r="WAI64" s="16"/>
      <c r="WAJ64" s="16"/>
      <c r="WAK64" s="16"/>
      <c r="WAL64" s="16"/>
      <c r="WAM64" s="16"/>
      <c r="WAN64" s="16"/>
      <c r="WAO64" s="16"/>
      <c r="WAP64" s="16"/>
      <c r="WAQ64" s="16"/>
      <c r="WAR64" s="16"/>
      <c r="WAS64" s="16"/>
      <c r="WAT64" s="16"/>
      <c r="WAU64" s="16"/>
      <c r="WAV64" s="16"/>
      <c r="WAW64" s="16"/>
      <c r="WAX64" s="16"/>
      <c r="WAY64" s="16"/>
      <c r="WAZ64" s="16"/>
      <c r="WBA64" s="16"/>
      <c r="WBB64" s="16"/>
      <c r="WBC64" s="16"/>
      <c r="WBD64" s="16"/>
      <c r="WBE64" s="16"/>
      <c r="WBF64" s="16"/>
      <c r="WBG64" s="16"/>
      <c r="WBH64" s="16"/>
      <c r="WBI64" s="16"/>
      <c r="WBJ64" s="16"/>
      <c r="WBK64" s="16"/>
      <c r="WBL64" s="16"/>
      <c r="WBM64" s="16"/>
      <c r="WBN64" s="16"/>
      <c r="WBO64" s="16"/>
      <c r="WBP64" s="16"/>
      <c r="WBQ64" s="16"/>
      <c r="WBR64" s="16"/>
      <c r="WBS64" s="16"/>
      <c r="WBT64" s="16"/>
      <c r="WBU64" s="16"/>
      <c r="WBV64" s="16"/>
      <c r="WBW64" s="16"/>
      <c r="WBX64" s="16"/>
      <c r="WBY64" s="16"/>
      <c r="WBZ64" s="16"/>
      <c r="WCA64" s="16"/>
      <c r="WCB64" s="16"/>
      <c r="WCC64" s="16"/>
      <c r="WCD64" s="16"/>
      <c r="WCE64" s="16"/>
      <c r="WCF64" s="16"/>
      <c r="WCG64" s="16"/>
      <c r="WCH64" s="16"/>
      <c r="WCI64" s="16"/>
      <c r="WCJ64" s="16"/>
      <c r="WCK64" s="16"/>
      <c r="WCL64" s="16"/>
      <c r="WCM64" s="16"/>
      <c r="WCN64" s="16"/>
      <c r="WCO64" s="16"/>
      <c r="WCP64" s="16"/>
      <c r="WCQ64" s="16"/>
      <c r="WCR64" s="16"/>
      <c r="WCS64" s="16"/>
      <c r="WCT64" s="16"/>
      <c r="WCU64" s="16"/>
      <c r="WCV64" s="16"/>
      <c r="WCW64" s="16"/>
      <c r="WCX64" s="16"/>
      <c r="WCY64" s="16"/>
      <c r="WCZ64" s="16"/>
      <c r="WDA64" s="16"/>
      <c r="WDB64" s="16"/>
      <c r="WDC64" s="16"/>
      <c r="WDD64" s="16"/>
      <c r="WDE64" s="16"/>
      <c r="WDF64" s="16"/>
      <c r="WDG64" s="16"/>
      <c r="WDH64" s="16"/>
      <c r="WDI64" s="16"/>
      <c r="WDJ64" s="16"/>
      <c r="WDK64" s="16"/>
      <c r="WDL64" s="16"/>
      <c r="WDM64" s="16"/>
      <c r="WDN64" s="16"/>
      <c r="WDO64" s="16"/>
      <c r="WDP64" s="16"/>
      <c r="WDQ64" s="16"/>
      <c r="WDR64" s="16"/>
      <c r="WDS64" s="16"/>
      <c r="WDT64" s="16"/>
      <c r="WDU64" s="16"/>
      <c r="WDV64" s="16"/>
      <c r="WDW64" s="16"/>
      <c r="WDX64" s="16"/>
      <c r="WDY64" s="16"/>
      <c r="WDZ64" s="16"/>
      <c r="WEA64" s="16"/>
      <c r="WEB64" s="16"/>
      <c r="WEC64" s="16"/>
      <c r="WED64" s="16"/>
      <c r="WEE64" s="16"/>
      <c r="WEF64" s="16"/>
      <c r="WEG64" s="16"/>
      <c r="WEH64" s="16"/>
      <c r="WEI64" s="16"/>
      <c r="WEJ64" s="16"/>
      <c r="WEK64" s="16"/>
      <c r="WEL64" s="16"/>
      <c r="WEM64" s="16"/>
      <c r="WEN64" s="16"/>
      <c r="WEO64" s="16"/>
      <c r="WEP64" s="16"/>
      <c r="WEQ64" s="16"/>
      <c r="WER64" s="16"/>
      <c r="WES64" s="16"/>
      <c r="WET64" s="16"/>
      <c r="WEU64" s="16"/>
      <c r="WEV64" s="16"/>
      <c r="WEW64" s="16"/>
      <c r="WEX64" s="16"/>
      <c r="WEY64" s="16"/>
      <c r="WEZ64" s="16"/>
      <c r="WFA64" s="16"/>
      <c r="WFB64" s="16"/>
      <c r="WFC64" s="16"/>
      <c r="WFD64" s="16"/>
      <c r="WFE64" s="16"/>
      <c r="WFF64" s="16"/>
      <c r="WFG64" s="16"/>
      <c r="WFH64" s="16"/>
      <c r="WFI64" s="16"/>
      <c r="WFJ64" s="16"/>
      <c r="WFK64" s="16"/>
      <c r="WFL64" s="16"/>
      <c r="WFM64" s="16"/>
      <c r="WFN64" s="16"/>
      <c r="WFO64" s="16"/>
      <c r="WFP64" s="16"/>
      <c r="WFQ64" s="16"/>
      <c r="WFR64" s="16"/>
      <c r="WFS64" s="16"/>
      <c r="WFT64" s="16"/>
      <c r="WFU64" s="16"/>
      <c r="WFV64" s="16"/>
      <c r="WFW64" s="16"/>
      <c r="WFX64" s="16"/>
      <c r="WFY64" s="16"/>
      <c r="WFZ64" s="16"/>
      <c r="WGA64" s="16"/>
      <c r="WGB64" s="16"/>
      <c r="WGC64" s="16"/>
      <c r="WGD64" s="16"/>
      <c r="WGE64" s="16"/>
      <c r="WGF64" s="16"/>
      <c r="WGG64" s="16"/>
      <c r="WGH64" s="16"/>
      <c r="WGI64" s="16"/>
      <c r="WGJ64" s="16"/>
      <c r="WGK64" s="16"/>
      <c r="WGL64" s="16"/>
      <c r="WGM64" s="16"/>
      <c r="WGN64" s="16"/>
      <c r="WGO64" s="16"/>
      <c r="WGP64" s="16"/>
      <c r="WGQ64" s="16"/>
      <c r="WGR64" s="16"/>
      <c r="WGS64" s="16"/>
      <c r="WGT64" s="16"/>
      <c r="WGU64" s="16"/>
      <c r="WGV64" s="16"/>
      <c r="WGW64" s="16"/>
      <c r="WGX64" s="16"/>
      <c r="WGY64" s="16"/>
      <c r="WGZ64" s="16"/>
      <c r="WHA64" s="16"/>
      <c r="WHB64" s="16"/>
      <c r="WHC64" s="16"/>
      <c r="WHD64" s="16"/>
      <c r="WHE64" s="16"/>
      <c r="WHF64" s="16"/>
      <c r="WHG64" s="16"/>
      <c r="WHH64" s="16"/>
      <c r="WHI64" s="16"/>
      <c r="WHJ64" s="16"/>
      <c r="WHK64" s="16"/>
      <c r="WHL64" s="16"/>
      <c r="WHM64" s="16"/>
      <c r="WHN64" s="16"/>
      <c r="WHO64" s="16"/>
      <c r="WHP64" s="16"/>
      <c r="WHQ64" s="16"/>
      <c r="WHR64" s="16"/>
      <c r="WHS64" s="16"/>
      <c r="WHT64" s="16"/>
      <c r="WHU64" s="16"/>
      <c r="WHV64" s="16"/>
      <c r="WHW64" s="16"/>
      <c r="WHX64" s="16"/>
      <c r="WHY64" s="16"/>
      <c r="WHZ64" s="16"/>
      <c r="WIA64" s="16"/>
      <c r="WIB64" s="16"/>
      <c r="WIC64" s="16"/>
      <c r="WID64" s="16"/>
      <c r="WIE64" s="16"/>
      <c r="WIF64" s="16"/>
      <c r="WIG64" s="16"/>
      <c r="WIH64" s="16"/>
      <c r="WII64" s="16"/>
      <c r="WIJ64" s="16"/>
      <c r="WIK64" s="16"/>
      <c r="WIL64" s="16"/>
      <c r="WIM64" s="16"/>
      <c r="WIN64" s="16"/>
      <c r="WIO64" s="16"/>
      <c r="WIP64" s="16"/>
      <c r="WIQ64" s="16"/>
      <c r="WIR64" s="16"/>
      <c r="WIS64" s="16"/>
      <c r="WIT64" s="16"/>
      <c r="WIU64" s="16"/>
      <c r="WIV64" s="16"/>
      <c r="WIW64" s="16"/>
      <c r="WIX64" s="16"/>
      <c r="WIY64" s="16"/>
      <c r="WIZ64" s="16"/>
      <c r="WJA64" s="16"/>
      <c r="WJB64" s="16"/>
      <c r="WJC64" s="16"/>
      <c r="WJD64" s="16"/>
      <c r="WJE64" s="16"/>
      <c r="WJF64" s="16"/>
      <c r="WJG64" s="16"/>
      <c r="WJH64" s="16"/>
      <c r="WJI64" s="16"/>
      <c r="WJJ64" s="16"/>
      <c r="WJK64" s="16"/>
      <c r="WJL64" s="16"/>
      <c r="WJM64" s="16"/>
      <c r="WJN64" s="16"/>
      <c r="WJO64" s="16"/>
      <c r="WJP64" s="16"/>
      <c r="WJQ64" s="16"/>
      <c r="WJR64" s="16"/>
      <c r="WJS64" s="16"/>
      <c r="WJT64" s="16"/>
      <c r="WJU64" s="16"/>
      <c r="WJV64" s="16"/>
      <c r="WJW64" s="16"/>
      <c r="WJX64" s="16"/>
      <c r="WJY64" s="16"/>
      <c r="WJZ64" s="16"/>
      <c r="WKA64" s="16"/>
      <c r="WKB64" s="16"/>
      <c r="WKC64" s="16"/>
      <c r="WKD64" s="16"/>
      <c r="WKE64" s="16"/>
      <c r="WKF64" s="16"/>
      <c r="WKG64" s="16"/>
      <c r="WKH64" s="16"/>
      <c r="WKI64" s="16"/>
      <c r="WKJ64" s="16"/>
      <c r="WKK64" s="16"/>
      <c r="WKL64" s="16"/>
      <c r="WKM64" s="16"/>
      <c r="WKN64" s="16"/>
      <c r="WKO64" s="16"/>
      <c r="WKP64" s="16"/>
      <c r="WKQ64" s="16"/>
      <c r="WKR64" s="16"/>
      <c r="WKS64" s="16"/>
      <c r="WKT64" s="16"/>
      <c r="WKU64" s="16"/>
      <c r="WKV64" s="16"/>
      <c r="WKW64" s="16"/>
      <c r="WKX64" s="16"/>
      <c r="WKY64" s="16"/>
      <c r="WKZ64" s="16"/>
      <c r="WLA64" s="16"/>
      <c r="WLB64" s="16"/>
      <c r="WLC64" s="16"/>
      <c r="WLD64" s="16"/>
      <c r="WLE64" s="16"/>
      <c r="WLF64" s="16"/>
      <c r="WLG64" s="16"/>
      <c r="WLH64" s="16"/>
      <c r="WLI64" s="16"/>
      <c r="WLJ64" s="16"/>
      <c r="WLK64" s="16"/>
      <c r="WLL64" s="16"/>
      <c r="WLM64" s="16"/>
      <c r="WLN64" s="16"/>
      <c r="WLO64" s="16"/>
      <c r="WLP64" s="16"/>
      <c r="WLQ64" s="16"/>
      <c r="WLR64" s="16"/>
      <c r="WLS64" s="16"/>
      <c r="WLT64" s="16"/>
      <c r="WLU64" s="16"/>
      <c r="WLV64" s="16"/>
      <c r="WLW64" s="16"/>
      <c r="WLX64" s="16"/>
      <c r="WLY64" s="16"/>
      <c r="WLZ64" s="16"/>
      <c r="WMA64" s="16"/>
      <c r="WMB64" s="16"/>
      <c r="WMC64" s="16"/>
      <c r="WMD64" s="16"/>
      <c r="WME64" s="16"/>
      <c r="WMF64" s="16"/>
      <c r="WMG64" s="16"/>
      <c r="WMH64" s="16"/>
      <c r="WMI64" s="16"/>
      <c r="WMJ64" s="16"/>
      <c r="WMK64" s="16"/>
      <c r="WML64" s="16"/>
      <c r="WMM64" s="16"/>
      <c r="WMN64" s="16"/>
      <c r="WMO64" s="16"/>
      <c r="WMP64" s="16"/>
      <c r="WMQ64" s="16"/>
      <c r="WMR64" s="16"/>
      <c r="WMS64" s="16"/>
      <c r="WMT64" s="16"/>
      <c r="WMU64" s="16"/>
      <c r="WMV64" s="16"/>
      <c r="WMW64" s="16"/>
      <c r="WMX64" s="16"/>
      <c r="WMY64" s="16"/>
      <c r="WMZ64" s="16"/>
      <c r="WNA64" s="16"/>
      <c r="WNB64" s="16"/>
      <c r="WNC64" s="16"/>
      <c r="WND64" s="16"/>
      <c r="WNE64" s="16"/>
      <c r="WNF64" s="16"/>
      <c r="WNG64" s="16"/>
      <c r="WNH64" s="16"/>
      <c r="WNI64" s="16"/>
      <c r="WNJ64" s="16"/>
      <c r="WNK64" s="16"/>
      <c r="WNL64" s="16"/>
      <c r="WNM64" s="16"/>
      <c r="WNN64" s="16"/>
      <c r="WNO64" s="16"/>
      <c r="WNP64" s="16"/>
      <c r="WNQ64" s="16"/>
      <c r="WNR64" s="16"/>
      <c r="WNS64" s="16"/>
      <c r="WNT64" s="16"/>
      <c r="WNU64" s="16"/>
      <c r="WNV64" s="16"/>
      <c r="WNW64" s="16"/>
      <c r="WNX64" s="16"/>
      <c r="WNY64" s="16"/>
      <c r="WNZ64" s="16"/>
      <c r="WOA64" s="16"/>
      <c r="WOB64" s="16"/>
      <c r="WOC64" s="16"/>
      <c r="WOD64" s="16"/>
      <c r="WOE64" s="16"/>
      <c r="WOF64" s="16"/>
      <c r="WOG64" s="16"/>
      <c r="WOH64" s="16"/>
      <c r="WOI64" s="16"/>
      <c r="WOJ64" s="16"/>
      <c r="WOK64" s="16"/>
      <c r="WOL64" s="16"/>
      <c r="WOM64" s="16"/>
      <c r="WON64" s="16"/>
      <c r="WOO64" s="16"/>
      <c r="WOP64" s="16"/>
      <c r="WOQ64" s="16"/>
      <c r="WOR64" s="16"/>
      <c r="WOS64" s="16"/>
      <c r="WOT64" s="16"/>
      <c r="WOU64" s="16"/>
      <c r="WOV64" s="16"/>
      <c r="WOW64" s="16"/>
      <c r="WOX64" s="16"/>
      <c r="WOY64" s="16"/>
      <c r="WOZ64" s="16"/>
      <c r="WPA64" s="16"/>
      <c r="WPB64" s="16"/>
      <c r="WPC64" s="16"/>
      <c r="WPD64" s="16"/>
      <c r="WPE64" s="16"/>
      <c r="WPF64" s="16"/>
      <c r="WPG64" s="16"/>
      <c r="WPH64" s="16"/>
      <c r="WPI64" s="16"/>
      <c r="WPJ64" s="16"/>
      <c r="WPK64" s="16"/>
      <c r="WPL64" s="16"/>
      <c r="WPM64" s="16"/>
      <c r="WPN64" s="16"/>
      <c r="WPO64" s="16"/>
      <c r="WPP64" s="16"/>
      <c r="WPQ64" s="16"/>
      <c r="WPR64" s="16"/>
      <c r="WPS64" s="16"/>
      <c r="WPT64" s="16"/>
      <c r="WPU64" s="16"/>
      <c r="WPV64" s="16"/>
      <c r="WPW64" s="16"/>
      <c r="WPX64" s="16"/>
      <c r="WPY64" s="16"/>
      <c r="WPZ64" s="16"/>
      <c r="WQA64" s="16"/>
      <c r="WQB64" s="16"/>
      <c r="WQC64" s="16"/>
      <c r="WQD64" s="16"/>
      <c r="WQE64" s="16"/>
      <c r="WQF64" s="16"/>
      <c r="WQG64" s="16"/>
      <c r="WQH64" s="16"/>
      <c r="WQI64" s="16"/>
      <c r="WQJ64" s="16"/>
      <c r="WQK64" s="16"/>
      <c r="WQL64" s="16"/>
      <c r="WQM64" s="16"/>
      <c r="WQN64" s="16"/>
      <c r="WQO64" s="16"/>
      <c r="WQP64" s="16"/>
      <c r="WQQ64" s="16"/>
      <c r="WQR64" s="16"/>
      <c r="WQS64" s="16"/>
      <c r="WQT64" s="16"/>
      <c r="WQU64" s="16"/>
      <c r="WQV64" s="16"/>
      <c r="WQW64" s="16"/>
      <c r="WQX64" s="16"/>
      <c r="WQY64" s="16"/>
      <c r="WQZ64" s="16"/>
      <c r="WRA64" s="16"/>
      <c r="WRB64" s="16"/>
      <c r="WRC64" s="16"/>
      <c r="WRD64" s="16"/>
      <c r="WRE64" s="16"/>
      <c r="WRF64" s="16"/>
      <c r="WRG64" s="16"/>
      <c r="WRH64" s="16"/>
      <c r="WRI64" s="16"/>
      <c r="WRJ64" s="16"/>
      <c r="WRK64" s="16"/>
      <c r="WRL64" s="16"/>
      <c r="WRM64" s="16"/>
      <c r="WRN64" s="16"/>
      <c r="WRO64" s="16"/>
      <c r="WRP64" s="16"/>
      <c r="WRQ64" s="16"/>
      <c r="WRR64" s="16"/>
      <c r="WRS64" s="16"/>
      <c r="WRT64" s="16"/>
      <c r="WRU64" s="16"/>
      <c r="WRV64" s="16"/>
      <c r="WRW64" s="16"/>
      <c r="WRX64" s="16"/>
      <c r="WRY64" s="16"/>
      <c r="WRZ64" s="16"/>
      <c r="WSA64" s="16"/>
      <c r="WSB64" s="16"/>
      <c r="WSC64" s="16"/>
      <c r="WSD64" s="16"/>
      <c r="WSE64" s="16"/>
      <c r="WSF64" s="16"/>
      <c r="WSG64" s="16"/>
      <c r="WSH64" s="16"/>
      <c r="WSI64" s="16"/>
      <c r="WSJ64" s="16"/>
      <c r="WSK64" s="16"/>
      <c r="WSL64" s="16"/>
      <c r="WSM64" s="16"/>
      <c r="WSN64" s="16"/>
      <c r="WSO64" s="16"/>
      <c r="WSP64" s="16"/>
      <c r="WSQ64" s="16"/>
      <c r="WSR64" s="16"/>
      <c r="WSS64" s="16"/>
      <c r="WST64" s="16"/>
      <c r="WSU64" s="16"/>
      <c r="WSV64" s="16"/>
      <c r="WSW64" s="16"/>
      <c r="WSX64" s="16"/>
      <c r="WSY64" s="16"/>
      <c r="WSZ64" s="16"/>
      <c r="WTA64" s="16"/>
      <c r="WTB64" s="16"/>
      <c r="WTC64" s="16"/>
      <c r="WTD64" s="16"/>
      <c r="WTE64" s="16"/>
      <c r="WTF64" s="16"/>
      <c r="WTG64" s="16"/>
      <c r="WTH64" s="16"/>
      <c r="WTI64" s="16"/>
      <c r="WTJ64" s="16"/>
      <c r="WTK64" s="16"/>
      <c r="WTL64" s="16"/>
      <c r="WTM64" s="16"/>
      <c r="WTN64" s="16"/>
      <c r="WTO64" s="16"/>
      <c r="WTP64" s="16"/>
      <c r="WTQ64" s="16"/>
      <c r="WTR64" s="16"/>
      <c r="WTS64" s="16"/>
      <c r="WTT64" s="16"/>
      <c r="WTU64" s="16"/>
      <c r="WTV64" s="16"/>
      <c r="WTW64" s="16"/>
      <c r="WTX64" s="16"/>
      <c r="WTY64" s="16"/>
      <c r="WTZ64" s="16"/>
      <c r="WUA64" s="16"/>
      <c r="WUB64" s="16"/>
      <c r="WUC64" s="16"/>
      <c r="WUD64" s="16"/>
      <c r="WUE64" s="16"/>
      <c r="WUF64" s="16"/>
      <c r="WUG64" s="16"/>
      <c r="WUH64" s="16"/>
      <c r="WUI64" s="16"/>
      <c r="WUJ64" s="16"/>
      <c r="WUK64" s="16"/>
      <c r="WUL64" s="16"/>
      <c r="WUM64" s="16"/>
      <c r="WUN64" s="16"/>
      <c r="WUO64" s="16"/>
      <c r="WUP64" s="16"/>
      <c r="WUQ64" s="16"/>
      <c r="WUR64" s="16"/>
      <c r="WUS64" s="16"/>
      <c r="WUT64" s="16"/>
      <c r="WUU64" s="16"/>
      <c r="WUV64" s="16"/>
      <c r="WUW64" s="16"/>
      <c r="WUX64" s="16"/>
      <c r="WUY64" s="16"/>
      <c r="WUZ64" s="16"/>
      <c r="WVA64" s="16"/>
      <c r="WVB64" s="16"/>
      <c r="WVC64" s="16"/>
      <c r="WVD64" s="16"/>
      <c r="WVE64" s="16"/>
      <c r="WVF64" s="16"/>
      <c r="WVG64" s="16"/>
      <c r="WVH64" s="16"/>
      <c r="WVI64" s="16"/>
      <c r="WVJ64" s="16"/>
      <c r="WVK64" s="16"/>
      <c r="WVL64" s="16"/>
      <c r="WVM64" s="16"/>
      <c r="WVN64" s="16"/>
      <c r="WVO64" s="16"/>
      <c r="WVP64" s="16"/>
      <c r="WVQ64" s="16"/>
      <c r="WVR64" s="16"/>
      <c r="WVS64" s="16"/>
      <c r="WVT64" s="16"/>
      <c r="WVU64" s="16"/>
      <c r="WVV64" s="16"/>
      <c r="WVW64" s="16"/>
      <c r="WVX64" s="16"/>
      <c r="WVY64" s="16"/>
      <c r="WVZ64" s="16"/>
      <c r="WWA64" s="16"/>
      <c r="WWB64" s="16"/>
      <c r="WWC64" s="16"/>
      <c r="WWD64" s="16"/>
      <c r="WWE64" s="16"/>
      <c r="WWF64" s="16"/>
      <c r="WWG64" s="16"/>
      <c r="WWH64" s="16"/>
      <c r="WWI64" s="16"/>
      <c r="WWJ64" s="16"/>
      <c r="WWK64" s="16"/>
      <c r="WWL64" s="16"/>
      <c r="WWM64" s="16"/>
      <c r="WWN64" s="16"/>
      <c r="WWO64" s="16"/>
      <c r="WWP64" s="16"/>
      <c r="WWQ64" s="16"/>
      <c r="WWR64" s="16"/>
      <c r="WWS64" s="16"/>
      <c r="WWT64" s="16"/>
      <c r="WWU64" s="16"/>
      <c r="WWV64" s="16"/>
      <c r="WWW64" s="16"/>
      <c r="WWX64" s="16"/>
      <c r="WWY64" s="16"/>
      <c r="WWZ64" s="16"/>
      <c r="WXA64" s="16"/>
      <c r="WXB64" s="16"/>
      <c r="WXC64" s="16"/>
      <c r="WXD64" s="16"/>
      <c r="WXE64" s="16"/>
      <c r="WXF64" s="16"/>
      <c r="WXG64" s="16"/>
      <c r="WXH64" s="16"/>
      <c r="WXI64" s="16"/>
      <c r="WXJ64" s="16"/>
      <c r="WXK64" s="16"/>
      <c r="WXL64" s="16"/>
      <c r="WXM64" s="16"/>
      <c r="WXN64" s="16"/>
      <c r="WXO64" s="16"/>
      <c r="WXP64" s="16"/>
      <c r="WXQ64" s="16"/>
      <c r="WXR64" s="16"/>
      <c r="WXS64" s="16"/>
      <c r="WXT64" s="16"/>
      <c r="WXU64" s="16"/>
      <c r="WXV64" s="16"/>
      <c r="WXW64" s="16"/>
      <c r="WXX64" s="16"/>
      <c r="WXY64" s="16"/>
      <c r="WXZ64" s="16"/>
      <c r="WYA64" s="16"/>
      <c r="WYB64" s="16"/>
      <c r="WYC64" s="16"/>
      <c r="WYD64" s="16"/>
      <c r="WYE64" s="16"/>
      <c r="WYF64" s="16"/>
      <c r="WYG64" s="16"/>
      <c r="WYH64" s="16"/>
      <c r="WYI64" s="16"/>
      <c r="WYJ64" s="16"/>
      <c r="WYK64" s="16"/>
      <c r="WYL64" s="16"/>
      <c r="WYM64" s="16"/>
      <c r="WYN64" s="16"/>
      <c r="WYO64" s="16"/>
      <c r="WYP64" s="16"/>
      <c r="WYQ64" s="16"/>
      <c r="WYR64" s="16"/>
      <c r="WYS64" s="16"/>
      <c r="WYT64" s="16"/>
      <c r="WYU64" s="16"/>
      <c r="WYV64" s="16"/>
      <c r="WYW64" s="16"/>
      <c r="WYX64" s="16"/>
      <c r="WYY64" s="16"/>
      <c r="WYZ64" s="16"/>
      <c r="WZA64" s="16"/>
      <c r="WZB64" s="16"/>
      <c r="WZC64" s="16"/>
      <c r="WZD64" s="16"/>
      <c r="WZE64" s="16"/>
      <c r="WZF64" s="16"/>
      <c r="WZG64" s="16"/>
      <c r="WZH64" s="16"/>
      <c r="WZI64" s="16"/>
      <c r="WZJ64" s="16"/>
      <c r="WZK64" s="16"/>
      <c r="WZL64" s="16"/>
      <c r="WZM64" s="16"/>
      <c r="WZN64" s="16"/>
      <c r="WZO64" s="16"/>
      <c r="WZP64" s="16"/>
      <c r="WZQ64" s="16"/>
      <c r="WZR64" s="16"/>
      <c r="WZS64" s="16"/>
      <c r="WZT64" s="16"/>
      <c r="WZU64" s="16"/>
      <c r="WZV64" s="16"/>
      <c r="WZW64" s="16"/>
      <c r="WZX64" s="16"/>
      <c r="WZY64" s="16"/>
      <c r="WZZ64" s="16"/>
      <c r="XAA64" s="16"/>
      <c r="XAB64" s="16"/>
      <c r="XAC64" s="16"/>
      <c r="XAD64" s="16"/>
      <c r="XAE64" s="16"/>
      <c r="XAF64" s="16"/>
      <c r="XAG64" s="16"/>
      <c r="XAH64" s="16"/>
      <c r="XAI64" s="16"/>
      <c r="XAJ64" s="16"/>
      <c r="XAK64" s="16"/>
      <c r="XAL64" s="16"/>
      <c r="XAM64" s="16"/>
      <c r="XAN64" s="16"/>
      <c r="XAO64" s="16"/>
      <c r="XAP64" s="16"/>
      <c r="XAQ64" s="16"/>
      <c r="XAR64" s="16"/>
      <c r="XAS64" s="16"/>
      <c r="XAT64" s="16"/>
      <c r="XAU64" s="16"/>
      <c r="XAV64" s="16"/>
      <c r="XAW64" s="16"/>
      <c r="XAX64" s="16"/>
      <c r="XAY64" s="16"/>
      <c r="XAZ64" s="16"/>
      <c r="XBA64" s="16"/>
      <c r="XBB64" s="16"/>
      <c r="XBC64" s="16"/>
      <c r="XBD64" s="16"/>
      <c r="XBE64" s="16"/>
      <c r="XBF64" s="16"/>
      <c r="XBG64" s="16"/>
      <c r="XBH64" s="16"/>
      <c r="XBI64" s="16"/>
      <c r="XBJ64" s="16"/>
      <c r="XBK64" s="16"/>
      <c r="XBL64" s="16"/>
      <c r="XBM64" s="16"/>
      <c r="XBN64" s="16"/>
      <c r="XBO64" s="16"/>
      <c r="XBP64" s="16"/>
      <c r="XBQ64" s="16"/>
      <c r="XBR64" s="16"/>
      <c r="XBS64" s="16"/>
      <c r="XBT64" s="16"/>
      <c r="XBU64" s="16"/>
      <c r="XBV64" s="16"/>
      <c r="XBW64" s="16"/>
      <c r="XBX64" s="16"/>
      <c r="XBY64" s="16"/>
      <c r="XBZ64" s="16"/>
      <c r="XCA64" s="16"/>
      <c r="XCB64" s="16"/>
      <c r="XCC64" s="16"/>
      <c r="XCD64" s="16"/>
      <c r="XCE64" s="16"/>
      <c r="XCF64" s="16"/>
      <c r="XCG64" s="16"/>
      <c r="XCH64" s="16"/>
      <c r="XCI64" s="16"/>
      <c r="XCJ64" s="16"/>
      <c r="XCK64" s="16"/>
      <c r="XCL64" s="16"/>
      <c r="XCM64" s="16"/>
      <c r="XCN64" s="16"/>
      <c r="XCO64" s="16"/>
      <c r="XCP64" s="16"/>
      <c r="XCQ64" s="16"/>
      <c r="XCR64" s="16"/>
      <c r="XCS64" s="16"/>
      <c r="XCT64" s="16"/>
      <c r="XCU64" s="16"/>
      <c r="XCV64" s="16"/>
      <c r="XCW64" s="16"/>
      <c r="XCX64" s="16"/>
      <c r="XCY64" s="16"/>
      <c r="XCZ64" s="16"/>
      <c r="XDA64" s="16"/>
      <c r="XDB64" s="16"/>
      <c r="XDC64" s="16"/>
      <c r="XDD64" s="16"/>
      <c r="XDE64" s="16"/>
      <c r="XDF64" s="16"/>
      <c r="XDG64" s="16"/>
      <c r="XDH64" s="16"/>
      <c r="XDI64" s="16"/>
      <c r="XDJ64" s="16"/>
      <c r="XDK64" s="16"/>
      <c r="XDL64" s="16"/>
      <c r="XDM64" s="16"/>
      <c r="XDN64" s="16"/>
      <c r="XDO64" s="16"/>
      <c r="XDP64" s="16"/>
      <c r="XDQ64" s="16"/>
      <c r="XDR64" s="16"/>
      <c r="XDS64" s="16"/>
      <c r="XDT64" s="16"/>
      <c r="XDU64" s="16"/>
      <c r="XDV64" s="16"/>
      <c r="XDW64" s="16"/>
      <c r="XDX64" s="16"/>
      <c r="XDY64" s="16"/>
      <c r="XDZ64" s="16"/>
      <c r="XEA64" s="16"/>
      <c r="XEB64" s="16"/>
      <c r="XEC64" s="16"/>
      <c r="XED64" s="16"/>
      <c r="XEE64" s="16"/>
      <c r="XEF64" s="16"/>
      <c r="XEG64" s="16"/>
      <c r="XEH64" s="16"/>
      <c r="XEI64" s="16"/>
      <c r="XEJ64" s="16"/>
      <c r="XEK64" s="16"/>
      <c r="XEL64" s="16"/>
      <c r="XEM64" s="16"/>
      <c r="XEN64" s="16"/>
      <c r="XEO64" s="16"/>
      <c r="XEP64" s="16"/>
      <c r="XEQ64" s="16"/>
      <c r="XER64" s="16"/>
      <c r="XES64" s="16"/>
      <c r="XET64" s="16"/>
      <c r="XEU64" s="16"/>
      <c r="XEV64" s="16"/>
      <c r="XEW64" s="16"/>
      <c r="XEX64" s="16"/>
      <c r="XEY64" s="16"/>
      <c r="XEZ64" s="16"/>
      <c r="XFA64" s="16"/>
      <c r="XFB64" s="16"/>
      <c r="XFC64" s="16"/>
      <c r="XFD64" s="16"/>
    </row>
    <row r="65" s="107" customFormat="1" ht="189" spans="1:16384">
      <c r="A65" s="150" t="s">
        <v>25</v>
      </c>
      <c r="B65" s="150" t="s">
        <v>166</v>
      </c>
      <c r="C65" s="150"/>
      <c r="D65" s="150"/>
      <c r="E65" s="150"/>
      <c r="F65" s="150"/>
      <c r="G65" s="150"/>
      <c r="H65" s="150"/>
      <c r="I65" s="150"/>
      <c r="J65" s="150" t="s">
        <v>250</v>
      </c>
      <c r="K65" s="150"/>
      <c r="L65" s="150" t="s">
        <v>393</v>
      </c>
      <c r="M65" s="150" t="s">
        <v>394</v>
      </c>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c r="ER65" s="16"/>
      <c r="ES65" s="16"/>
      <c r="ET65" s="16"/>
      <c r="EU65" s="16"/>
      <c r="EV65" s="16"/>
      <c r="EW65" s="16"/>
      <c r="EX65" s="16"/>
      <c r="EY65" s="16"/>
      <c r="EZ65" s="16"/>
      <c r="FA65" s="16"/>
      <c r="FB65" s="16"/>
      <c r="FC65" s="16"/>
      <c r="FD65" s="16"/>
      <c r="FE65" s="16"/>
      <c r="FF65" s="16"/>
      <c r="FG65" s="16"/>
      <c r="FH65" s="16"/>
      <c r="FI65" s="16"/>
      <c r="FJ65" s="16"/>
      <c r="FK65" s="16"/>
      <c r="FL65" s="16"/>
      <c r="FM65" s="16"/>
      <c r="FN65" s="16"/>
      <c r="FO65" s="16"/>
      <c r="FP65" s="16"/>
      <c r="FQ65" s="16"/>
      <c r="FR65" s="16"/>
      <c r="FS65" s="16"/>
      <c r="FT65" s="16"/>
      <c r="FU65" s="16"/>
      <c r="FV65" s="16"/>
      <c r="FW65" s="16"/>
      <c r="FX65" s="16"/>
      <c r="FY65" s="16"/>
      <c r="FZ65" s="16"/>
      <c r="GA65" s="16"/>
      <c r="GB65" s="16"/>
      <c r="GC65" s="16"/>
      <c r="GD65" s="16"/>
      <c r="GE65" s="16"/>
      <c r="GF65" s="16"/>
      <c r="GG65" s="16"/>
      <c r="GH65" s="16"/>
      <c r="GI65" s="16"/>
      <c r="GJ65" s="16"/>
      <c r="GK65" s="16"/>
      <c r="GL65" s="16"/>
      <c r="GM65" s="16"/>
      <c r="GN65" s="16"/>
      <c r="GO65" s="16"/>
      <c r="GP65" s="16"/>
      <c r="GQ65" s="16"/>
      <c r="GR65" s="16"/>
      <c r="GS65" s="16"/>
      <c r="GT65" s="16"/>
      <c r="GU65" s="16"/>
      <c r="GV65" s="16"/>
      <c r="GW65" s="16"/>
      <c r="GX65" s="16"/>
      <c r="GY65" s="16"/>
      <c r="GZ65" s="16"/>
      <c r="HA65" s="16"/>
      <c r="HB65" s="16"/>
      <c r="HC65" s="16"/>
      <c r="HD65" s="16"/>
      <c r="HE65" s="16"/>
      <c r="HF65" s="16"/>
      <c r="HG65" s="16"/>
      <c r="HH65" s="16"/>
      <c r="HI65" s="16"/>
      <c r="HJ65" s="16"/>
      <c r="HK65" s="16"/>
      <c r="HL65" s="16"/>
      <c r="HM65" s="16"/>
      <c r="HN65" s="16"/>
      <c r="HO65" s="16"/>
      <c r="HP65" s="16"/>
      <c r="HQ65" s="16"/>
      <c r="HR65" s="16"/>
      <c r="HS65" s="16"/>
      <c r="HT65" s="16"/>
      <c r="HU65" s="16"/>
      <c r="HV65" s="16"/>
      <c r="HW65" s="16"/>
      <c r="HX65" s="16"/>
      <c r="HY65" s="16"/>
      <c r="HZ65" s="16"/>
      <c r="IA65" s="16"/>
      <c r="IB65" s="16"/>
      <c r="IC65" s="16"/>
      <c r="ID65" s="16"/>
      <c r="IE65" s="16"/>
      <c r="IF65" s="16"/>
      <c r="IG65" s="16"/>
      <c r="IH65" s="16"/>
      <c r="II65" s="16"/>
      <c r="IJ65" s="16"/>
      <c r="IK65" s="16"/>
      <c r="IL65" s="16"/>
      <c r="IM65" s="16"/>
      <c r="IN65" s="16"/>
      <c r="IO65" s="16"/>
      <c r="IP65" s="16"/>
      <c r="IQ65" s="16"/>
      <c r="IR65" s="16"/>
      <c r="IS65" s="16"/>
      <c r="IT65" s="16"/>
      <c r="IU65" s="16"/>
      <c r="IV65" s="16"/>
      <c r="IW65" s="16"/>
      <c r="IX65" s="16"/>
      <c r="IY65" s="16"/>
      <c r="IZ65" s="16"/>
      <c r="JA65" s="16"/>
      <c r="JB65" s="16"/>
      <c r="JC65" s="16"/>
      <c r="JD65" s="16"/>
      <c r="JE65" s="16"/>
      <c r="JF65" s="16"/>
      <c r="JG65" s="16"/>
      <c r="JH65" s="16"/>
      <c r="JI65" s="16"/>
      <c r="JJ65" s="16"/>
      <c r="JK65" s="16"/>
      <c r="JL65" s="16"/>
      <c r="JM65" s="16"/>
      <c r="JN65" s="16"/>
      <c r="JO65" s="16"/>
      <c r="JP65" s="16"/>
      <c r="JQ65" s="16"/>
      <c r="JR65" s="16"/>
      <c r="JS65" s="16"/>
      <c r="JT65" s="16"/>
      <c r="JU65" s="16"/>
      <c r="JV65" s="16"/>
      <c r="JW65" s="16"/>
      <c r="JX65" s="16"/>
      <c r="JY65" s="16"/>
      <c r="JZ65" s="16"/>
      <c r="KA65" s="16"/>
      <c r="KB65" s="16"/>
      <c r="KC65" s="16"/>
      <c r="KD65" s="16"/>
      <c r="KE65" s="16"/>
      <c r="KF65" s="16"/>
      <c r="KG65" s="16"/>
      <c r="KH65" s="16"/>
      <c r="KI65" s="16"/>
      <c r="KJ65" s="16"/>
      <c r="KK65" s="16"/>
      <c r="KL65" s="16"/>
      <c r="KM65" s="16"/>
      <c r="KN65" s="16"/>
      <c r="KO65" s="16"/>
      <c r="KP65" s="16"/>
      <c r="KQ65" s="16"/>
      <c r="KR65" s="16"/>
      <c r="KS65" s="16"/>
      <c r="KT65" s="16"/>
      <c r="KU65" s="16"/>
      <c r="KV65" s="16"/>
      <c r="KW65" s="16"/>
      <c r="KX65" s="16"/>
      <c r="KY65" s="16"/>
      <c r="KZ65" s="16"/>
      <c r="LA65" s="16"/>
      <c r="LB65" s="16"/>
      <c r="LC65" s="16"/>
      <c r="LD65" s="16"/>
      <c r="LE65" s="16"/>
      <c r="LF65" s="16"/>
      <c r="LG65" s="16"/>
      <c r="LH65" s="16"/>
      <c r="LI65" s="16"/>
      <c r="LJ65" s="16"/>
      <c r="LK65" s="16"/>
      <c r="LL65" s="16"/>
      <c r="LM65" s="16"/>
      <c r="LN65" s="16"/>
      <c r="LO65" s="16"/>
      <c r="LP65" s="16"/>
      <c r="LQ65" s="16"/>
      <c r="LR65" s="16"/>
      <c r="LS65" s="16"/>
      <c r="LT65" s="16"/>
      <c r="LU65" s="16"/>
      <c r="LV65" s="16"/>
      <c r="LW65" s="16"/>
      <c r="LX65" s="16"/>
      <c r="LY65" s="16"/>
      <c r="LZ65" s="16"/>
      <c r="MA65" s="16"/>
      <c r="MB65" s="16"/>
      <c r="MC65" s="16"/>
      <c r="MD65" s="16"/>
      <c r="ME65" s="16"/>
      <c r="MF65" s="16"/>
      <c r="MG65" s="16"/>
      <c r="MH65" s="16"/>
      <c r="MI65" s="16"/>
      <c r="MJ65" s="16"/>
      <c r="MK65" s="16"/>
      <c r="ML65" s="16"/>
      <c r="MM65" s="16"/>
      <c r="MN65" s="16"/>
      <c r="MO65" s="16"/>
      <c r="MP65" s="16"/>
      <c r="MQ65" s="16"/>
      <c r="MR65" s="16"/>
      <c r="MS65" s="16"/>
      <c r="MT65" s="16"/>
      <c r="MU65" s="16"/>
      <c r="MV65" s="16"/>
      <c r="MW65" s="16"/>
      <c r="MX65" s="16"/>
      <c r="MY65" s="16"/>
      <c r="MZ65" s="16"/>
      <c r="NA65" s="16"/>
      <c r="NB65" s="16"/>
      <c r="NC65" s="16"/>
      <c r="ND65" s="16"/>
      <c r="NE65" s="16"/>
      <c r="NF65" s="16"/>
      <c r="NG65" s="16"/>
      <c r="NH65" s="16"/>
      <c r="NI65" s="16"/>
      <c r="NJ65" s="16"/>
      <c r="NK65" s="16"/>
      <c r="NL65" s="16"/>
      <c r="NM65" s="16"/>
      <c r="NN65" s="16"/>
      <c r="NO65" s="16"/>
      <c r="NP65" s="16"/>
      <c r="NQ65" s="16"/>
      <c r="NR65" s="16"/>
      <c r="NS65" s="16"/>
      <c r="NT65" s="16"/>
      <c r="NU65" s="16"/>
      <c r="NV65" s="16"/>
      <c r="NW65" s="16"/>
      <c r="NX65" s="16"/>
      <c r="NY65" s="16"/>
      <c r="NZ65" s="16"/>
      <c r="OA65" s="16"/>
      <c r="OB65" s="16"/>
      <c r="OC65" s="16"/>
      <c r="OD65" s="16"/>
      <c r="OE65" s="16"/>
      <c r="OF65" s="16"/>
      <c r="OG65" s="16"/>
      <c r="OH65" s="16"/>
      <c r="OI65" s="16"/>
      <c r="OJ65" s="16"/>
      <c r="OK65" s="16"/>
      <c r="OL65" s="16"/>
      <c r="OM65" s="16"/>
      <c r="ON65" s="16"/>
      <c r="OO65" s="16"/>
      <c r="OP65" s="16"/>
      <c r="OQ65" s="16"/>
      <c r="OR65" s="16"/>
      <c r="OS65" s="16"/>
      <c r="OT65" s="16"/>
      <c r="OU65" s="16"/>
      <c r="OV65" s="16"/>
      <c r="OW65" s="16"/>
      <c r="OX65" s="16"/>
      <c r="OY65" s="16"/>
      <c r="OZ65" s="16"/>
      <c r="PA65" s="16"/>
      <c r="PB65" s="16"/>
      <c r="PC65" s="16"/>
      <c r="PD65" s="16"/>
      <c r="PE65" s="16"/>
      <c r="PF65" s="16"/>
      <c r="PG65" s="16"/>
      <c r="PH65" s="16"/>
      <c r="PI65" s="16"/>
      <c r="PJ65" s="16"/>
      <c r="PK65" s="16"/>
      <c r="PL65" s="16"/>
      <c r="PM65" s="16"/>
      <c r="PN65" s="16"/>
      <c r="PO65" s="16"/>
      <c r="PP65" s="16"/>
      <c r="PQ65" s="16"/>
      <c r="PR65" s="16"/>
      <c r="PS65" s="16"/>
      <c r="PT65" s="16"/>
      <c r="PU65" s="16"/>
      <c r="PV65" s="16"/>
      <c r="PW65" s="16"/>
      <c r="PX65" s="16"/>
      <c r="PY65" s="16"/>
      <c r="PZ65" s="16"/>
      <c r="QA65" s="16"/>
      <c r="QB65" s="16"/>
      <c r="QC65" s="16"/>
      <c r="QD65" s="16"/>
      <c r="QE65" s="16"/>
      <c r="QF65" s="16"/>
      <c r="QG65" s="16"/>
      <c r="QH65" s="16"/>
      <c r="QI65" s="16"/>
      <c r="QJ65" s="16"/>
      <c r="QK65" s="16"/>
      <c r="QL65" s="16"/>
      <c r="QM65" s="16"/>
      <c r="QN65" s="16"/>
      <c r="QO65" s="16"/>
      <c r="QP65" s="16"/>
      <c r="QQ65" s="16"/>
      <c r="QR65" s="16"/>
      <c r="QS65" s="16"/>
      <c r="QT65" s="16"/>
      <c r="QU65" s="16"/>
      <c r="QV65" s="16"/>
      <c r="QW65" s="16"/>
      <c r="QX65" s="16"/>
      <c r="QY65" s="16"/>
      <c r="QZ65" s="16"/>
      <c r="RA65" s="16"/>
      <c r="RB65" s="16"/>
      <c r="RC65" s="16"/>
      <c r="RD65" s="16"/>
      <c r="RE65" s="16"/>
      <c r="RF65" s="16"/>
      <c r="RG65" s="16"/>
      <c r="RH65" s="16"/>
      <c r="RI65" s="16"/>
      <c r="RJ65" s="16"/>
      <c r="RK65" s="16"/>
      <c r="RL65" s="16"/>
      <c r="RM65" s="16"/>
      <c r="RN65" s="16"/>
      <c r="RO65" s="16"/>
      <c r="RP65" s="16"/>
      <c r="RQ65" s="16"/>
      <c r="RR65" s="16"/>
      <c r="RS65" s="16"/>
      <c r="RT65" s="16"/>
      <c r="RU65" s="16"/>
      <c r="RV65" s="16"/>
      <c r="RW65" s="16"/>
      <c r="RX65" s="16"/>
      <c r="RY65" s="16"/>
      <c r="RZ65" s="16"/>
      <c r="SA65" s="16"/>
      <c r="SB65" s="16"/>
      <c r="SC65" s="16"/>
      <c r="SD65" s="16"/>
      <c r="SE65" s="16"/>
      <c r="SF65" s="16"/>
      <c r="SG65" s="16"/>
      <c r="SH65" s="16"/>
      <c r="SI65" s="16"/>
      <c r="SJ65" s="16"/>
      <c r="SK65" s="16"/>
      <c r="SL65" s="16"/>
      <c r="SM65" s="16"/>
      <c r="SN65" s="16"/>
      <c r="SO65" s="16"/>
      <c r="SP65" s="16"/>
      <c r="SQ65" s="16"/>
      <c r="SR65" s="16"/>
      <c r="SS65" s="16"/>
      <c r="ST65" s="16"/>
      <c r="SU65" s="16"/>
      <c r="SV65" s="16"/>
      <c r="SW65" s="16"/>
      <c r="SX65" s="16"/>
      <c r="SY65" s="16"/>
      <c r="SZ65" s="16"/>
      <c r="TA65" s="16"/>
      <c r="TB65" s="16"/>
      <c r="TC65" s="16"/>
      <c r="TD65" s="16"/>
      <c r="TE65" s="16"/>
      <c r="TF65" s="16"/>
      <c r="TG65" s="16"/>
      <c r="TH65" s="16"/>
      <c r="TI65" s="16"/>
      <c r="TJ65" s="16"/>
      <c r="TK65" s="16"/>
      <c r="TL65" s="16"/>
      <c r="TM65" s="16"/>
      <c r="TN65" s="16"/>
      <c r="TO65" s="16"/>
      <c r="TP65" s="16"/>
      <c r="TQ65" s="16"/>
      <c r="TR65" s="16"/>
      <c r="TS65" s="16"/>
      <c r="TT65" s="16"/>
      <c r="TU65" s="16"/>
      <c r="TV65" s="16"/>
      <c r="TW65" s="16"/>
      <c r="TX65" s="16"/>
      <c r="TY65" s="16"/>
      <c r="TZ65" s="16"/>
      <c r="UA65" s="16"/>
      <c r="UB65" s="16"/>
      <c r="UC65" s="16"/>
      <c r="UD65" s="16"/>
      <c r="UE65" s="16"/>
      <c r="UF65" s="16"/>
      <c r="UG65" s="16"/>
      <c r="UH65" s="16"/>
      <c r="UI65" s="16"/>
      <c r="UJ65" s="16"/>
      <c r="UK65" s="16"/>
      <c r="UL65" s="16"/>
      <c r="UM65" s="16"/>
      <c r="UN65" s="16"/>
      <c r="UO65" s="16"/>
      <c r="UP65" s="16"/>
      <c r="UQ65" s="16"/>
      <c r="UR65" s="16"/>
      <c r="US65" s="16"/>
      <c r="UT65" s="16"/>
      <c r="UU65" s="16"/>
      <c r="UV65" s="16"/>
      <c r="UW65" s="16"/>
      <c r="UX65" s="16"/>
      <c r="UY65" s="16"/>
      <c r="UZ65" s="16"/>
      <c r="VA65" s="16"/>
      <c r="VB65" s="16"/>
      <c r="VC65" s="16"/>
      <c r="VD65" s="16"/>
      <c r="VE65" s="16"/>
      <c r="VF65" s="16"/>
      <c r="VG65" s="16"/>
      <c r="VH65" s="16"/>
      <c r="VI65" s="16"/>
      <c r="VJ65" s="16"/>
      <c r="VK65" s="16"/>
      <c r="VL65" s="16"/>
      <c r="VM65" s="16"/>
      <c r="VN65" s="16"/>
      <c r="VO65" s="16"/>
      <c r="VP65" s="16"/>
      <c r="VQ65" s="16"/>
      <c r="VR65" s="16"/>
      <c r="VS65" s="16"/>
      <c r="VT65" s="16"/>
      <c r="VU65" s="16"/>
      <c r="VV65" s="16"/>
      <c r="VW65" s="16"/>
      <c r="VX65" s="16"/>
      <c r="VY65" s="16"/>
      <c r="VZ65" s="16"/>
      <c r="WA65" s="16"/>
      <c r="WB65" s="16"/>
      <c r="WC65" s="16"/>
      <c r="WD65" s="16"/>
      <c r="WE65" s="16"/>
      <c r="WF65" s="16"/>
      <c r="WG65" s="16"/>
      <c r="WH65" s="16"/>
      <c r="WI65" s="16"/>
      <c r="WJ65" s="16"/>
      <c r="WK65" s="16"/>
      <c r="WL65" s="16"/>
      <c r="WM65" s="16"/>
      <c r="WN65" s="16"/>
      <c r="WO65" s="16"/>
      <c r="WP65" s="16"/>
      <c r="WQ65" s="16"/>
      <c r="WR65" s="16"/>
      <c r="WS65" s="16"/>
      <c r="WT65" s="16"/>
      <c r="WU65" s="16"/>
      <c r="WV65" s="16"/>
      <c r="WW65" s="16"/>
      <c r="WX65" s="16"/>
      <c r="WY65" s="16"/>
      <c r="WZ65" s="16"/>
      <c r="XA65" s="16"/>
      <c r="XB65" s="16"/>
      <c r="XC65" s="16"/>
      <c r="XD65" s="16"/>
      <c r="XE65" s="16"/>
      <c r="XF65" s="16"/>
      <c r="XG65" s="16"/>
      <c r="XH65" s="16"/>
      <c r="XI65" s="16"/>
      <c r="XJ65" s="16"/>
      <c r="XK65" s="16"/>
      <c r="XL65" s="16"/>
      <c r="XM65" s="16"/>
      <c r="XN65" s="16"/>
      <c r="XO65" s="16"/>
      <c r="XP65" s="16"/>
      <c r="XQ65" s="16"/>
      <c r="XR65" s="16"/>
      <c r="XS65" s="16"/>
      <c r="XT65" s="16"/>
      <c r="XU65" s="16"/>
      <c r="XV65" s="16"/>
      <c r="XW65" s="16"/>
      <c r="XX65" s="16"/>
      <c r="XY65" s="16"/>
      <c r="XZ65" s="16"/>
      <c r="YA65" s="16"/>
      <c r="YB65" s="16"/>
      <c r="YC65" s="16"/>
      <c r="YD65" s="16"/>
      <c r="YE65" s="16"/>
      <c r="YF65" s="16"/>
      <c r="YG65" s="16"/>
      <c r="YH65" s="16"/>
      <c r="YI65" s="16"/>
      <c r="YJ65" s="16"/>
      <c r="YK65" s="16"/>
      <c r="YL65" s="16"/>
      <c r="YM65" s="16"/>
      <c r="YN65" s="16"/>
      <c r="YO65" s="16"/>
      <c r="YP65" s="16"/>
      <c r="YQ65" s="16"/>
      <c r="YR65" s="16"/>
      <c r="YS65" s="16"/>
      <c r="YT65" s="16"/>
      <c r="YU65" s="16"/>
      <c r="YV65" s="16"/>
      <c r="YW65" s="16"/>
      <c r="YX65" s="16"/>
      <c r="YY65" s="16"/>
      <c r="YZ65" s="16"/>
      <c r="ZA65" s="16"/>
      <c r="ZB65" s="16"/>
      <c r="ZC65" s="16"/>
      <c r="ZD65" s="16"/>
      <c r="ZE65" s="16"/>
      <c r="ZF65" s="16"/>
      <c r="ZG65" s="16"/>
      <c r="ZH65" s="16"/>
      <c r="ZI65" s="16"/>
      <c r="ZJ65" s="16"/>
      <c r="ZK65" s="16"/>
      <c r="ZL65" s="16"/>
      <c r="ZM65" s="16"/>
      <c r="ZN65" s="16"/>
      <c r="ZO65" s="16"/>
      <c r="ZP65" s="16"/>
      <c r="ZQ65" s="16"/>
      <c r="ZR65" s="16"/>
      <c r="ZS65" s="16"/>
      <c r="ZT65" s="16"/>
      <c r="ZU65" s="16"/>
      <c r="ZV65" s="16"/>
      <c r="ZW65" s="16"/>
      <c r="ZX65" s="16"/>
      <c r="ZY65" s="16"/>
      <c r="ZZ65" s="16"/>
      <c r="AAA65" s="16"/>
      <c r="AAB65" s="16"/>
      <c r="AAC65" s="16"/>
      <c r="AAD65" s="16"/>
      <c r="AAE65" s="16"/>
      <c r="AAF65" s="16"/>
      <c r="AAG65" s="16"/>
      <c r="AAH65" s="16"/>
      <c r="AAI65" s="16"/>
      <c r="AAJ65" s="16"/>
      <c r="AAK65" s="16"/>
      <c r="AAL65" s="16"/>
      <c r="AAM65" s="16"/>
      <c r="AAN65" s="16"/>
      <c r="AAO65" s="16"/>
      <c r="AAP65" s="16"/>
      <c r="AAQ65" s="16"/>
      <c r="AAR65" s="16"/>
      <c r="AAS65" s="16"/>
      <c r="AAT65" s="16"/>
      <c r="AAU65" s="16"/>
      <c r="AAV65" s="16"/>
      <c r="AAW65" s="16"/>
      <c r="AAX65" s="16"/>
      <c r="AAY65" s="16"/>
      <c r="AAZ65" s="16"/>
      <c r="ABA65" s="16"/>
      <c r="ABB65" s="16"/>
      <c r="ABC65" s="16"/>
      <c r="ABD65" s="16"/>
      <c r="ABE65" s="16"/>
      <c r="ABF65" s="16"/>
      <c r="ABG65" s="16"/>
      <c r="ABH65" s="16"/>
      <c r="ABI65" s="16"/>
      <c r="ABJ65" s="16"/>
      <c r="ABK65" s="16"/>
      <c r="ABL65" s="16"/>
      <c r="ABM65" s="16"/>
      <c r="ABN65" s="16"/>
      <c r="ABO65" s="16"/>
      <c r="ABP65" s="16"/>
      <c r="ABQ65" s="16"/>
      <c r="ABR65" s="16"/>
      <c r="ABS65" s="16"/>
      <c r="ABT65" s="16"/>
      <c r="ABU65" s="16"/>
      <c r="ABV65" s="16"/>
      <c r="ABW65" s="16"/>
      <c r="ABX65" s="16"/>
      <c r="ABY65" s="16"/>
      <c r="ABZ65" s="16"/>
      <c r="ACA65" s="16"/>
      <c r="ACB65" s="16"/>
      <c r="ACC65" s="16"/>
      <c r="ACD65" s="16"/>
      <c r="ACE65" s="16"/>
      <c r="ACF65" s="16"/>
      <c r="ACG65" s="16"/>
      <c r="ACH65" s="16"/>
      <c r="ACI65" s="16"/>
      <c r="ACJ65" s="16"/>
      <c r="ACK65" s="16"/>
      <c r="ACL65" s="16"/>
      <c r="ACM65" s="16"/>
      <c r="ACN65" s="16"/>
      <c r="ACO65" s="16"/>
      <c r="ACP65" s="16"/>
      <c r="ACQ65" s="16"/>
      <c r="ACR65" s="16"/>
      <c r="ACS65" s="16"/>
      <c r="ACT65" s="16"/>
      <c r="ACU65" s="16"/>
      <c r="ACV65" s="16"/>
      <c r="ACW65" s="16"/>
      <c r="ACX65" s="16"/>
      <c r="ACY65" s="16"/>
      <c r="ACZ65" s="16"/>
      <c r="ADA65" s="16"/>
      <c r="ADB65" s="16"/>
      <c r="ADC65" s="16"/>
      <c r="ADD65" s="16"/>
      <c r="ADE65" s="16"/>
      <c r="ADF65" s="16"/>
      <c r="ADG65" s="16"/>
      <c r="ADH65" s="16"/>
      <c r="ADI65" s="16"/>
      <c r="ADJ65" s="16"/>
      <c r="ADK65" s="16"/>
      <c r="ADL65" s="16"/>
      <c r="ADM65" s="16"/>
      <c r="ADN65" s="16"/>
      <c r="ADO65" s="16"/>
      <c r="ADP65" s="16"/>
      <c r="ADQ65" s="16"/>
      <c r="ADR65" s="16"/>
      <c r="ADS65" s="16"/>
      <c r="ADT65" s="16"/>
      <c r="ADU65" s="16"/>
      <c r="ADV65" s="16"/>
      <c r="ADW65" s="16"/>
      <c r="ADX65" s="16"/>
      <c r="ADY65" s="16"/>
      <c r="ADZ65" s="16"/>
      <c r="AEA65" s="16"/>
      <c r="AEB65" s="16"/>
      <c r="AEC65" s="16"/>
      <c r="AED65" s="16"/>
      <c r="AEE65" s="16"/>
      <c r="AEF65" s="16"/>
      <c r="AEG65" s="16"/>
      <c r="AEH65" s="16"/>
      <c r="AEI65" s="16"/>
      <c r="AEJ65" s="16"/>
      <c r="AEK65" s="16"/>
      <c r="AEL65" s="16"/>
      <c r="AEM65" s="16"/>
      <c r="AEN65" s="16"/>
      <c r="AEO65" s="16"/>
      <c r="AEP65" s="16"/>
      <c r="AEQ65" s="16"/>
      <c r="AER65" s="16"/>
      <c r="AES65" s="16"/>
      <c r="AET65" s="16"/>
      <c r="AEU65" s="16"/>
      <c r="AEV65" s="16"/>
      <c r="AEW65" s="16"/>
      <c r="AEX65" s="16"/>
      <c r="AEY65" s="16"/>
      <c r="AEZ65" s="16"/>
      <c r="AFA65" s="16"/>
      <c r="AFB65" s="16"/>
      <c r="AFC65" s="16"/>
      <c r="AFD65" s="16"/>
      <c r="AFE65" s="16"/>
      <c r="AFF65" s="16"/>
      <c r="AFG65" s="16"/>
      <c r="AFH65" s="16"/>
      <c r="AFI65" s="16"/>
      <c r="AFJ65" s="16"/>
      <c r="AFK65" s="16"/>
      <c r="AFL65" s="16"/>
      <c r="AFM65" s="16"/>
      <c r="AFN65" s="16"/>
      <c r="AFO65" s="16"/>
      <c r="AFP65" s="16"/>
      <c r="AFQ65" s="16"/>
      <c r="AFR65" s="16"/>
      <c r="AFS65" s="16"/>
      <c r="AFT65" s="16"/>
      <c r="AFU65" s="16"/>
      <c r="AFV65" s="16"/>
      <c r="AFW65" s="16"/>
      <c r="AFX65" s="16"/>
      <c r="AFY65" s="16"/>
      <c r="AFZ65" s="16"/>
      <c r="AGA65" s="16"/>
      <c r="AGB65" s="16"/>
      <c r="AGC65" s="16"/>
      <c r="AGD65" s="16"/>
      <c r="AGE65" s="16"/>
      <c r="AGF65" s="16"/>
      <c r="AGG65" s="16"/>
      <c r="AGH65" s="16"/>
      <c r="AGI65" s="16"/>
      <c r="AGJ65" s="16"/>
      <c r="AGK65" s="16"/>
      <c r="AGL65" s="16"/>
      <c r="AGM65" s="16"/>
      <c r="AGN65" s="16"/>
      <c r="AGO65" s="16"/>
      <c r="AGP65" s="16"/>
      <c r="AGQ65" s="16"/>
      <c r="AGR65" s="16"/>
      <c r="AGS65" s="16"/>
      <c r="AGT65" s="16"/>
      <c r="AGU65" s="16"/>
      <c r="AGV65" s="16"/>
      <c r="AGW65" s="16"/>
      <c r="AGX65" s="16"/>
      <c r="AGY65" s="16"/>
      <c r="AGZ65" s="16"/>
      <c r="AHA65" s="16"/>
      <c r="AHB65" s="16"/>
      <c r="AHC65" s="16"/>
      <c r="AHD65" s="16"/>
      <c r="AHE65" s="16"/>
      <c r="AHF65" s="16"/>
      <c r="AHG65" s="16"/>
      <c r="AHH65" s="16"/>
      <c r="AHI65" s="16"/>
      <c r="AHJ65" s="16"/>
      <c r="AHK65" s="16"/>
      <c r="AHL65" s="16"/>
      <c r="AHM65" s="16"/>
      <c r="AHN65" s="16"/>
      <c r="AHO65" s="16"/>
      <c r="AHP65" s="16"/>
      <c r="AHQ65" s="16"/>
      <c r="AHR65" s="16"/>
      <c r="AHS65" s="16"/>
      <c r="AHT65" s="16"/>
      <c r="AHU65" s="16"/>
      <c r="AHV65" s="16"/>
      <c r="AHW65" s="16"/>
      <c r="AHX65" s="16"/>
      <c r="AHY65" s="16"/>
      <c r="AHZ65" s="16"/>
      <c r="AIA65" s="16"/>
      <c r="AIB65" s="16"/>
      <c r="AIC65" s="16"/>
      <c r="AID65" s="16"/>
      <c r="AIE65" s="16"/>
      <c r="AIF65" s="16"/>
      <c r="AIG65" s="16"/>
      <c r="AIH65" s="16"/>
      <c r="AII65" s="16"/>
      <c r="AIJ65" s="16"/>
      <c r="AIK65" s="16"/>
      <c r="AIL65" s="16"/>
      <c r="AIM65" s="16"/>
      <c r="AIN65" s="16"/>
      <c r="AIO65" s="16"/>
      <c r="AIP65" s="16"/>
      <c r="AIQ65" s="16"/>
      <c r="AIR65" s="16"/>
      <c r="AIS65" s="16"/>
      <c r="AIT65" s="16"/>
      <c r="AIU65" s="16"/>
      <c r="AIV65" s="16"/>
      <c r="AIW65" s="16"/>
      <c r="AIX65" s="16"/>
      <c r="AIY65" s="16"/>
      <c r="AIZ65" s="16"/>
      <c r="AJA65" s="16"/>
      <c r="AJB65" s="16"/>
      <c r="AJC65" s="16"/>
      <c r="AJD65" s="16"/>
      <c r="AJE65" s="16"/>
      <c r="AJF65" s="16"/>
      <c r="AJG65" s="16"/>
      <c r="AJH65" s="16"/>
      <c r="AJI65" s="16"/>
      <c r="AJJ65" s="16"/>
      <c r="AJK65" s="16"/>
      <c r="AJL65" s="16"/>
      <c r="AJM65" s="16"/>
      <c r="AJN65" s="16"/>
      <c r="AJO65" s="16"/>
      <c r="AJP65" s="16"/>
      <c r="AJQ65" s="16"/>
      <c r="AJR65" s="16"/>
      <c r="AJS65" s="16"/>
      <c r="AJT65" s="16"/>
      <c r="AJU65" s="16"/>
      <c r="AJV65" s="16"/>
      <c r="AJW65" s="16"/>
      <c r="AJX65" s="16"/>
      <c r="AJY65" s="16"/>
      <c r="AJZ65" s="16"/>
      <c r="AKA65" s="16"/>
      <c r="AKB65" s="16"/>
      <c r="AKC65" s="16"/>
      <c r="AKD65" s="16"/>
      <c r="AKE65" s="16"/>
      <c r="AKF65" s="16"/>
      <c r="AKG65" s="16"/>
      <c r="AKH65" s="16"/>
      <c r="AKI65" s="16"/>
      <c r="AKJ65" s="16"/>
      <c r="AKK65" s="16"/>
      <c r="AKL65" s="16"/>
      <c r="AKM65" s="16"/>
      <c r="AKN65" s="16"/>
      <c r="AKO65" s="16"/>
      <c r="AKP65" s="16"/>
      <c r="AKQ65" s="16"/>
      <c r="AKR65" s="16"/>
      <c r="AKS65" s="16"/>
      <c r="AKT65" s="16"/>
      <c r="AKU65" s="16"/>
      <c r="AKV65" s="16"/>
      <c r="AKW65" s="16"/>
      <c r="AKX65" s="16"/>
      <c r="AKY65" s="16"/>
      <c r="AKZ65" s="16"/>
      <c r="ALA65" s="16"/>
      <c r="ALB65" s="16"/>
      <c r="ALC65" s="16"/>
      <c r="ALD65" s="16"/>
      <c r="ALE65" s="16"/>
      <c r="ALF65" s="16"/>
      <c r="ALG65" s="16"/>
      <c r="ALH65" s="16"/>
      <c r="ALI65" s="16"/>
      <c r="ALJ65" s="16"/>
      <c r="ALK65" s="16"/>
      <c r="ALL65" s="16"/>
      <c r="ALM65" s="16"/>
      <c r="ALN65" s="16"/>
      <c r="ALO65" s="16"/>
      <c r="ALP65" s="16"/>
      <c r="ALQ65" s="16"/>
      <c r="ALR65" s="16"/>
      <c r="ALS65" s="16"/>
      <c r="ALT65" s="16"/>
      <c r="ALU65" s="16"/>
      <c r="ALV65" s="16"/>
      <c r="ALW65" s="16"/>
      <c r="ALX65" s="16"/>
      <c r="ALY65" s="16"/>
      <c r="ALZ65" s="16"/>
      <c r="AMA65" s="16"/>
      <c r="AMB65" s="16"/>
      <c r="AMC65" s="16"/>
      <c r="AMD65" s="16"/>
      <c r="AME65" s="16"/>
      <c r="AMF65" s="16"/>
      <c r="AMG65" s="16"/>
      <c r="AMH65" s="16"/>
      <c r="AMI65" s="16"/>
      <c r="AMJ65" s="16"/>
      <c r="AMK65" s="16"/>
      <c r="AML65" s="16"/>
      <c r="AMM65" s="16"/>
      <c r="AMN65" s="16"/>
      <c r="AMO65" s="16"/>
      <c r="AMP65" s="16"/>
      <c r="AMQ65" s="16"/>
      <c r="AMR65" s="16"/>
      <c r="AMS65" s="16"/>
      <c r="AMT65" s="16"/>
      <c r="AMU65" s="16"/>
      <c r="AMV65" s="16"/>
      <c r="AMW65" s="16"/>
      <c r="AMX65" s="16"/>
      <c r="AMY65" s="16"/>
      <c r="AMZ65" s="16"/>
      <c r="ANA65" s="16"/>
      <c r="ANB65" s="16"/>
      <c r="ANC65" s="16"/>
      <c r="AND65" s="16"/>
      <c r="ANE65" s="16"/>
      <c r="ANF65" s="16"/>
      <c r="ANG65" s="16"/>
      <c r="ANH65" s="16"/>
      <c r="ANI65" s="16"/>
      <c r="ANJ65" s="16"/>
      <c r="ANK65" s="16"/>
      <c r="ANL65" s="16"/>
      <c r="ANM65" s="16"/>
      <c r="ANN65" s="16"/>
      <c r="ANO65" s="16"/>
      <c r="ANP65" s="16"/>
      <c r="ANQ65" s="16"/>
      <c r="ANR65" s="16"/>
      <c r="ANS65" s="16"/>
      <c r="ANT65" s="16"/>
      <c r="ANU65" s="16"/>
      <c r="ANV65" s="16"/>
      <c r="ANW65" s="16"/>
      <c r="ANX65" s="16"/>
      <c r="ANY65" s="16"/>
      <c r="ANZ65" s="16"/>
      <c r="AOA65" s="16"/>
      <c r="AOB65" s="16"/>
      <c r="AOC65" s="16"/>
      <c r="AOD65" s="16"/>
      <c r="AOE65" s="16"/>
      <c r="AOF65" s="16"/>
      <c r="AOG65" s="16"/>
      <c r="AOH65" s="16"/>
      <c r="AOI65" s="16"/>
      <c r="AOJ65" s="16"/>
      <c r="AOK65" s="16"/>
      <c r="AOL65" s="16"/>
      <c r="AOM65" s="16"/>
      <c r="AON65" s="16"/>
      <c r="AOO65" s="16"/>
      <c r="AOP65" s="16"/>
      <c r="AOQ65" s="16"/>
      <c r="AOR65" s="16"/>
      <c r="AOS65" s="16"/>
      <c r="AOT65" s="16"/>
      <c r="AOU65" s="16"/>
      <c r="AOV65" s="16"/>
      <c r="AOW65" s="16"/>
      <c r="AOX65" s="16"/>
      <c r="AOY65" s="16"/>
      <c r="AOZ65" s="16"/>
      <c r="APA65" s="16"/>
      <c r="APB65" s="16"/>
      <c r="APC65" s="16"/>
      <c r="APD65" s="16"/>
      <c r="APE65" s="16"/>
      <c r="APF65" s="16"/>
      <c r="APG65" s="16"/>
      <c r="APH65" s="16"/>
      <c r="API65" s="16"/>
      <c r="APJ65" s="16"/>
      <c r="APK65" s="16"/>
      <c r="APL65" s="16"/>
      <c r="APM65" s="16"/>
      <c r="APN65" s="16"/>
      <c r="APO65" s="16"/>
      <c r="APP65" s="16"/>
      <c r="APQ65" s="16"/>
      <c r="APR65" s="16"/>
      <c r="APS65" s="16"/>
      <c r="APT65" s="16"/>
      <c r="APU65" s="16"/>
      <c r="APV65" s="16"/>
      <c r="APW65" s="16"/>
      <c r="APX65" s="16"/>
      <c r="APY65" s="16"/>
      <c r="APZ65" s="16"/>
      <c r="AQA65" s="16"/>
      <c r="AQB65" s="16"/>
      <c r="AQC65" s="16"/>
      <c r="AQD65" s="16"/>
      <c r="AQE65" s="16"/>
      <c r="AQF65" s="16"/>
      <c r="AQG65" s="16"/>
      <c r="AQH65" s="16"/>
      <c r="AQI65" s="16"/>
      <c r="AQJ65" s="16"/>
      <c r="AQK65" s="16"/>
      <c r="AQL65" s="16"/>
      <c r="AQM65" s="16"/>
      <c r="AQN65" s="16"/>
      <c r="AQO65" s="16"/>
      <c r="AQP65" s="16"/>
      <c r="AQQ65" s="16"/>
      <c r="AQR65" s="16"/>
      <c r="AQS65" s="16"/>
      <c r="AQT65" s="16"/>
      <c r="AQU65" s="16"/>
      <c r="AQV65" s="16"/>
      <c r="AQW65" s="16"/>
      <c r="AQX65" s="16"/>
      <c r="AQY65" s="16"/>
      <c r="AQZ65" s="16"/>
      <c r="ARA65" s="16"/>
      <c r="ARB65" s="16"/>
      <c r="ARC65" s="16"/>
      <c r="ARD65" s="16"/>
      <c r="ARE65" s="16"/>
      <c r="ARF65" s="16"/>
      <c r="ARG65" s="16"/>
      <c r="ARH65" s="16"/>
      <c r="ARI65" s="16"/>
      <c r="ARJ65" s="16"/>
      <c r="ARK65" s="16"/>
      <c r="ARL65" s="16"/>
      <c r="ARM65" s="16"/>
      <c r="ARN65" s="16"/>
      <c r="ARO65" s="16"/>
      <c r="ARP65" s="16"/>
      <c r="ARQ65" s="16"/>
      <c r="ARR65" s="16"/>
      <c r="ARS65" s="16"/>
      <c r="ART65" s="16"/>
      <c r="ARU65" s="16"/>
      <c r="ARV65" s="16"/>
      <c r="ARW65" s="16"/>
      <c r="ARX65" s="16"/>
      <c r="ARY65" s="16"/>
      <c r="ARZ65" s="16"/>
      <c r="ASA65" s="16"/>
      <c r="ASB65" s="16"/>
      <c r="ASC65" s="16"/>
      <c r="ASD65" s="16"/>
      <c r="ASE65" s="16"/>
      <c r="ASF65" s="16"/>
      <c r="ASG65" s="16"/>
      <c r="ASH65" s="16"/>
      <c r="ASI65" s="16"/>
      <c r="ASJ65" s="16"/>
      <c r="ASK65" s="16"/>
      <c r="ASL65" s="16"/>
      <c r="ASM65" s="16"/>
      <c r="ASN65" s="16"/>
      <c r="ASO65" s="16"/>
      <c r="ASP65" s="16"/>
      <c r="ASQ65" s="16"/>
      <c r="ASR65" s="16"/>
      <c r="ASS65" s="16"/>
      <c r="AST65" s="16"/>
      <c r="ASU65" s="16"/>
      <c r="ASV65" s="16"/>
      <c r="ASW65" s="16"/>
      <c r="ASX65" s="16"/>
      <c r="ASY65" s="16"/>
      <c r="ASZ65" s="16"/>
      <c r="ATA65" s="16"/>
      <c r="ATB65" s="16"/>
      <c r="ATC65" s="16"/>
      <c r="ATD65" s="16"/>
      <c r="ATE65" s="16"/>
      <c r="ATF65" s="16"/>
      <c r="ATG65" s="16"/>
      <c r="ATH65" s="16"/>
      <c r="ATI65" s="16"/>
      <c r="ATJ65" s="16"/>
      <c r="ATK65" s="16"/>
      <c r="ATL65" s="16"/>
      <c r="ATM65" s="16"/>
      <c r="ATN65" s="16"/>
      <c r="ATO65" s="16"/>
      <c r="ATP65" s="16"/>
      <c r="ATQ65" s="16"/>
      <c r="ATR65" s="16"/>
      <c r="ATS65" s="16"/>
      <c r="ATT65" s="16"/>
      <c r="ATU65" s="16"/>
      <c r="ATV65" s="16"/>
      <c r="ATW65" s="16"/>
      <c r="ATX65" s="16"/>
      <c r="ATY65" s="16"/>
      <c r="ATZ65" s="16"/>
      <c r="AUA65" s="16"/>
      <c r="AUB65" s="16"/>
      <c r="AUC65" s="16"/>
      <c r="AUD65" s="16"/>
      <c r="AUE65" s="16"/>
      <c r="AUF65" s="16"/>
      <c r="AUG65" s="16"/>
      <c r="AUH65" s="16"/>
      <c r="AUI65" s="16"/>
      <c r="AUJ65" s="16"/>
      <c r="AUK65" s="16"/>
      <c r="AUL65" s="16"/>
      <c r="AUM65" s="16"/>
      <c r="AUN65" s="16"/>
      <c r="AUO65" s="16"/>
      <c r="AUP65" s="16"/>
      <c r="AUQ65" s="16"/>
      <c r="AUR65" s="16"/>
      <c r="AUS65" s="16"/>
      <c r="AUT65" s="16"/>
      <c r="AUU65" s="16"/>
      <c r="AUV65" s="16"/>
      <c r="AUW65" s="16"/>
      <c r="AUX65" s="16"/>
      <c r="AUY65" s="16"/>
      <c r="AUZ65" s="16"/>
      <c r="AVA65" s="16"/>
      <c r="AVB65" s="16"/>
      <c r="AVC65" s="16"/>
      <c r="AVD65" s="16"/>
      <c r="AVE65" s="16"/>
      <c r="AVF65" s="16"/>
      <c r="AVG65" s="16"/>
      <c r="AVH65" s="16"/>
      <c r="AVI65" s="16"/>
      <c r="AVJ65" s="16"/>
      <c r="AVK65" s="16"/>
      <c r="AVL65" s="16"/>
      <c r="AVM65" s="16"/>
      <c r="AVN65" s="16"/>
      <c r="AVO65" s="16"/>
      <c r="AVP65" s="16"/>
      <c r="AVQ65" s="16"/>
      <c r="AVR65" s="16"/>
      <c r="AVS65" s="16"/>
      <c r="AVT65" s="16"/>
      <c r="AVU65" s="16"/>
      <c r="AVV65" s="16"/>
      <c r="AVW65" s="16"/>
      <c r="AVX65" s="16"/>
      <c r="AVY65" s="16"/>
      <c r="AVZ65" s="16"/>
      <c r="AWA65" s="16"/>
      <c r="AWB65" s="16"/>
      <c r="AWC65" s="16"/>
      <c r="AWD65" s="16"/>
      <c r="AWE65" s="16"/>
      <c r="AWF65" s="16"/>
      <c r="AWG65" s="16"/>
      <c r="AWH65" s="16"/>
      <c r="AWI65" s="16"/>
      <c r="AWJ65" s="16"/>
      <c r="AWK65" s="16"/>
      <c r="AWL65" s="16"/>
      <c r="AWM65" s="16"/>
      <c r="AWN65" s="16"/>
      <c r="AWO65" s="16"/>
      <c r="AWP65" s="16"/>
      <c r="AWQ65" s="16"/>
      <c r="AWR65" s="16"/>
      <c r="AWS65" s="16"/>
      <c r="AWT65" s="16"/>
      <c r="AWU65" s="16"/>
      <c r="AWV65" s="16"/>
      <c r="AWW65" s="16"/>
      <c r="AWX65" s="16"/>
      <c r="AWY65" s="16"/>
      <c r="AWZ65" s="16"/>
      <c r="AXA65" s="16"/>
      <c r="AXB65" s="16"/>
      <c r="AXC65" s="16"/>
      <c r="AXD65" s="16"/>
      <c r="AXE65" s="16"/>
      <c r="AXF65" s="16"/>
      <c r="AXG65" s="16"/>
      <c r="AXH65" s="16"/>
      <c r="AXI65" s="16"/>
      <c r="AXJ65" s="16"/>
      <c r="AXK65" s="16"/>
      <c r="AXL65" s="16"/>
      <c r="AXM65" s="16"/>
      <c r="AXN65" s="16"/>
      <c r="AXO65" s="16"/>
      <c r="AXP65" s="16"/>
      <c r="AXQ65" s="16"/>
      <c r="AXR65" s="16"/>
      <c r="AXS65" s="16"/>
      <c r="AXT65" s="16"/>
      <c r="AXU65" s="16"/>
      <c r="AXV65" s="16"/>
      <c r="AXW65" s="16"/>
      <c r="AXX65" s="16"/>
      <c r="AXY65" s="16"/>
      <c r="AXZ65" s="16"/>
      <c r="AYA65" s="16"/>
      <c r="AYB65" s="16"/>
      <c r="AYC65" s="16"/>
      <c r="AYD65" s="16"/>
      <c r="AYE65" s="16"/>
      <c r="AYF65" s="16"/>
      <c r="AYG65" s="16"/>
      <c r="AYH65" s="16"/>
      <c r="AYI65" s="16"/>
      <c r="AYJ65" s="16"/>
      <c r="AYK65" s="16"/>
      <c r="AYL65" s="16"/>
      <c r="AYM65" s="16"/>
      <c r="AYN65" s="16"/>
      <c r="AYO65" s="16"/>
      <c r="AYP65" s="16"/>
      <c r="AYQ65" s="16"/>
      <c r="AYR65" s="16"/>
      <c r="AYS65" s="16"/>
      <c r="AYT65" s="16"/>
      <c r="AYU65" s="16"/>
      <c r="AYV65" s="16"/>
      <c r="AYW65" s="16"/>
      <c r="AYX65" s="16"/>
      <c r="AYY65" s="16"/>
      <c r="AYZ65" s="16"/>
      <c r="AZA65" s="16"/>
      <c r="AZB65" s="16"/>
      <c r="AZC65" s="16"/>
      <c r="AZD65" s="16"/>
      <c r="AZE65" s="16"/>
      <c r="AZF65" s="16"/>
      <c r="AZG65" s="16"/>
      <c r="AZH65" s="16"/>
      <c r="AZI65" s="16"/>
      <c r="AZJ65" s="16"/>
      <c r="AZK65" s="16"/>
      <c r="AZL65" s="16"/>
      <c r="AZM65" s="16"/>
      <c r="AZN65" s="16"/>
      <c r="AZO65" s="16"/>
      <c r="AZP65" s="16"/>
      <c r="AZQ65" s="16"/>
      <c r="AZR65" s="16"/>
      <c r="AZS65" s="16"/>
      <c r="AZT65" s="16"/>
      <c r="AZU65" s="16"/>
      <c r="AZV65" s="16"/>
      <c r="AZW65" s="16"/>
      <c r="AZX65" s="16"/>
      <c r="AZY65" s="16"/>
      <c r="AZZ65" s="16"/>
      <c r="BAA65" s="16"/>
      <c r="BAB65" s="16"/>
      <c r="BAC65" s="16"/>
      <c r="BAD65" s="16"/>
      <c r="BAE65" s="16"/>
      <c r="BAF65" s="16"/>
      <c r="BAG65" s="16"/>
      <c r="BAH65" s="16"/>
      <c r="BAI65" s="16"/>
      <c r="BAJ65" s="16"/>
      <c r="BAK65" s="16"/>
      <c r="BAL65" s="16"/>
      <c r="BAM65" s="16"/>
      <c r="BAN65" s="16"/>
      <c r="BAO65" s="16"/>
      <c r="BAP65" s="16"/>
      <c r="BAQ65" s="16"/>
      <c r="BAR65" s="16"/>
      <c r="BAS65" s="16"/>
      <c r="BAT65" s="16"/>
      <c r="BAU65" s="16"/>
      <c r="BAV65" s="16"/>
      <c r="BAW65" s="16"/>
      <c r="BAX65" s="16"/>
      <c r="BAY65" s="16"/>
      <c r="BAZ65" s="16"/>
      <c r="BBA65" s="16"/>
      <c r="BBB65" s="16"/>
      <c r="BBC65" s="16"/>
      <c r="BBD65" s="16"/>
      <c r="BBE65" s="16"/>
      <c r="BBF65" s="16"/>
      <c r="BBG65" s="16"/>
      <c r="BBH65" s="16"/>
      <c r="BBI65" s="16"/>
      <c r="BBJ65" s="16"/>
      <c r="BBK65" s="16"/>
      <c r="BBL65" s="16"/>
      <c r="BBM65" s="16"/>
      <c r="BBN65" s="16"/>
      <c r="BBO65" s="16"/>
      <c r="BBP65" s="16"/>
      <c r="BBQ65" s="16"/>
      <c r="BBR65" s="16"/>
      <c r="BBS65" s="16"/>
      <c r="BBT65" s="16"/>
      <c r="BBU65" s="16"/>
      <c r="BBV65" s="16"/>
      <c r="BBW65" s="16"/>
      <c r="BBX65" s="16"/>
      <c r="BBY65" s="16"/>
      <c r="BBZ65" s="16"/>
      <c r="BCA65" s="16"/>
      <c r="BCB65" s="16"/>
      <c r="BCC65" s="16"/>
      <c r="BCD65" s="16"/>
      <c r="BCE65" s="16"/>
      <c r="BCF65" s="16"/>
      <c r="BCG65" s="16"/>
      <c r="BCH65" s="16"/>
      <c r="BCI65" s="16"/>
      <c r="BCJ65" s="16"/>
      <c r="BCK65" s="16"/>
      <c r="BCL65" s="16"/>
      <c r="BCM65" s="16"/>
      <c r="BCN65" s="16"/>
      <c r="BCO65" s="16"/>
      <c r="BCP65" s="16"/>
      <c r="BCQ65" s="16"/>
      <c r="BCR65" s="16"/>
      <c r="BCS65" s="16"/>
      <c r="BCT65" s="16"/>
      <c r="BCU65" s="16"/>
      <c r="BCV65" s="16"/>
      <c r="BCW65" s="16"/>
      <c r="BCX65" s="16"/>
      <c r="BCY65" s="16"/>
      <c r="BCZ65" s="16"/>
      <c r="BDA65" s="16"/>
      <c r="BDB65" s="16"/>
      <c r="BDC65" s="16"/>
      <c r="BDD65" s="16"/>
      <c r="BDE65" s="16"/>
      <c r="BDF65" s="16"/>
      <c r="BDG65" s="16"/>
      <c r="BDH65" s="16"/>
      <c r="BDI65" s="16"/>
      <c r="BDJ65" s="16"/>
      <c r="BDK65" s="16"/>
      <c r="BDL65" s="16"/>
      <c r="BDM65" s="16"/>
      <c r="BDN65" s="16"/>
      <c r="BDO65" s="16"/>
      <c r="BDP65" s="16"/>
      <c r="BDQ65" s="16"/>
      <c r="BDR65" s="16"/>
      <c r="BDS65" s="16"/>
      <c r="BDT65" s="16"/>
      <c r="BDU65" s="16"/>
      <c r="BDV65" s="16"/>
      <c r="BDW65" s="16"/>
      <c r="BDX65" s="16"/>
      <c r="BDY65" s="16"/>
      <c r="BDZ65" s="16"/>
      <c r="BEA65" s="16"/>
      <c r="BEB65" s="16"/>
      <c r="BEC65" s="16"/>
      <c r="BED65" s="16"/>
      <c r="BEE65" s="16"/>
      <c r="BEF65" s="16"/>
      <c r="BEG65" s="16"/>
      <c r="BEH65" s="16"/>
      <c r="BEI65" s="16"/>
      <c r="BEJ65" s="16"/>
      <c r="BEK65" s="16"/>
      <c r="BEL65" s="16"/>
      <c r="BEM65" s="16"/>
      <c r="BEN65" s="16"/>
      <c r="BEO65" s="16"/>
      <c r="BEP65" s="16"/>
      <c r="BEQ65" s="16"/>
      <c r="BER65" s="16"/>
      <c r="BES65" s="16"/>
      <c r="BET65" s="16"/>
      <c r="BEU65" s="16"/>
      <c r="BEV65" s="16"/>
      <c r="BEW65" s="16"/>
      <c r="BEX65" s="16"/>
      <c r="BEY65" s="16"/>
      <c r="BEZ65" s="16"/>
      <c r="BFA65" s="16"/>
      <c r="BFB65" s="16"/>
      <c r="BFC65" s="16"/>
      <c r="BFD65" s="16"/>
      <c r="BFE65" s="16"/>
      <c r="BFF65" s="16"/>
      <c r="BFG65" s="16"/>
      <c r="BFH65" s="16"/>
      <c r="BFI65" s="16"/>
      <c r="BFJ65" s="16"/>
      <c r="BFK65" s="16"/>
      <c r="BFL65" s="16"/>
      <c r="BFM65" s="16"/>
      <c r="BFN65" s="16"/>
      <c r="BFO65" s="16"/>
      <c r="BFP65" s="16"/>
      <c r="BFQ65" s="16"/>
      <c r="BFR65" s="16"/>
      <c r="BFS65" s="16"/>
      <c r="BFT65" s="16"/>
      <c r="BFU65" s="16"/>
      <c r="BFV65" s="16"/>
      <c r="BFW65" s="16"/>
      <c r="BFX65" s="16"/>
      <c r="BFY65" s="16"/>
      <c r="BFZ65" s="16"/>
      <c r="BGA65" s="16"/>
      <c r="BGB65" s="16"/>
      <c r="BGC65" s="16"/>
      <c r="BGD65" s="16"/>
      <c r="BGE65" s="16"/>
      <c r="BGF65" s="16"/>
      <c r="BGG65" s="16"/>
      <c r="BGH65" s="16"/>
      <c r="BGI65" s="16"/>
      <c r="BGJ65" s="16"/>
      <c r="BGK65" s="16"/>
      <c r="BGL65" s="16"/>
      <c r="BGM65" s="16"/>
      <c r="BGN65" s="16"/>
      <c r="BGO65" s="16"/>
      <c r="BGP65" s="16"/>
      <c r="BGQ65" s="16"/>
      <c r="BGR65" s="16"/>
      <c r="BGS65" s="16"/>
      <c r="BGT65" s="16"/>
      <c r="BGU65" s="16"/>
      <c r="BGV65" s="16"/>
      <c r="BGW65" s="16"/>
      <c r="BGX65" s="16"/>
      <c r="BGY65" s="16"/>
      <c r="BGZ65" s="16"/>
      <c r="BHA65" s="16"/>
      <c r="BHB65" s="16"/>
      <c r="BHC65" s="16"/>
      <c r="BHD65" s="16"/>
      <c r="BHE65" s="16"/>
      <c r="BHF65" s="16"/>
      <c r="BHG65" s="16"/>
      <c r="BHH65" s="16"/>
      <c r="BHI65" s="16"/>
      <c r="BHJ65" s="16"/>
      <c r="BHK65" s="16"/>
      <c r="BHL65" s="16"/>
      <c r="BHM65" s="16"/>
      <c r="BHN65" s="16"/>
      <c r="BHO65" s="16"/>
      <c r="BHP65" s="16"/>
      <c r="BHQ65" s="16"/>
      <c r="BHR65" s="16"/>
      <c r="BHS65" s="16"/>
      <c r="BHT65" s="16"/>
      <c r="BHU65" s="16"/>
      <c r="BHV65" s="16"/>
      <c r="BHW65" s="16"/>
      <c r="BHX65" s="16"/>
      <c r="BHY65" s="16"/>
      <c r="BHZ65" s="16"/>
      <c r="BIA65" s="16"/>
      <c r="BIB65" s="16"/>
      <c r="BIC65" s="16"/>
      <c r="BID65" s="16"/>
      <c r="BIE65" s="16"/>
      <c r="BIF65" s="16"/>
      <c r="BIG65" s="16"/>
      <c r="BIH65" s="16"/>
      <c r="BII65" s="16"/>
      <c r="BIJ65" s="16"/>
      <c r="BIK65" s="16"/>
      <c r="BIL65" s="16"/>
      <c r="BIM65" s="16"/>
      <c r="BIN65" s="16"/>
      <c r="BIO65" s="16"/>
      <c r="BIP65" s="16"/>
      <c r="BIQ65" s="16"/>
      <c r="BIR65" s="16"/>
      <c r="BIS65" s="16"/>
      <c r="BIT65" s="16"/>
      <c r="BIU65" s="16"/>
      <c r="BIV65" s="16"/>
      <c r="BIW65" s="16"/>
      <c r="BIX65" s="16"/>
      <c r="BIY65" s="16"/>
      <c r="BIZ65" s="16"/>
      <c r="BJA65" s="16"/>
      <c r="BJB65" s="16"/>
      <c r="BJC65" s="16"/>
      <c r="BJD65" s="16"/>
      <c r="BJE65" s="16"/>
      <c r="BJF65" s="16"/>
      <c r="BJG65" s="16"/>
      <c r="BJH65" s="16"/>
      <c r="BJI65" s="16"/>
      <c r="BJJ65" s="16"/>
      <c r="BJK65" s="16"/>
      <c r="BJL65" s="16"/>
      <c r="BJM65" s="16"/>
      <c r="BJN65" s="16"/>
      <c r="BJO65" s="16"/>
      <c r="BJP65" s="16"/>
      <c r="BJQ65" s="16"/>
      <c r="BJR65" s="16"/>
      <c r="BJS65" s="16"/>
      <c r="BJT65" s="16"/>
      <c r="BJU65" s="16"/>
      <c r="BJV65" s="16"/>
      <c r="BJW65" s="16"/>
      <c r="BJX65" s="16"/>
      <c r="BJY65" s="16"/>
      <c r="BJZ65" s="16"/>
      <c r="BKA65" s="16"/>
      <c r="BKB65" s="16"/>
      <c r="BKC65" s="16"/>
      <c r="BKD65" s="16"/>
      <c r="BKE65" s="16"/>
      <c r="BKF65" s="16"/>
      <c r="BKG65" s="16"/>
      <c r="BKH65" s="16"/>
      <c r="BKI65" s="16"/>
      <c r="BKJ65" s="16"/>
      <c r="BKK65" s="16"/>
      <c r="BKL65" s="16"/>
      <c r="BKM65" s="16"/>
      <c r="BKN65" s="16"/>
      <c r="BKO65" s="16"/>
      <c r="BKP65" s="16"/>
      <c r="BKQ65" s="16"/>
      <c r="BKR65" s="16"/>
      <c r="BKS65" s="16"/>
      <c r="BKT65" s="16"/>
      <c r="BKU65" s="16"/>
      <c r="BKV65" s="16"/>
      <c r="BKW65" s="16"/>
      <c r="BKX65" s="16"/>
      <c r="BKY65" s="16"/>
      <c r="BKZ65" s="16"/>
      <c r="BLA65" s="16"/>
      <c r="BLB65" s="16"/>
      <c r="BLC65" s="16"/>
      <c r="BLD65" s="16"/>
      <c r="BLE65" s="16"/>
      <c r="BLF65" s="16"/>
      <c r="BLG65" s="16"/>
      <c r="BLH65" s="16"/>
      <c r="BLI65" s="16"/>
      <c r="BLJ65" s="16"/>
      <c r="BLK65" s="16"/>
      <c r="BLL65" s="16"/>
      <c r="BLM65" s="16"/>
      <c r="BLN65" s="16"/>
      <c r="BLO65" s="16"/>
      <c r="BLP65" s="16"/>
      <c r="BLQ65" s="16"/>
      <c r="BLR65" s="16"/>
      <c r="BLS65" s="16"/>
      <c r="BLT65" s="16"/>
      <c r="BLU65" s="16"/>
      <c r="BLV65" s="16"/>
      <c r="BLW65" s="16"/>
      <c r="BLX65" s="16"/>
      <c r="BLY65" s="16"/>
      <c r="BLZ65" s="16"/>
      <c r="BMA65" s="16"/>
      <c r="BMB65" s="16"/>
      <c r="BMC65" s="16"/>
      <c r="BMD65" s="16"/>
      <c r="BME65" s="16"/>
      <c r="BMF65" s="16"/>
      <c r="BMG65" s="16"/>
      <c r="BMH65" s="16"/>
      <c r="BMI65" s="16"/>
      <c r="BMJ65" s="16"/>
      <c r="BMK65" s="16"/>
      <c r="BML65" s="16"/>
      <c r="BMM65" s="16"/>
      <c r="BMN65" s="16"/>
      <c r="BMO65" s="16"/>
      <c r="BMP65" s="16"/>
      <c r="BMQ65" s="16"/>
      <c r="BMR65" s="16"/>
      <c r="BMS65" s="16"/>
      <c r="BMT65" s="16"/>
      <c r="BMU65" s="16"/>
      <c r="BMV65" s="16"/>
      <c r="BMW65" s="16"/>
      <c r="BMX65" s="16"/>
      <c r="BMY65" s="16"/>
      <c r="BMZ65" s="16"/>
      <c r="BNA65" s="16"/>
      <c r="BNB65" s="16"/>
      <c r="BNC65" s="16"/>
      <c r="BND65" s="16"/>
      <c r="BNE65" s="16"/>
      <c r="BNF65" s="16"/>
      <c r="BNG65" s="16"/>
      <c r="BNH65" s="16"/>
      <c r="BNI65" s="16"/>
      <c r="BNJ65" s="16"/>
      <c r="BNK65" s="16"/>
      <c r="BNL65" s="16"/>
      <c r="BNM65" s="16"/>
      <c r="BNN65" s="16"/>
      <c r="BNO65" s="16"/>
      <c r="BNP65" s="16"/>
      <c r="BNQ65" s="16"/>
      <c r="BNR65" s="16"/>
      <c r="BNS65" s="16"/>
      <c r="BNT65" s="16"/>
      <c r="BNU65" s="16"/>
      <c r="BNV65" s="16"/>
      <c r="BNW65" s="16"/>
      <c r="BNX65" s="16"/>
      <c r="BNY65" s="16"/>
      <c r="BNZ65" s="16"/>
      <c r="BOA65" s="16"/>
      <c r="BOB65" s="16"/>
      <c r="BOC65" s="16"/>
      <c r="BOD65" s="16"/>
      <c r="BOE65" s="16"/>
      <c r="BOF65" s="16"/>
      <c r="BOG65" s="16"/>
      <c r="BOH65" s="16"/>
      <c r="BOI65" s="16"/>
      <c r="BOJ65" s="16"/>
      <c r="BOK65" s="16"/>
      <c r="BOL65" s="16"/>
      <c r="BOM65" s="16"/>
      <c r="BON65" s="16"/>
      <c r="BOO65" s="16"/>
      <c r="BOP65" s="16"/>
      <c r="BOQ65" s="16"/>
      <c r="BOR65" s="16"/>
      <c r="BOS65" s="16"/>
      <c r="BOT65" s="16"/>
      <c r="BOU65" s="16"/>
      <c r="BOV65" s="16"/>
      <c r="BOW65" s="16"/>
      <c r="BOX65" s="16"/>
      <c r="BOY65" s="16"/>
      <c r="BOZ65" s="16"/>
      <c r="BPA65" s="16"/>
      <c r="BPB65" s="16"/>
      <c r="BPC65" s="16"/>
      <c r="BPD65" s="16"/>
      <c r="BPE65" s="16"/>
      <c r="BPF65" s="16"/>
      <c r="BPG65" s="16"/>
      <c r="BPH65" s="16"/>
      <c r="BPI65" s="16"/>
      <c r="BPJ65" s="16"/>
      <c r="BPK65" s="16"/>
      <c r="BPL65" s="16"/>
      <c r="BPM65" s="16"/>
      <c r="BPN65" s="16"/>
      <c r="BPO65" s="16"/>
      <c r="BPP65" s="16"/>
      <c r="BPQ65" s="16"/>
      <c r="BPR65" s="16"/>
      <c r="BPS65" s="16"/>
      <c r="BPT65" s="16"/>
      <c r="BPU65" s="16"/>
      <c r="BPV65" s="16"/>
      <c r="BPW65" s="16"/>
      <c r="BPX65" s="16"/>
      <c r="BPY65" s="16"/>
      <c r="BPZ65" s="16"/>
      <c r="BQA65" s="16"/>
      <c r="BQB65" s="16"/>
      <c r="BQC65" s="16"/>
      <c r="BQD65" s="16"/>
      <c r="BQE65" s="16"/>
      <c r="BQF65" s="16"/>
      <c r="BQG65" s="16"/>
      <c r="BQH65" s="16"/>
      <c r="BQI65" s="16"/>
      <c r="BQJ65" s="16"/>
      <c r="BQK65" s="16"/>
      <c r="BQL65" s="16"/>
      <c r="BQM65" s="16"/>
      <c r="BQN65" s="16"/>
      <c r="BQO65" s="16"/>
      <c r="BQP65" s="16"/>
      <c r="BQQ65" s="16"/>
      <c r="BQR65" s="16"/>
      <c r="BQS65" s="16"/>
      <c r="BQT65" s="16"/>
      <c r="BQU65" s="16"/>
      <c r="BQV65" s="16"/>
      <c r="BQW65" s="16"/>
      <c r="BQX65" s="16"/>
      <c r="BQY65" s="16"/>
      <c r="BQZ65" s="16"/>
      <c r="BRA65" s="16"/>
      <c r="BRB65" s="16"/>
      <c r="BRC65" s="16"/>
      <c r="BRD65" s="16"/>
      <c r="BRE65" s="16"/>
      <c r="BRF65" s="16"/>
      <c r="BRG65" s="16"/>
      <c r="BRH65" s="16"/>
      <c r="BRI65" s="16"/>
      <c r="BRJ65" s="16"/>
      <c r="BRK65" s="16"/>
      <c r="BRL65" s="16"/>
      <c r="BRM65" s="16"/>
      <c r="BRN65" s="16"/>
      <c r="BRO65" s="16"/>
      <c r="BRP65" s="16"/>
      <c r="BRQ65" s="16"/>
      <c r="BRR65" s="16"/>
      <c r="BRS65" s="16"/>
      <c r="BRT65" s="16"/>
      <c r="BRU65" s="16"/>
      <c r="BRV65" s="16"/>
      <c r="BRW65" s="16"/>
      <c r="BRX65" s="16"/>
      <c r="BRY65" s="16"/>
      <c r="BRZ65" s="16"/>
      <c r="BSA65" s="16"/>
      <c r="BSB65" s="16"/>
      <c r="BSC65" s="16"/>
      <c r="BSD65" s="16"/>
      <c r="BSE65" s="16"/>
      <c r="BSF65" s="16"/>
      <c r="BSG65" s="16"/>
      <c r="BSH65" s="16"/>
      <c r="BSI65" s="16"/>
      <c r="BSJ65" s="16"/>
      <c r="BSK65" s="16"/>
      <c r="BSL65" s="16"/>
      <c r="BSM65" s="16"/>
      <c r="BSN65" s="16"/>
      <c r="BSO65" s="16"/>
      <c r="BSP65" s="16"/>
      <c r="BSQ65" s="16"/>
      <c r="BSR65" s="16"/>
      <c r="BSS65" s="16"/>
      <c r="BST65" s="16"/>
      <c r="BSU65" s="16"/>
      <c r="BSV65" s="16"/>
      <c r="BSW65" s="16"/>
      <c r="BSX65" s="16"/>
      <c r="BSY65" s="16"/>
      <c r="BSZ65" s="16"/>
      <c r="BTA65" s="16"/>
      <c r="BTB65" s="16"/>
      <c r="BTC65" s="16"/>
      <c r="BTD65" s="16"/>
      <c r="BTE65" s="16"/>
      <c r="BTF65" s="16"/>
      <c r="BTG65" s="16"/>
      <c r="BTH65" s="16"/>
      <c r="BTI65" s="16"/>
      <c r="BTJ65" s="16"/>
      <c r="BTK65" s="16"/>
      <c r="BTL65" s="16"/>
      <c r="BTM65" s="16"/>
      <c r="BTN65" s="16"/>
      <c r="BTO65" s="16"/>
      <c r="BTP65" s="16"/>
      <c r="BTQ65" s="16"/>
      <c r="BTR65" s="16"/>
      <c r="BTS65" s="16"/>
      <c r="BTT65" s="16"/>
      <c r="BTU65" s="16"/>
      <c r="BTV65" s="16"/>
      <c r="BTW65" s="16"/>
      <c r="BTX65" s="16"/>
      <c r="BTY65" s="16"/>
      <c r="BTZ65" s="16"/>
      <c r="BUA65" s="16"/>
      <c r="BUB65" s="16"/>
      <c r="BUC65" s="16"/>
      <c r="BUD65" s="16"/>
      <c r="BUE65" s="16"/>
      <c r="BUF65" s="16"/>
      <c r="BUG65" s="16"/>
      <c r="BUH65" s="16"/>
      <c r="BUI65" s="16"/>
      <c r="BUJ65" s="16"/>
      <c r="BUK65" s="16"/>
      <c r="BUL65" s="16"/>
      <c r="BUM65" s="16"/>
      <c r="BUN65" s="16"/>
      <c r="BUO65" s="16"/>
      <c r="BUP65" s="16"/>
      <c r="BUQ65" s="16"/>
      <c r="BUR65" s="16"/>
      <c r="BUS65" s="16"/>
      <c r="BUT65" s="16"/>
      <c r="BUU65" s="16"/>
      <c r="BUV65" s="16"/>
      <c r="BUW65" s="16"/>
      <c r="BUX65" s="16"/>
      <c r="BUY65" s="16"/>
      <c r="BUZ65" s="16"/>
      <c r="BVA65" s="16"/>
      <c r="BVB65" s="16"/>
      <c r="BVC65" s="16"/>
      <c r="BVD65" s="16"/>
      <c r="BVE65" s="16"/>
      <c r="BVF65" s="16"/>
      <c r="BVG65" s="16"/>
      <c r="BVH65" s="16"/>
      <c r="BVI65" s="16"/>
      <c r="BVJ65" s="16"/>
      <c r="BVK65" s="16"/>
      <c r="BVL65" s="16"/>
      <c r="BVM65" s="16"/>
      <c r="BVN65" s="16"/>
      <c r="BVO65" s="16"/>
      <c r="BVP65" s="16"/>
      <c r="BVQ65" s="16"/>
      <c r="BVR65" s="16"/>
      <c r="BVS65" s="16"/>
      <c r="BVT65" s="16"/>
      <c r="BVU65" s="16"/>
      <c r="BVV65" s="16"/>
      <c r="BVW65" s="16"/>
      <c r="BVX65" s="16"/>
      <c r="BVY65" s="16"/>
      <c r="BVZ65" s="16"/>
      <c r="BWA65" s="16"/>
      <c r="BWB65" s="16"/>
      <c r="BWC65" s="16"/>
      <c r="BWD65" s="16"/>
      <c r="BWE65" s="16"/>
      <c r="BWF65" s="16"/>
      <c r="BWG65" s="16"/>
      <c r="BWH65" s="16"/>
      <c r="BWI65" s="16"/>
      <c r="BWJ65" s="16"/>
      <c r="BWK65" s="16"/>
      <c r="BWL65" s="16"/>
      <c r="BWM65" s="16"/>
      <c r="BWN65" s="16"/>
      <c r="BWO65" s="16"/>
      <c r="BWP65" s="16"/>
      <c r="BWQ65" s="16"/>
      <c r="BWR65" s="16"/>
      <c r="BWS65" s="16"/>
      <c r="BWT65" s="16"/>
      <c r="BWU65" s="16"/>
      <c r="BWV65" s="16"/>
      <c r="BWW65" s="16"/>
      <c r="BWX65" s="16"/>
      <c r="BWY65" s="16"/>
      <c r="BWZ65" s="16"/>
      <c r="BXA65" s="16"/>
      <c r="BXB65" s="16"/>
      <c r="BXC65" s="16"/>
      <c r="BXD65" s="16"/>
      <c r="BXE65" s="16"/>
      <c r="BXF65" s="16"/>
      <c r="BXG65" s="16"/>
      <c r="BXH65" s="16"/>
      <c r="BXI65" s="16"/>
      <c r="BXJ65" s="16"/>
      <c r="BXK65" s="16"/>
      <c r="BXL65" s="16"/>
      <c r="BXM65" s="16"/>
      <c r="BXN65" s="16"/>
      <c r="BXO65" s="16"/>
      <c r="BXP65" s="16"/>
      <c r="BXQ65" s="16"/>
      <c r="BXR65" s="16"/>
      <c r="BXS65" s="16"/>
      <c r="BXT65" s="16"/>
      <c r="BXU65" s="16"/>
      <c r="BXV65" s="16"/>
      <c r="BXW65" s="16"/>
      <c r="BXX65" s="16"/>
      <c r="BXY65" s="16"/>
      <c r="BXZ65" s="16"/>
      <c r="BYA65" s="16"/>
      <c r="BYB65" s="16"/>
      <c r="BYC65" s="16"/>
      <c r="BYD65" s="16"/>
      <c r="BYE65" s="16"/>
      <c r="BYF65" s="16"/>
      <c r="BYG65" s="16"/>
      <c r="BYH65" s="16"/>
      <c r="BYI65" s="16"/>
      <c r="BYJ65" s="16"/>
      <c r="BYK65" s="16"/>
      <c r="BYL65" s="16"/>
      <c r="BYM65" s="16"/>
      <c r="BYN65" s="16"/>
      <c r="BYO65" s="16"/>
      <c r="BYP65" s="16"/>
      <c r="BYQ65" s="16"/>
      <c r="BYR65" s="16"/>
      <c r="BYS65" s="16"/>
      <c r="BYT65" s="16"/>
      <c r="BYU65" s="16"/>
      <c r="BYV65" s="16"/>
      <c r="BYW65" s="16"/>
      <c r="BYX65" s="16"/>
      <c r="BYY65" s="16"/>
      <c r="BYZ65" s="16"/>
      <c r="BZA65" s="16"/>
      <c r="BZB65" s="16"/>
      <c r="BZC65" s="16"/>
      <c r="BZD65" s="16"/>
      <c r="BZE65" s="16"/>
      <c r="BZF65" s="16"/>
      <c r="BZG65" s="16"/>
      <c r="BZH65" s="16"/>
      <c r="BZI65" s="16"/>
      <c r="BZJ65" s="16"/>
      <c r="BZK65" s="16"/>
      <c r="BZL65" s="16"/>
      <c r="BZM65" s="16"/>
      <c r="BZN65" s="16"/>
      <c r="BZO65" s="16"/>
      <c r="BZP65" s="16"/>
      <c r="BZQ65" s="16"/>
      <c r="BZR65" s="16"/>
      <c r="BZS65" s="16"/>
      <c r="BZT65" s="16"/>
      <c r="BZU65" s="16"/>
      <c r="BZV65" s="16"/>
      <c r="BZW65" s="16"/>
      <c r="BZX65" s="16"/>
      <c r="BZY65" s="16"/>
      <c r="BZZ65" s="16"/>
      <c r="CAA65" s="16"/>
      <c r="CAB65" s="16"/>
      <c r="CAC65" s="16"/>
      <c r="CAD65" s="16"/>
      <c r="CAE65" s="16"/>
      <c r="CAF65" s="16"/>
      <c r="CAG65" s="16"/>
      <c r="CAH65" s="16"/>
      <c r="CAI65" s="16"/>
      <c r="CAJ65" s="16"/>
      <c r="CAK65" s="16"/>
      <c r="CAL65" s="16"/>
      <c r="CAM65" s="16"/>
      <c r="CAN65" s="16"/>
      <c r="CAO65" s="16"/>
      <c r="CAP65" s="16"/>
      <c r="CAQ65" s="16"/>
      <c r="CAR65" s="16"/>
      <c r="CAS65" s="16"/>
      <c r="CAT65" s="16"/>
      <c r="CAU65" s="16"/>
      <c r="CAV65" s="16"/>
      <c r="CAW65" s="16"/>
      <c r="CAX65" s="16"/>
      <c r="CAY65" s="16"/>
      <c r="CAZ65" s="16"/>
      <c r="CBA65" s="16"/>
      <c r="CBB65" s="16"/>
      <c r="CBC65" s="16"/>
      <c r="CBD65" s="16"/>
      <c r="CBE65" s="16"/>
      <c r="CBF65" s="16"/>
      <c r="CBG65" s="16"/>
      <c r="CBH65" s="16"/>
      <c r="CBI65" s="16"/>
      <c r="CBJ65" s="16"/>
      <c r="CBK65" s="16"/>
      <c r="CBL65" s="16"/>
      <c r="CBM65" s="16"/>
      <c r="CBN65" s="16"/>
      <c r="CBO65" s="16"/>
      <c r="CBP65" s="16"/>
      <c r="CBQ65" s="16"/>
      <c r="CBR65" s="16"/>
      <c r="CBS65" s="16"/>
      <c r="CBT65" s="16"/>
      <c r="CBU65" s="16"/>
      <c r="CBV65" s="16"/>
      <c r="CBW65" s="16"/>
      <c r="CBX65" s="16"/>
      <c r="CBY65" s="16"/>
      <c r="CBZ65" s="16"/>
      <c r="CCA65" s="16"/>
      <c r="CCB65" s="16"/>
      <c r="CCC65" s="16"/>
      <c r="CCD65" s="16"/>
      <c r="CCE65" s="16"/>
      <c r="CCF65" s="16"/>
      <c r="CCG65" s="16"/>
      <c r="CCH65" s="16"/>
      <c r="CCI65" s="16"/>
      <c r="CCJ65" s="16"/>
      <c r="CCK65" s="16"/>
      <c r="CCL65" s="16"/>
      <c r="CCM65" s="16"/>
      <c r="CCN65" s="16"/>
      <c r="CCO65" s="16"/>
      <c r="CCP65" s="16"/>
      <c r="CCQ65" s="16"/>
      <c r="CCR65" s="16"/>
      <c r="CCS65" s="16"/>
      <c r="CCT65" s="16"/>
      <c r="CCU65" s="16"/>
      <c r="CCV65" s="16"/>
      <c r="CCW65" s="16"/>
      <c r="CCX65" s="16"/>
      <c r="CCY65" s="16"/>
      <c r="CCZ65" s="16"/>
      <c r="CDA65" s="16"/>
      <c r="CDB65" s="16"/>
      <c r="CDC65" s="16"/>
      <c r="CDD65" s="16"/>
      <c r="CDE65" s="16"/>
      <c r="CDF65" s="16"/>
      <c r="CDG65" s="16"/>
      <c r="CDH65" s="16"/>
      <c r="CDI65" s="16"/>
      <c r="CDJ65" s="16"/>
      <c r="CDK65" s="16"/>
      <c r="CDL65" s="16"/>
      <c r="CDM65" s="16"/>
      <c r="CDN65" s="16"/>
      <c r="CDO65" s="16"/>
      <c r="CDP65" s="16"/>
      <c r="CDQ65" s="16"/>
      <c r="CDR65" s="16"/>
      <c r="CDS65" s="16"/>
      <c r="CDT65" s="16"/>
      <c r="CDU65" s="16"/>
      <c r="CDV65" s="16"/>
      <c r="CDW65" s="16"/>
      <c r="CDX65" s="16"/>
      <c r="CDY65" s="16"/>
      <c r="CDZ65" s="16"/>
      <c r="CEA65" s="16"/>
      <c r="CEB65" s="16"/>
      <c r="CEC65" s="16"/>
      <c r="CED65" s="16"/>
      <c r="CEE65" s="16"/>
      <c r="CEF65" s="16"/>
      <c r="CEG65" s="16"/>
      <c r="CEH65" s="16"/>
      <c r="CEI65" s="16"/>
      <c r="CEJ65" s="16"/>
      <c r="CEK65" s="16"/>
      <c r="CEL65" s="16"/>
      <c r="CEM65" s="16"/>
      <c r="CEN65" s="16"/>
      <c r="CEO65" s="16"/>
      <c r="CEP65" s="16"/>
      <c r="CEQ65" s="16"/>
      <c r="CER65" s="16"/>
      <c r="CES65" s="16"/>
      <c r="CET65" s="16"/>
      <c r="CEU65" s="16"/>
      <c r="CEV65" s="16"/>
      <c r="CEW65" s="16"/>
      <c r="CEX65" s="16"/>
      <c r="CEY65" s="16"/>
      <c r="CEZ65" s="16"/>
      <c r="CFA65" s="16"/>
      <c r="CFB65" s="16"/>
      <c r="CFC65" s="16"/>
      <c r="CFD65" s="16"/>
      <c r="CFE65" s="16"/>
      <c r="CFF65" s="16"/>
      <c r="CFG65" s="16"/>
      <c r="CFH65" s="16"/>
      <c r="CFI65" s="16"/>
      <c r="CFJ65" s="16"/>
      <c r="CFK65" s="16"/>
      <c r="CFL65" s="16"/>
      <c r="CFM65" s="16"/>
      <c r="CFN65" s="16"/>
      <c r="CFO65" s="16"/>
      <c r="CFP65" s="16"/>
      <c r="CFQ65" s="16"/>
      <c r="CFR65" s="16"/>
      <c r="CFS65" s="16"/>
      <c r="CFT65" s="16"/>
      <c r="CFU65" s="16"/>
      <c r="CFV65" s="16"/>
      <c r="CFW65" s="16"/>
      <c r="CFX65" s="16"/>
      <c r="CFY65" s="16"/>
      <c r="CFZ65" s="16"/>
      <c r="CGA65" s="16"/>
      <c r="CGB65" s="16"/>
      <c r="CGC65" s="16"/>
      <c r="CGD65" s="16"/>
      <c r="CGE65" s="16"/>
      <c r="CGF65" s="16"/>
      <c r="CGG65" s="16"/>
      <c r="CGH65" s="16"/>
      <c r="CGI65" s="16"/>
      <c r="CGJ65" s="16"/>
      <c r="CGK65" s="16"/>
      <c r="CGL65" s="16"/>
      <c r="CGM65" s="16"/>
      <c r="CGN65" s="16"/>
      <c r="CGO65" s="16"/>
      <c r="CGP65" s="16"/>
      <c r="CGQ65" s="16"/>
      <c r="CGR65" s="16"/>
      <c r="CGS65" s="16"/>
      <c r="CGT65" s="16"/>
      <c r="CGU65" s="16"/>
      <c r="CGV65" s="16"/>
      <c r="CGW65" s="16"/>
      <c r="CGX65" s="16"/>
      <c r="CGY65" s="16"/>
      <c r="CGZ65" s="16"/>
      <c r="CHA65" s="16"/>
      <c r="CHB65" s="16"/>
      <c r="CHC65" s="16"/>
      <c r="CHD65" s="16"/>
      <c r="CHE65" s="16"/>
      <c r="CHF65" s="16"/>
      <c r="CHG65" s="16"/>
      <c r="CHH65" s="16"/>
      <c r="CHI65" s="16"/>
      <c r="CHJ65" s="16"/>
      <c r="CHK65" s="16"/>
      <c r="CHL65" s="16"/>
      <c r="CHM65" s="16"/>
      <c r="CHN65" s="16"/>
      <c r="CHO65" s="16"/>
      <c r="CHP65" s="16"/>
      <c r="CHQ65" s="16"/>
      <c r="CHR65" s="16"/>
      <c r="CHS65" s="16"/>
      <c r="CHT65" s="16"/>
      <c r="CHU65" s="16"/>
      <c r="CHV65" s="16"/>
      <c r="CHW65" s="16"/>
      <c r="CHX65" s="16"/>
      <c r="CHY65" s="16"/>
      <c r="CHZ65" s="16"/>
      <c r="CIA65" s="16"/>
      <c r="CIB65" s="16"/>
      <c r="CIC65" s="16"/>
      <c r="CID65" s="16"/>
      <c r="CIE65" s="16"/>
      <c r="CIF65" s="16"/>
      <c r="CIG65" s="16"/>
      <c r="CIH65" s="16"/>
      <c r="CII65" s="16"/>
      <c r="CIJ65" s="16"/>
      <c r="CIK65" s="16"/>
      <c r="CIL65" s="16"/>
      <c r="CIM65" s="16"/>
      <c r="CIN65" s="16"/>
      <c r="CIO65" s="16"/>
      <c r="CIP65" s="16"/>
      <c r="CIQ65" s="16"/>
      <c r="CIR65" s="16"/>
      <c r="CIS65" s="16"/>
      <c r="CIT65" s="16"/>
      <c r="CIU65" s="16"/>
      <c r="CIV65" s="16"/>
      <c r="CIW65" s="16"/>
      <c r="CIX65" s="16"/>
      <c r="CIY65" s="16"/>
      <c r="CIZ65" s="16"/>
      <c r="CJA65" s="16"/>
      <c r="CJB65" s="16"/>
      <c r="CJC65" s="16"/>
      <c r="CJD65" s="16"/>
      <c r="CJE65" s="16"/>
      <c r="CJF65" s="16"/>
      <c r="CJG65" s="16"/>
      <c r="CJH65" s="16"/>
      <c r="CJI65" s="16"/>
      <c r="CJJ65" s="16"/>
      <c r="CJK65" s="16"/>
      <c r="CJL65" s="16"/>
      <c r="CJM65" s="16"/>
      <c r="CJN65" s="16"/>
      <c r="CJO65" s="16"/>
      <c r="CJP65" s="16"/>
      <c r="CJQ65" s="16"/>
      <c r="CJR65" s="16"/>
      <c r="CJS65" s="16"/>
      <c r="CJT65" s="16"/>
      <c r="CJU65" s="16"/>
      <c r="CJV65" s="16"/>
      <c r="CJW65" s="16"/>
      <c r="CJX65" s="16"/>
      <c r="CJY65" s="16"/>
      <c r="CJZ65" s="16"/>
      <c r="CKA65" s="16"/>
      <c r="CKB65" s="16"/>
      <c r="CKC65" s="16"/>
      <c r="CKD65" s="16"/>
      <c r="CKE65" s="16"/>
      <c r="CKF65" s="16"/>
      <c r="CKG65" s="16"/>
      <c r="CKH65" s="16"/>
      <c r="CKI65" s="16"/>
      <c r="CKJ65" s="16"/>
      <c r="CKK65" s="16"/>
      <c r="CKL65" s="16"/>
      <c r="CKM65" s="16"/>
      <c r="CKN65" s="16"/>
      <c r="CKO65" s="16"/>
      <c r="CKP65" s="16"/>
      <c r="CKQ65" s="16"/>
      <c r="CKR65" s="16"/>
      <c r="CKS65" s="16"/>
      <c r="CKT65" s="16"/>
      <c r="CKU65" s="16"/>
      <c r="CKV65" s="16"/>
      <c r="CKW65" s="16"/>
      <c r="CKX65" s="16"/>
      <c r="CKY65" s="16"/>
      <c r="CKZ65" s="16"/>
      <c r="CLA65" s="16"/>
      <c r="CLB65" s="16"/>
      <c r="CLC65" s="16"/>
      <c r="CLD65" s="16"/>
      <c r="CLE65" s="16"/>
      <c r="CLF65" s="16"/>
      <c r="CLG65" s="16"/>
      <c r="CLH65" s="16"/>
      <c r="CLI65" s="16"/>
      <c r="CLJ65" s="16"/>
      <c r="CLK65" s="16"/>
      <c r="CLL65" s="16"/>
      <c r="CLM65" s="16"/>
      <c r="CLN65" s="16"/>
      <c r="CLO65" s="16"/>
      <c r="CLP65" s="16"/>
      <c r="CLQ65" s="16"/>
      <c r="CLR65" s="16"/>
      <c r="CLS65" s="16"/>
      <c r="CLT65" s="16"/>
      <c r="CLU65" s="16"/>
      <c r="CLV65" s="16"/>
      <c r="CLW65" s="16"/>
      <c r="CLX65" s="16"/>
      <c r="CLY65" s="16"/>
      <c r="CLZ65" s="16"/>
      <c r="CMA65" s="16"/>
      <c r="CMB65" s="16"/>
      <c r="CMC65" s="16"/>
      <c r="CMD65" s="16"/>
      <c r="CME65" s="16"/>
      <c r="CMF65" s="16"/>
      <c r="CMG65" s="16"/>
      <c r="CMH65" s="16"/>
      <c r="CMI65" s="16"/>
      <c r="CMJ65" s="16"/>
      <c r="CMK65" s="16"/>
      <c r="CML65" s="16"/>
      <c r="CMM65" s="16"/>
      <c r="CMN65" s="16"/>
      <c r="CMO65" s="16"/>
      <c r="CMP65" s="16"/>
      <c r="CMQ65" s="16"/>
      <c r="CMR65" s="16"/>
      <c r="CMS65" s="16"/>
      <c r="CMT65" s="16"/>
      <c r="CMU65" s="16"/>
      <c r="CMV65" s="16"/>
      <c r="CMW65" s="16"/>
      <c r="CMX65" s="16"/>
      <c r="CMY65" s="16"/>
      <c r="CMZ65" s="16"/>
      <c r="CNA65" s="16"/>
      <c r="CNB65" s="16"/>
      <c r="CNC65" s="16"/>
      <c r="CND65" s="16"/>
      <c r="CNE65" s="16"/>
      <c r="CNF65" s="16"/>
      <c r="CNG65" s="16"/>
      <c r="CNH65" s="16"/>
      <c r="CNI65" s="16"/>
      <c r="CNJ65" s="16"/>
      <c r="CNK65" s="16"/>
      <c r="CNL65" s="16"/>
      <c r="CNM65" s="16"/>
      <c r="CNN65" s="16"/>
      <c r="CNO65" s="16"/>
      <c r="CNP65" s="16"/>
      <c r="CNQ65" s="16"/>
      <c r="CNR65" s="16"/>
      <c r="CNS65" s="16"/>
      <c r="CNT65" s="16"/>
      <c r="CNU65" s="16"/>
      <c r="CNV65" s="16"/>
      <c r="CNW65" s="16"/>
      <c r="CNX65" s="16"/>
      <c r="CNY65" s="16"/>
      <c r="CNZ65" s="16"/>
      <c r="COA65" s="16"/>
      <c r="COB65" s="16"/>
      <c r="COC65" s="16"/>
      <c r="COD65" s="16"/>
      <c r="COE65" s="16"/>
      <c r="COF65" s="16"/>
      <c r="COG65" s="16"/>
      <c r="COH65" s="16"/>
      <c r="COI65" s="16"/>
      <c r="COJ65" s="16"/>
      <c r="COK65" s="16"/>
      <c r="COL65" s="16"/>
      <c r="COM65" s="16"/>
      <c r="CON65" s="16"/>
      <c r="COO65" s="16"/>
      <c r="COP65" s="16"/>
      <c r="COQ65" s="16"/>
      <c r="COR65" s="16"/>
      <c r="COS65" s="16"/>
      <c r="COT65" s="16"/>
      <c r="COU65" s="16"/>
      <c r="COV65" s="16"/>
      <c r="COW65" s="16"/>
      <c r="COX65" s="16"/>
      <c r="COY65" s="16"/>
      <c r="COZ65" s="16"/>
      <c r="CPA65" s="16"/>
      <c r="CPB65" s="16"/>
      <c r="CPC65" s="16"/>
      <c r="CPD65" s="16"/>
      <c r="CPE65" s="16"/>
      <c r="CPF65" s="16"/>
      <c r="CPG65" s="16"/>
      <c r="CPH65" s="16"/>
      <c r="CPI65" s="16"/>
      <c r="CPJ65" s="16"/>
      <c r="CPK65" s="16"/>
      <c r="CPL65" s="16"/>
      <c r="CPM65" s="16"/>
      <c r="CPN65" s="16"/>
      <c r="CPO65" s="16"/>
      <c r="CPP65" s="16"/>
      <c r="CPQ65" s="16"/>
      <c r="CPR65" s="16"/>
      <c r="CPS65" s="16"/>
      <c r="CPT65" s="16"/>
      <c r="CPU65" s="16"/>
      <c r="CPV65" s="16"/>
      <c r="CPW65" s="16"/>
      <c r="CPX65" s="16"/>
      <c r="CPY65" s="16"/>
      <c r="CPZ65" s="16"/>
      <c r="CQA65" s="16"/>
      <c r="CQB65" s="16"/>
      <c r="CQC65" s="16"/>
      <c r="CQD65" s="16"/>
      <c r="CQE65" s="16"/>
      <c r="CQF65" s="16"/>
      <c r="CQG65" s="16"/>
      <c r="CQH65" s="16"/>
      <c r="CQI65" s="16"/>
      <c r="CQJ65" s="16"/>
      <c r="CQK65" s="16"/>
      <c r="CQL65" s="16"/>
      <c r="CQM65" s="16"/>
      <c r="CQN65" s="16"/>
      <c r="CQO65" s="16"/>
      <c r="CQP65" s="16"/>
      <c r="CQQ65" s="16"/>
      <c r="CQR65" s="16"/>
      <c r="CQS65" s="16"/>
      <c r="CQT65" s="16"/>
      <c r="CQU65" s="16"/>
      <c r="CQV65" s="16"/>
      <c r="CQW65" s="16"/>
      <c r="CQX65" s="16"/>
      <c r="CQY65" s="16"/>
      <c r="CQZ65" s="16"/>
      <c r="CRA65" s="16"/>
      <c r="CRB65" s="16"/>
      <c r="CRC65" s="16"/>
      <c r="CRD65" s="16"/>
      <c r="CRE65" s="16"/>
      <c r="CRF65" s="16"/>
      <c r="CRG65" s="16"/>
      <c r="CRH65" s="16"/>
      <c r="CRI65" s="16"/>
      <c r="CRJ65" s="16"/>
      <c r="CRK65" s="16"/>
      <c r="CRL65" s="16"/>
      <c r="CRM65" s="16"/>
      <c r="CRN65" s="16"/>
      <c r="CRO65" s="16"/>
      <c r="CRP65" s="16"/>
      <c r="CRQ65" s="16"/>
      <c r="CRR65" s="16"/>
      <c r="CRS65" s="16"/>
      <c r="CRT65" s="16"/>
      <c r="CRU65" s="16"/>
      <c r="CRV65" s="16"/>
      <c r="CRW65" s="16"/>
      <c r="CRX65" s="16"/>
      <c r="CRY65" s="16"/>
      <c r="CRZ65" s="16"/>
      <c r="CSA65" s="16"/>
      <c r="CSB65" s="16"/>
      <c r="CSC65" s="16"/>
      <c r="CSD65" s="16"/>
      <c r="CSE65" s="16"/>
      <c r="CSF65" s="16"/>
      <c r="CSG65" s="16"/>
      <c r="CSH65" s="16"/>
      <c r="CSI65" s="16"/>
      <c r="CSJ65" s="16"/>
      <c r="CSK65" s="16"/>
      <c r="CSL65" s="16"/>
      <c r="CSM65" s="16"/>
      <c r="CSN65" s="16"/>
      <c r="CSO65" s="16"/>
      <c r="CSP65" s="16"/>
      <c r="CSQ65" s="16"/>
      <c r="CSR65" s="16"/>
      <c r="CSS65" s="16"/>
      <c r="CST65" s="16"/>
      <c r="CSU65" s="16"/>
      <c r="CSV65" s="16"/>
      <c r="CSW65" s="16"/>
      <c r="CSX65" s="16"/>
      <c r="CSY65" s="16"/>
      <c r="CSZ65" s="16"/>
      <c r="CTA65" s="16"/>
      <c r="CTB65" s="16"/>
      <c r="CTC65" s="16"/>
      <c r="CTD65" s="16"/>
      <c r="CTE65" s="16"/>
      <c r="CTF65" s="16"/>
      <c r="CTG65" s="16"/>
      <c r="CTH65" s="16"/>
      <c r="CTI65" s="16"/>
      <c r="CTJ65" s="16"/>
      <c r="CTK65" s="16"/>
      <c r="CTL65" s="16"/>
      <c r="CTM65" s="16"/>
      <c r="CTN65" s="16"/>
      <c r="CTO65" s="16"/>
      <c r="CTP65" s="16"/>
      <c r="CTQ65" s="16"/>
      <c r="CTR65" s="16"/>
      <c r="CTS65" s="16"/>
      <c r="CTT65" s="16"/>
      <c r="CTU65" s="16"/>
      <c r="CTV65" s="16"/>
      <c r="CTW65" s="16"/>
      <c r="CTX65" s="16"/>
      <c r="CTY65" s="16"/>
      <c r="CTZ65" s="16"/>
      <c r="CUA65" s="16"/>
      <c r="CUB65" s="16"/>
      <c r="CUC65" s="16"/>
      <c r="CUD65" s="16"/>
      <c r="CUE65" s="16"/>
      <c r="CUF65" s="16"/>
      <c r="CUG65" s="16"/>
      <c r="CUH65" s="16"/>
      <c r="CUI65" s="16"/>
      <c r="CUJ65" s="16"/>
      <c r="CUK65" s="16"/>
      <c r="CUL65" s="16"/>
      <c r="CUM65" s="16"/>
      <c r="CUN65" s="16"/>
      <c r="CUO65" s="16"/>
      <c r="CUP65" s="16"/>
      <c r="CUQ65" s="16"/>
      <c r="CUR65" s="16"/>
      <c r="CUS65" s="16"/>
      <c r="CUT65" s="16"/>
      <c r="CUU65" s="16"/>
      <c r="CUV65" s="16"/>
      <c r="CUW65" s="16"/>
      <c r="CUX65" s="16"/>
      <c r="CUY65" s="16"/>
      <c r="CUZ65" s="16"/>
      <c r="CVA65" s="16"/>
      <c r="CVB65" s="16"/>
      <c r="CVC65" s="16"/>
      <c r="CVD65" s="16"/>
      <c r="CVE65" s="16"/>
      <c r="CVF65" s="16"/>
      <c r="CVG65" s="16"/>
      <c r="CVH65" s="16"/>
      <c r="CVI65" s="16"/>
      <c r="CVJ65" s="16"/>
      <c r="CVK65" s="16"/>
      <c r="CVL65" s="16"/>
      <c r="CVM65" s="16"/>
      <c r="CVN65" s="16"/>
      <c r="CVO65" s="16"/>
      <c r="CVP65" s="16"/>
      <c r="CVQ65" s="16"/>
      <c r="CVR65" s="16"/>
      <c r="CVS65" s="16"/>
      <c r="CVT65" s="16"/>
      <c r="CVU65" s="16"/>
      <c r="CVV65" s="16"/>
      <c r="CVW65" s="16"/>
      <c r="CVX65" s="16"/>
      <c r="CVY65" s="16"/>
      <c r="CVZ65" s="16"/>
      <c r="CWA65" s="16"/>
      <c r="CWB65" s="16"/>
      <c r="CWC65" s="16"/>
      <c r="CWD65" s="16"/>
      <c r="CWE65" s="16"/>
      <c r="CWF65" s="16"/>
      <c r="CWG65" s="16"/>
      <c r="CWH65" s="16"/>
      <c r="CWI65" s="16"/>
      <c r="CWJ65" s="16"/>
      <c r="CWK65" s="16"/>
      <c r="CWL65" s="16"/>
      <c r="CWM65" s="16"/>
      <c r="CWN65" s="16"/>
      <c r="CWO65" s="16"/>
      <c r="CWP65" s="16"/>
      <c r="CWQ65" s="16"/>
      <c r="CWR65" s="16"/>
      <c r="CWS65" s="16"/>
      <c r="CWT65" s="16"/>
      <c r="CWU65" s="16"/>
      <c r="CWV65" s="16"/>
      <c r="CWW65" s="16"/>
      <c r="CWX65" s="16"/>
      <c r="CWY65" s="16"/>
      <c r="CWZ65" s="16"/>
      <c r="CXA65" s="16"/>
      <c r="CXB65" s="16"/>
      <c r="CXC65" s="16"/>
      <c r="CXD65" s="16"/>
      <c r="CXE65" s="16"/>
      <c r="CXF65" s="16"/>
      <c r="CXG65" s="16"/>
      <c r="CXH65" s="16"/>
      <c r="CXI65" s="16"/>
      <c r="CXJ65" s="16"/>
      <c r="CXK65" s="16"/>
      <c r="CXL65" s="16"/>
      <c r="CXM65" s="16"/>
      <c r="CXN65" s="16"/>
      <c r="CXO65" s="16"/>
      <c r="CXP65" s="16"/>
      <c r="CXQ65" s="16"/>
      <c r="CXR65" s="16"/>
      <c r="CXS65" s="16"/>
      <c r="CXT65" s="16"/>
      <c r="CXU65" s="16"/>
      <c r="CXV65" s="16"/>
      <c r="CXW65" s="16"/>
      <c r="CXX65" s="16"/>
      <c r="CXY65" s="16"/>
      <c r="CXZ65" s="16"/>
      <c r="CYA65" s="16"/>
      <c r="CYB65" s="16"/>
      <c r="CYC65" s="16"/>
      <c r="CYD65" s="16"/>
      <c r="CYE65" s="16"/>
      <c r="CYF65" s="16"/>
      <c r="CYG65" s="16"/>
      <c r="CYH65" s="16"/>
      <c r="CYI65" s="16"/>
      <c r="CYJ65" s="16"/>
      <c r="CYK65" s="16"/>
      <c r="CYL65" s="16"/>
      <c r="CYM65" s="16"/>
      <c r="CYN65" s="16"/>
      <c r="CYO65" s="16"/>
      <c r="CYP65" s="16"/>
      <c r="CYQ65" s="16"/>
      <c r="CYR65" s="16"/>
      <c r="CYS65" s="16"/>
      <c r="CYT65" s="16"/>
      <c r="CYU65" s="16"/>
      <c r="CYV65" s="16"/>
      <c r="CYW65" s="16"/>
      <c r="CYX65" s="16"/>
      <c r="CYY65" s="16"/>
      <c r="CYZ65" s="16"/>
      <c r="CZA65" s="16"/>
      <c r="CZB65" s="16"/>
      <c r="CZC65" s="16"/>
      <c r="CZD65" s="16"/>
      <c r="CZE65" s="16"/>
      <c r="CZF65" s="16"/>
      <c r="CZG65" s="16"/>
      <c r="CZH65" s="16"/>
      <c r="CZI65" s="16"/>
      <c r="CZJ65" s="16"/>
      <c r="CZK65" s="16"/>
      <c r="CZL65" s="16"/>
      <c r="CZM65" s="16"/>
      <c r="CZN65" s="16"/>
      <c r="CZO65" s="16"/>
      <c r="CZP65" s="16"/>
      <c r="CZQ65" s="16"/>
      <c r="CZR65" s="16"/>
      <c r="CZS65" s="16"/>
      <c r="CZT65" s="16"/>
      <c r="CZU65" s="16"/>
      <c r="CZV65" s="16"/>
      <c r="CZW65" s="16"/>
      <c r="CZX65" s="16"/>
      <c r="CZY65" s="16"/>
      <c r="CZZ65" s="16"/>
      <c r="DAA65" s="16"/>
      <c r="DAB65" s="16"/>
      <c r="DAC65" s="16"/>
      <c r="DAD65" s="16"/>
      <c r="DAE65" s="16"/>
      <c r="DAF65" s="16"/>
      <c r="DAG65" s="16"/>
      <c r="DAH65" s="16"/>
      <c r="DAI65" s="16"/>
      <c r="DAJ65" s="16"/>
      <c r="DAK65" s="16"/>
      <c r="DAL65" s="16"/>
      <c r="DAM65" s="16"/>
      <c r="DAN65" s="16"/>
      <c r="DAO65" s="16"/>
      <c r="DAP65" s="16"/>
      <c r="DAQ65" s="16"/>
      <c r="DAR65" s="16"/>
      <c r="DAS65" s="16"/>
      <c r="DAT65" s="16"/>
      <c r="DAU65" s="16"/>
      <c r="DAV65" s="16"/>
      <c r="DAW65" s="16"/>
      <c r="DAX65" s="16"/>
      <c r="DAY65" s="16"/>
      <c r="DAZ65" s="16"/>
      <c r="DBA65" s="16"/>
      <c r="DBB65" s="16"/>
      <c r="DBC65" s="16"/>
      <c r="DBD65" s="16"/>
      <c r="DBE65" s="16"/>
      <c r="DBF65" s="16"/>
      <c r="DBG65" s="16"/>
      <c r="DBH65" s="16"/>
      <c r="DBI65" s="16"/>
      <c r="DBJ65" s="16"/>
      <c r="DBK65" s="16"/>
      <c r="DBL65" s="16"/>
      <c r="DBM65" s="16"/>
      <c r="DBN65" s="16"/>
      <c r="DBO65" s="16"/>
      <c r="DBP65" s="16"/>
      <c r="DBQ65" s="16"/>
      <c r="DBR65" s="16"/>
      <c r="DBS65" s="16"/>
      <c r="DBT65" s="16"/>
      <c r="DBU65" s="16"/>
      <c r="DBV65" s="16"/>
      <c r="DBW65" s="16"/>
      <c r="DBX65" s="16"/>
      <c r="DBY65" s="16"/>
      <c r="DBZ65" s="16"/>
      <c r="DCA65" s="16"/>
      <c r="DCB65" s="16"/>
      <c r="DCC65" s="16"/>
      <c r="DCD65" s="16"/>
      <c r="DCE65" s="16"/>
      <c r="DCF65" s="16"/>
      <c r="DCG65" s="16"/>
      <c r="DCH65" s="16"/>
      <c r="DCI65" s="16"/>
      <c r="DCJ65" s="16"/>
      <c r="DCK65" s="16"/>
      <c r="DCL65" s="16"/>
      <c r="DCM65" s="16"/>
      <c r="DCN65" s="16"/>
      <c r="DCO65" s="16"/>
      <c r="DCP65" s="16"/>
      <c r="DCQ65" s="16"/>
      <c r="DCR65" s="16"/>
      <c r="DCS65" s="16"/>
      <c r="DCT65" s="16"/>
      <c r="DCU65" s="16"/>
      <c r="DCV65" s="16"/>
      <c r="DCW65" s="16"/>
      <c r="DCX65" s="16"/>
      <c r="DCY65" s="16"/>
      <c r="DCZ65" s="16"/>
      <c r="DDA65" s="16"/>
      <c r="DDB65" s="16"/>
      <c r="DDC65" s="16"/>
      <c r="DDD65" s="16"/>
      <c r="DDE65" s="16"/>
      <c r="DDF65" s="16"/>
      <c r="DDG65" s="16"/>
      <c r="DDH65" s="16"/>
      <c r="DDI65" s="16"/>
      <c r="DDJ65" s="16"/>
      <c r="DDK65" s="16"/>
      <c r="DDL65" s="16"/>
      <c r="DDM65" s="16"/>
      <c r="DDN65" s="16"/>
      <c r="DDO65" s="16"/>
      <c r="DDP65" s="16"/>
      <c r="DDQ65" s="16"/>
      <c r="DDR65" s="16"/>
      <c r="DDS65" s="16"/>
      <c r="DDT65" s="16"/>
      <c r="DDU65" s="16"/>
      <c r="DDV65" s="16"/>
      <c r="DDW65" s="16"/>
      <c r="DDX65" s="16"/>
      <c r="DDY65" s="16"/>
      <c r="DDZ65" s="16"/>
      <c r="DEA65" s="16"/>
      <c r="DEB65" s="16"/>
      <c r="DEC65" s="16"/>
      <c r="DED65" s="16"/>
      <c r="DEE65" s="16"/>
      <c r="DEF65" s="16"/>
      <c r="DEG65" s="16"/>
      <c r="DEH65" s="16"/>
      <c r="DEI65" s="16"/>
      <c r="DEJ65" s="16"/>
      <c r="DEK65" s="16"/>
      <c r="DEL65" s="16"/>
      <c r="DEM65" s="16"/>
      <c r="DEN65" s="16"/>
      <c r="DEO65" s="16"/>
      <c r="DEP65" s="16"/>
      <c r="DEQ65" s="16"/>
      <c r="DER65" s="16"/>
      <c r="DES65" s="16"/>
      <c r="DET65" s="16"/>
      <c r="DEU65" s="16"/>
      <c r="DEV65" s="16"/>
      <c r="DEW65" s="16"/>
      <c r="DEX65" s="16"/>
      <c r="DEY65" s="16"/>
      <c r="DEZ65" s="16"/>
      <c r="DFA65" s="16"/>
      <c r="DFB65" s="16"/>
      <c r="DFC65" s="16"/>
      <c r="DFD65" s="16"/>
      <c r="DFE65" s="16"/>
      <c r="DFF65" s="16"/>
      <c r="DFG65" s="16"/>
      <c r="DFH65" s="16"/>
      <c r="DFI65" s="16"/>
      <c r="DFJ65" s="16"/>
      <c r="DFK65" s="16"/>
      <c r="DFL65" s="16"/>
      <c r="DFM65" s="16"/>
      <c r="DFN65" s="16"/>
      <c r="DFO65" s="16"/>
      <c r="DFP65" s="16"/>
      <c r="DFQ65" s="16"/>
      <c r="DFR65" s="16"/>
      <c r="DFS65" s="16"/>
      <c r="DFT65" s="16"/>
      <c r="DFU65" s="16"/>
      <c r="DFV65" s="16"/>
      <c r="DFW65" s="16"/>
      <c r="DFX65" s="16"/>
      <c r="DFY65" s="16"/>
      <c r="DFZ65" s="16"/>
      <c r="DGA65" s="16"/>
      <c r="DGB65" s="16"/>
      <c r="DGC65" s="16"/>
      <c r="DGD65" s="16"/>
      <c r="DGE65" s="16"/>
      <c r="DGF65" s="16"/>
      <c r="DGG65" s="16"/>
      <c r="DGH65" s="16"/>
      <c r="DGI65" s="16"/>
      <c r="DGJ65" s="16"/>
      <c r="DGK65" s="16"/>
      <c r="DGL65" s="16"/>
      <c r="DGM65" s="16"/>
      <c r="DGN65" s="16"/>
      <c r="DGO65" s="16"/>
      <c r="DGP65" s="16"/>
      <c r="DGQ65" s="16"/>
      <c r="DGR65" s="16"/>
      <c r="DGS65" s="16"/>
      <c r="DGT65" s="16"/>
      <c r="DGU65" s="16"/>
      <c r="DGV65" s="16"/>
      <c r="DGW65" s="16"/>
      <c r="DGX65" s="16"/>
      <c r="DGY65" s="16"/>
      <c r="DGZ65" s="16"/>
      <c r="DHA65" s="16"/>
      <c r="DHB65" s="16"/>
      <c r="DHC65" s="16"/>
      <c r="DHD65" s="16"/>
      <c r="DHE65" s="16"/>
      <c r="DHF65" s="16"/>
      <c r="DHG65" s="16"/>
      <c r="DHH65" s="16"/>
      <c r="DHI65" s="16"/>
      <c r="DHJ65" s="16"/>
      <c r="DHK65" s="16"/>
      <c r="DHL65" s="16"/>
      <c r="DHM65" s="16"/>
      <c r="DHN65" s="16"/>
      <c r="DHO65" s="16"/>
      <c r="DHP65" s="16"/>
      <c r="DHQ65" s="16"/>
      <c r="DHR65" s="16"/>
      <c r="DHS65" s="16"/>
      <c r="DHT65" s="16"/>
      <c r="DHU65" s="16"/>
      <c r="DHV65" s="16"/>
      <c r="DHW65" s="16"/>
      <c r="DHX65" s="16"/>
      <c r="DHY65" s="16"/>
      <c r="DHZ65" s="16"/>
      <c r="DIA65" s="16"/>
      <c r="DIB65" s="16"/>
      <c r="DIC65" s="16"/>
      <c r="DID65" s="16"/>
      <c r="DIE65" s="16"/>
      <c r="DIF65" s="16"/>
      <c r="DIG65" s="16"/>
      <c r="DIH65" s="16"/>
      <c r="DII65" s="16"/>
      <c r="DIJ65" s="16"/>
      <c r="DIK65" s="16"/>
      <c r="DIL65" s="16"/>
      <c r="DIM65" s="16"/>
      <c r="DIN65" s="16"/>
      <c r="DIO65" s="16"/>
      <c r="DIP65" s="16"/>
      <c r="DIQ65" s="16"/>
      <c r="DIR65" s="16"/>
      <c r="DIS65" s="16"/>
      <c r="DIT65" s="16"/>
      <c r="DIU65" s="16"/>
      <c r="DIV65" s="16"/>
      <c r="DIW65" s="16"/>
      <c r="DIX65" s="16"/>
      <c r="DIY65" s="16"/>
      <c r="DIZ65" s="16"/>
      <c r="DJA65" s="16"/>
      <c r="DJB65" s="16"/>
      <c r="DJC65" s="16"/>
      <c r="DJD65" s="16"/>
      <c r="DJE65" s="16"/>
      <c r="DJF65" s="16"/>
      <c r="DJG65" s="16"/>
      <c r="DJH65" s="16"/>
      <c r="DJI65" s="16"/>
      <c r="DJJ65" s="16"/>
      <c r="DJK65" s="16"/>
      <c r="DJL65" s="16"/>
      <c r="DJM65" s="16"/>
      <c r="DJN65" s="16"/>
      <c r="DJO65" s="16"/>
      <c r="DJP65" s="16"/>
      <c r="DJQ65" s="16"/>
      <c r="DJR65" s="16"/>
      <c r="DJS65" s="16"/>
      <c r="DJT65" s="16"/>
      <c r="DJU65" s="16"/>
      <c r="DJV65" s="16"/>
      <c r="DJW65" s="16"/>
      <c r="DJX65" s="16"/>
      <c r="DJY65" s="16"/>
      <c r="DJZ65" s="16"/>
      <c r="DKA65" s="16"/>
      <c r="DKB65" s="16"/>
      <c r="DKC65" s="16"/>
      <c r="DKD65" s="16"/>
      <c r="DKE65" s="16"/>
      <c r="DKF65" s="16"/>
      <c r="DKG65" s="16"/>
      <c r="DKH65" s="16"/>
      <c r="DKI65" s="16"/>
      <c r="DKJ65" s="16"/>
      <c r="DKK65" s="16"/>
      <c r="DKL65" s="16"/>
      <c r="DKM65" s="16"/>
      <c r="DKN65" s="16"/>
      <c r="DKO65" s="16"/>
      <c r="DKP65" s="16"/>
      <c r="DKQ65" s="16"/>
      <c r="DKR65" s="16"/>
      <c r="DKS65" s="16"/>
      <c r="DKT65" s="16"/>
      <c r="DKU65" s="16"/>
      <c r="DKV65" s="16"/>
      <c r="DKW65" s="16"/>
      <c r="DKX65" s="16"/>
      <c r="DKY65" s="16"/>
      <c r="DKZ65" s="16"/>
      <c r="DLA65" s="16"/>
      <c r="DLB65" s="16"/>
      <c r="DLC65" s="16"/>
      <c r="DLD65" s="16"/>
      <c r="DLE65" s="16"/>
      <c r="DLF65" s="16"/>
      <c r="DLG65" s="16"/>
      <c r="DLH65" s="16"/>
      <c r="DLI65" s="16"/>
      <c r="DLJ65" s="16"/>
      <c r="DLK65" s="16"/>
      <c r="DLL65" s="16"/>
      <c r="DLM65" s="16"/>
      <c r="DLN65" s="16"/>
      <c r="DLO65" s="16"/>
      <c r="DLP65" s="16"/>
      <c r="DLQ65" s="16"/>
      <c r="DLR65" s="16"/>
      <c r="DLS65" s="16"/>
      <c r="DLT65" s="16"/>
      <c r="DLU65" s="16"/>
      <c r="DLV65" s="16"/>
      <c r="DLW65" s="16"/>
      <c r="DLX65" s="16"/>
      <c r="DLY65" s="16"/>
      <c r="DLZ65" s="16"/>
      <c r="DMA65" s="16"/>
      <c r="DMB65" s="16"/>
      <c r="DMC65" s="16"/>
      <c r="DMD65" s="16"/>
      <c r="DME65" s="16"/>
      <c r="DMF65" s="16"/>
      <c r="DMG65" s="16"/>
      <c r="DMH65" s="16"/>
      <c r="DMI65" s="16"/>
      <c r="DMJ65" s="16"/>
      <c r="DMK65" s="16"/>
      <c r="DML65" s="16"/>
      <c r="DMM65" s="16"/>
      <c r="DMN65" s="16"/>
      <c r="DMO65" s="16"/>
      <c r="DMP65" s="16"/>
      <c r="DMQ65" s="16"/>
      <c r="DMR65" s="16"/>
      <c r="DMS65" s="16"/>
      <c r="DMT65" s="16"/>
      <c r="DMU65" s="16"/>
      <c r="DMV65" s="16"/>
      <c r="DMW65" s="16"/>
      <c r="DMX65" s="16"/>
      <c r="DMY65" s="16"/>
      <c r="DMZ65" s="16"/>
      <c r="DNA65" s="16"/>
      <c r="DNB65" s="16"/>
      <c r="DNC65" s="16"/>
      <c r="DND65" s="16"/>
      <c r="DNE65" s="16"/>
      <c r="DNF65" s="16"/>
      <c r="DNG65" s="16"/>
      <c r="DNH65" s="16"/>
      <c r="DNI65" s="16"/>
      <c r="DNJ65" s="16"/>
      <c r="DNK65" s="16"/>
      <c r="DNL65" s="16"/>
      <c r="DNM65" s="16"/>
      <c r="DNN65" s="16"/>
      <c r="DNO65" s="16"/>
      <c r="DNP65" s="16"/>
      <c r="DNQ65" s="16"/>
      <c r="DNR65" s="16"/>
      <c r="DNS65" s="16"/>
      <c r="DNT65" s="16"/>
      <c r="DNU65" s="16"/>
      <c r="DNV65" s="16"/>
      <c r="DNW65" s="16"/>
      <c r="DNX65" s="16"/>
      <c r="DNY65" s="16"/>
      <c r="DNZ65" s="16"/>
      <c r="DOA65" s="16"/>
      <c r="DOB65" s="16"/>
      <c r="DOC65" s="16"/>
      <c r="DOD65" s="16"/>
      <c r="DOE65" s="16"/>
      <c r="DOF65" s="16"/>
      <c r="DOG65" s="16"/>
      <c r="DOH65" s="16"/>
      <c r="DOI65" s="16"/>
      <c r="DOJ65" s="16"/>
      <c r="DOK65" s="16"/>
      <c r="DOL65" s="16"/>
      <c r="DOM65" s="16"/>
      <c r="DON65" s="16"/>
      <c r="DOO65" s="16"/>
      <c r="DOP65" s="16"/>
      <c r="DOQ65" s="16"/>
      <c r="DOR65" s="16"/>
      <c r="DOS65" s="16"/>
      <c r="DOT65" s="16"/>
      <c r="DOU65" s="16"/>
      <c r="DOV65" s="16"/>
      <c r="DOW65" s="16"/>
      <c r="DOX65" s="16"/>
      <c r="DOY65" s="16"/>
      <c r="DOZ65" s="16"/>
      <c r="DPA65" s="16"/>
      <c r="DPB65" s="16"/>
      <c r="DPC65" s="16"/>
      <c r="DPD65" s="16"/>
      <c r="DPE65" s="16"/>
      <c r="DPF65" s="16"/>
      <c r="DPG65" s="16"/>
      <c r="DPH65" s="16"/>
      <c r="DPI65" s="16"/>
      <c r="DPJ65" s="16"/>
      <c r="DPK65" s="16"/>
      <c r="DPL65" s="16"/>
      <c r="DPM65" s="16"/>
      <c r="DPN65" s="16"/>
      <c r="DPO65" s="16"/>
      <c r="DPP65" s="16"/>
      <c r="DPQ65" s="16"/>
      <c r="DPR65" s="16"/>
      <c r="DPS65" s="16"/>
      <c r="DPT65" s="16"/>
      <c r="DPU65" s="16"/>
      <c r="DPV65" s="16"/>
      <c r="DPW65" s="16"/>
      <c r="DPX65" s="16"/>
      <c r="DPY65" s="16"/>
      <c r="DPZ65" s="16"/>
      <c r="DQA65" s="16"/>
      <c r="DQB65" s="16"/>
      <c r="DQC65" s="16"/>
      <c r="DQD65" s="16"/>
      <c r="DQE65" s="16"/>
      <c r="DQF65" s="16"/>
      <c r="DQG65" s="16"/>
      <c r="DQH65" s="16"/>
      <c r="DQI65" s="16"/>
      <c r="DQJ65" s="16"/>
      <c r="DQK65" s="16"/>
      <c r="DQL65" s="16"/>
      <c r="DQM65" s="16"/>
      <c r="DQN65" s="16"/>
      <c r="DQO65" s="16"/>
      <c r="DQP65" s="16"/>
      <c r="DQQ65" s="16"/>
      <c r="DQR65" s="16"/>
      <c r="DQS65" s="16"/>
      <c r="DQT65" s="16"/>
      <c r="DQU65" s="16"/>
      <c r="DQV65" s="16"/>
      <c r="DQW65" s="16"/>
      <c r="DQX65" s="16"/>
      <c r="DQY65" s="16"/>
      <c r="DQZ65" s="16"/>
      <c r="DRA65" s="16"/>
      <c r="DRB65" s="16"/>
      <c r="DRC65" s="16"/>
      <c r="DRD65" s="16"/>
      <c r="DRE65" s="16"/>
      <c r="DRF65" s="16"/>
      <c r="DRG65" s="16"/>
      <c r="DRH65" s="16"/>
      <c r="DRI65" s="16"/>
      <c r="DRJ65" s="16"/>
      <c r="DRK65" s="16"/>
      <c r="DRL65" s="16"/>
      <c r="DRM65" s="16"/>
      <c r="DRN65" s="16"/>
      <c r="DRO65" s="16"/>
      <c r="DRP65" s="16"/>
      <c r="DRQ65" s="16"/>
      <c r="DRR65" s="16"/>
      <c r="DRS65" s="16"/>
      <c r="DRT65" s="16"/>
      <c r="DRU65" s="16"/>
      <c r="DRV65" s="16"/>
      <c r="DRW65" s="16"/>
      <c r="DRX65" s="16"/>
      <c r="DRY65" s="16"/>
      <c r="DRZ65" s="16"/>
      <c r="DSA65" s="16"/>
      <c r="DSB65" s="16"/>
      <c r="DSC65" s="16"/>
      <c r="DSD65" s="16"/>
      <c r="DSE65" s="16"/>
      <c r="DSF65" s="16"/>
      <c r="DSG65" s="16"/>
      <c r="DSH65" s="16"/>
      <c r="DSI65" s="16"/>
      <c r="DSJ65" s="16"/>
      <c r="DSK65" s="16"/>
      <c r="DSL65" s="16"/>
      <c r="DSM65" s="16"/>
      <c r="DSN65" s="16"/>
      <c r="DSO65" s="16"/>
      <c r="DSP65" s="16"/>
      <c r="DSQ65" s="16"/>
      <c r="DSR65" s="16"/>
      <c r="DSS65" s="16"/>
      <c r="DST65" s="16"/>
      <c r="DSU65" s="16"/>
      <c r="DSV65" s="16"/>
      <c r="DSW65" s="16"/>
      <c r="DSX65" s="16"/>
      <c r="DSY65" s="16"/>
      <c r="DSZ65" s="16"/>
      <c r="DTA65" s="16"/>
      <c r="DTB65" s="16"/>
      <c r="DTC65" s="16"/>
      <c r="DTD65" s="16"/>
      <c r="DTE65" s="16"/>
      <c r="DTF65" s="16"/>
      <c r="DTG65" s="16"/>
      <c r="DTH65" s="16"/>
      <c r="DTI65" s="16"/>
      <c r="DTJ65" s="16"/>
      <c r="DTK65" s="16"/>
      <c r="DTL65" s="16"/>
      <c r="DTM65" s="16"/>
      <c r="DTN65" s="16"/>
      <c r="DTO65" s="16"/>
      <c r="DTP65" s="16"/>
      <c r="DTQ65" s="16"/>
      <c r="DTR65" s="16"/>
      <c r="DTS65" s="16"/>
      <c r="DTT65" s="16"/>
      <c r="DTU65" s="16"/>
      <c r="DTV65" s="16"/>
      <c r="DTW65" s="16"/>
      <c r="DTX65" s="16"/>
      <c r="DTY65" s="16"/>
      <c r="DTZ65" s="16"/>
      <c r="DUA65" s="16"/>
      <c r="DUB65" s="16"/>
      <c r="DUC65" s="16"/>
      <c r="DUD65" s="16"/>
      <c r="DUE65" s="16"/>
      <c r="DUF65" s="16"/>
      <c r="DUG65" s="16"/>
      <c r="DUH65" s="16"/>
      <c r="DUI65" s="16"/>
      <c r="DUJ65" s="16"/>
      <c r="DUK65" s="16"/>
      <c r="DUL65" s="16"/>
      <c r="DUM65" s="16"/>
      <c r="DUN65" s="16"/>
      <c r="DUO65" s="16"/>
      <c r="DUP65" s="16"/>
      <c r="DUQ65" s="16"/>
      <c r="DUR65" s="16"/>
      <c r="DUS65" s="16"/>
      <c r="DUT65" s="16"/>
      <c r="DUU65" s="16"/>
      <c r="DUV65" s="16"/>
      <c r="DUW65" s="16"/>
      <c r="DUX65" s="16"/>
      <c r="DUY65" s="16"/>
      <c r="DUZ65" s="16"/>
      <c r="DVA65" s="16"/>
      <c r="DVB65" s="16"/>
      <c r="DVC65" s="16"/>
      <c r="DVD65" s="16"/>
      <c r="DVE65" s="16"/>
      <c r="DVF65" s="16"/>
      <c r="DVG65" s="16"/>
      <c r="DVH65" s="16"/>
      <c r="DVI65" s="16"/>
      <c r="DVJ65" s="16"/>
      <c r="DVK65" s="16"/>
      <c r="DVL65" s="16"/>
      <c r="DVM65" s="16"/>
      <c r="DVN65" s="16"/>
      <c r="DVO65" s="16"/>
      <c r="DVP65" s="16"/>
      <c r="DVQ65" s="16"/>
      <c r="DVR65" s="16"/>
      <c r="DVS65" s="16"/>
      <c r="DVT65" s="16"/>
      <c r="DVU65" s="16"/>
      <c r="DVV65" s="16"/>
      <c r="DVW65" s="16"/>
      <c r="DVX65" s="16"/>
      <c r="DVY65" s="16"/>
      <c r="DVZ65" s="16"/>
      <c r="DWA65" s="16"/>
      <c r="DWB65" s="16"/>
      <c r="DWC65" s="16"/>
      <c r="DWD65" s="16"/>
      <c r="DWE65" s="16"/>
      <c r="DWF65" s="16"/>
      <c r="DWG65" s="16"/>
      <c r="DWH65" s="16"/>
      <c r="DWI65" s="16"/>
      <c r="DWJ65" s="16"/>
      <c r="DWK65" s="16"/>
      <c r="DWL65" s="16"/>
      <c r="DWM65" s="16"/>
      <c r="DWN65" s="16"/>
      <c r="DWO65" s="16"/>
      <c r="DWP65" s="16"/>
      <c r="DWQ65" s="16"/>
      <c r="DWR65" s="16"/>
      <c r="DWS65" s="16"/>
      <c r="DWT65" s="16"/>
      <c r="DWU65" s="16"/>
      <c r="DWV65" s="16"/>
      <c r="DWW65" s="16"/>
      <c r="DWX65" s="16"/>
      <c r="DWY65" s="16"/>
      <c r="DWZ65" s="16"/>
      <c r="DXA65" s="16"/>
      <c r="DXB65" s="16"/>
      <c r="DXC65" s="16"/>
      <c r="DXD65" s="16"/>
      <c r="DXE65" s="16"/>
      <c r="DXF65" s="16"/>
      <c r="DXG65" s="16"/>
      <c r="DXH65" s="16"/>
      <c r="DXI65" s="16"/>
      <c r="DXJ65" s="16"/>
      <c r="DXK65" s="16"/>
      <c r="DXL65" s="16"/>
      <c r="DXM65" s="16"/>
      <c r="DXN65" s="16"/>
      <c r="DXO65" s="16"/>
      <c r="DXP65" s="16"/>
      <c r="DXQ65" s="16"/>
      <c r="DXR65" s="16"/>
      <c r="DXS65" s="16"/>
      <c r="DXT65" s="16"/>
      <c r="DXU65" s="16"/>
      <c r="DXV65" s="16"/>
      <c r="DXW65" s="16"/>
      <c r="DXX65" s="16"/>
      <c r="DXY65" s="16"/>
      <c r="DXZ65" s="16"/>
      <c r="DYA65" s="16"/>
      <c r="DYB65" s="16"/>
      <c r="DYC65" s="16"/>
      <c r="DYD65" s="16"/>
      <c r="DYE65" s="16"/>
      <c r="DYF65" s="16"/>
      <c r="DYG65" s="16"/>
      <c r="DYH65" s="16"/>
      <c r="DYI65" s="16"/>
      <c r="DYJ65" s="16"/>
      <c r="DYK65" s="16"/>
      <c r="DYL65" s="16"/>
      <c r="DYM65" s="16"/>
      <c r="DYN65" s="16"/>
      <c r="DYO65" s="16"/>
      <c r="DYP65" s="16"/>
      <c r="DYQ65" s="16"/>
      <c r="DYR65" s="16"/>
      <c r="DYS65" s="16"/>
      <c r="DYT65" s="16"/>
      <c r="DYU65" s="16"/>
      <c r="DYV65" s="16"/>
      <c r="DYW65" s="16"/>
      <c r="DYX65" s="16"/>
      <c r="DYY65" s="16"/>
      <c r="DYZ65" s="16"/>
      <c r="DZA65" s="16"/>
      <c r="DZB65" s="16"/>
      <c r="DZC65" s="16"/>
      <c r="DZD65" s="16"/>
      <c r="DZE65" s="16"/>
      <c r="DZF65" s="16"/>
      <c r="DZG65" s="16"/>
      <c r="DZH65" s="16"/>
      <c r="DZI65" s="16"/>
      <c r="DZJ65" s="16"/>
      <c r="DZK65" s="16"/>
      <c r="DZL65" s="16"/>
      <c r="DZM65" s="16"/>
      <c r="DZN65" s="16"/>
      <c r="DZO65" s="16"/>
      <c r="DZP65" s="16"/>
      <c r="DZQ65" s="16"/>
      <c r="DZR65" s="16"/>
      <c r="DZS65" s="16"/>
      <c r="DZT65" s="16"/>
      <c r="DZU65" s="16"/>
      <c r="DZV65" s="16"/>
      <c r="DZW65" s="16"/>
      <c r="DZX65" s="16"/>
      <c r="DZY65" s="16"/>
      <c r="DZZ65" s="16"/>
      <c r="EAA65" s="16"/>
      <c r="EAB65" s="16"/>
      <c r="EAC65" s="16"/>
      <c r="EAD65" s="16"/>
      <c r="EAE65" s="16"/>
      <c r="EAF65" s="16"/>
      <c r="EAG65" s="16"/>
      <c r="EAH65" s="16"/>
      <c r="EAI65" s="16"/>
      <c r="EAJ65" s="16"/>
      <c r="EAK65" s="16"/>
      <c r="EAL65" s="16"/>
      <c r="EAM65" s="16"/>
      <c r="EAN65" s="16"/>
      <c r="EAO65" s="16"/>
      <c r="EAP65" s="16"/>
      <c r="EAQ65" s="16"/>
      <c r="EAR65" s="16"/>
      <c r="EAS65" s="16"/>
      <c r="EAT65" s="16"/>
      <c r="EAU65" s="16"/>
      <c r="EAV65" s="16"/>
      <c r="EAW65" s="16"/>
      <c r="EAX65" s="16"/>
      <c r="EAY65" s="16"/>
      <c r="EAZ65" s="16"/>
      <c r="EBA65" s="16"/>
      <c r="EBB65" s="16"/>
      <c r="EBC65" s="16"/>
      <c r="EBD65" s="16"/>
      <c r="EBE65" s="16"/>
      <c r="EBF65" s="16"/>
      <c r="EBG65" s="16"/>
      <c r="EBH65" s="16"/>
      <c r="EBI65" s="16"/>
      <c r="EBJ65" s="16"/>
      <c r="EBK65" s="16"/>
      <c r="EBL65" s="16"/>
      <c r="EBM65" s="16"/>
      <c r="EBN65" s="16"/>
      <c r="EBO65" s="16"/>
      <c r="EBP65" s="16"/>
      <c r="EBQ65" s="16"/>
      <c r="EBR65" s="16"/>
      <c r="EBS65" s="16"/>
      <c r="EBT65" s="16"/>
      <c r="EBU65" s="16"/>
      <c r="EBV65" s="16"/>
      <c r="EBW65" s="16"/>
      <c r="EBX65" s="16"/>
      <c r="EBY65" s="16"/>
      <c r="EBZ65" s="16"/>
      <c r="ECA65" s="16"/>
      <c r="ECB65" s="16"/>
      <c r="ECC65" s="16"/>
      <c r="ECD65" s="16"/>
      <c r="ECE65" s="16"/>
      <c r="ECF65" s="16"/>
      <c r="ECG65" s="16"/>
      <c r="ECH65" s="16"/>
      <c r="ECI65" s="16"/>
      <c r="ECJ65" s="16"/>
      <c r="ECK65" s="16"/>
      <c r="ECL65" s="16"/>
      <c r="ECM65" s="16"/>
      <c r="ECN65" s="16"/>
      <c r="ECO65" s="16"/>
      <c r="ECP65" s="16"/>
      <c r="ECQ65" s="16"/>
      <c r="ECR65" s="16"/>
      <c r="ECS65" s="16"/>
      <c r="ECT65" s="16"/>
      <c r="ECU65" s="16"/>
      <c r="ECV65" s="16"/>
      <c r="ECW65" s="16"/>
      <c r="ECX65" s="16"/>
      <c r="ECY65" s="16"/>
      <c r="ECZ65" s="16"/>
      <c r="EDA65" s="16"/>
      <c r="EDB65" s="16"/>
      <c r="EDC65" s="16"/>
      <c r="EDD65" s="16"/>
      <c r="EDE65" s="16"/>
      <c r="EDF65" s="16"/>
      <c r="EDG65" s="16"/>
      <c r="EDH65" s="16"/>
      <c r="EDI65" s="16"/>
      <c r="EDJ65" s="16"/>
      <c r="EDK65" s="16"/>
      <c r="EDL65" s="16"/>
      <c r="EDM65" s="16"/>
      <c r="EDN65" s="16"/>
      <c r="EDO65" s="16"/>
      <c r="EDP65" s="16"/>
      <c r="EDQ65" s="16"/>
      <c r="EDR65" s="16"/>
      <c r="EDS65" s="16"/>
      <c r="EDT65" s="16"/>
      <c r="EDU65" s="16"/>
      <c r="EDV65" s="16"/>
      <c r="EDW65" s="16"/>
      <c r="EDX65" s="16"/>
      <c r="EDY65" s="16"/>
      <c r="EDZ65" s="16"/>
      <c r="EEA65" s="16"/>
      <c r="EEB65" s="16"/>
      <c r="EEC65" s="16"/>
      <c r="EED65" s="16"/>
      <c r="EEE65" s="16"/>
      <c r="EEF65" s="16"/>
      <c r="EEG65" s="16"/>
      <c r="EEH65" s="16"/>
      <c r="EEI65" s="16"/>
      <c r="EEJ65" s="16"/>
      <c r="EEK65" s="16"/>
      <c r="EEL65" s="16"/>
      <c r="EEM65" s="16"/>
      <c r="EEN65" s="16"/>
      <c r="EEO65" s="16"/>
      <c r="EEP65" s="16"/>
      <c r="EEQ65" s="16"/>
      <c r="EER65" s="16"/>
      <c r="EES65" s="16"/>
      <c r="EET65" s="16"/>
      <c r="EEU65" s="16"/>
      <c r="EEV65" s="16"/>
      <c r="EEW65" s="16"/>
      <c r="EEX65" s="16"/>
      <c r="EEY65" s="16"/>
      <c r="EEZ65" s="16"/>
      <c r="EFA65" s="16"/>
      <c r="EFB65" s="16"/>
      <c r="EFC65" s="16"/>
      <c r="EFD65" s="16"/>
      <c r="EFE65" s="16"/>
      <c r="EFF65" s="16"/>
      <c r="EFG65" s="16"/>
      <c r="EFH65" s="16"/>
      <c r="EFI65" s="16"/>
      <c r="EFJ65" s="16"/>
      <c r="EFK65" s="16"/>
      <c r="EFL65" s="16"/>
      <c r="EFM65" s="16"/>
      <c r="EFN65" s="16"/>
      <c r="EFO65" s="16"/>
      <c r="EFP65" s="16"/>
      <c r="EFQ65" s="16"/>
      <c r="EFR65" s="16"/>
      <c r="EFS65" s="16"/>
      <c r="EFT65" s="16"/>
      <c r="EFU65" s="16"/>
      <c r="EFV65" s="16"/>
      <c r="EFW65" s="16"/>
      <c r="EFX65" s="16"/>
      <c r="EFY65" s="16"/>
      <c r="EFZ65" s="16"/>
      <c r="EGA65" s="16"/>
      <c r="EGB65" s="16"/>
      <c r="EGC65" s="16"/>
      <c r="EGD65" s="16"/>
      <c r="EGE65" s="16"/>
      <c r="EGF65" s="16"/>
      <c r="EGG65" s="16"/>
      <c r="EGH65" s="16"/>
      <c r="EGI65" s="16"/>
      <c r="EGJ65" s="16"/>
      <c r="EGK65" s="16"/>
      <c r="EGL65" s="16"/>
      <c r="EGM65" s="16"/>
      <c r="EGN65" s="16"/>
      <c r="EGO65" s="16"/>
      <c r="EGP65" s="16"/>
      <c r="EGQ65" s="16"/>
      <c r="EGR65" s="16"/>
      <c r="EGS65" s="16"/>
      <c r="EGT65" s="16"/>
      <c r="EGU65" s="16"/>
      <c r="EGV65" s="16"/>
      <c r="EGW65" s="16"/>
      <c r="EGX65" s="16"/>
      <c r="EGY65" s="16"/>
      <c r="EGZ65" s="16"/>
      <c r="EHA65" s="16"/>
      <c r="EHB65" s="16"/>
      <c r="EHC65" s="16"/>
      <c r="EHD65" s="16"/>
      <c r="EHE65" s="16"/>
      <c r="EHF65" s="16"/>
      <c r="EHG65" s="16"/>
      <c r="EHH65" s="16"/>
      <c r="EHI65" s="16"/>
      <c r="EHJ65" s="16"/>
      <c r="EHK65" s="16"/>
      <c r="EHL65" s="16"/>
      <c r="EHM65" s="16"/>
      <c r="EHN65" s="16"/>
      <c r="EHO65" s="16"/>
      <c r="EHP65" s="16"/>
      <c r="EHQ65" s="16"/>
      <c r="EHR65" s="16"/>
      <c r="EHS65" s="16"/>
      <c r="EHT65" s="16"/>
      <c r="EHU65" s="16"/>
      <c r="EHV65" s="16"/>
      <c r="EHW65" s="16"/>
      <c r="EHX65" s="16"/>
      <c r="EHY65" s="16"/>
      <c r="EHZ65" s="16"/>
      <c r="EIA65" s="16"/>
      <c r="EIB65" s="16"/>
      <c r="EIC65" s="16"/>
      <c r="EID65" s="16"/>
      <c r="EIE65" s="16"/>
      <c r="EIF65" s="16"/>
      <c r="EIG65" s="16"/>
      <c r="EIH65" s="16"/>
      <c r="EII65" s="16"/>
      <c r="EIJ65" s="16"/>
      <c r="EIK65" s="16"/>
      <c r="EIL65" s="16"/>
      <c r="EIM65" s="16"/>
      <c r="EIN65" s="16"/>
      <c r="EIO65" s="16"/>
      <c r="EIP65" s="16"/>
      <c r="EIQ65" s="16"/>
      <c r="EIR65" s="16"/>
      <c r="EIS65" s="16"/>
      <c r="EIT65" s="16"/>
      <c r="EIU65" s="16"/>
      <c r="EIV65" s="16"/>
      <c r="EIW65" s="16"/>
      <c r="EIX65" s="16"/>
      <c r="EIY65" s="16"/>
      <c r="EIZ65" s="16"/>
      <c r="EJA65" s="16"/>
      <c r="EJB65" s="16"/>
      <c r="EJC65" s="16"/>
      <c r="EJD65" s="16"/>
      <c r="EJE65" s="16"/>
      <c r="EJF65" s="16"/>
      <c r="EJG65" s="16"/>
      <c r="EJH65" s="16"/>
      <c r="EJI65" s="16"/>
      <c r="EJJ65" s="16"/>
      <c r="EJK65" s="16"/>
      <c r="EJL65" s="16"/>
      <c r="EJM65" s="16"/>
      <c r="EJN65" s="16"/>
      <c r="EJO65" s="16"/>
      <c r="EJP65" s="16"/>
      <c r="EJQ65" s="16"/>
      <c r="EJR65" s="16"/>
      <c r="EJS65" s="16"/>
      <c r="EJT65" s="16"/>
      <c r="EJU65" s="16"/>
      <c r="EJV65" s="16"/>
      <c r="EJW65" s="16"/>
      <c r="EJX65" s="16"/>
      <c r="EJY65" s="16"/>
      <c r="EJZ65" s="16"/>
      <c r="EKA65" s="16"/>
      <c r="EKB65" s="16"/>
      <c r="EKC65" s="16"/>
      <c r="EKD65" s="16"/>
      <c r="EKE65" s="16"/>
      <c r="EKF65" s="16"/>
      <c r="EKG65" s="16"/>
      <c r="EKH65" s="16"/>
      <c r="EKI65" s="16"/>
      <c r="EKJ65" s="16"/>
      <c r="EKK65" s="16"/>
      <c r="EKL65" s="16"/>
      <c r="EKM65" s="16"/>
      <c r="EKN65" s="16"/>
      <c r="EKO65" s="16"/>
      <c r="EKP65" s="16"/>
      <c r="EKQ65" s="16"/>
      <c r="EKR65" s="16"/>
      <c r="EKS65" s="16"/>
      <c r="EKT65" s="16"/>
      <c r="EKU65" s="16"/>
      <c r="EKV65" s="16"/>
      <c r="EKW65" s="16"/>
      <c r="EKX65" s="16"/>
      <c r="EKY65" s="16"/>
      <c r="EKZ65" s="16"/>
      <c r="ELA65" s="16"/>
      <c r="ELB65" s="16"/>
      <c r="ELC65" s="16"/>
      <c r="ELD65" s="16"/>
      <c r="ELE65" s="16"/>
      <c r="ELF65" s="16"/>
      <c r="ELG65" s="16"/>
      <c r="ELH65" s="16"/>
      <c r="ELI65" s="16"/>
      <c r="ELJ65" s="16"/>
      <c r="ELK65" s="16"/>
      <c r="ELL65" s="16"/>
      <c r="ELM65" s="16"/>
      <c r="ELN65" s="16"/>
      <c r="ELO65" s="16"/>
      <c r="ELP65" s="16"/>
      <c r="ELQ65" s="16"/>
      <c r="ELR65" s="16"/>
      <c r="ELS65" s="16"/>
      <c r="ELT65" s="16"/>
      <c r="ELU65" s="16"/>
      <c r="ELV65" s="16"/>
      <c r="ELW65" s="16"/>
      <c r="ELX65" s="16"/>
      <c r="ELY65" s="16"/>
      <c r="ELZ65" s="16"/>
      <c r="EMA65" s="16"/>
      <c r="EMB65" s="16"/>
      <c r="EMC65" s="16"/>
      <c r="EMD65" s="16"/>
      <c r="EME65" s="16"/>
      <c r="EMF65" s="16"/>
      <c r="EMG65" s="16"/>
      <c r="EMH65" s="16"/>
      <c r="EMI65" s="16"/>
      <c r="EMJ65" s="16"/>
      <c r="EMK65" s="16"/>
      <c r="EML65" s="16"/>
      <c r="EMM65" s="16"/>
      <c r="EMN65" s="16"/>
      <c r="EMO65" s="16"/>
      <c r="EMP65" s="16"/>
      <c r="EMQ65" s="16"/>
      <c r="EMR65" s="16"/>
      <c r="EMS65" s="16"/>
      <c r="EMT65" s="16"/>
      <c r="EMU65" s="16"/>
      <c r="EMV65" s="16"/>
      <c r="EMW65" s="16"/>
      <c r="EMX65" s="16"/>
      <c r="EMY65" s="16"/>
      <c r="EMZ65" s="16"/>
      <c r="ENA65" s="16"/>
      <c r="ENB65" s="16"/>
      <c r="ENC65" s="16"/>
      <c r="END65" s="16"/>
      <c r="ENE65" s="16"/>
      <c r="ENF65" s="16"/>
      <c r="ENG65" s="16"/>
      <c r="ENH65" s="16"/>
      <c r="ENI65" s="16"/>
      <c r="ENJ65" s="16"/>
      <c r="ENK65" s="16"/>
      <c r="ENL65" s="16"/>
      <c r="ENM65" s="16"/>
      <c r="ENN65" s="16"/>
      <c r="ENO65" s="16"/>
      <c r="ENP65" s="16"/>
      <c r="ENQ65" s="16"/>
      <c r="ENR65" s="16"/>
      <c r="ENS65" s="16"/>
      <c r="ENT65" s="16"/>
      <c r="ENU65" s="16"/>
      <c r="ENV65" s="16"/>
      <c r="ENW65" s="16"/>
      <c r="ENX65" s="16"/>
      <c r="ENY65" s="16"/>
      <c r="ENZ65" s="16"/>
      <c r="EOA65" s="16"/>
      <c r="EOB65" s="16"/>
      <c r="EOC65" s="16"/>
      <c r="EOD65" s="16"/>
      <c r="EOE65" s="16"/>
      <c r="EOF65" s="16"/>
      <c r="EOG65" s="16"/>
      <c r="EOH65" s="16"/>
      <c r="EOI65" s="16"/>
      <c r="EOJ65" s="16"/>
      <c r="EOK65" s="16"/>
      <c r="EOL65" s="16"/>
      <c r="EOM65" s="16"/>
      <c r="EON65" s="16"/>
      <c r="EOO65" s="16"/>
      <c r="EOP65" s="16"/>
      <c r="EOQ65" s="16"/>
      <c r="EOR65" s="16"/>
      <c r="EOS65" s="16"/>
      <c r="EOT65" s="16"/>
      <c r="EOU65" s="16"/>
      <c r="EOV65" s="16"/>
      <c r="EOW65" s="16"/>
      <c r="EOX65" s="16"/>
      <c r="EOY65" s="16"/>
      <c r="EOZ65" s="16"/>
      <c r="EPA65" s="16"/>
      <c r="EPB65" s="16"/>
      <c r="EPC65" s="16"/>
      <c r="EPD65" s="16"/>
      <c r="EPE65" s="16"/>
      <c r="EPF65" s="16"/>
      <c r="EPG65" s="16"/>
      <c r="EPH65" s="16"/>
      <c r="EPI65" s="16"/>
      <c r="EPJ65" s="16"/>
      <c r="EPK65" s="16"/>
      <c r="EPL65" s="16"/>
      <c r="EPM65" s="16"/>
      <c r="EPN65" s="16"/>
      <c r="EPO65" s="16"/>
      <c r="EPP65" s="16"/>
      <c r="EPQ65" s="16"/>
      <c r="EPR65" s="16"/>
      <c r="EPS65" s="16"/>
      <c r="EPT65" s="16"/>
      <c r="EPU65" s="16"/>
      <c r="EPV65" s="16"/>
      <c r="EPW65" s="16"/>
      <c r="EPX65" s="16"/>
      <c r="EPY65" s="16"/>
      <c r="EPZ65" s="16"/>
      <c r="EQA65" s="16"/>
      <c r="EQB65" s="16"/>
      <c r="EQC65" s="16"/>
      <c r="EQD65" s="16"/>
      <c r="EQE65" s="16"/>
      <c r="EQF65" s="16"/>
      <c r="EQG65" s="16"/>
      <c r="EQH65" s="16"/>
      <c r="EQI65" s="16"/>
      <c r="EQJ65" s="16"/>
      <c r="EQK65" s="16"/>
      <c r="EQL65" s="16"/>
      <c r="EQM65" s="16"/>
      <c r="EQN65" s="16"/>
      <c r="EQO65" s="16"/>
      <c r="EQP65" s="16"/>
      <c r="EQQ65" s="16"/>
      <c r="EQR65" s="16"/>
      <c r="EQS65" s="16"/>
      <c r="EQT65" s="16"/>
      <c r="EQU65" s="16"/>
      <c r="EQV65" s="16"/>
      <c r="EQW65" s="16"/>
      <c r="EQX65" s="16"/>
      <c r="EQY65" s="16"/>
      <c r="EQZ65" s="16"/>
      <c r="ERA65" s="16"/>
      <c r="ERB65" s="16"/>
      <c r="ERC65" s="16"/>
      <c r="ERD65" s="16"/>
      <c r="ERE65" s="16"/>
      <c r="ERF65" s="16"/>
      <c r="ERG65" s="16"/>
      <c r="ERH65" s="16"/>
      <c r="ERI65" s="16"/>
      <c r="ERJ65" s="16"/>
      <c r="ERK65" s="16"/>
      <c r="ERL65" s="16"/>
      <c r="ERM65" s="16"/>
      <c r="ERN65" s="16"/>
      <c r="ERO65" s="16"/>
      <c r="ERP65" s="16"/>
      <c r="ERQ65" s="16"/>
      <c r="ERR65" s="16"/>
      <c r="ERS65" s="16"/>
      <c r="ERT65" s="16"/>
      <c r="ERU65" s="16"/>
      <c r="ERV65" s="16"/>
      <c r="ERW65" s="16"/>
      <c r="ERX65" s="16"/>
      <c r="ERY65" s="16"/>
      <c r="ERZ65" s="16"/>
      <c r="ESA65" s="16"/>
      <c r="ESB65" s="16"/>
      <c r="ESC65" s="16"/>
      <c r="ESD65" s="16"/>
      <c r="ESE65" s="16"/>
      <c r="ESF65" s="16"/>
      <c r="ESG65" s="16"/>
      <c r="ESH65" s="16"/>
      <c r="ESI65" s="16"/>
      <c r="ESJ65" s="16"/>
      <c r="ESK65" s="16"/>
      <c r="ESL65" s="16"/>
      <c r="ESM65" s="16"/>
      <c r="ESN65" s="16"/>
      <c r="ESO65" s="16"/>
      <c r="ESP65" s="16"/>
      <c r="ESQ65" s="16"/>
      <c r="ESR65" s="16"/>
      <c r="ESS65" s="16"/>
      <c r="EST65" s="16"/>
      <c r="ESU65" s="16"/>
      <c r="ESV65" s="16"/>
      <c r="ESW65" s="16"/>
      <c r="ESX65" s="16"/>
      <c r="ESY65" s="16"/>
      <c r="ESZ65" s="16"/>
      <c r="ETA65" s="16"/>
      <c r="ETB65" s="16"/>
      <c r="ETC65" s="16"/>
      <c r="ETD65" s="16"/>
      <c r="ETE65" s="16"/>
      <c r="ETF65" s="16"/>
      <c r="ETG65" s="16"/>
      <c r="ETH65" s="16"/>
      <c r="ETI65" s="16"/>
      <c r="ETJ65" s="16"/>
      <c r="ETK65" s="16"/>
      <c r="ETL65" s="16"/>
      <c r="ETM65" s="16"/>
      <c r="ETN65" s="16"/>
      <c r="ETO65" s="16"/>
      <c r="ETP65" s="16"/>
      <c r="ETQ65" s="16"/>
      <c r="ETR65" s="16"/>
      <c r="ETS65" s="16"/>
      <c r="ETT65" s="16"/>
      <c r="ETU65" s="16"/>
      <c r="ETV65" s="16"/>
      <c r="ETW65" s="16"/>
      <c r="ETX65" s="16"/>
      <c r="ETY65" s="16"/>
      <c r="ETZ65" s="16"/>
      <c r="EUA65" s="16"/>
      <c r="EUB65" s="16"/>
      <c r="EUC65" s="16"/>
      <c r="EUD65" s="16"/>
      <c r="EUE65" s="16"/>
      <c r="EUF65" s="16"/>
      <c r="EUG65" s="16"/>
      <c r="EUH65" s="16"/>
      <c r="EUI65" s="16"/>
      <c r="EUJ65" s="16"/>
      <c r="EUK65" s="16"/>
      <c r="EUL65" s="16"/>
      <c r="EUM65" s="16"/>
      <c r="EUN65" s="16"/>
      <c r="EUO65" s="16"/>
      <c r="EUP65" s="16"/>
      <c r="EUQ65" s="16"/>
      <c r="EUR65" s="16"/>
      <c r="EUS65" s="16"/>
      <c r="EUT65" s="16"/>
      <c r="EUU65" s="16"/>
      <c r="EUV65" s="16"/>
      <c r="EUW65" s="16"/>
      <c r="EUX65" s="16"/>
      <c r="EUY65" s="16"/>
      <c r="EUZ65" s="16"/>
      <c r="EVA65" s="16"/>
      <c r="EVB65" s="16"/>
      <c r="EVC65" s="16"/>
      <c r="EVD65" s="16"/>
      <c r="EVE65" s="16"/>
      <c r="EVF65" s="16"/>
      <c r="EVG65" s="16"/>
      <c r="EVH65" s="16"/>
      <c r="EVI65" s="16"/>
      <c r="EVJ65" s="16"/>
      <c r="EVK65" s="16"/>
      <c r="EVL65" s="16"/>
      <c r="EVM65" s="16"/>
      <c r="EVN65" s="16"/>
      <c r="EVO65" s="16"/>
      <c r="EVP65" s="16"/>
      <c r="EVQ65" s="16"/>
      <c r="EVR65" s="16"/>
      <c r="EVS65" s="16"/>
      <c r="EVT65" s="16"/>
      <c r="EVU65" s="16"/>
      <c r="EVV65" s="16"/>
      <c r="EVW65" s="16"/>
      <c r="EVX65" s="16"/>
      <c r="EVY65" s="16"/>
      <c r="EVZ65" s="16"/>
      <c r="EWA65" s="16"/>
      <c r="EWB65" s="16"/>
      <c r="EWC65" s="16"/>
      <c r="EWD65" s="16"/>
      <c r="EWE65" s="16"/>
      <c r="EWF65" s="16"/>
      <c r="EWG65" s="16"/>
      <c r="EWH65" s="16"/>
      <c r="EWI65" s="16"/>
      <c r="EWJ65" s="16"/>
      <c r="EWK65" s="16"/>
      <c r="EWL65" s="16"/>
      <c r="EWM65" s="16"/>
      <c r="EWN65" s="16"/>
      <c r="EWO65" s="16"/>
      <c r="EWP65" s="16"/>
      <c r="EWQ65" s="16"/>
      <c r="EWR65" s="16"/>
      <c r="EWS65" s="16"/>
      <c r="EWT65" s="16"/>
      <c r="EWU65" s="16"/>
      <c r="EWV65" s="16"/>
      <c r="EWW65" s="16"/>
      <c r="EWX65" s="16"/>
      <c r="EWY65" s="16"/>
      <c r="EWZ65" s="16"/>
      <c r="EXA65" s="16"/>
      <c r="EXB65" s="16"/>
      <c r="EXC65" s="16"/>
      <c r="EXD65" s="16"/>
      <c r="EXE65" s="16"/>
      <c r="EXF65" s="16"/>
      <c r="EXG65" s="16"/>
      <c r="EXH65" s="16"/>
      <c r="EXI65" s="16"/>
      <c r="EXJ65" s="16"/>
      <c r="EXK65" s="16"/>
      <c r="EXL65" s="16"/>
      <c r="EXM65" s="16"/>
      <c r="EXN65" s="16"/>
      <c r="EXO65" s="16"/>
      <c r="EXP65" s="16"/>
      <c r="EXQ65" s="16"/>
      <c r="EXR65" s="16"/>
      <c r="EXS65" s="16"/>
      <c r="EXT65" s="16"/>
      <c r="EXU65" s="16"/>
      <c r="EXV65" s="16"/>
      <c r="EXW65" s="16"/>
      <c r="EXX65" s="16"/>
      <c r="EXY65" s="16"/>
      <c r="EXZ65" s="16"/>
      <c r="EYA65" s="16"/>
      <c r="EYB65" s="16"/>
      <c r="EYC65" s="16"/>
      <c r="EYD65" s="16"/>
      <c r="EYE65" s="16"/>
      <c r="EYF65" s="16"/>
      <c r="EYG65" s="16"/>
      <c r="EYH65" s="16"/>
      <c r="EYI65" s="16"/>
      <c r="EYJ65" s="16"/>
      <c r="EYK65" s="16"/>
      <c r="EYL65" s="16"/>
      <c r="EYM65" s="16"/>
      <c r="EYN65" s="16"/>
      <c r="EYO65" s="16"/>
      <c r="EYP65" s="16"/>
      <c r="EYQ65" s="16"/>
      <c r="EYR65" s="16"/>
      <c r="EYS65" s="16"/>
      <c r="EYT65" s="16"/>
      <c r="EYU65" s="16"/>
      <c r="EYV65" s="16"/>
      <c r="EYW65" s="16"/>
      <c r="EYX65" s="16"/>
      <c r="EYY65" s="16"/>
      <c r="EYZ65" s="16"/>
      <c r="EZA65" s="16"/>
      <c r="EZB65" s="16"/>
      <c r="EZC65" s="16"/>
      <c r="EZD65" s="16"/>
      <c r="EZE65" s="16"/>
      <c r="EZF65" s="16"/>
      <c r="EZG65" s="16"/>
      <c r="EZH65" s="16"/>
      <c r="EZI65" s="16"/>
      <c r="EZJ65" s="16"/>
      <c r="EZK65" s="16"/>
      <c r="EZL65" s="16"/>
      <c r="EZM65" s="16"/>
      <c r="EZN65" s="16"/>
      <c r="EZO65" s="16"/>
      <c r="EZP65" s="16"/>
      <c r="EZQ65" s="16"/>
      <c r="EZR65" s="16"/>
      <c r="EZS65" s="16"/>
      <c r="EZT65" s="16"/>
      <c r="EZU65" s="16"/>
      <c r="EZV65" s="16"/>
      <c r="EZW65" s="16"/>
      <c r="EZX65" s="16"/>
      <c r="EZY65" s="16"/>
      <c r="EZZ65" s="16"/>
      <c r="FAA65" s="16"/>
      <c r="FAB65" s="16"/>
      <c r="FAC65" s="16"/>
      <c r="FAD65" s="16"/>
      <c r="FAE65" s="16"/>
      <c r="FAF65" s="16"/>
      <c r="FAG65" s="16"/>
      <c r="FAH65" s="16"/>
      <c r="FAI65" s="16"/>
      <c r="FAJ65" s="16"/>
      <c r="FAK65" s="16"/>
      <c r="FAL65" s="16"/>
      <c r="FAM65" s="16"/>
      <c r="FAN65" s="16"/>
      <c r="FAO65" s="16"/>
      <c r="FAP65" s="16"/>
      <c r="FAQ65" s="16"/>
      <c r="FAR65" s="16"/>
      <c r="FAS65" s="16"/>
      <c r="FAT65" s="16"/>
      <c r="FAU65" s="16"/>
      <c r="FAV65" s="16"/>
      <c r="FAW65" s="16"/>
      <c r="FAX65" s="16"/>
      <c r="FAY65" s="16"/>
      <c r="FAZ65" s="16"/>
      <c r="FBA65" s="16"/>
      <c r="FBB65" s="16"/>
      <c r="FBC65" s="16"/>
      <c r="FBD65" s="16"/>
      <c r="FBE65" s="16"/>
      <c r="FBF65" s="16"/>
      <c r="FBG65" s="16"/>
      <c r="FBH65" s="16"/>
      <c r="FBI65" s="16"/>
      <c r="FBJ65" s="16"/>
      <c r="FBK65" s="16"/>
      <c r="FBL65" s="16"/>
      <c r="FBM65" s="16"/>
      <c r="FBN65" s="16"/>
      <c r="FBO65" s="16"/>
      <c r="FBP65" s="16"/>
      <c r="FBQ65" s="16"/>
      <c r="FBR65" s="16"/>
      <c r="FBS65" s="16"/>
      <c r="FBT65" s="16"/>
      <c r="FBU65" s="16"/>
      <c r="FBV65" s="16"/>
      <c r="FBW65" s="16"/>
      <c r="FBX65" s="16"/>
      <c r="FBY65" s="16"/>
      <c r="FBZ65" s="16"/>
      <c r="FCA65" s="16"/>
      <c r="FCB65" s="16"/>
      <c r="FCC65" s="16"/>
      <c r="FCD65" s="16"/>
      <c r="FCE65" s="16"/>
      <c r="FCF65" s="16"/>
      <c r="FCG65" s="16"/>
      <c r="FCH65" s="16"/>
      <c r="FCI65" s="16"/>
      <c r="FCJ65" s="16"/>
      <c r="FCK65" s="16"/>
      <c r="FCL65" s="16"/>
      <c r="FCM65" s="16"/>
      <c r="FCN65" s="16"/>
      <c r="FCO65" s="16"/>
      <c r="FCP65" s="16"/>
      <c r="FCQ65" s="16"/>
      <c r="FCR65" s="16"/>
      <c r="FCS65" s="16"/>
      <c r="FCT65" s="16"/>
      <c r="FCU65" s="16"/>
      <c r="FCV65" s="16"/>
      <c r="FCW65" s="16"/>
      <c r="FCX65" s="16"/>
      <c r="FCY65" s="16"/>
      <c r="FCZ65" s="16"/>
      <c r="FDA65" s="16"/>
      <c r="FDB65" s="16"/>
      <c r="FDC65" s="16"/>
      <c r="FDD65" s="16"/>
      <c r="FDE65" s="16"/>
      <c r="FDF65" s="16"/>
      <c r="FDG65" s="16"/>
      <c r="FDH65" s="16"/>
      <c r="FDI65" s="16"/>
      <c r="FDJ65" s="16"/>
      <c r="FDK65" s="16"/>
      <c r="FDL65" s="16"/>
      <c r="FDM65" s="16"/>
      <c r="FDN65" s="16"/>
      <c r="FDO65" s="16"/>
      <c r="FDP65" s="16"/>
      <c r="FDQ65" s="16"/>
      <c r="FDR65" s="16"/>
      <c r="FDS65" s="16"/>
      <c r="FDT65" s="16"/>
      <c r="FDU65" s="16"/>
      <c r="FDV65" s="16"/>
      <c r="FDW65" s="16"/>
      <c r="FDX65" s="16"/>
      <c r="FDY65" s="16"/>
      <c r="FDZ65" s="16"/>
      <c r="FEA65" s="16"/>
      <c r="FEB65" s="16"/>
      <c r="FEC65" s="16"/>
      <c r="FED65" s="16"/>
      <c r="FEE65" s="16"/>
      <c r="FEF65" s="16"/>
      <c r="FEG65" s="16"/>
      <c r="FEH65" s="16"/>
      <c r="FEI65" s="16"/>
      <c r="FEJ65" s="16"/>
      <c r="FEK65" s="16"/>
      <c r="FEL65" s="16"/>
      <c r="FEM65" s="16"/>
      <c r="FEN65" s="16"/>
      <c r="FEO65" s="16"/>
      <c r="FEP65" s="16"/>
      <c r="FEQ65" s="16"/>
      <c r="FER65" s="16"/>
      <c r="FES65" s="16"/>
      <c r="FET65" s="16"/>
      <c r="FEU65" s="16"/>
      <c r="FEV65" s="16"/>
      <c r="FEW65" s="16"/>
      <c r="FEX65" s="16"/>
      <c r="FEY65" s="16"/>
      <c r="FEZ65" s="16"/>
      <c r="FFA65" s="16"/>
      <c r="FFB65" s="16"/>
      <c r="FFC65" s="16"/>
      <c r="FFD65" s="16"/>
      <c r="FFE65" s="16"/>
      <c r="FFF65" s="16"/>
      <c r="FFG65" s="16"/>
      <c r="FFH65" s="16"/>
      <c r="FFI65" s="16"/>
      <c r="FFJ65" s="16"/>
      <c r="FFK65" s="16"/>
      <c r="FFL65" s="16"/>
      <c r="FFM65" s="16"/>
      <c r="FFN65" s="16"/>
      <c r="FFO65" s="16"/>
      <c r="FFP65" s="16"/>
      <c r="FFQ65" s="16"/>
      <c r="FFR65" s="16"/>
      <c r="FFS65" s="16"/>
      <c r="FFT65" s="16"/>
      <c r="FFU65" s="16"/>
      <c r="FFV65" s="16"/>
      <c r="FFW65" s="16"/>
      <c r="FFX65" s="16"/>
      <c r="FFY65" s="16"/>
      <c r="FFZ65" s="16"/>
      <c r="FGA65" s="16"/>
      <c r="FGB65" s="16"/>
      <c r="FGC65" s="16"/>
      <c r="FGD65" s="16"/>
      <c r="FGE65" s="16"/>
      <c r="FGF65" s="16"/>
      <c r="FGG65" s="16"/>
      <c r="FGH65" s="16"/>
      <c r="FGI65" s="16"/>
      <c r="FGJ65" s="16"/>
      <c r="FGK65" s="16"/>
      <c r="FGL65" s="16"/>
      <c r="FGM65" s="16"/>
      <c r="FGN65" s="16"/>
      <c r="FGO65" s="16"/>
      <c r="FGP65" s="16"/>
      <c r="FGQ65" s="16"/>
      <c r="FGR65" s="16"/>
      <c r="FGS65" s="16"/>
      <c r="FGT65" s="16"/>
      <c r="FGU65" s="16"/>
      <c r="FGV65" s="16"/>
      <c r="FGW65" s="16"/>
      <c r="FGX65" s="16"/>
      <c r="FGY65" s="16"/>
      <c r="FGZ65" s="16"/>
      <c r="FHA65" s="16"/>
      <c r="FHB65" s="16"/>
      <c r="FHC65" s="16"/>
      <c r="FHD65" s="16"/>
      <c r="FHE65" s="16"/>
      <c r="FHF65" s="16"/>
      <c r="FHG65" s="16"/>
      <c r="FHH65" s="16"/>
      <c r="FHI65" s="16"/>
      <c r="FHJ65" s="16"/>
      <c r="FHK65" s="16"/>
      <c r="FHL65" s="16"/>
      <c r="FHM65" s="16"/>
      <c r="FHN65" s="16"/>
      <c r="FHO65" s="16"/>
      <c r="FHP65" s="16"/>
      <c r="FHQ65" s="16"/>
      <c r="FHR65" s="16"/>
      <c r="FHS65" s="16"/>
      <c r="FHT65" s="16"/>
      <c r="FHU65" s="16"/>
      <c r="FHV65" s="16"/>
      <c r="FHW65" s="16"/>
      <c r="FHX65" s="16"/>
      <c r="FHY65" s="16"/>
      <c r="FHZ65" s="16"/>
      <c r="FIA65" s="16"/>
      <c r="FIB65" s="16"/>
      <c r="FIC65" s="16"/>
      <c r="FID65" s="16"/>
      <c r="FIE65" s="16"/>
      <c r="FIF65" s="16"/>
      <c r="FIG65" s="16"/>
      <c r="FIH65" s="16"/>
      <c r="FII65" s="16"/>
      <c r="FIJ65" s="16"/>
      <c r="FIK65" s="16"/>
      <c r="FIL65" s="16"/>
      <c r="FIM65" s="16"/>
      <c r="FIN65" s="16"/>
      <c r="FIO65" s="16"/>
      <c r="FIP65" s="16"/>
      <c r="FIQ65" s="16"/>
      <c r="FIR65" s="16"/>
      <c r="FIS65" s="16"/>
      <c r="FIT65" s="16"/>
      <c r="FIU65" s="16"/>
      <c r="FIV65" s="16"/>
      <c r="FIW65" s="16"/>
      <c r="FIX65" s="16"/>
      <c r="FIY65" s="16"/>
      <c r="FIZ65" s="16"/>
      <c r="FJA65" s="16"/>
      <c r="FJB65" s="16"/>
      <c r="FJC65" s="16"/>
      <c r="FJD65" s="16"/>
      <c r="FJE65" s="16"/>
      <c r="FJF65" s="16"/>
      <c r="FJG65" s="16"/>
      <c r="FJH65" s="16"/>
      <c r="FJI65" s="16"/>
      <c r="FJJ65" s="16"/>
      <c r="FJK65" s="16"/>
      <c r="FJL65" s="16"/>
      <c r="FJM65" s="16"/>
      <c r="FJN65" s="16"/>
      <c r="FJO65" s="16"/>
      <c r="FJP65" s="16"/>
      <c r="FJQ65" s="16"/>
      <c r="FJR65" s="16"/>
      <c r="FJS65" s="16"/>
      <c r="FJT65" s="16"/>
      <c r="FJU65" s="16"/>
      <c r="FJV65" s="16"/>
      <c r="FJW65" s="16"/>
      <c r="FJX65" s="16"/>
      <c r="FJY65" s="16"/>
      <c r="FJZ65" s="16"/>
      <c r="FKA65" s="16"/>
      <c r="FKB65" s="16"/>
      <c r="FKC65" s="16"/>
      <c r="FKD65" s="16"/>
      <c r="FKE65" s="16"/>
      <c r="FKF65" s="16"/>
      <c r="FKG65" s="16"/>
      <c r="FKH65" s="16"/>
      <c r="FKI65" s="16"/>
      <c r="FKJ65" s="16"/>
      <c r="FKK65" s="16"/>
      <c r="FKL65" s="16"/>
      <c r="FKM65" s="16"/>
      <c r="FKN65" s="16"/>
      <c r="FKO65" s="16"/>
      <c r="FKP65" s="16"/>
      <c r="FKQ65" s="16"/>
      <c r="FKR65" s="16"/>
      <c r="FKS65" s="16"/>
      <c r="FKT65" s="16"/>
      <c r="FKU65" s="16"/>
      <c r="FKV65" s="16"/>
      <c r="FKW65" s="16"/>
      <c r="FKX65" s="16"/>
      <c r="FKY65" s="16"/>
      <c r="FKZ65" s="16"/>
      <c r="FLA65" s="16"/>
      <c r="FLB65" s="16"/>
      <c r="FLC65" s="16"/>
      <c r="FLD65" s="16"/>
      <c r="FLE65" s="16"/>
      <c r="FLF65" s="16"/>
      <c r="FLG65" s="16"/>
      <c r="FLH65" s="16"/>
      <c r="FLI65" s="16"/>
      <c r="FLJ65" s="16"/>
      <c r="FLK65" s="16"/>
      <c r="FLL65" s="16"/>
      <c r="FLM65" s="16"/>
      <c r="FLN65" s="16"/>
      <c r="FLO65" s="16"/>
      <c r="FLP65" s="16"/>
      <c r="FLQ65" s="16"/>
      <c r="FLR65" s="16"/>
      <c r="FLS65" s="16"/>
      <c r="FLT65" s="16"/>
      <c r="FLU65" s="16"/>
      <c r="FLV65" s="16"/>
      <c r="FLW65" s="16"/>
      <c r="FLX65" s="16"/>
      <c r="FLY65" s="16"/>
      <c r="FLZ65" s="16"/>
      <c r="FMA65" s="16"/>
      <c r="FMB65" s="16"/>
      <c r="FMC65" s="16"/>
      <c r="FMD65" s="16"/>
      <c r="FME65" s="16"/>
      <c r="FMF65" s="16"/>
      <c r="FMG65" s="16"/>
      <c r="FMH65" s="16"/>
      <c r="FMI65" s="16"/>
      <c r="FMJ65" s="16"/>
      <c r="FMK65" s="16"/>
      <c r="FML65" s="16"/>
      <c r="FMM65" s="16"/>
      <c r="FMN65" s="16"/>
      <c r="FMO65" s="16"/>
      <c r="FMP65" s="16"/>
      <c r="FMQ65" s="16"/>
      <c r="FMR65" s="16"/>
      <c r="FMS65" s="16"/>
      <c r="FMT65" s="16"/>
      <c r="FMU65" s="16"/>
      <c r="FMV65" s="16"/>
      <c r="FMW65" s="16"/>
      <c r="FMX65" s="16"/>
      <c r="FMY65" s="16"/>
      <c r="FMZ65" s="16"/>
      <c r="FNA65" s="16"/>
      <c r="FNB65" s="16"/>
      <c r="FNC65" s="16"/>
      <c r="FND65" s="16"/>
      <c r="FNE65" s="16"/>
      <c r="FNF65" s="16"/>
      <c r="FNG65" s="16"/>
      <c r="FNH65" s="16"/>
      <c r="FNI65" s="16"/>
      <c r="FNJ65" s="16"/>
      <c r="FNK65" s="16"/>
      <c r="FNL65" s="16"/>
      <c r="FNM65" s="16"/>
      <c r="FNN65" s="16"/>
      <c r="FNO65" s="16"/>
      <c r="FNP65" s="16"/>
      <c r="FNQ65" s="16"/>
      <c r="FNR65" s="16"/>
      <c r="FNS65" s="16"/>
      <c r="FNT65" s="16"/>
      <c r="FNU65" s="16"/>
      <c r="FNV65" s="16"/>
      <c r="FNW65" s="16"/>
      <c r="FNX65" s="16"/>
      <c r="FNY65" s="16"/>
      <c r="FNZ65" s="16"/>
      <c r="FOA65" s="16"/>
      <c r="FOB65" s="16"/>
      <c r="FOC65" s="16"/>
      <c r="FOD65" s="16"/>
      <c r="FOE65" s="16"/>
      <c r="FOF65" s="16"/>
      <c r="FOG65" s="16"/>
      <c r="FOH65" s="16"/>
      <c r="FOI65" s="16"/>
      <c r="FOJ65" s="16"/>
      <c r="FOK65" s="16"/>
      <c r="FOL65" s="16"/>
      <c r="FOM65" s="16"/>
      <c r="FON65" s="16"/>
      <c r="FOO65" s="16"/>
      <c r="FOP65" s="16"/>
      <c r="FOQ65" s="16"/>
      <c r="FOR65" s="16"/>
      <c r="FOS65" s="16"/>
      <c r="FOT65" s="16"/>
      <c r="FOU65" s="16"/>
      <c r="FOV65" s="16"/>
      <c r="FOW65" s="16"/>
      <c r="FOX65" s="16"/>
      <c r="FOY65" s="16"/>
      <c r="FOZ65" s="16"/>
      <c r="FPA65" s="16"/>
      <c r="FPB65" s="16"/>
      <c r="FPC65" s="16"/>
      <c r="FPD65" s="16"/>
      <c r="FPE65" s="16"/>
      <c r="FPF65" s="16"/>
      <c r="FPG65" s="16"/>
      <c r="FPH65" s="16"/>
      <c r="FPI65" s="16"/>
      <c r="FPJ65" s="16"/>
      <c r="FPK65" s="16"/>
      <c r="FPL65" s="16"/>
      <c r="FPM65" s="16"/>
      <c r="FPN65" s="16"/>
      <c r="FPO65" s="16"/>
      <c r="FPP65" s="16"/>
      <c r="FPQ65" s="16"/>
      <c r="FPR65" s="16"/>
      <c r="FPS65" s="16"/>
      <c r="FPT65" s="16"/>
      <c r="FPU65" s="16"/>
      <c r="FPV65" s="16"/>
      <c r="FPW65" s="16"/>
      <c r="FPX65" s="16"/>
      <c r="FPY65" s="16"/>
      <c r="FPZ65" s="16"/>
      <c r="FQA65" s="16"/>
      <c r="FQB65" s="16"/>
      <c r="FQC65" s="16"/>
      <c r="FQD65" s="16"/>
      <c r="FQE65" s="16"/>
      <c r="FQF65" s="16"/>
      <c r="FQG65" s="16"/>
      <c r="FQH65" s="16"/>
      <c r="FQI65" s="16"/>
      <c r="FQJ65" s="16"/>
      <c r="FQK65" s="16"/>
      <c r="FQL65" s="16"/>
      <c r="FQM65" s="16"/>
      <c r="FQN65" s="16"/>
      <c r="FQO65" s="16"/>
      <c r="FQP65" s="16"/>
      <c r="FQQ65" s="16"/>
      <c r="FQR65" s="16"/>
      <c r="FQS65" s="16"/>
      <c r="FQT65" s="16"/>
      <c r="FQU65" s="16"/>
      <c r="FQV65" s="16"/>
      <c r="FQW65" s="16"/>
      <c r="FQX65" s="16"/>
      <c r="FQY65" s="16"/>
      <c r="FQZ65" s="16"/>
      <c r="FRA65" s="16"/>
      <c r="FRB65" s="16"/>
      <c r="FRC65" s="16"/>
      <c r="FRD65" s="16"/>
      <c r="FRE65" s="16"/>
      <c r="FRF65" s="16"/>
      <c r="FRG65" s="16"/>
      <c r="FRH65" s="16"/>
      <c r="FRI65" s="16"/>
      <c r="FRJ65" s="16"/>
      <c r="FRK65" s="16"/>
      <c r="FRL65" s="16"/>
      <c r="FRM65" s="16"/>
      <c r="FRN65" s="16"/>
      <c r="FRO65" s="16"/>
      <c r="FRP65" s="16"/>
      <c r="FRQ65" s="16"/>
      <c r="FRR65" s="16"/>
      <c r="FRS65" s="16"/>
      <c r="FRT65" s="16"/>
      <c r="FRU65" s="16"/>
      <c r="FRV65" s="16"/>
      <c r="FRW65" s="16"/>
      <c r="FRX65" s="16"/>
      <c r="FRY65" s="16"/>
      <c r="FRZ65" s="16"/>
      <c r="FSA65" s="16"/>
      <c r="FSB65" s="16"/>
      <c r="FSC65" s="16"/>
      <c r="FSD65" s="16"/>
      <c r="FSE65" s="16"/>
      <c r="FSF65" s="16"/>
      <c r="FSG65" s="16"/>
      <c r="FSH65" s="16"/>
      <c r="FSI65" s="16"/>
      <c r="FSJ65" s="16"/>
      <c r="FSK65" s="16"/>
      <c r="FSL65" s="16"/>
      <c r="FSM65" s="16"/>
      <c r="FSN65" s="16"/>
      <c r="FSO65" s="16"/>
      <c r="FSP65" s="16"/>
      <c r="FSQ65" s="16"/>
      <c r="FSR65" s="16"/>
      <c r="FSS65" s="16"/>
      <c r="FST65" s="16"/>
      <c r="FSU65" s="16"/>
      <c r="FSV65" s="16"/>
      <c r="FSW65" s="16"/>
      <c r="FSX65" s="16"/>
      <c r="FSY65" s="16"/>
      <c r="FSZ65" s="16"/>
      <c r="FTA65" s="16"/>
      <c r="FTB65" s="16"/>
      <c r="FTC65" s="16"/>
      <c r="FTD65" s="16"/>
      <c r="FTE65" s="16"/>
      <c r="FTF65" s="16"/>
      <c r="FTG65" s="16"/>
      <c r="FTH65" s="16"/>
      <c r="FTI65" s="16"/>
      <c r="FTJ65" s="16"/>
      <c r="FTK65" s="16"/>
      <c r="FTL65" s="16"/>
      <c r="FTM65" s="16"/>
      <c r="FTN65" s="16"/>
      <c r="FTO65" s="16"/>
      <c r="FTP65" s="16"/>
      <c r="FTQ65" s="16"/>
      <c r="FTR65" s="16"/>
      <c r="FTS65" s="16"/>
      <c r="FTT65" s="16"/>
      <c r="FTU65" s="16"/>
      <c r="FTV65" s="16"/>
      <c r="FTW65" s="16"/>
      <c r="FTX65" s="16"/>
      <c r="FTY65" s="16"/>
      <c r="FTZ65" s="16"/>
      <c r="FUA65" s="16"/>
      <c r="FUB65" s="16"/>
      <c r="FUC65" s="16"/>
      <c r="FUD65" s="16"/>
      <c r="FUE65" s="16"/>
      <c r="FUF65" s="16"/>
      <c r="FUG65" s="16"/>
      <c r="FUH65" s="16"/>
      <c r="FUI65" s="16"/>
      <c r="FUJ65" s="16"/>
      <c r="FUK65" s="16"/>
      <c r="FUL65" s="16"/>
      <c r="FUM65" s="16"/>
      <c r="FUN65" s="16"/>
      <c r="FUO65" s="16"/>
      <c r="FUP65" s="16"/>
      <c r="FUQ65" s="16"/>
      <c r="FUR65" s="16"/>
      <c r="FUS65" s="16"/>
      <c r="FUT65" s="16"/>
      <c r="FUU65" s="16"/>
      <c r="FUV65" s="16"/>
      <c r="FUW65" s="16"/>
      <c r="FUX65" s="16"/>
      <c r="FUY65" s="16"/>
      <c r="FUZ65" s="16"/>
      <c r="FVA65" s="16"/>
      <c r="FVB65" s="16"/>
      <c r="FVC65" s="16"/>
      <c r="FVD65" s="16"/>
      <c r="FVE65" s="16"/>
      <c r="FVF65" s="16"/>
      <c r="FVG65" s="16"/>
      <c r="FVH65" s="16"/>
      <c r="FVI65" s="16"/>
      <c r="FVJ65" s="16"/>
      <c r="FVK65" s="16"/>
      <c r="FVL65" s="16"/>
      <c r="FVM65" s="16"/>
      <c r="FVN65" s="16"/>
      <c r="FVO65" s="16"/>
      <c r="FVP65" s="16"/>
      <c r="FVQ65" s="16"/>
      <c r="FVR65" s="16"/>
      <c r="FVS65" s="16"/>
      <c r="FVT65" s="16"/>
      <c r="FVU65" s="16"/>
      <c r="FVV65" s="16"/>
      <c r="FVW65" s="16"/>
      <c r="FVX65" s="16"/>
      <c r="FVY65" s="16"/>
      <c r="FVZ65" s="16"/>
      <c r="FWA65" s="16"/>
      <c r="FWB65" s="16"/>
      <c r="FWC65" s="16"/>
      <c r="FWD65" s="16"/>
      <c r="FWE65" s="16"/>
      <c r="FWF65" s="16"/>
      <c r="FWG65" s="16"/>
      <c r="FWH65" s="16"/>
      <c r="FWI65" s="16"/>
      <c r="FWJ65" s="16"/>
      <c r="FWK65" s="16"/>
      <c r="FWL65" s="16"/>
      <c r="FWM65" s="16"/>
      <c r="FWN65" s="16"/>
      <c r="FWO65" s="16"/>
      <c r="FWP65" s="16"/>
      <c r="FWQ65" s="16"/>
      <c r="FWR65" s="16"/>
      <c r="FWS65" s="16"/>
      <c r="FWT65" s="16"/>
      <c r="FWU65" s="16"/>
      <c r="FWV65" s="16"/>
      <c r="FWW65" s="16"/>
      <c r="FWX65" s="16"/>
      <c r="FWY65" s="16"/>
      <c r="FWZ65" s="16"/>
      <c r="FXA65" s="16"/>
      <c r="FXB65" s="16"/>
      <c r="FXC65" s="16"/>
      <c r="FXD65" s="16"/>
      <c r="FXE65" s="16"/>
      <c r="FXF65" s="16"/>
      <c r="FXG65" s="16"/>
      <c r="FXH65" s="16"/>
      <c r="FXI65" s="16"/>
      <c r="FXJ65" s="16"/>
      <c r="FXK65" s="16"/>
      <c r="FXL65" s="16"/>
      <c r="FXM65" s="16"/>
      <c r="FXN65" s="16"/>
      <c r="FXO65" s="16"/>
      <c r="FXP65" s="16"/>
      <c r="FXQ65" s="16"/>
      <c r="FXR65" s="16"/>
      <c r="FXS65" s="16"/>
      <c r="FXT65" s="16"/>
      <c r="FXU65" s="16"/>
      <c r="FXV65" s="16"/>
      <c r="FXW65" s="16"/>
      <c r="FXX65" s="16"/>
      <c r="FXY65" s="16"/>
      <c r="FXZ65" s="16"/>
      <c r="FYA65" s="16"/>
      <c r="FYB65" s="16"/>
      <c r="FYC65" s="16"/>
      <c r="FYD65" s="16"/>
      <c r="FYE65" s="16"/>
      <c r="FYF65" s="16"/>
      <c r="FYG65" s="16"/>
      <c r="FYH65" s="16"/>
      <c r="FYI65" s="16"/>
      <c r="FYJ65" s="16"/>
      <c r="FYK65" s="16"/>
      <c r="FYL65" s="16"/>
      <c r="FYM65" s="16"/>
      <c r="FYN65" s="16"/>
      <c r="FYO65" s="16"/>
      <c r="FYP65" s="16"/>
      <c r="FYQ65" s="16"/>
      <c r="FYR65" s="16"/>
      <c r="FYS65" s="16"/>
      <c r="FYT65" s="16"/>
      <c r="FYU65" s="16"/>
      <c r="FYV65" s="16"/>
      <c r="FYW65" s="16"/>
      <c r="FYX65" s="16"/>
      <c r="FYY65" s="16"/>
      <c r="FYZ65" s="16"/>
      <c r="FZA65" s="16"/>
      <c r="FZB65" s="16"/>
      <c r="FZC65" s="16"/>
      <c r="FZD65" s="16"/>
      <c r="FZE65" s="16"/>
      <c r="FZF65" s="16"/>
      <c r="FZG65" s="16"/>
      <c r="FZH65" s="16"/>
      <c r="FZI65" s="16"/>
      <c r="FZJ65" s="16"/>
      <c r="FZK65" s="16"/>
      <c r="FZL65" s="16"/>
      <c r="FZM65" s="16"/>
      <c r="FZN65" s="16"/>
      <c r="FZO65" s="16"/>
      <c r="FZP65" s="16"/>
      <c r="FZQ65" s="16"/>
      <c r="FZR65" s="16"/>
      <c r="FZS65" s="16"/>
      <c r="FZT65" s="16"/>
      <c r="FZU65" s="16"/>
      <c r="FZV65" s="16"/>
      <c r="FZW65" s="16"/>
      <c r="FZX65" s="16"/>
      <c r="FZY65" s="16"/>
      <c r="FZZ65" s="16"/>
      <c r="GAA65" s="16"/>
      <c r="GAB65" s="16"/>
      <c r="GAC65" s="16"/>
      <c r="GAD65" s="16"/>
      <c r="GAE65" s="16"/>
      <c r="GAF65" s="16"/>
      <c r="GAG65" s="16"/>
      <c r="GAH65" s="16"/>
      <c r="GAI65" s="16"/>
      <c r="GAJ65" s="16"/>
      <c r="GAK65" s="16"/>
      <c r="GAL65" s="16"/>
      <c r="GAM65" s="16"/>
      <c r="GAN65" s="16"/>
      <c r="GAO65" s="16"/>
      <c r="GAP65" s="16"/>
      <c r="GAQ65" s="16"/>
      <c r="GAR65" s="16"/>
      <c r="GAS65" s="16"/>
      <c r="GAT65" s="16"/>
      <c r="GAU65" s="16"/>
      <c r="GAV65" s="16"/>
      <c r="GAW65" s="16"/>
      <c r="GAX65" s="16"/>
      <c r="GAY65" s="16"/>
      <c r="GAZ65" s="16"/>
      <c r="GBA65" s="16"/>
      <c r="GBB65" s="16"/>
      <c r="GBC65" s="16"/>
      <c r="GBD65" s="16"/>
      <c r="GBE65" s="16"/>
      <c r="GBF65" s="16"/>
      <c r="GBG65" s="16"/>
      <c r="GBH65" s="16"/>
      <c r="GBI65" s="16"/>
      <c r="GBJ65" s="16"/>
      <c r="GBK65" s="16"/>
      <c r="GBL65" s="16"/>
      <c r="GBM65" s="16"/>
      <c r="GBN65" s="16"/>
      <c r="GBO65" s="16"/>
      <c r="GBP65" s="16"/>
      <c r="GBQ65" s="16"/>
      <c r="GBR65" s="16"/>
      <c r="GBS65" s="16"/>
      <c r="GBT65" s="16"/>
      <c r="GBU65" s="16"/>
      <c r="GBV65" s="16"/>
      <c r="GBW65" s="16"/>
      <c r="GBX65" s="16"/>
      <c r="GBY65" s="16"/>
      <c r="GBZ65" s="16"/>
      <c r="GCA65" s="16"/>
      <c r="GCB65" s="16"/>
      <c r="GCC65" s="16"/>
      <c r="GCD65" s="16"/>
      <c r="GCE65" s="16"/>
      <c r="GCF65" s="16"/>
      <c r="GCG65" s="16"/>
      <c r="GCH65" s="16"/>
      <c r="GCI65" s="16"/>
      <c r="GCJ65" s="16"/>
      <c r="GCK65" s="16"/>
      <c r="GCL65" s="16"/>
      <c r="GCM65" s="16"/>
      <c r="GCN65" s="16"/>
      <c r="GCO65" s="16"/>
      <c r="GCP65" s="16"/>
      <c r="GCQ65" s="16"/>
      <c r="GCR65" s="16"/>
      <c r="GCS65" s="16"/>
      <c r="GCT65" s="16"/>
      <c r="GCU65" s="16"/>
      <c r="GCV65" s="16"/>
      <c r="GCW65" s="16"/>
      <c r="GCX65" s="16"/>
      <c r="GCY65" s="16"/>
      <c r="GCZ65" s="16"/>
      <c r="GDA65" s="16"/>
      <c r="GDB65" s="16"/>
      <c r="GDC65" s="16"/>
      <c r="GDD65" s="16"/>
      <c r="GDE65" s="16"/>
      <c r="GDF65" s="16"/>
      <c r="GDG65" s="16"/>
      <c r="GDH65" s="16"/>
      <c r="GDI65" s="16"/>
      <c r="GDJ65" s="16"/>
      <c r="GDK65" s="16"/>
      <c r="GDL65" s="16"/>
      <c r="GDM65" s="16"/>
      <c r="GDN65" s="16"/>
      <c r="GDO65" s="16"/>
      <c r="GDP65" s="16"/>
      <c r="GDQ65" s="16"/>
      <c r="GDR65" s="16"/>
      <c r="GDS65" s="16"/>
      <c r="GDT65" s="16"/>
      <c r="GDU65" s="16"/>
      <c r="GDV65" s="16"/>
      <c r="GDW65" s="16"/>
      <c r="GDX65" s="16"/>
      <c r="GDY65" s="16"/>
      <c r="GDZ65" s="16"/>
      <c r="GEA65" s="16"/>
      <c r="GEB65" s="16"/>
      <c r="GEC65" s="16"/>
      <c r="GED65" s="16"/>
      <c r="GEE65" s="16"/>
      <c r="GEF65" s="16"/>
      <c r="GEG65" s="16"/>
      <c r="GEH65" s="16"/>
      <c r="GEI65" s="16"/>
      <c r="GEJ65" s="16"/>
      <c r="GEK65" s="16"/>
      <c r="GEL65" s="16"/>
      <c r="GEM65" s="16"/>
      <c r="GEN65" s="16"/>
      <c r="GEO65" s="16"/>
      <c r="GEP65" s="16"/>
      <c r="GEQ65" s="16"/>
      <c r="GER65" s="16"/>
      <c r="GES65" s="16"/>
      <c r="GET65" s="16"/>
      <c r="GEU65" s="16"/>
      <c r="GEV65" s="16"/>
      <c r="GEW65" s="16"/>
      <c r="GEX65" s="16"/>
      <c r="GEY65" s="16"/>
      <c r="GEZ65" s="16"/>
      <c r="GFA65" s="16"/>
      <c r="GFB65" s="16"/>
      <c r="GFC65" s="16"/>
      <c r="GFD65" s="16"/>
      <c r="GFE65" s="16"/>
      <c r="GFF65" s="16"/>
      <c r="GFG65" s="16"/>
      <c r="GFH65" s="16"/>
      <c r="GFI65" s="16"/>
      <c r="GFJ65" s="16"/>
      <c r="GFK65" s="16"/>
      <c r="GFL65" s="16"/>
      <c r="GFM65" s="16"/>
      <c r="GFN65" s="16"/>
      <c r="GFO65" s="16"/>
      <c r="GFP65" s="16"/>
      <c r="GFQ65" s="16"/>
      <c r="GFR65" s="16"/>
      <c r="GFS65" s="16"/>
      <c r="GFT65" s="16"/>
      <c r="GFU65" s="16"/>
      <c r="GFV65" s="16"/>
      <c r="GFW65" s="16"/>
      <c r="GFX65" s="16"/>
      <c r="GFY65" s="16"/>
      <c r="GFZ65" s="16"/>
      <c r="GGA65" s="16"/>
      <c r="GGB65" s="16"/>
      <c r="GGC65" s="16"/>
      <c r="GGD65" s="16"/>
      <c r="GGE65" s="16"/>
      <c r="GGF65" s="16"/>
      <c r="GGG65" s="16"/>
      <c r="GGH65" s="16"/>
      <c r="GGI65" s="16"/>
      <c r="GGJ65" s="16"/>
      <c r="GGK65" s="16"/>
      <c r="GGL65" s="16"/>
      <c r="GGM65" s="16"/>
      <c r="GGN65" s="16"/>
      <c r="GGO65" s="16"/>
      <c r="GGP65" s="16"/>
      <c r="GGQ65" s="16"/>
      <c r="GGR65" s="16"/>
      <c r="GGS65" s="16"/>
      <c r="GGT65" s="16"/>
      <c r="GGU65" s="16"/>
      <c r="GGV65" s="16"/>
      <c r="GGW65" s="16"/>
      <c r="GGX65" s="16"/>
      <c r="GGY65" s="16"/>
      <c r="GGZ65" s="16"/>
      <c r="GHA65" s="16"/>
      <c r="GHB65" s="16"/>
      <c r="GHC65" s="16"/>
      <c r="GHD65" s="16"/>
      <c r="GHE65" s="16"/>
      <c r="GHF65" s="16"/>
      <c r="GHG65" s="16"/>
      <c r="GHH65" s="16"/>
      <c r="GHI65" s="16"/>
      <c r="GHJ65" s="16"/>
      <c r="GHK65" s="16"/>
      <c r="GHL65" s="16"/>
      <c r="GHM65" s="16"/>
      <c r="GHN65" s="16"/>
      <c r="GHO65" s="16"/>
      <c r="GHP65" s="16"/>
      <c r="GHQ65" s="16"/>
      <c r="GHR65" s="16"/>
      <c r="GHS65" s="16"/>
      <c r="GHT65" s="16"/>
      <c r="GHU65" s="16"/>
      <c r="GHV65" s="16"/>
      <c r="GHW65" s="16"/>
      <c r="GHX65" s="16"/>
      <c r="GHY65" s="16"/>
      <c r="GHZ65" s="16"/>
      <c r="GIA65" s="16"/>
      <c r="GIB65" s="16"/>
      <c r="GIC65" s="16"/>
      <c r="GID65" s="16"/>
      <c r="GIE65" s="16"/>
      <c r="GIF65" s="16"/>
      <c r="GIG65" s="16"/>
      <c r="GIH65" s="16"/>
      <c r="GII65" s="16"/>
      <c r="GIJ65" s="16"/>
      <c r="GIK65" s="16"/>
      <c r="GIL65" s="16"/>
      <c r="GIM65" s="16"/>
      <c r="GIN65" s="16"/>
      <c r="GIO65" s="16"/>
      <c r="GIP65" s="16"/>
      <c r="GIQ65" s="16"/>
      <c r="GIR65" s="16"/>
      <c r="GIS65" s="16"/>
      <c r="GIT65" s="16"/>
      <c r="GIU65" s="16"/>
      <c r="GIV65" s="16"/>
      <c r="GIW65" s="16"/>
      <c r="GIX65" s="16"/>
      <c r="GIY65" s="16"/>
      <c r="GIZ65" s="16"/>
      <c r="GJA65" s="16"/>
      <c r="GJB65" s="16"/>
      <c r="GJC65" s="16"/>
      <c r="GJD65" s="16"/>
      <c r="GJE65" s="16"/>
      <c r="GJF65" s="16"/>
      <c r="GJG65" s="16"/>
      <c r="GJH65" s="16"/>
      <c r="GJI65" s="16"/>
      <c r="GJJ65" s="16"/>
      <c r="GJK65" s="16"/>
      <c r="GJL65" s="16"/>
      <c r="GJM65" s="16"/>
      <c r="GJN65" s="16"/>
      <c r="GJO65" s="16"/>
      <c r="GJP65" s="16"/>
      <c r="GJQ65" s="16"/>
      <c r="GJR65" s="16"/>
      <c r="GJS65" s="16"/>
      <c r="GJT65" s="16"/>
      <c r="GJU65" s="16"/>
      <c r="GJV65" s="16"/>
      <c r="GJW65" s="16"/>
      <c r="GJX65" s="16"/>
      <c r="GJY65" s="16"/>
      <c r="GJZ65" s="16"/>
      <c r="GKA65" s="16"/>
      <c r="GKB65" s="16"/>
      <c r="GKC65" s="16"/>
      <c r="GKD65" s="16"/>
      <c r="GKE65" s="16"/>
      <c r="GKF65" s="16"/>
      <c r="GKG65" s="16"/>
      <c r="GKH65" s="16"/>
      <c r="GKI65" s="16"/>
      <c r="GKJ65" s="16"/>
      <c r="GKK65" s="16"/>
      <c r="GKL65" s="16"/>
      <c r="GKM65" s="16"/>
      <c r="GKN65" s="16"/>
      <c r="GKO65" s="16"/>
      <c r="GKP65" s="16"/>
      <c r="GKQ65" s="16"/>
      <c r="GKR65" s="16"/>
      <c r="GKS65" s="16"/>
      <c r="GKT65" s="16"/>
      <c r="GKU65" s="16"/>
      <c r="GKV65" s="16"/>
      <c r="GKW65" s="16"/>
      <c r="GKX65" s="16"/>
      <c r="GKY65" s="16"/>
      <c r="GKZ65" s="16"/>
      <c r="GLA65" s="16"/>
      <c r="GLB65" s="16"/>
      <c r="GLC65" s="16"/>
      <c r="GLD65" s="16"/>
      <c r="GLE65" s="16"/>
      <c r="GLF65" s="16"/>
      <c r="GLG65" s="16"/>
      <c r="GLH65" s="16"/>
      <c r="GLI65" s="16"/>
      <c r="GLJ65" s="16"/>
      <c r="GLK65" s="16"/>
      <c r="GLL65" s="16"/>
      <c r="GLM65" s="16"/>
      <c r="GLN65" s="16"/>
      <c r="GLO65" s="16"/>
      <c r="GLP65" s="16"/>
      <c r="GLQ65" s="16"/>
      <c r="GLR65" s="16"/>
      <c r="GLS65" s="16"/>
      <c r="GLT65" s="16"/>
      <c r="GLU65" s="16"/>
      <c r="GLV65" s="16"/>
      <c r="GLW65" s="16"/>
      <c r="GLX65" s="16"/>
      <c r="GLY65" s="16"/>
      <c r="GLZ65" s="16"/>
      <c r="GMA65" s="16"/>
      <c r="GMB65" s="16"/>
      <c r="GMC65" s="16"/>
      <c r="GMD65" s="16"/>
      <c r="GME65" s="16"/>
      <c r="GMF65" s="16"/>
      <c r="GMG65" s="16"/>
      <c r="GMH65" s="16"/>
      <c r="GMI65" s="16"/>
      <c r="GMJ65" s="16"/>
      <c r="GMK65" s="16"/>
      <c r="GML65" s="16"/>
      <c r="GMM65" s="16"/>
      <c r="GMN65" s="16"/>
      <c r="GMO65" s="16"/>
      <c r="GMP65" s="16"/>
      <c r="GMQ65" s="16"/>
      <c r="GMR65" s="16"/>
      <c r="GMS65" s="16"/>
      <c r="GMT65" s="16"/>
      <c r="GMU65" s="16"/>
      <c r="GMV65" s="16"/>
      <c r="GMW65" s="16"/>
      <c r="GMX65" s="16"/>
      <c r="GMY65" s="16"/>
      <c r="GMZ65" s="16"/>
      <c r="GNA65" s="16"/>
      <c r="GNB65" s="16"/>
      <c r="GNC65" s="16"/>
      <c r="GND65" s="16"/>
      <c r="GNE65" s="16"/>
      <c r="GNF65" s="16"/>
      <c r="GNG65" s="16"/>
      <c r="GNH65" s="16"/>
      <c r="GNI65" s="16"/>
      <c r="GNJ65" s="16"/>
      <c r="GNK65" s="16"/>
      <c r="GNL65" s="16"/>
      <c r="GNM65" s="16"/>
      <c r="GNN65" s="16"/>
      <c r="GNO65" s="16"/>
      <c r="GNP65" s="16"/>
      <c r="GNQ65" s="16"/>
      <c r="GNR65" s="16"/>
      <c r="GNS65" s="16"/>
      <c r="GNT65" s="16"/>
      <c r="GNU65" s="16"/>
      <c r="GNV65" s="16"/>
      <c r="GNW65" s="16"/>
      <c r="GNX65" s="16"/>
      <c r="GNY65" s="16"/>
      <c r="GNZ65" s="16"/>
      <c r="GOA65" s="16"/>
      <c r="GOB65" s="16"/>
      <c r="GOC65" s="16"/>
      <c r="GOD65" s="16"/>
      <c r="GOE65" s="16"/>
      <c r="GOF65" s="16"/>
      <c r="GOG65" s="16"/>
      <c r="GOH65" s="16"/>
      <c r="GOI65" s="16"/>
      <c r="GOJ65" s="16"/>
      <c r="GOK65" s="16"/>
      <c r="GOL65" s="16"/>
      <c r="GOM65" s="16"/>
      <c r="GON65" s="16"/>
      <c r="GOO65" s="16"/>
      <c r="GOP65" s="16"/>
      <c r="GOQ65" s="16"/>
      <c r="GOR65" s="16"/>
      <c r="GOS65" s="16"/>
      <c r="GOT65" s="16"/>
      <c r="GOU65" s="16"/>
      <c r="GOV65" s="16"/>
      <c r="GOW65" s="16"/>
      <c r="GOX65" s="16"/>
      <c r="GOY65" s="16"/>
      <c r="GOZ65" s="16"/>
      <c r="GPA65" s="16"/>
      <c r="GPB65" s="16"/>
      <c r="GPC65" s="16"/>
      <c r="GPD65" s="16"/>
      <c r="GPE65" s="16"/>
      <c r="GPF65" s="16"/>
      <c r="GPG65" s="16"/>
      <c r="GPH65" s="16"/>
      <c r="GPI65" s="16"/>
      <c r="GPJ65" s="16"/>
      <c r="GPK65" s="16"/>
      <c r="GPL65" s="16"/>
      <c r="GPM65" s="16"/>
      <c r="GPN65" s="16"/>
      <c r="GPO65" s="16"/>
      <c r="GPP65" s="16"/>
      <c r="GPQ65" s="16"/>
      <c r="GPR65" s="16"/>
      <c r="GPS65" s="16"/>
      <c r="GPT65" s="16"/>
      <c r="GPU65" s="16"/>
      <c r="GPV65" s="16"/>
      <c r="GPW65" s="16"/>
      <c r="GPX65" s="16"/>
      <c r="GPY65" s="16"/>
      <c r="GPZ65" s="16"/>
      <c r="GQA65" s="16"/>
      <c r="GQB65" s="16"/>
      <c r="GQC65" s="16"/>
      <c r="GQD65" s="16"/>
      <c r="GQE65" s="16"/>
      <c r="GQF65" s="16"/>
      <c r="GQG65" s="16"/>
      <c r="GQH65" s="16"/>
      <c r="GQI65" s="16"/>
      <c r="GQJ65" s="16"/>
      <c r="GQK65" s="16"/>
      <c r="GQL65" s="16"/>
      <c r="GQM65" s="16"/>
      <c r="GQN65" s="16"/>
      <c r="GQO65" s="16"/>
      <c r="GQP65" s="16"/>
      <c r="GQQ65" s="16"/>
      <c r="GQR65" s="16"/>
      <c r="GQS65" s="16"/>
      <c r="GQT65" s="16"/>
      <c r="GQU65" s="16"/>
      <c r="GQV65" s="16"/>
      <c r="GQW65" s="16"/>
      <c r="GQX65" s="16"/>
      <c r="GQY65" s="16"/>
      <c r="GQZ65" s="16"/>
      <c r="GRA65" s="16"/>
      <c r="GRB65" s="16"/>
      <c r="GRC65" s="16"/>
      <c r="GRD65" s="16"/>
      <c r="GRE65" s="16"/>
      <c r="GRF65" s="16"/>
      <c r="GRG65" s="16"/>
      <c r="GRH65" s="16"/>
      <c r="GRI65" s="16"/>
      <c r="GRJ65" s="16"/>
      <c r="GRK65" s="16"/>
      <c r="GRL65" s="16"/>
      <c r="GRM65" s="16"/>
      <c r="GRN65" s="16"/>
      <c r="GRO65" s="16"/>
      <c r="GRP65" s="16"/>
      <c r="GRQ65" s="16"/>
      <c r="GRR65" s="16"/>
      <c r="GRS65" s="16"/>
      <c r="GRT65" s="16"/>
      <c r="GRU65" s="16"/>
      <c r="GRV65" s="16"/>
      <c r="GRW65" s="16"/>
      <c r="GRX65" s="16"/>
      <c r="GRY65" s="16"/>
      <c r="GRZ65" s="16"/>
      <c r="GSA65" s="16"/>
      <c r="GSB65" s="16"/>
      <c r="GSC65" s="16"/>
      <c r="GSD65" s="16"/>
      <c r="GSE65" s="16"/>
      <c r="GSF65" s="16"/>
      <c r="GSG65" s="16"/>
      <c r="GSH65" s="16"/>
      <c r="GSI65" s="16"/>
      <c r="GSJ65" s="16"/>
      <c r="GSK65" s="16"/>
      <c r="GSL65" s="16"/>
      <c r="GSM65" s="16"/>
      <c r="GSN65" s="16"/>
      <c r="GSO65" s="16"/>
      <c r="GSP65" s="16"/>
      <c r="GSQ65" s="16"/>
      <c r="GSR65" s="16"/>
      <c r="GSS65" s="16"/>
      <c r="GST65" s="16"/>
      <c r="GSU65" s="16"/>
      <c r="GSV65" s="16"/>
      <c r="GSW65" s="16"/>
      <c r="GSX65" s="16"/>
      <c r="GSY65" s="16"/>
      <c r="GSZ65" s="16"/>
      <c r="GTA65" s="16"/>
      <c r="GTB65" s="16"/>
      <c r="GTC65" s="16"/>
      <c r="GTD65" s="16"/>
      <c r="GTE65" s="16"/>
      <c r="GTF65" s="16"/>
      <c r="GTG65" s="16"/>
      <c r="GTH65" s="16"/>
      <c r="GTI65" s="16"/>
      <c r="GTJ65" s="16"/>
      <c r="GTK65" s="16"/>
      <c r="GTL65" s="16"/>
      <c r="GTM65" s="16"/>
      <c r="GTN65" s="16"/>
      <c r="GTO65" s="16"/>
      <c r="GTP65" s="16"/>
      <c r="GTQ65" s="16"/>
      <c r="GTR65" s="16"/>
      <c r="GTS65" s="16"/>
      <c r="GTT65" s="16"/>
      <c r="GTU65" s="16"/>
      <c r="GTV65" s="16"/>
      <c r="GTW65" s="16"/>
      <c r="GTX65" s="16"/>
      <c r="GTY65" s="16"/>
      <c r="GTZ65" s="16"/>
      <c r="GUA65" s="16"/>
      <c r="GUB65" s="16"/>
      <c r="GUC65" s="16"/>
      <c r="GUD65" s="16"/>
      <c r="GUE65" s="16"/>
      <c r="GUF65" s="16"/>
      <c r="GUG65" s="16"/>
      <c r="GUH65" s="16"/>
      <c r="GUI65" s="16"/>
      <c r="GUJ65" s="16"/>
      <c r="GUK65" s="16"/>
      <c r="GUL65" s="16"/>
      <c r="GUM65" s="16"/>
      <c r="GUN65" s="16"/>
      <c r="GUO65" s="16"/>
      <c r="GUP65" s="16"/>
      <c r="GUQ65" s="16"/>
      <c r="GUR65" s="16"/>
      <c r="GUS65" s="16"/>
      <c r="GUT65" s="16"/>
      <c r="GUU65" s="16"/>
      <c r="GUV65" s="16"/>
      <c r="GUW65" s="16"/>
      <c r="GUX65" s="16"/>
      <c r="GUY65" s="16"/>
      <c r="GUZ65" s="16"/>
      <c r="GVA65" s="16"/>
      <c r="GVB65" s="16"/>
      <c r="GVC65" s="16"/>
      <c r="GVD65" s="16"/>
      <c r="GVE65" s="16"/>
      <c r="GVF65" s="16"/>
      <c r="GVG65" s="16"/>
      <c r="GVH65" s="16"/>
      <c r="GVI65" s="16"/>
      <c r="GVJ65" s="16"/>
      <c r="GVK65" s="16"/>
      <c r="GVL65" s="16"/>
      <c r="GVM65" s="16"/>
      <c r="GVN65" s="16"/>
      <c r="GVO65" s="16"/>
      <c r="GVP65" s="16"/>
      <c r="GVQ65" s="16"/>
      <c r="GVR65" s="16"/>
      <c r="GVS65" s="16"/>
      <c r="GVT65" s="16"/>
      <c r="GVU65" s="16"/>
      <c r="GVV65" s="16"/>
      <c r="GVW65" s="16"/>
      <c r="GVX65" s="16"/>
      <c r="GVY65" s="16"/>
      <c r="GVZ65" s="16"/>
      <c r="GWA65" s="16"/>
      <c r="GWB65" s="16"/>
      <c r="GWC65" s="16"/>
      <c r="GWD65" s="16"/>
      <c r="GWE65" s="16"/>
      <c r="GWF65" s="16"/>
      <c r="GWG65" s="16"/>
      <c r="GWH65" s="16"/>
      <c r="GWI65" s="16"/>
      <c r="GWJ65" s="16"/>
      <c r="GWK65" s="16"/>
      <c r="GWL65" s="16"/>
      <c r="GWM65" s="16"/>
      <c r="GWN65" s="16"/>
      <c r="GWO65" s="16"/>
      <c r="GWP65" s="16"/>
      <c r="GWQ65" s="16"/>
      <c r="GWR65" s="16"/>
      <c r="GWS65" s="16"/>
      <c r="GWT65" s="16"/>
      <c r="GWU65" s="16"/>
      <c r="GWV65" s="16"/>
      <c r="GWW65" s="16"/>
      <c r="GWX65" s="16"/>
      <c r="GWY65" s="16"/>
      <c r="GWZ65" s="16"/>
      <c r="GXA65" s="16"/>
      <c r="GXB65" s="16"/>
      <c r="GXC65" s="16"/>
      <c r="GXD65" s="16"/>
      <c r="GXE65" s="16"/>
      <c r="GXF65" s="16"/>
      <c r="GXG65" s="16"/>
      <c r="GXH65" s="16"/>
      <c r="GXI65" s="16"/>
      <c r="GXJ65" s="16"/>
      <c r="GXK65" s="16"/>
      <c r="GXL65" s="16"/>
      <c r="GXM65" s="16"/>
      <c r="GXN65" s="16"/>
      <c r="GXO65" s="16"/>
      <c r="GXP65" s="16"/>
      <c r="GXQ65" s="16"/>
      <c r="GXR65" s="16"/>
      <c r="GXS65" s="16"/>
      <c r="GXT65" s="16"/>
      <c r="GXU65" s="16"/>
      <c r="GXV65" s="16"/>
      <c r="GXW65" s="16"/>
      <c r="GXX65" s="16"/>
      <c r="GXY65" s="16"/>
      <c r="GXZ65" s="16"/>
      <c r="GYA65" s="16"/>
      <c r="GYB65" s="16"/>
      <c r="GYC65" s="16"/>
      <c r="GYD65" s="16"/>
      <c r="GYE65" s="16"/>
      <c r="GYF65" s="16"/>
      <c r="GYG65" s="16"/>
      <c r="GYH65" s="16"/>
      <c r="GYI65" s="16"/>
      <c r="GYJ65" s="16"/>
      <c r="GYK65" s="16"/>
      <c r="GYL65" s="16"/>
      <c r="GYM65" s="16"/>
      <c r="GYN65" s="16"/>
      <c r="GYO65" s="16"/>
      <c r="GYP65" s="16"/>
      <c r="GYQ65" s="16"/>
      <c r="GYR65" s="16"/>
      <c r="GYS65" s="16"/>
      <c r="GYT65" s="16"/>
      <c r="GYU65" s="16"/>
      <c r="GYV65" s="16"/>
      <c r="GYW65" s="16"/>
      <c r="GYX65" s="16"/>
      <c r="GYY65" s="16"/>
      <c r="GYZ65" s="16"/>
      <c r="GZA65" s="16"/>
      <c r="GZB65" s="16"/>
      <c r="GZC65" s="16"/>
      <c r="GZD65" s="16"/>
      <c r="GZE65" s="16"/>
      <c r="GZF65" s="16"/>
      <c r="GZG65" s="16"/>
      <c r="GZH65" s="16"/>
      <c r="GZI65" s="16"/>
      <c r="GZJ65" s="16"/>
      <c r="GZK65" s="16"/>
      <c r="GZL65" s="16"/>
      <c r="GZM65" s="16"/>
      <c r="GZN65" s="16"/>
      <c r="GZO65" s="16"/>
      <c r="GZP65" s="16"/>
      <c r="GZQ65" s="16"/>
      <c r="GZR65" s="16"/>
      <c r="GZS65" s="16"/>
      <c r="GZT65" s="16"/>
      <c r="GZU65" s="16"/>
      <c r="GZV65" s="16"/>
      <c r="GZW65" s="16"/>
      <c r="GZX65" s="16"/>
      <c r="GZY65" s="16"/>
      <c r="GZZ65" s="16"/>
      <c r="HAA65" s="16"/>
      <c r="HAB65" s="16"/>
      <c r="HAC65" s="16"/>
      <c r="HAD65" s="16"/>
      <c r="HAE65" s="16"/>
      <c r="HAF65" s="16"/>
      <c r="HAG65" s="16"/>
      <c r="HAH65" s="16"/>
      <c r="HAI65" s="16"/>
      <c r="HAJ65" s="16"/>
      <c r="HAK65" s="16"/>
      <c r="HAL65" s="16"/>
      <c r="HAM65" s="16"/>
      <c r="HAN65" s="16"/>
      <c r="HAO65" s="16"/>
      <c r="HAP65" s="16"/>
      <c r="HAQ65" s="16"/>
      <c r="HAR65" s="16"/>
      <c r="HAS65" s="16"/>
      <c r="HAT65" s="16"/>
      <c r="HAU65" s="16"/>
      <c r="HAV65" s="16"/>
      <c r="HAW65" s="16"/>
      <c r="HAX65" s="16"/>
      <c r="HAY65" s="16"/>
      <c r="HAZ65" s="16"/>
      <c r="HBA65" s="16"/>
      <c r="HBB65" s="16"/>
      <c r="HBC65" s="16"/>
      <c r="HBD65" s="16"/>
      <c r="HBE65" s="16"/>
      <c r="HBF65" s="16"/>
      <c r="HBG65" s="16"/>
      <c r="HBH65" s="16"/>
      <c r="HBI65" s="16"/>
      <c r="HBJ65" s="16"/>
      <c r="HBK65" s="16"/>
      <c r="HBL65" s="16"/>
      <c r="HBM65" s="16"/>
      <c r="HBN65" s="16"/>
      <c r="HBO65" s="16"/>
      <c r="HBP65" s="16"/>
      <c r="HBQ65" s="16"/>
      <c r="HBR65" s="16"/>
      <c r="HBS65" s="16"/>
      <c r="HBT65" s="16"/>
      <c r="HBU65" s="16"/>
      <c r="HBV65" s="16"/>
      <c r="HBW65" s="16"/>
      <c r="HBX65" s="16"/>
      <c r="HBY65" s="16"/>
      <c r="HBZ65" s="16"/>
      <c r="HCA65" s="16"/>
      <c r="HCB65" s="16"/>
      <c r="HCC65" s="16"/>
      <c r="HCD65" s="16"/>
      <c r="HCE65" s="16"/>
      <c r="HCF65" s="16"/>
      <c r="HCG65" s="16"/>
      <c r="HCH65" s="16"/>
      <c r="HCI65" s="16"/>
      <c r="HCJ65" s="16"/>
      <c r="HCK65" s="16"/>
      <c r="HCL65" s="16"/>
      <c r="HCM65" s="16"/>
      <c r="HCN65" s="16"/>
      <c r="HCO65" s="16"/>
      <c r="HCP65" s="16"/>
      <c r="HCQ65" s="16"/>
      <c r="HCR65" s="16"/>
      <c r="HCS65" s="16"/>
      <c r="HCT65" s="16"/>
      <c r="HCU65" s="16"/>
      <c r="HCV65" s="16"/>
      <c r="HCW65" s="16"/>
      <c r="HCX65" s="16"/>
      <c r="HCY65" s="16"/>
      <c r="HCZ65" s="16"/>
      <c r="HDA65" s="16"/>
      <c r="HDB65" s="16"/>
      <c r="HDC65" s="16"/>
      <c r="HDD65" s="16"/>
      <c r="HDE65" s="16"/>
      <c r="HDF65" s="16"/>
      <c r="HDG65" s="16"/>
      <c r="HDH65" s="16"/>
      <c r="HDI65" s="16"/>
      <c r="HDJ65" s="16"/>
      <c r="HDK65" s="16"/>
      <c r="HDL65" s="16"/>
      <c r="HDM65" s="16"/>
      <c r="HDN65" s="16"/>
      <c r="HDO65" s="16"/>
      <c r="HDP65" s="16"/>
      <c r="HDQ65" s="16"/>
      <c r="HDR65" s="16"/>
      <c r="HDS65" s="16"/>
      <c r="HDT65" s="16"/>
      <c r="HDU65" s="16"/>
      <c r="HDV65" s="16"/>
      <c r="HDW65" s="16"/>
      <c r="HDX65" s="16"/>
      <c r="HDY65" s="16"/>
      <c r="HDZ65" s="16"/>
      <c r="HEA65" s="16"/>
      <c r="HEB65" s="16"/>
      <c r="HEC65" s="16"/>
      <c r="HED65" s="16"/>
      <c r="HEE65" s="16"/>
      <c r="HEF65" s="16"/>
      <c r="HEG65" s="16"/>
      <c r="HEH65" s="16"/>
      <c r="HEI65" s="16"/>
      <c r="HEJ65" s="16"/>
      <c r="HEK65" s="16"/>
      <c r="HEL65" s="16"/>
      <c r="HEM65" s="16"/>
      <c r="HEN65" s="16"/>
      <c r="HEO65" s="16"/>
      <c r="HEP65" s="16"/>
      <c r="HEQ65" s="16"/>
      <c r="HER65" s="16"/>
      <c r="HES65" s="16"/>
      <c r="HET65" s="16"/>
      <c r="HEU65" s="16"/>
      <c r="HEV65" s="16"/>
      <c r="HEW65" s="16"/>
      <c r="HEX65" s="16"/>
      <c r="HEY65" s="16"/>
      <c r="HEZ65" s="16"/>
      <c r="HFA65" s="16"/>
      <c r="HFB65" s="16"/>
      <c r="HFC65" s="16"/>
      <c r="HFD65" s="16"/>
      <c r="HFE65" s="16"/>
      <c r="HFF65" s="16"/>
      <c r="HFG65" s="16"/>
      <c r="HFH65" s="16"/>
      <c r="HFI65" s="16"/>
      <c r="HFJ65" s="16"/>
      <c r="HFK65" s="16"/>
      <c r="HFL65" s="16"/>
      <c r="HFM65" s="16"/>
      <c r="HFN65" s="16"/>
      <c r="HFO65" s="16"/>
      <c r="HFP65" s="16"/>
      <c r="HFQ65" s="16"/>
      <c r="HFR65" s="16"/>
      <c r="HFS65" s="16"/>
      <c r="HFT65" s="16"/>
      <c r="HFU65" s="16"/>
      <c r="HFV65" s="16"/>
      <c r="HFW65" s="16"/>
      <c r="HFX65" s="16"/>
      <c r="HFY65" s="16"/>
      <c r="HFZ65" s="16"/>
      <c r="HGA65" s="16"/>
      <c r="HGB65" s="16"/>
      <c r="HGC65" s="16"/>
      <c r="HGD65" s="16"/>
      <c r="HGE65" s="16"/>
      <c r="HGF65" s="16"/>
      <c r="HGG65" s="16"/>
      <c r="HGH65" s="16"/>
      <c r="HGI65" s="16"/>
      <c r="HGJ65" s="16"/>
      <c r="HGK65" s="16"/>
      <c r="HGL65" s="16"/>
      <c r="HGM65" s="16"/>
      <c r="HGN65" s="16"/>
      <c r="HGO65" s="16"/>
      <c r="HGP65" s="16"/>
      <c r="HGQ65" s="16"/>
      <c r="HGR65" s="16"/>
      <c r="HGS65" s="16"/>
      <c r="HGT65" s="16"/>
      <c r="HGU65" s="16"/>
      <c r="HGV65" s="16"/>
      <c r="HGW65" s="16"/>
      <c r="HGX65" s="16"/>
      <c r="HGY65" s="16"/>
      <c r="HGZ65" s="16"/>
      <c r="HHA65" s="16"/>
      <c r="HHB65" s="16"/>
      <c r="HHC65" s="16"/>
      <c r="HHD65" s="16"/>
      <c r="HHE65" s="16"/>
      <c r="HHF65" s="16"/>
      <c r="HHG65" s="16"/>
      <c r="HHH65" s="16"/>
      <c r="HHI65" s="16"/>
      <c r="HHJ65" s="16"/>
      <c r="HHK65" s="16"/>
      <c r="HHL65" s="16"/>
      <c r="HHM65" s="16"/>
      <c r="HHN65" s="16"/>
      <c r="HHO65" s="16"/>
      <c r="HHP65" s="16"/>
      <c r="HHQ65" s="16"/>
      <c r="HHR65" s="16"/>
      <c r="HHS65" s="16"/>
      <c r="HHT65" s="16"/>
      <c r="HHU65" s="16"/>
      <c r="HHV65" s="16"/>
      <c r="HHW65" s="16"/>
      <c r="HHX65" s="16"/>
      <c r="HHY65" s="16"/>
      <c r="HHZ65" s="16"/>
      <c r="HIA65" s="16"/>
      <c r="HIB65" s="16"/>
      <c r="HIC65" s="16"/>
      <c r="HID65" s="16"/>
      <c r="HIE65" s="16"/>
      <c r="HIF65" s="16"/>
      <c r="HIG65" s="16"/>
      <c r="HIH65" s="16"/>
      <c r="HII65" s="16"/>
      <c r="HIJ65" s="16"/>
      <c r="HIK65" s="16"/>
      <c r="HIL65" s="16"/>
      <c r="HIM65" s="16"/>
      <c r="HIN65" s="16"/>
      <c r="HIO65" s="16"/>
      <c r="HIP65" s="16"/>
      <c r="HIQ65" s="16"/>
      <c r="HIR65" s="16"/>
      <c r="HIS65" s="16"/>
      <c r="HIT65" s="16"/>
      <c r="HIU65" s="16"/>
      <c r="HIV65" s="16"/>
      <c r="HIW65" s="16"/>
      <c r="HIX65" s="16"/>
      <c r="HIY65" s="16"/>
      <c r="HIZ65" s="16"/>
      <c r="HJA65" s="16"/>
      <c r="HJB65" s="16"/>
      <c r="HJC65" s="16"/>
      <c r="HJD65" s="16"/>
      <c r="HJE65" s="16"/>
      <c r="HJF65" s="16"/>
      <c r="HJG65" s="16"/>
      <c r="HJH65" s="16"/>
      <c r="HJI65" s="16"/>
      <c r="HJJ65" s="16"/>
      <c r="HJK65" s="16"/>
      <c r="HJL65" s="16"/>
      <c r="HJM65" s="16"/>
      <c r="HJN65" s="16"/>
      <c r="HJO65" s="16"/>
      <c r="HJP65" s="16"/>
      <c r="HJQ65" s="16"/>
      <c r="HJR65" s="16"/>
      <c r="HJS65" s="16"/>
      <c r="HJT65" s="16"/>
      <c r="HJU65" s="16"/>
      <c r="HJV65" s="16"/>
      <c r="HJW65" s="16"/>
      <c r="HJX65" s="16"/>
      <c r="HJY65" s="16"/>
      <c r="HJZ65" s="16"/>
      <c r="HKA65" s="16"/>
      <c r="HKB65" s="16"/>
      <c r="HKC65" s="16"/>
      <c r="HKD65" s="16"/>
      <c r="HKE65" s="16"/>
      <c r="HKF65" s="16"/>
      <c r="HKG65" s="16"/>
      <c r="HKH65" s="16"/>
      <c r="HKI65" s="16"/>
      <c r="HKJ65" s="16"/>
      <c r="HKK65" s="16"/>
      <c r="HKL65" s="16"/>
      <c r="HKM65" s="16"/>
      <c r="HKN65" s="16"/>
      <c r="HKO65" s="16"/>
      <c r="HKP65" s="16"/>
      <c r="HKQ65" s="16"/>
      <c r="HKR65" s="16"/>
      <c r="HKS65" s="16"/>
      <c r="HKT65" s="16"/>
      <c r="HKU65" s="16"/>
      <c r="HKV65" s="16"/>
      <c r="HKW65" s="16"/>
      <c r="HKX65" s="16"/>
      <c r="HKY65" s="16"/>
      <c r="HKZ65" s="16"/>
      <c r="HLA65" s="16"/>
      <c r="HLB65" s="16"/>
      <c r="HLC65" s="16"/>
      <c r="HLD65" s="16"/>
      <c r="HLE65" s="16"/>
      <c r="HLF65" s="16"/>
      <c r="HLG65" s="16"/>
      <c r="HLH65" s="16"/>
      <c r="HLI65" s="16"/>
      <c r="HLJ65" s="16"/>
      <c r="HLK65" s="16"/>
      <c r="HLL65" s="16"/>
      <c r="HLM65" s="16"/>
      <c r="HLN65" s="16"/>
      <c r="HLO65" s="16"/>
      <c r="HLP65" s="16"/>
      <c r="HLQ65" s="16"/>
      <c r="HLR65" s="16"/>
      <c r="HLS65" s="16"/>
      <c r="HLT65" s="16"/>
      <c r="HLU65" s="16"/>
      <c r="HLV65" s="16"/>
      <c r="HLW65" s="16"/>
      <c r="HLX65" s="16"/>
      <c r="HLY65" s="16"/>
      <c r="HLZ65" s="16"/>
      <c r="HMA65" s="16"/>
      <c r="HMB65" s="16"/>
      <c r="HMC65" s="16"/>
      <c r="HMD65" s="16"/>
      <c r="HME65" s="16"/>
      <c r="HMF65" s="16"/>
      <c r="HMG65" s="16"/>
      <c r="HMH65" s="16"/>
      <c r="HMI65" s="16"/>
      <c r="HMJ65" s="16"/>
      <c r="HMK65" s="16"/>
      <c r="HML65" s="16"/>
      <c r="HMM65" s="16"/>
      <c r="HMN65" s="16"/>
      <c r="HMO65" s="16"/>
      <c r="HMP65" s="16"/>
      <c r="HMQ65" s="16"/>
      <c r="HMR65" s="16"/>
      <c r="HMS65" s="16"/>
      <c r="HMT65" s="16"/>
      <c r="HMU65" s="16"/>
      <c r="HMV65" s="16"/>
      <c r="HMW65" s="16"/>
      <c r="HMX65" s="16"/>
      <c r="HMY65" s="16"/>
      <c r="HMZ65" s="16"/>
      <c r="HNA65" s="16"/>
      <c r="HNB65" s="16"/>
      <c r="HNC65" s="16"/>
      <c r="HND65" s="16"/>
      <c r="HNE65" s="16"/>
      <c r="HNF65" s="16"/>
      <c r="HNG65" s="16"/>
      <c r="HNH65" s="16"/>
      <c r="HNI65" s="16"/>
      <c r="HNJ65" s="16"/>
      <c r="HNK65" s="16"/>
      <c r="HNL65" s="16"/>
      <c r="HNM65" s="16"/>
      <c r="HNN65" s="16"/>
      <c r="HNO65" s="16"/>
      <c r="HNP65" s="16"/>
      <c r="HNQ65" s="16"/>
      <c r="HNR65" s="16"/>
      <c r="HNS65" s="16"/>
      <c r="HNT65" s="16"/>
      <c r="HNU65" s="16"/>
      <c r="HNV65" s="16"/>
      <c r="HNW65" s="16"/>
      <c r="HNX65" s="16"/>
      <c r="HNY65" s="16"/>
      <c r="HNZ65" s="16"/>
      <c r="HOA65" s="16"/>
      <c r="HOB65" s="16"/>
      <c r="HOC65" s="16"/>
      <c r="HOD65" s="16"/>
      <c r="HOE65" s="16"/>
      <c r="HOF65" s="16"/>
      <c r="HOG65" s="16"/>
      <c r="HOH65" s="16"/>
      <c r="HOI65" s="16"/>
      <c r="HOJ65" s="16"/>
      <c r="HOK65" s="16"/>
      <c r="HOL65" s="16"/>
      <c r="HOM65" s="16"/>
      <c r="HON65" s="16"/>
      <c r="HOO65" s="16"/>
      <c r="HOP65" s="16"/>
      <c r="HOQ65" s="16"/>
      <c r="HOR65" s="16"/>
      <c r="HOS65" s="16"/>
      <c r="HOT65" s="16"/>
      <c r="HOU65" s="16"/>
      <c r="HOV65" s="16"/>
      <c r="HOW65" s="16"/>
      <c r="HOX65" s="16"/>
      <c r="HOY65" s="16"/>
      <c r="HOZ65" s="16"/>
      <c r="HPA65" s="16"/>
      <c r="HPB65" s="16"/>
      <c r="HPC65" s="16"/>
      <c r="HPD65" s="16"/>
      <c r="HPE65" s="16"/>
      <c r="HPF65" s="16"/>
      <c r="HPG65" s="16"/>
      <c r="HPH65" s="16"/>
      <c r="HPI65" s="16"/>
      <c r="HPJ65" s="16"/>
      <c r="HPK65" s="16"/>
      <c r="HPL65" s="16"/>
      <c r="HPM65" s="16"/>
      <c r="HPN65" s="16"/>
      <c r="HPO65" s="16"/>
      <c r="HPP65" s="16"/>
      <c r="HPQ65" s="16"/>
      <c r="HPR65" s="16"/>
      <c r="HPS65" s="16"/>
      <c r="HPT65" s="16"/>
      <c r="HPU65" s="16"/>
      <c r="HPV65" s="16"/>
      <c r="HPW65" s="16"/>
      <c r="HPX65" s="16"/>
      <c r="HPY65" s="16"/>
      <c r="HPZ65" s="16"/>
      <c r="HQA65" s="16"/>
      <c r="HQB65" s="16"/>
      <c r="HQC65" s="16"/>
      <c r="HQD65" s="16"/>
      <c r="HQE65" s="16"/>
      <c r="HQF65" s="16"/>
      <c r="HQG65" s="16"/>
      <c r="HQH65" s="16"/>
      <c r="HQI65" s="16"/>
      <c r="HQJ65" s="16"/>
      <c r="HQK65" s="16"/>
      <c r="HQL65" s="16"/>
      <c r="HQM65" s="16"/>
      <c r="HQN65" s="16"/>
      <c r="HQO65" s="16"/>
      <c r="HQP65" s="16"/>
      <c r="HQQ65" s="16"/>
      <c r="HQR65" s="16"/>
      <c r="HQS65" s="16"/>
      <c r="HQT65" s="16"/>
      <c r="HQU65" s="16"/>
      <c r="HQV65" s="16"/>
      <c r="HQW65" s="16"/>
      <c r="HQX65" s="16"/>
      <c r="HQY65" s="16"/>
      <c r="HQZ65" s="16"/>
      <c r="HRA65" s="16"/>
      <c r="HRB65" s="16"/>
      <c r="HRC65" s="16"/>
      <c r="HRD65" s="16"/>
      <c r="HRE65" s="16"/>
      <c r="HRF65" s="16"/>
      <c r="HRG65" s="16"/>
      <c r="HRH65" s="16"/>
      <c r="HRI65" s="16"/>
      <c r="HRJ65" s="16"/>
      <c r="HRK65" s="16"/>
      <c r="HRL65" s="16"/>
      <c r="HRM65" s="16"/>
      <c r="HRN65" s="16"/>
      <c r="HRO65" s="16"/>
      <c r="HRP65" s="16"/>
      <c r="HRQ65" s="16"/>
      <c r="HRR65" s="16"/>
      <c r="HRS65" s="16"/>
      <c r="HRT65" s="16"/>
      <c r="HRU65" s="16"/>
      <c r="HRV65" s="16"/>
      <c r="HRW65" s="16"/>
      <c r="HRX65" s="16"/>
      <c r="HRY65" s="16"/>
      <c r="HRZ65" s="16"/>
      <c r="HSA65" s="16"/>
      <c r="HSB65" s="16"/>
      <c r="HSC65" s="16"/>
      <c r="HSD65" s="16"/>
      <c r="HSE65" s="16"/>
      <c r="HSF65" s="16"/>
      <c r="HSG65" s="16"/>
      <c r="HSH65" s="16"/>
      <c r="HSI65" s="16"/>
      <c r="HSJ65" s="16"/>
      <c r="HSK65" s="16"/>
      <c r="HSL65" s="16"/>
      <c r="HSM65" s="16"/>
      <c r="HSN65" s="16"/>
      <c r="HSO65" s="16"/>
      <c r="HSP65" s="16"/>
      <c r="HSQ65" s="16"/>
      <c r="HSR65" s="16"/>
      <c r="HSS65" s="16"/>
      <c r="HST65" s="16"/>
      <c r="HSU65" s="16"/>
      <c r="HSV65" s="16"/>
      <c r="HSW65" s="16"/>
      <c r="HSX65" s="16"/>
      <c r="HSY65" s="16"/>
      <c r="HSZ65" s="16"/>
      <c r="HTA65" s="16"/>
      <c r="HTB65" s="16"/>
      <c r="HTC65" s="16"/>
      <c r="HTD65" s="16"/>
      <c r="HTE65" s="16"/>
      <c r="HTF65" s="16"/>
      <c r="HTG65" s="16"/>
      <c r="HTH65" s="16"/>
      <c r="HTI65" s="16"/>
      <c r="HTJ65" s="16"/>
      <c r="HTK65" s="16"/>
      <c r="HTL65" s="16"/>
      <c r="HTM65" s="16"/>
      <c r="HTN65" s="16"/>
      <c r="HTO65" s="16"/>
      <c r="HTP65" s="16"/>
      <c r="HTQ65" s="16"/>
      <c r="HTR65" s="16"/>
      <c r="HTS65" s="16"/>
      <c r="HTT65" s="16"/>
      <c r="HTU65" s="16"/>
      <c r="HTV65" s="16"/>
      <c r="HTW65" s="16"/>
      <c r="HTX65" s="16"/>
      <c r="HTY65" s="16"/>
      <c r="HTZ65" s="16"/>
      <c r="HUA65" s="16"/>
      <c r="HUB65" s="16"/>
      <c r="HUC65" s="16"/>
      <c r="HUD65" s="16"/>
      <c r="HUE65" s="16"/>
      <c r="HUF65" s="16"/>
      <c r="HUG65" s="16"/>
      <c r="HUH65" s="16"/>
      <c r="HUI65" s="16"/>
      <c r="HUJ65" s="16"/>
      <c r="HUK65" s="16"/>
      <c r="HUL65" s="16"/>
      <c r="HUM65" s="16"/>
      <c r="HUN65" s="16"/>
      <c r="HUO65" s="16"/>
      <c r="HUP65" s="16"/>
      <c r="HUQ65" s="16"/>
      <c r="HUR65" s="16"/>
      <c r="HUS65" s="16"/>
      <c r="HUT65" s="16"/>
      <c r="HUU65" s="16"/>
      <c r="HUV65" s="16"/>
      <c r="HUW65" s="16"/>
      <c r="HUX65" s="16"/>
      <c r="HUY65" s="16"/>
      <c r="HUZ65" s="16"/>
      <c r="HVA65" s="16"/>
      <c r="HVB65" s="16"/>
      <c r="HVC65" s="16"/>
      <c r="HVD65" s="16"/>
      <c r="HVE65" s="16"/>
      <c r="HVF65" s="16"/>
      <c r="HVG65" s="16"/>
      <c r="HVH65" s="16"/>
      <c r="HVI65" s="16"/>
      <c r="HVJ65" s="16"/>
      <c r="HVK65" s="16"/>
      <c r="HVL65" s="16"/>
      <c r="HVM65" s="16"/>
      <c r="HVN65" s="16"/>
      <c r="HVO65" s="16"/>
      <c r="HVP65" s="16"/>
      <c r="HVQ65" s="16"/>
      <c r="HVR65" s="16"/>
      <c r="HVS65" s="16"/>
      <c r="HVT65" s="16"/>
      <c r="HVU65" s="16"/>
      <c r="HVV65" s="16"/>
      <c r="HVW65" s="16"/>
      <c r="HVX65" s="16"/>
      <c r="HVY65" s="16"/>
      <c r="HVZ65" s="16"/>
      <c r="HWA65" s="16"/>
      <c r="HWB65" s="16"/>
      <c r="HWC65" s="16"/>
      <c r="HWD65" s="16"/>
      <c r="HWE65" s="16"/>
      <c r="HWF65" s="16"/>
      <c r="HWG65" s="16"/>
      <c r="HWH65" s="16"/>
      <c r="HWI65" s="16"/>
      <c r="HWJ65" s="16"/>
      <c r="HWK65" s="16"/>
      <c r="HWL65" s="16"/>
      <c r="HWM65" s="16"/>
      <c r="HWN65" s="16"/>
      <c r="HWO65" s="16"/>
      <c r="HWP65" s="16"/>
      <c r="HWQ65" s="16"/>
      <c r="HWR65" s="16"/>
      <c r="HWS65" s="16"/>
      <c r="HWT65" s="16"/>
      <c r="HWU65" s="16"/>
      <c r="HWV65" s="16"/>
      <c r="HWW65" s="16"/>
      <c r="HWX65" s="16"/>
      <c r="HWY65" s="16"/>
      <c r="HWZ65" s="16"/>
      <c r="HXA65" s="16"/>
      <c r="HXB65" s="16"/>
      <c r="HXC65" s="16"/>
      <c r="HXD65" s="16"/>
      <c r="HXE65" s="16"/>
      <c r="HXF65" s="16"/>
      <c r="HXG65" s="16"/>
      <c r="HXH65" s="16"/>
      <c r="HXI65" s="16"/>
      <c r="HXJ65" s="16"/>
      <c r="HXK65" s="16"/>
      <c r="HXL65" s="16"/>
      <c r="HXM65" s="16"/>
      <c r="HXN65" s="16"/>
      <c r="HXO65" s="16"/>
      <c r="HXP65" s="16"/>
      <c r="HXQ65" s="16"/>
      <c r="HXR65" s="16"/>
      <c r="HXS65" s="16"/>
      <c r="HXT65" s="16"/>
      <c r="HXU65" s="16"/>
      <c r="HXV65" s="16"/>
      <c r="HXW65" s="16"/>
      <c r="HXX65" s="16"/>
      <c r="HXY65" s="16"/>
      <c r="HXZ65" s="16"/>
      <c r="HYA65" s="16"/>
      <c r="HYB65" s="16"/>
      <c r="HYC65" s="16"/>
      <c r="HYD65" s="16"/>
      <c r="HYE65" s="16"/>
      <c r="HYF65" s="16"/>
      <c r="HYG65" s="16"/>
      <c r="HYH65" s="16"/>
      <c r="HYI65" s="16"/>
      <c r="HYJ65" s="16"/>
      <c r="HYK65" s="16"/>
      <c r="HYL65" s="16"/>
      <c r="HYM65" s="16"/>
      <c r="HYN65" s="16"/>
      <c r="HYO65" s="16"/>
      <c r="HYP65" s="16"/>
      <c r="HYQ65" s="16"/>
      <c r="HYR65" s="16"/>
      <c r="HYS65" s="16"/>
      <c r="HYT65" s="16"/>
      <c r="HYU65" s="16"/>
      <c r="HYV65" s="16"/>
      <c r="HYW65" s="16"/>
      <c r="HYX65" s="16"/>
      <c r="HYY65" s="16"/>
      <c r="HYZ65" s="16"/>
      <c r="HZA65" s="16"/>
      <c r="HZB65" s="16"/>
      <c r="HZC65" s="16"/>
      <c r="HZD65" s="16"/>
      <c r="HZE65" s="16"/>
      <c r="HZF65" s="16"/>
      <c r="HZG65" s="16"/>
      <c r="HZH65" s="16"/>
      <c r="HZI65" s="16"/>
      <c r="HZJ65" s="16"/>
      <c r="HZK65" s="16"/>
      <c r="HZL65" s="16"/>
      <c r="HZM65" s="16"/>
      <c r="HZN65" s="16"/>
      <c r="HZO65" s="16"/>
      <c r="HZP65" s="16"/>
      <c r="HZQ65" s="16"/>
      <c r="HZR65" s="16"/>
      <c r="HZS65" s="16"/>
      <c r="HZT65" s="16"/>
      <c r="HZU65" s="16"/>
      <c r="HZV65" s="16"/>
      <c r="HZW65" s="16"/>
      <c r="HZX65" s="16"/>
      <c r="HZY65" s="16"/>
      <c r="HZZ65" s="16"/>
      <c r="IAA65" s="16"/>
      <c r="IAB65" s="16"/>
      <c r="IAC65" s="16"/>
      <c r="IAD65" s="16"/>
      <c r="IAE65" s="16"/>
      <c r="IAF65" s="16"/>
      <c r="IAG65" s="16"/>
      <c r="IAH65" s="16"/>
      <c r="IAI65" s="16"/>
      <c r="IAJ65" s="16"/>
      <c r="IAK65" s="16"/>
      <c r="IAL65" s="16"/>
      <c r="IAM65" s="16"/>
      <c r="IAN65" s="16"/>
      <c r="IAO65" s="16"/>
      <c r="IAP65" s="16"/>
      <c r="IAQ65" s="16"/>
      <c r="IAR65" s="16"/>
      <c r="IAS65" s="16"/>
      <c r="IAT65" s="16"/>
      <c r="IAU65" s="16"/>
      <c r="IAV65" s="16"/>
      <c r="IAW65" s="16"/>
      <c r="IAX65" s="16"/>
      <c r="IAY65" s="16"/>
      <c r="IAZ65" s="16"/>
      <c r="IBA65" s="16"/>
      <c r="IBB65" s="16"/>
      <c r="IBC65" s="16"/>
      <c r="IBD65" s="16"/>
      <c r="IBE65" s="16"/>
      <c r="IBF65" s="16"/>
      <c r="IBG65" s="16"/>
      <c r="IBH65" s="16"/>
      <c r="IBI65" s="16"/>
      <c r="IBJ65" s="16"/>
      <c r="IBK65" s="16"/>
      <c r="IBL65" s="16"/>
      <c r="IBM65" s="16"/>
      <c r="IBN65" s="16"/>
      <c r="IBO65" s="16"/>
      <c r="IBP65" s="16"/>
      <c r="IBQ65" s="16"/>
      <c r="IBR65" s="16"/>
      <c r="IBS65" s="16"/>
      <c r="IBT65" s="16"/>
      <c r="IBU65" s="16"/>
      <c r="IBV65" s="16"/>
      <c r="IBW65" s="16"/>
      <c r="IBX65" s="16"/>
      <c r="IBY65" s="16"/>
      <c r="IBZ65" s="16"/>
      <c r="ICA65" s="16"/>
      <c r="ICB65" s="16"/>
      <c r="ICC65" s="16"/>
      <c r="ICD65" s="16"/>
      <c r="ICE65" s="16"/>
      <c r="ICF65" s="16"/>
      <c r="ICG65" s="16"/>
      <c r="ICH65" s="16"/>
      <c r="ICI65" s="16"/>
      <c r="ICJ65" s="16"/>
      <c r="ICK65" s="16"/>
      <c r="ICL65" s="16"/>
      <c r="ICM65" s="16"/>
      <c r="ICN65" s="16"/>
      <c r="ICO65" s="16"/>
      <c r="ICP65" s="16"/>
      <c r="ICQ65" s="16"/>
      <c r="ICR65" s="16"/>
      <c r="ICS65" s="16"/>
      <c r="ICT65" s="16"/>
      <c r="ICU65" s="16"/>
      <c r="ICV65" s="16"/>
      <c r="ICW65" s="16"/>
      <c r="ICX65" s="16"/>
      <c r="ICY65" s="16"/>
      <c r="ICZ65" s="16"/>
      <c r="IDA65" s="16"/>
      <c r="IDB65" s="16"/>
      <c r="IDC65" s="16"/>
      <c r="IDD65" s="16"/>
      <c r="IDE65" s="16"/>
      <c r="IDF65" s="16"/>
      <c r="IDG65" s="16"/>
      <c r="IDH65" s="16"/>
      <c r="IDI65" s="16"/>
      <c r="IDJ65" s="16"/>
      <c r="IDK65" s="16"/>
      <c r="IDL65" s="16"/>
      <c r="IDM65" s="16"/>
      <c r="IDN65" s="16"/>
      <c r="IDO65" s="16"/>
      <c r="IDP65" s="16"/>
      <c r="IDQ65" s="16"/>
      <c r="IDR65" s="16"/>
      <c r="IDS65" s="16"/>
      <c r="IDT65" s="16"/>
      <c r="IDU65" s="16"/>
      <c r="IDV65" s="16"/>
      <c r="IDW65" s="16"/>
      <c r="IDX65" s="16"/>
      <c r="IDY65" s="16"/>
      <c r="IDZ65" s="16"/>
      <c r="IEA65" s="16"/>
      <c r="IEB65" s="16"/>
      <c r="IEC65" s="16"/>
      <c r="IED65" s="16"/>
      <c r="IEE65" s="16"/>
      <c r="IEF65" s="16"/>
      <c r="IEG65" s="16"/>
      <c r="IEH65" s="16"/>
      <c r="IEI65" s="16"/>
      <c r="IEJ65" s="16"/>
      <c r="IEK65" s="16"/>
      <c r="IEL65" s="16"/>
      <c r="IEM65" s="16"/>
      <c r="IEN65" s="16"/>
      <c r="IEO65" s="16"/>
      <c r="IEP65" s="16"/>
      <c r="IEQ65" s="16"/>
      <c r="IER65" s="16"/>
      <c r="IES65" s="16"/>
      <c r="IET65" s="16"/>
      <c r="IEU65" s="16"/>
      <c r="IEV65" s="16"/>
      <c r="IEW65" s="16"/>
      <c r="IEX65" s="16"/>
      <c r="IEY65" s="16"/>
      <c r="IEZ65" s="16"/>
      <c r="IFA65" s="16"/>
      <c r="IFB65" s="16"/>
      <c r="IFC65" s="16"/>
      <c r="IFD65" s="16"/>
      <c r="IFE65" s="16"/>
      <c r="IFF65" s="16"/>
      <c r="IFG65" s="16"/>
      <c r="IFH65" s="16"/>
      <c r="IFI65" s="16"/>
      <c r="IFJ65" s="16"/>
      <c r="IFK65" s="16"/>
      <c r="IFL65" s="16"/>
      <c r="IFM65" s="16"/>
      <c r="IFN65" s="16"/>
      <c r="IFO65" s="16"/>
      <c r="IFP65" s="16"/>
      <c r="IFQ65" s="16"/>
      <c r="IFR65" s="16"/>
      <c r="IFS65" s="16"/>
      <c r="IFT65" s="16"/>
      <c r="IFU65" s="16"/>
      <c r="IFV65" s="16"/>
      <c r="IFW65" s="16"/>
      <c r="IFX65" s="16"/>
      <c r="IFY65" s="16"/>
      <c r="IFZ65" s="16"/>
      <c r="IGA65" s="16"/>
      <c r="IGB65" s="16"/>
      <c r="IGC65" s="16"/>
      <c r="IGD65" s="16"/>
      <c r="IGE65" s="16"/>
      <c r="IGF65" s="16"/>
      <c r="IGG65" s="16"/>
      <c r="IGH65" s="16"/>
      <c r="IGI65" s="16"/>
      <c r="IGJ65" s="16"/>
      <c r="IGK65" s="16"/>
      <c r="IGL65" s="16"/>
      <c r="IGM65" s="16"/>
      <c r="IGN65" s="16"/>
      <c r="IGO65" s="16"/>
      <c r="IGP65" s="16"/>
      <c r="IGQ65" s="16"/>
      <c r="IGR65" s="16"/>
      <c r="IGS65" s="16"/>
      <c r="IGT65" s="16"/>
      <c r="IGU65" s="16"/>
      <c r="IGV65" s="16"/>
      <c r="IGW65" s="16"/>
      <c r="IGX65" s="16"/>
      <c r="IGY65" s="16"/>
      <c r="IGZ65" s="16"/>
      <c r="IHA65" s="16"/>
      <c r="IHB65" s="16"/>
      <c r="IHC65" s="16"/>
      <c r="IHD65" s="16"/>
      <c r="IHE65" s="16"/>
      <c r="IHF65" s="16"/>
      <c r="IHG65" s="16"/>
      <c r="IHH65" s="16"/>
      <c r="IHI65" s="16"/>
      <c r="IHJ65" s="16"/>
      <c r="IHK65" s="16"/>
      <c r="IHL65" s="16"/>
      <c r="IHM65" s="16"/>
      <c r="IHN65" s="16"/>
      <c r="IHO65" s="16"/>
      <c r="IHP65" s="16"/>
      <c r="IHQ65" s="16"/>
      <c r="IHR65" s="16"/>
      <c r="IHS65" s="16"/>
      <c r="IHT65" s="16"/>
      <c r="IHU65" s="16"/>
      <c r="IHV65" s="16"/>
      <c r="IHW65" s="16"/>
      <c r="IHX65" s="16"/>
      <c r="IHY65" s="16"/>
      <c r="IHZ65" s="16"/>
      <c r="IIA65" s="16"/>
      <c r="IIB65" s="16"/>
      <c r="IIC65" s="16"/>
      <c r="IID65" s="16"/>
      <c r="IIE65" s="16"/>
      <c r="IIF65" s="16"/>
      <c r="IIG65" s="16"/>
      <c r="IIH65" s="16"/>
      <c r="III65" s="16"/>
      <c r="IIJ65" s="16"/>
      <c r="IIK65" s="16"/>
      <c r="IIL65" s="16"/>
      <c r="IIM65" s="16"/>
      <c r="IIN65" s="16"/>
      <c r="IIO65" s="16"/>
      <c r="IIP65" s="16"/>
      <c r="IIQ65" s="16"/>
      <c r="IIR65" s="16"/>
      <c r="IIS65" s="16"/>
      <c r="IIT65" s="16"/>
      <c r="IIU65" s="16"/>
      <c r="IIV65" s="16"/>
      <c r="IIW65" s="16"/>
      <c r="IIX65" s="16"/>
      <c r="IIY65" s="16"/>
      <c r="IIZ65" s="16"/>
      <c r="IJA65" s="16"/>
      <c r="IJB65" s="16"/>
      <c r="IJC65" s="16"/>
      <c r="IJD65" s="16"/>
      <c r="IJE65" s="16"/>
      <c r="IJF65" s="16"/>
      <c r="IJG65" s="16"/>
      <c r="IJH65" s="16"/>
      <c r="IJI65" s="16"/>
      <c r="IJJ65" s="16"/>
      <c r="IJK65" s="16"/>
      <c r="IJL65" s="16"/>
      <c r="IJM65" s="16"/>
      <c r="IJN65" s="16"/>
      <c r="IJO65" s="16"/>
      <c r="IJP65" s="16"/>
      <c r="IJQ65" s="16"/>
      <c r="IJR65" s="16"/>
      <c r="IJS65" s="16"/>
      <c r="IJT65" s="16"/>
      <c r="IJU65" s="16"/>
      <c r="IJV65" s="16"/>
      <c r="IJW65" s="16"/>
      <c r="IJX65" s="16"/>
      <c r="IJY65" s="16"/>
      <c r="IJZ65" s="16"/>
      <c r="IKA65" s="16"/>
      <c r="IKB65" s="16"/>
      <c r="IKC65" s="16"/>
      <c r="IKD65" s="16"/>
      <c r="IKE65" s="16"/>
      <c r="IKF65" s="16"/>
      <c r="IKG65" s="16"/>
      <c r="IKH65" s="16"/>
      <c r="IKI65" s="16"/>
      <c r="IKJ65" s="16"/>
      <c r="IKK65" s="16"/>
      <c r="IKL65" s="16"/>
      <c r="IKM65" s="16"/>
      <c r="IKN65" s="16"/>
      <c r="IKO65" s="16"/>
      <c r="IKP65" s="16"/>
      <c r="IKQ65" s="16"/>
      <c r="IKR65" s="16"/>
      <c r="IKS65" s="16"/>
      <c r="IKT65" s="16"/>
      <c r="IKU65" s="16"/>
      <c r="IKV65" s="16"/>
      <c r="IKW65" s="16"/>
      <c r="IKX65" s="16"/>
      <c r="IKY65" s="16"/>
      <c r="IKZ65" s="16"/>
      <c r="ILA65" s="16"/>
      <c r="ILB65" s="16"/>
      <c r="ILC65" s="16"/>
      <c r="ILD65" s="16"/>
      <c r="ILE65" s="16"/>
      <c r="ILF65" s="16"/>
      <c r="ILG65" s="16"/>
      <c r="ILH65" s="16"/>
      <c r="ILI65" s="16"/>
      <c r="ILJ65" s="16"/>
      <c r="ILK65" s="16"/>
      <c r="ILL65" s="16"/>
      <c r="ILM65" s="16"/>
      <c r="ILN65" s="16"/>
      <c r="ILO65" s="16"/>
      <c r="ILP65" s="16"/>
      <c r="ILQ65" s="16"/>
      <c r="ILR65" s="16"/>
      <c r="ILS65" s="16"/>
      <c r="ILT65" s="16"/>
      <c r="ILU65" s="16"/>
      <c r="ILV65" s="16"/>
      <c r="ILW65" s="16"/>
      <c r="ILX65" s="16"/>
      <c r="ILY65" s="16"/>
      <c r="ILZ65" s="16"/>
      <c r="IMA65" s="16"/>
      <c r="IMB65" s="16"/>
      <c r="IMC65" s="16"/>
      <c r="IMD65" s="16"/>
      <c r="IME65" s="16"/>
      <c r="IMF65" s="16"/>
      <c r="IMG65" s="16"/>
      <c r="IMH65" s="16"/>
      <c r="IMI65" s="16"/>
      <c r="IMJ65" s="16"/>
      <c r="IMK65" s="16"/>
      <c r="IML65" s="16"/>
      <c r="IMM65" s="16"/>
      <c r="IMN65" s="16"/>
      <c r="IMO65" s="16"/>
      <c r="IMP65" s="16"/>
      <c r="IMQ65" s="16"/>
      <c r="IMR65" s="16"/>
      <c r="IMS65" s="16"/>
      <c r="IMT65" s="16"/>
      <c r="IMU65" s="16"/>
      <c r="IMV65" s="16"/>
      <c r="IMW65" s="16"/>
      <c r="IMX65" s="16"/>
      <c r="IMY65" s="16"/>
      <c r="IMZ65" s="16"/>
      <c r="INA65" s="16"/>
      <c r="INB65" s="16"/>
      <c r="INC65" s="16"/>
      <c r="IND65" s="16"/>
      <c r="INE65" s="16"/>
      <c r="INF65" s="16"/>
      <c r="ING65" s="16"/>
      <c r="INH65" s="16"/>
      <c r="INI65" s="16"/>
      <c r="INJ65" s="16"/>
      <c r="INK65" s="16"/>
      <c r="INL65" s="16"/>
      <c r="INM65" s="16"/>
      <c r="INN65" s="16"/>
      <c r="INO65" s="16"/>
      <c r="INP65" s="16"/>
      <c r="INQ65" s="16"/>
      <c r="INR65" s="16"/>
      <c r="INS65" s="16"/>
      <c r="INT65" s="16"/>
      <c r="INU65" s="16"/>
      <c r="INV65" s="16"/>
      <c r="INW65" s="16"/>
      <c r="INX65" s="16"/>
      <c r="INY65" s="16"/>
      <c r="INZ65" s="16"/>
      <c r="IOA65" s="16"/>
      <c r="IOB65" s="16"/>
      <c r="IOC65" s="16"/>
      <c r="IOD65" s="16"/>
      <c r="IOE65" s="16"/>
      <c r="IOF65" s="16"/>
      <c r="IOG65" s="16"/>
      <c r="IOH65" s="16"/>
      <c r="IOI65" s="16"/>
      <c r="IOJ65" s="16"/>
      <c r="IOK65" s="16"/>
      <c r="IOL65" s="16"/>
      <c r="IOM65" s="16"/>
      <c r="ION65" s="16"/>
      <c r="IOO65" s="16"/>
      <c r="IOP65" s="16"/>
      <c r="IOQ65" s="16"/>
      <c r="IOR65" s="16"/>
      <c r="IOS65" s="16"/>
      <c r="IOT65" s="16"/>
      <c r="IOU65" s="16"/>
      <c r="IOV65" s="16"/>
      <c r="IOW65" s="16"/>
      <c r="IOX65" s="16"/>
      <c r="IOY65" s="16"/>
      <c r="IOZ65" s="16"/>
      <c r="IPA65" s="16"/>
      <c r="IPB65" s="16"/>
      <c r="IPC65" s="16"/>
      <c r="IPD65" s="16"/>
      <c r="IPE65" s="16"/>
      <c r="IPF65" s="16"/>
      <c r="IPG65" s="16"/>
      <c r="IPH65" s="16"/>
      <c r="IPI65" s="16"/>
      <c r="IPJ65" s="16"/>
      <c r="IPK65" s="16"/>
      <c r="IPL65" s="16"/>
      <c r="IPM65" s="16"/>
      <c r="IPN65" s="16"/>
      <c r="IPO65" s="16"/>
      <c r="IPP65" s="16"/>
      <c r="IPQ65" s="16"/>
      <c r="IPR65" s="16"/>
      <c r="IPS65" s="16"/>
      <c r="IPT65" s="16"/>
      <c r="IPU65" s="16"/>
      <c r="IPV65" s="16"/>
      <c r="IPW65" s="16"/>
      <c r="IPX65" s="16"/>
      <c r="IPY65" s="16"/>
      <c r="IPZ65" s="16"/>
      <c r="IQA65" s="16"/>
      <c r="IQB65" s="16"/>
      <c r="IQC65" s="16"/>
      <c r="IQD65" s="16"/>
      <c r="IQE65" s="16"/>
      <c r="IQF65" s="16"/>
      <c r="IQG65" s="16"/>
      <c r="IQH65" s="16"/>
      <c r="IQI65" s="16"/>
      <c r="IQJ65" s="16"/>
      <c r="IQK65" s="16"/>
      <c r="IQL65" s="16"/>
      <c r="IQM65" s="16"/>
      <c r="IQN65" s="16"/>
      <c r="IQO65" s="16"/>
      <c r="IQP65" s="16"/>
      <c r="IQQ65" s="16"/>
      <c r="IQR65" s="16"/>
      <c r="IQS65" s="16"/>
      <c r="IQT65" s="16"/>
      <c r="IQU65" s="16"/>
      <c r="IQV65" s="16"/>
      <c r="IQW65" s="16"/>
      <c r="IQX65" s="16"/>
      <c r="IQY65" s="16"/>
      <c r="IQZ65" s="16"/>
      <c r="IRA65" s="16"/>
      <c r="IRB65" s="16"/>
      <c r="IRC65" s="16"/>
      <c r="IRD65" s="16"/>
      <c r="IRE65" s="16"/>
      <c r="IRF65" s="16"/>
      <c r="IRG65" s="16"/>
      <c r="IRH65" s="16"/>
      <c r="IRI65" s="16"/>
      <c r="IRJ65" s="16"/>
      <c r="IRK65" s="16"/>
      <c r="IRL65" s="16"/>
      <c r="IRM65" s="16"/>
      <c r="IRN65" s="16"/>
      <c r="IRO65" s="16"/>
      <c r="IRP65" s="16"/>
      <c r="IRQ65" s="16"/>
      <c r="IRR65" s="16"/>
      <c r="IRS65" s="16"/>
      <c r="IRT65" s="16"/>
      <c r="IRU65" s="16"/>
      <c r="IRV65" s="16"/>
      <c r="IRW65" s="16"/>
      <c r="IRX65" s="16"/>
      <c r="IRY65" s="16"/>
      <c r="IRZ65" s="16"/>
      <c r="ISA65" s="16"/>
      <c r="ISB65" s="16"/>
      <c r="ISC65" s="16"/>
      <c r="ISD65" s="16"/>
      <c r="ISE65" s="16"/>
      <c r="ISF65" s="16"/>
      <c r="ISG65" s="16"/>
      <c r="ISH65" s="16"/>
      <c r="ISI65" s="16"/>
      <c r="ISJ65" s="16"/>
      <c r="ISK65" s="16"/>
      <c r="ISL65" s="16"/>
      <c r="ISM65" s="16"/>
      <c r="ISN65" s="16"/>
      <c r="ISO65" s="16"/>
      <c r="ISP65" s="16"/>
      <c r="ISQ65" s="16"/>
      <c r="ISR65" s="16"/>
      <c r="ISS65" s="16"/>
      <c r="IST65" s="16"/>
      <c r="ISU65" s="16"/>
      <c r="ISV65" s="16"/>
      <c r="ISW65" s="16"/>
      <c r="ISX65" s="16"/>
      <c r="ISY65" s="16"/>
      <c r="ISZ65" s="16"/>
      <c r="ITA65" s="16"/>
      <c r="ITB65" s="16"/>
      <c r="ITC65" s="16"/>
      <c r="ITD65" s="16"/>
      <c r="ITE65" s="16"/>
      <c r="ITF65" s="16"/>
      <c r="ITG65" s="16"/>
      <c r="ITH65" s="16"/>
      <c r="ITI65" s="16"/>
      <c r="ITJ65" s="16"/>
      <c r="ITK65" s="16"/>
      <c r="ITL65" s="16"/>
      <c r="ITM65" s="16"/>
      <c r="ITN65" s="16"/>
      <c r="ITO65" s="16"/>
      <c r="ITP65" s="16"/>
      <c r="ITQ65" s="16"/>
      <c r="ITR65" s="16"/>
      <c r="ITS65" s="16"/>
      <c r="ITT65" s="16"/>
      <c r="ITU65" s="16"/>
      <c r="ITV65" s="16"/>
      <c r="ITW65" s="16"/>
      <c r="ITX65" s="16"/>
      <c r="ITY65" s="16"/>
      <c r="ITZ65" s="16"/>
      <c r="IUA65" s="16"/>
      <c r="IUB65" s="16"/>
      <c r="IUC65" s="16"/>
      <c r="IUD65" s="16"/>
      <c r="IUE65" s="16"/>
      <c r="IUF65" s="16"/>
      <c r="IUG65" s="16"/>
      <c r="IUH65" s="16"/>
      <c r="IUI65" s="16"/>
      <c r="IUJ65" s="16"/>
      <c r="IUK65" s="16"/>
      <c r="IUL65" s="16"/>
      <c r="IUM65" s="16"/>
      <c r="IUN65" s="16"/>
      <c r="IUO65" s="16"/>
      <c r="IUP65" s="16"/>
      <c r="IUQ65" s="16"/>
      <c r="IUR65" s="16"/>
      <c r="IUS65" s="16"/>
      <c r="IUT65" s="16"/>
      <c r="IUU65" s="16"/>
      <c r="IUV65" s="16"/>
      <c r="IUW65" s="16"/>
      <c r="IUX65" s="16"/>
      <c r="IUY65" s="16"/>
      <c r="IUZ65" s="16"/>
      <c r="IVA65" s="16"/>
      <c r="IVB65" s="16"/>
      <c r="IVC65" s="16"/>
      <c r="IVD65" s="16"/>
      <c r="IVE65" s="16"/>
      <c r="IVF65" s="16"/>
      <c r="IVG65" s="16"/>
      <c r="IVH65" s="16"/>
      <c r="IVI65" s="16"/>
      <c r="IVJ65" s="16"/>
      <c r="IVK65" s="16"/>
      <c r="IVL65" s="16"/>
      <c r="IVM65" s="16"/>
      <c r="IVN65" s="16"/>
      <c r="IVO65" s="16"/>
      <c r="IVP65" s="16"/>
      <c r="IVQ65" s="16"/>
      <c r="IVR65" s="16"/>
      <c r="IVS65" s="16"/>
      <c r="IVT65" s="16"/>
      <c r="IVU65" s="16"/>
      <c r="IVV65" s="16"/>
      <c r="IVW65" s="16"/>
      <c r="IVX65" s="16"/>
      <c r="IVY65" s="16"/>
      <c r="IVZ65" s="16"/>
      <c r="IWA65" s="16"/>
      <c r="IWB65" s="16"/>
      <c r="IWC65" s="16"/>
      <c r="IWD65" s="16"/>
      <c r="IWE65" s="16"/>
      <c r="IWF65" s="16"/>
      <c r="IWG65" s="16"/>
      <c r="IWH65" s="16"/>
      <c r="IWI65" s="16"/>
      <c r="IWJ65" s="16"/>
      <c r="IWK65" s="16"/>
      <c r="IWL65" s="16"/>
      <c r="IWM65" s="16"/>
      <c r="IWN65" s="16"/>
      <c r="IWO65" s="16"/>
      <c r="IWP65" s="16"/>
      <c r="IWQ65" s="16"/>
      <c r="IWR65" s="16"/>
      <c r="IWS65" s="16"/>
      <c r="IWT65" s="16"/>
      <c r="IWU65" s="16"/>
      <c r="IWV65" s="16"/>
      <c r="IWW65" s="16"/>
      <c r="IWX65" s="16"/>
      <c r="IWY65" s="16"/>
      <c r="IWZ65" s="16"/>
      <c r="IXA65" s="16"/>
      <c r="IXB65" s="16"/>
      <c r="IXC65" s="16"/>
      <c r="IXD65" s="16"/>
      <c r="IXE65" s="16"/>
      <c r="IXF65" s="16"/>
      <c r="IXG65" s="16"/>
      <c r="IXH65" s="16"/>
      <c r="IXI65" s="16"/>
      <c r="IXJ65" s="16"/>
      <c r="IXK65" s="16"/>
      <c r="IXL65" s="16"/>
      <c r="IXM65" s="16"/>
      <c r="IXN65" s="16"/>
      <c r="IXO65" s="16"/>
      <c r="IXP65" s="16"/>
      <c r="IXQ65" s="16"/>
      <c r="IXR65" s="16"/>
      <c r="IXS65" s="16"/>
      <c r="IXT65" s="16"/>
      <c r="IXU65" s="16"/>
      <c r="IXV65" s="16"/>
      <c r="IXW65" s="16"/>
      <c r="IXX65" s="16"/>
      <c r="IXY65" s="16"/>
      <c r="IXZ65" s="16"/>
      <c r="IYA65" s="16"/>
      <c r="IYB65" s="16"/>
      <c r="IYC65" s="16"/>
      <c r="IYD65" s="16"/>
      <c r="IYE65" s="16"/>
      <c r="IYF65" s="16"/>
      <c r="IYG65" s="16"/>
      <c r="IYH65" s="16"/>
      <c r="IYI65" s="16"/>
      <c r="IYJ65" s="16"/>
      <c r="IYK65" s="16"/>
      <c r="IYL65" s="16"/>
      <c r="IYM65" s="16"/>
      <c r="IYN65" s="16"/>
      <c r="IYO65" s="16"/>
      <c r="IYP65" s="16"/>
      <c r="IYQ65" s="16"/>
      <c r="IYR65" s="16"/>
      <c r="IYS65" s="16"/>
      <c r="IYT65" s="16"/>
      <c r="IYU65" s="16"/>
      <c r="IYV65" s="16"/>
      <c r="IYW65" s="16"/>
      <c r="IYX65" s="16"/>
      <c r="IYY65" s="16"/>
      <c r="IYZ65" s="16"/>
      <c r="IZA65" s="16"/>
      <c r="IZB65" s="16"/>
      <c r="IZC65" s="16"/>
      <c r="IZD65" s="16"/>
      <c r="IZE65" s="16"/>
      <c r="IZF65" s="16"/>
      <c r="IZG65" s="16"/>
      <c r="IZH65" s="16"/>
      <c r="IZI65" s="16"/>
      <c r="IZJ65" s="16"/>
      <c r="IZK65" s="16"/>
      <c r="IZL65" s="16"/>
      <c r="IZM65" s="16"/>
      <c r="IZN65" s="16"/>
      <c r="IZO65" s="16"/>
      <c r="IZP65" s="16"/>
      <c r="IZQ65" s="16"/>
      <c r="IZR65" s="16"/>
      <c r="IZS65" s="16"/>
      <c r="IZT65" s="16"/>
      <c r="IZU65" s="16"/>
      <c r="IZV65" s="16"/>
      <c r="IZW65" s="16"/>
      <c r="IZX65" s="16"/>
      <c r="IZY65" s="16"/>
      <c r="IZZ65" s="16"/>
      <c r="JAA65" s="16"/>
      <c r="JAB65" s="16"/>
      <c r="JAC65" s="16"/>
      <c r="JAD65" s="16"/>
      <c r="JAE65" s="16"/>
      <c r="JAF65" s="16"/>
      <c r="JAG65" s="16"/>
      <c r="JAH65" s="16"/>
      <c r="JAI65" s="16"/>
      <c r="JAJ65" s="16"/>
      <c r="JAK65" s="16"/>
      <c r="JAL65" s="16"/>
      <c r="JAM65" s="16"/>
      <c r="JAN65" s="16"/>
      <c r="JAO65" s="16"/>
      <c r="JAP65" s="16"/>
      <c r="JAQ65" s="16"/>
      <c r="JAR65" s="16"/>
      <c r="JAS65" s="16"/>
      <c r="JAT65" s="16"/>
      <c r="JAU65" s="16"/>
      <c r="JAV65" s="16"/>
      <c r="JAW65" s="16"/>
      <c r="JAX65" s="16"/>
      <c r="JAY65" s="16"/>
      <c r="JAZ65" s="16"/>
      <c r="JBA65" s="16"/>
      <c r="JBB65" s="16"/>
      <c r="JBC65" s="16"/>
      <c r="JBD65" s="16"/>
      <c r="JBE65" s="16"/>
      <c r="JBF65" s="16"/>
      <c r="JBG65" s="16"/>
      <c r="JBH65" s="16"/>
      <c r="JBI65" s="16"/>
      <c r="JBJ65" s="16"/>
      <c r="JBK65" s="16"/>
      <c r="JBL65" s="16"/>
      <c r="JBM65" s="16"/>
      <c r="JBN65" s="16"/>
      <c r="JBO65" s="16"/>
      <c r="JBP65" s="16"/>
      <c r="JBQ65" s="16"/>
      <c r="JBR65" s="16"/>
      <c r="JBS65" s="16"/>
      <c r="JBT65" s="16"/>
      <c r="JBU65" s="16"/>
      <c r="JBV65" s="16"/>
      <c r="JBW65" s="16"/>
      <c r="JBX65" s="16"/>
      <c r="JBY65" s="16"/>
      <c r="JBZ65" s="16"/>
      <c r="JCA65" s="16"/>
      <c r="JCB65" s="16"/>
      <c r="JCC65" s="16"/>
      <c r="JCD65" s="16"/>
      <c r="JCE65" s="16"/>
      <c r="JCF65" s="16"/>
      <c r="JCG65" s="16"/>
      <c r="JCH65" s="16"/>
      <c r="JCI65" s="16"/>
      <c r="JCJ65" s="16"/>
      <c r="JCK65" s="16"/>
      <c r="JCL65" s="16"/>
      <c r="JCM65" s="16"/>
      <c r="JCN65" s="16"/>
      <c r="JCO65" s="16"/>
      <c r="JCP65" s="16"/>
      <c r="JCQ65" s="16"/>
      <c r="JCR65" s="16"/>
      <c r="JCS65" s="16"/>
      <c r="JCT65" s="16"/>
      <c r="JCU65" s="16"/>
      <c r="JCV65" s="16"/>
      <c r="JCW65" s="16"/>
      <c r="JCX65" s="16"/>
      <c r="JCY65" s="16"/>
      <c r="JCZ65" s="16"/>
      <c r="JDA65" s="16"/>
      <c r="JDB65" s="16"/>
      <c r="JDC65" s="16"/>
      <c r="JDD65" s="16"/>
      <c r="JDE65" s="16"/>
      <c r="JDF65" s="16"/>
      <c r="JDG65" s="16"/>
      <c r="JDH65" s="16"/>
      <c r="JDI65" s="16"/>
      <c r="JDJ65" s="16"/>
      <c r="JDK65" s="16"/>
      <c r="JDL65" s="16"/>
      <c r="JDM65" s="16"/>
      <c r="JDN65" s="16"/>
      <c r="JDO65" s="16"/>
      <c r="JDP65" s="16"/>
      <c r="JDQ65" s="16"/>
      <c r="JDR65" s="16"/>
      <c r="JDS65" s="16"/>
      <c r="JDT65" s="16"/>
      <c r="JDU65" s="16"/>
      <c r="JDV65" s="16"/>
      <c r="JDW65" s="16"/>
      <c r="JDX65" s="16"/>
      <c r="JDY65" s="16"/>
      <c r="JDZ65" s="16"/>
      <c r="JEA65" s="16"/>
      <c r="JEB65" s="16"/>
      <c r="JEC65" s="16"/>
      <c r="JED65" s="16"/>
      <c r="JEE65" s="16"/>
      <c r="JEF65" s="16"/>
      <c r="JEG65" s="16"/>
      <c r="JEH65" s="16"/>
      <c r="JEI65" s="16"/>
      <c r="JEJ65" s="16"/>
      <c r="JEK65" s="16"/>
      <c r="JEL65" s="16"/>
      <c r="JEM65" s="16"/>
      <c r="JEN65" s="16"/>
      <c r="JEO65" s="16"/>
      <c r="JEP65" s="16"/>
      <c r="JEQ65" s="16"/>
      <c r="JER65" s="16"/>
      <c r="JES65" s="16"/>
      <c r="JET65" s="16"/>
      <c r="JEU65" s="16"/>
      <c r="JEV65" s="16"/>
      <c r="JEW65" s="16"/>
      <c r="JEX65" s="16"/>
      <c r="JEY65" s="16"/>
      <c r="JEZ65" s="16"/>
      <c r="JFA65" s="16"/>
      <c r="JFB65" s="16"/>
      <c r="JFC65" s="16"/>
      <c r="JFD65" s="16"/>
      <c r="JFE65" s="16"/>
      <c r="JFF65" s="16"/>
      <c r="JFG65" s="16"/>
      <c r="JFH65" s="16"/>
      <c r="JFI65" s="16"/>
      <c r="JFJ65" s="16"/>
      <c r="JFK65" s="16"/>
      <c r="JFL65" s="16"/>
      <c r="JFM65" s="16"/>
      <c r="JFN65" s="16"/>
      <c r="JFO65" s="16"/>
      <c r="JFP65" s="16"/>
      <c r="JFQ65" s="16"/>
      <c r="JFR65" s="16"/>
      <c r="JFS65" s="16"/>
      <c r="JFT65" s="16"/>
      <c r="JFU65" s="16"/>
      <c r="JFV65" s="16"/>
      <c r="JFW65" s="16"/>
      <c r="JFX65" s="16"/>
      <c r="JFY65" s="16"/>
      <c r="JFZ65" s="16"/>
      <c r="JGA65" s="16"/>
      <c r="JGB65" s="16"/>
      <c r="JGC65" s="16"/>
      <c r="JGD65" s="16"/>
      <c r="JGE65" s="16"/>
      <c r="JGF65" s="16"/>
      <c r="JGG65" s="16"/>
      <c r="JGH65" s="16"/>
      <c r="JGI65" s="16"/>
      <c r="JGJ65" s="16"/>
      <c r="JGK65" s="16"/>
      <c r="JGL65" s="16"/>
      <c r="JGM65" s="16"/>
      <c r="JGN65" s="16"/>
      <c r="JGO65" s="16"/>
      <c r="JGP65" s="16"/>
      <c r="JGQ65" s="16"/>
      <c r="JGR65" s="16"/>
      <c r="JGS65" s="16"/>
      <c r="JGT65" s="16"/>
      <c r="JGU65" s="16"/>
      <c r="JGV65" s="16"/>
      <c r="JGW65" s="16"/>
      <c r="JGX65" s="16"/>
      <c r="JGY65" s="16"/>
      <c r="JGZ65" s="16"/>
      <c r="JHA65" s="16"/>
      <c r="JHB65" s="16"/>
      <c r="JHC65" s="16"/>
      <c r="JHD65" s="16"/>
      <c r="JHE65" s="16"/>
      <c r="JHF65" s="16"/>
      <c r="JHG65" s="16"/>
      <c r="JHH65" s="16"/>
      <c r="JHI65" s="16"/>
      <c r="JHJ65" s="16"/>
      <c r="JHK65" s="16"/>
      <c r="JHL65" s="16"/>
      <c r="JHM65" s="16"/>
      <c r="JHN65" s="16"/>
      <c r="JHO65" s="16"/>
      <c r="JHP65" s="16"/>
      <c r="JHQ65" s="16"/>
      <c r="JHR65" s="16"/>
      <c r="JHS65" s="16"/>
      <c r="JHT65" s="16"/>
      <c r="JHU65" s="16"/>
      <c r="JHV65" s="16"/>
      <c r="JHW65" s="16"/>
      <c r="JHX65" s="16"/>
      <c r="JHY65" s="16"/>
      <c r="JHZ65" s="16"/>
      <c r="JIA65" s="16"/>
      <c r="JIB65" s="16"/>
      <c r="JIC65" s="16"/>
      <c r="JID65" s="16"/>
      <c r="JIE65" s="16"/>
      <c r="JIF65" s="16"/>
      <c r="JIG65" s="16"/>
      <c r="JIH65" s="16"/>
      <c r="JII65" s="16"/>
      <c r="JIJ65" s="16"/>
      <c r="JIK65" s="16"/>
      <c r="JIL65" s="16"/>
      <c r="JIM65" s="16"/>
      <c r="JIN65" s="16"/>
      <c r="JIO65" s="16"/>
      <c r="JIP65" s="16"/>
      <c r="JIQ65" s="16"/>
      <c r="JIR65" s="16"/>
      <c r="JIS65" s="16"/>
      <c r="JIT65" s="16"/>
      <c r="JIU65" s="16"/>
      <c r="JIV65" s="16"/>
      <c r="JIW65" s="16"/>
      <c r="JIX65" s="16"/>
      <c r="JIY65" s="16"/>
      <c r="JIZ65" s="16"/>
      <c r="JJA65" s="16"/>
      <c r="JJB65" s="16"/>
      <c r="JJC65" s="16"/>
      <c r="JJD65" s="16"/>
      <c r="JJE65" s="16"/>
      <c r="JJF65" s="16"/>
      <c r="JJG65" s="16"/>
      <c r="JJH65" s="16"/>
      <c r="JJI65" s="16"/>
      <c r="JJJ65" s="16"/>
      <c r="JJK65" s="16"/>
      <c r="JJL65" s="16"/>
      <c r="JJM65" s="16"/>
      <c r="JJN65" s="16"/>
      <c r="JJO65" s="16"/>
      <c r="JJP65" s="16"/>
      <c r="JJQ65" s="16"/>
      <c r="JJR65" s="16"/>
      <c r="JJS65" s="16"/>
      <c r="JJT65" s="16"/>
      <c r="JJU65" s="16"/>
      <c r="JJV65" s="16"/>
      <c r="JJW65" s="16"/>
      <c r="JJX65" s="16"/>
      <c r="JJY65" s="16"/>
      <c r="JJZ65" s="16"/>
      <c r="JKA65" s="16"/>
      <c r="JKB65" s="16"/>
      <c r="JKC65" s="16"/>
      <c r="JKD65" s="16"/>
      <c r="JKE65" s="16"/>
      <c r="JKF65" s="16"/>
      <c r="JKG65" s="16"/>
      <c r="JKH65" s="16"/>
      <c r="JKI65" s="16"/>
      <c r="JKJ65" s="16"/>
      <c r="JKK65" s="16"/>
      <c r="JKL65" s="16"/>
      <c r="JKM65" s="16"/>
      <c r="JKN65" s="16"/>
      <c r="JKO65" s="16"/>
      <c r="JKP65" s="16"/>
      <c r="JKQ65" s="16"/>
      <c r="JKR65" s="16"/>
      <c r="JKS65" s="16"/>
      <c r="JKT65" s="16"/>
      <c r="JKU65" s="16"/>
      <c r="JKV65" s="16"/>
      <c r="JKW65" s="16"/>
      <c r="JKX65" s="16"/>
      <c r="JKY65" s="16"/>
      <c r="JKZ65" s="16"/>
      <c r="JLA65" s="16"/>
      <c r="JLB65" s="16"/>
      <c r="JLC65" s="16"/>
      <c r="JLD65" s="16"/>
      <c r="JLE65" s="16"/>
      <c r="JLF65" s="16"/>
      <c r="JLG65" s="16"/>
      <c r="JLH65" s="16"/>
      <c r="JLI65" s="16"/>
      <c r="JLJ65" s="16"/>
      <c r="JLK65" s="16"/>
      <c r="JLL65" s="16"/>
      <c r="JLM65" s="16"/>
      <c r="JLN65" s="16"/>
      <c r="JLO65" s="16"/>
      <c r="JLP65" s="16"/>
      <c r="JLQ65" s="16"/>
      <c r="JLR65" s="16"/>
      <c r="JLS65" s="16"/>
      <c r="JLT65" s="16"/>
      <c r="JLU65" s="16"/>
      <c r="JLV65" s="16"/>
      <c r="JLW65" s="16"/>
      <c r="JLX65" s="16"/>
      <c r="JLY65" s="16"/>
      <c r="JLZ65" s="16"/>
      <c r="JMA65" s="16"/>
      <c r="JMB65" s="16"/>
      <c r="JMC65" s="16"/>
      <c r="JMD65" s="16"/>
      <c r="JME65" s="16"/>
      <c r="JMF65" s="16"/>
      <c r="JMG65" s="16"/>
      <c r="JMH65" s="16"/>
      <c r="JMI65" s="16"/>
      <c r="JMJ65" s="16"/>
      <c r="JMK65" s="16"/>
      <c r="JML65" s="16"/>
      <c r="JMM65" s="16"/>
      <c r="JMN65" s="16"/>
      <c r="JMO65" s="16"/>
      <c r="JMP65" s="16"/>
      <c r="JMQ65" s="16"/>
      <c r="JMR65" s="16"/>
      <c r="JMS65" s="16"/>
      <c r="JMT65" s="16"/>
      <c r="JMU65" s="16"/>
      <c r="JMV65" s="16"/>
      <c r="JMW65" s="16"/>
      <c r="JMX65" s="16"/>
      <c r="JMY65" s="16"/>
      <c r="JMZ65" s="16"/>
      <c r="JNA65" s="16"/>
      <c r="JNB65" s="16"/>
      <c r="JNC65" s="16"/>
      <c r="JND65" s="16"/>
      <c r="JNE65" s="16"/>
      <c r="JNF65" s="16"/>
      <c r="JNG65" s="16"/>
      <c r="JNH65" s="16"/>
      <c r="JNI65" s="16"/>
      <c r="JNJ65" s="16"/>
      <c r="JNK65" s="16"/>
      <c r="JNL65" s="16"/>
      <c r="JNM65" s="16"/>
      <c r="JNN65" s="16"/>
      <c r="JNO65" s="16"/>
      <c r="JNP65" s="16"/>
      <c r="JNQ65" s="16"/>
      <c r="JNR65" s="16"/>
      <c r="JNS65" s="16"/>
      <c r="JNT65" s="16"/>
      <c r="JNU65" s="16"/>
      <c r="JNV65" s="16"/>
      <c r="JNW65" s="16"/>
      <c r="JNX65" s="16"/>
      <c r="JNY65" s="16"/>
      <c r="JNZ65" s="16"/>
      <c r="JOA65" s="16"/>
      <c r="JOB65" s="16"/>
      <c r="JOC65" s="16"/>
      <c r="JOD65" s="16"/>
      <c r="JOE65" s="16"/>
      <c r="JOF65" s="16"/>
      <c r="JOG65" s="16"/>
      <c r="JOH65" s="16"/>
      <c r="JOI65" s="16"/>
      <c r="JOJ65" s="16"/>
      <c r="JOK65" s="16"/>
      <c r="JOL65" s="16"/>
      <c r="JOM65" s="16"/>
      <c r="JON65" s="16"/>
      <c r="JOO65" s="16"/>
      <c r="JOP65" s="16"/>
      <c r="JOQ65" s="16"/>
      <c r="JOR65" s="16"/>
      <c r="JOS65" s="16"/>
      <c r="JOT65" s="16"/>
      <c r="JOU65" s="16"/>
      <c r="JOV65" s="16"/>
      <c r="JOW65" s="16"/>
      <c r="JOX65" s="16"/>
      <c r="JOY65" s="16"/>
      <c r="JOZ65" s="16"/>
      <c r="JPA65" s="16"/>
      <c r="JPB65" s="16"/>
      <c r="JPC65" s="16"/>
      <c r="JPD65" s="16"/>
      <c r="JPE65" s="16"/>
      <c r="JPF65" s="16"/>
      <c r="JPG65" s="16"/>
      <c r="JPH65" s="16"/>
      <c r="JPI65" s="16"/>
      <c r="JPJ65" s="16"/>
      <c r="JPK65" s="16"/>
      <c r="JPL65" s="16"/>
      <c r="JPM65" s="16"/>
      <c r="JPN65" s="16"/>
      <c r="JPO65" s="16"/>
      <c r="JPP65" s="16"/>
      <c r="JPQ65" s="16"/>
      <c r="JPR65" s="16"/>
      <c r="JPS65" s="16"/>
      <c r="JPT65" s="16"/>
      <c r="JPU65" s="16"/>
      <c r="JPV65" s="16"/>
      <c r="JPW65" s="16"/>
      <c r="JPX65" s="16"/>
      <c r="JPY65" s="16"/>
      <c r="JPZ65" s="16"/>
      <c r="JQA65" s="16"/>
      <c r="JQB65" s="16"/>
      <c r="JQC65" s="16"/>
      <c r="JQD65" s="16"/>
      <c r="JQE65" s="16"/>
      <c r="JQF65" s="16"/>
      <c r="JQG65" s="16"/>
      <c r="JQH65" s="16"/>
      <c r="JQI65" s="16"/>
      <c r="JQJ65" s="16"/>
      <c r="JQK65" s="16"/>
      <c r="JQL65" s="16"/>
      <c r="JQM65" s="16"/>
      <c r="JQN65" s="16"/>
      <c r="JQO65" s="16"/>
      <c r="JQP65" s="16"/>
      <c r="JQQ65" s="16"/>
      <c r="JQR65" s="16"/>
      <c r="JQS65" s="16"/>
      <c r="JQT65" s="16"/>
      <c r="JQU65" s="16"/>
      <c r="JQV65" s="16"/>
      <c r="JQW65" s="16"/>
      <c r="JQX65" s="16"/>
      <c r="JQY65" s="16"/>
      <c r="JQZ65" s="16"/>
      <c r="JRA65" s="16"/>
      <c r="JRB65" s="16"/>
      <c r="JRC65" s="16"/>
      <c r="JRD65" s="16"/>
      <c r="JRE65" s="16"/>
      <c r="JRF65" s="16"/>
      <c r="JRG65" s="16"/>
      <c r="JRH65" s="16"/>
      <c r="JRI65" s="16"/>
      <c r="JRJ65" s="16"/>
      <c r="JRK65" s="16"/>
      <c r="JRL65" s="16"/>
      <c r="JRM65" s="16"/>
      <c r="JRN65" s="16"/>
      <c r="JRO65" s="16"/>
      <c r="JRP65" s="16"/>
      <c r="JRQ65" s="16"/>
      <c r="JRR65" s="16"/>
      <c r="JRS65" s="16"/>
      <c r="JRT65" s="16"/>
      <c r="JRU65" s="16"/>
      <c r="JRV65" s="16"/>
      <c r="JRW65" s="16"/>
      <c r="JRX65" s="16"/>
      <c r="JRY65" s="16"/>
      <c r="JRZ65" s="16"/>
      <c r="JSA65" s="16"/>
      <c r="JSB65" s="16"/>
      <c r="JSC65" s="16"/>
      <c r="JSD65" s="16"/>
      <c r="JSE65" s="16"/>
      <c r="JSF65" s="16"/>
      <c r="JSG65" s="16"/>
      <c r="JSH65" s="16"/>
      <c r="JSI65" s="16"/>
      <c r="JSJ65" s="16"/>
      <c r="JSK65" s="16"/>
      <c r="JSL65" s="16"/>
      <c r="JSM65" s="16"/>
      <c r="JSN65" s="16"/>
      <c r="JSO65" s="16"/>
      <c r="JSP65" s="16"/>
      <c r="JSQ65" s="16"/>
      <c r="JSR65" s="16"/>
      <c r="JSS65" s="16"/>
      <c r="JST65" s="16"/>
      <c r="JSU65" s="16"/>
      <c r="JSV65" s="16"/>
      <c r="JSW65" s="16"/>
      <c r="JSX65" s="16"/>
      <c r="JSY65" s="16"/>
      <c r="JSZ65" s="16"/>
      <c r="JTA65" s="16"/>
      <c r="JTB65" s="16"/>
      <c r="JTC65" s="16"/>
      <c r="JTD65" s="16"/>
      <c r="JTE65" s="16"/>
      <c r="JTF65" s="16"/>
      <c r="JTG65" s="16"/>
      <c r="JTH65" s="16"/>
      <c r="JTI65" s="16"/>
      <c r="JTJ65" s="16"/>
      <c r="JTK65" s="16"/>
      <c r="JTL65" s="16"/>
      <c r="JTM65" s="16"/>
      <c r="JTN65" s="16"/>
      <c r="JTO65" s="16"/>
      <c r="JTP65" s="16"/>
      <c r="JTQ65" s="16"/>
      <c r="JTR65" s="16"/>
      <c r="JTS65" s="16"/>
      <c r="JTT65" s="16"/>
      <c r="JTU65" s="16"/>
      <c r="JTV65" s="16"/>
      <c r="JTW65" s="16"/>
      <c r="JTX65" s="16"/>
      <c r="JTY65" s="16"/>
      <c r="JTZ65" s="16"/>
      <c r="JUA65" s="16"/>
      <c r="JUB65" s="16"/>
      <c r="JUC65" s="16"/>
      <c r="JUD65" s="16"/>
      <c r="JUE65" s="16"/>
      <c r="JUF65" s="16"/>
      <c r="JUG65" s="16"/>
      <c r="JUH65" s="16"/>
      <c r="JUI65" s="16"/>
      <c r="JUJ65" s="16"/>
      <c r="JUK65" s="16"/>
      <c r="JUL65" s="16"/>
      <c r="JUM65" s="16"/>
      <c r="JUN65" s="16"/>
      <c r="JUO65" s="16"/>
      <c r="JUP65" s="16"/>
      <c r="JUQ65" s="16"/>
      <c r="JUR65" s="16"/>
      <c r="JUS65" s="16"/>
      <c r="JUT65" s="16"/>
      <c r="JUU65" s="16"/>
      <c r="JUV65" s="16"/>
      <c r="JUW65" s="16"/>
      <c r="JUX65" s="16"/>
      <c r="JUY65" s="16"/>
      <c r="JUZ65" s="16"/>
      <c r="JVA65" s="16"/>
      <c r="JVB65" s="16"/>
      <c r="JVC65" s="16"/>
      <c r="JVD65" s="16"/>
      <c r="JVE65" s="16"/>
      <c r="JVF65" s="16"/>
      <c r="JVG65" s="16"/>
      <c r="JVH65" s="16"/>
      <c r="JVI65" s="16"/>
      <c r="JVJ65" s="16"/>
      <c r="JVK65" s="16"/>
      <c r="JVL65" s="16"/>
      <c r="JVM65" s="16"/>
      <c r="JVN65" s="16"/>
      <c r="JVO65" s="16"/>
      <c r="JVP65" s="16"/>
      <c r="JVQ65" s="16"/>
      <c r="JVR65" s="16"/>
      <c r="JVS65" s="16"/>
      <c r="JVT65" s="16"/>
      <c r="JVU65" s="16"/>
      <c r="JVV65" s="16"/>
      <c r="JVW65" s="16"/>
      <c r="JVX65" s="16"/>
      <c r="JVY65" s="16"/>
      <c r="JVZ65" s="16"/>
      <c r="JWA65" s="16"/>
      <c r="JWB65" s="16"/>
      <c r="JWC65" s="16"/>
      <c r="JWD65" s="16"/>
      <c r="JWE65" s="16"/>
      <c r="JWF65" s="16"/>
      <c r="JWG65" s="16"/>
      <c r="JWH65" s="16"/>
      <c r="JWI65" s="16"/>
      <c r="JWJ65" s="16"/>
      <c r="JWK65" s="16"/>
      <c r="JWL65" s="16"/>
      <c r="JWM65" s="16"/>
      <c r="JWN65" s="16"/>
      <c r="JWO65" s="16"/>
      <c r="JWP65" s="16"/>
      <c r="JWQ65" s="16"/>
      <c r="JWR65" s="16"/>
      <c r="JWS65" s="16"/>
      <c r="JWT65" s="16"/>
      <c r="JWU65" s="16"/>
      <c r="JWV65" s="16"/>
      <c r="JWW65" s="16"/>
      <c r="JWX65" s="16"/>
      <c r="JWY65" s="16"/>
      <c r="JWZ65" s="16"/>
      <c r="JXA65" s="16"/>
      <c r="JXB65" s="16"/>
      <c r="JXC65" s="16"/>
      <c r="JXD65" s="16"/>
      <c r="JXE65" s="16"/>
      <c r="JXF65" s="16"/>
      <c r="JXG65" s="16"/>
      <c r="JXH65" s="16"/>
      <c r="JXI65" s="16"/>
      <c r="JXJ65" s="16"/>
      <c r="JXK65" s="16"/>
      <c r="JXL65" s="16"/>
      <c r="JXM65" s="16"/>
      <c r="JXN65" s="16"/>
      <c r="JXO65" s="16"/>
      <c r="JXP65" s="16"/>
      <c r="JXQ65" s="16"/>
      <c r="JXR65" s="16"/>
      <c r="JXS65" s="16"/>
      <c r="JXT65" s="16"/>
      <c r="JXU65" s="16"/>
      <c r="JXV65" s="16"/>
      <c r="JXW65" s="16"/>
      <c r="JXX65" s="16"/>
      <c r="JXY65" s="16"/>
      <c r="JXZ65" s="16"/>
      <c r="JYA65" s="16"/>
      <c r="JYB65" s="16"/>
      <c r="JYC65" s="16"/>
      <c r="JYD65" s="16"/>
      <c r="JYE65" s="16"/>
      <c r="JYF65" s="16"/>
      <c r="JYG65" s="16"/>
      <c r="JYH65" s="16"/>
      <c r="JYI65" s="16"/>
      <c r="JYJ65" s="16"/>
      <c r="JYK65" s="16"/>
      <c r="JYL65" s="16"/>
      <c r="JYM65" s="16"/>
      <c r="JYN65" s="16"/>
      <c r="JYO65" s="16"/>
      <c r="JYP65" s="16"/>
      <c r="JYQ65" s="16"/>
      <c r="JYR65" s="16"/>
      <c r="JYS65" s="16"/>
      <c r="JYT65" s="16"/>
      <c r="JYU65" s="16"/>
      <c r="JYV65" s="16"/>
      <c r="JYW65" s="16"/>
      <c r="JYX65" s="16"/>
      <c r="JYY65" s="16"/>
      <c r="JYZ65" s="16"/>
      <c r="JZA65" s="16"/>
      <c r="JZB65" s="16"/>
      <c r="JZC65" s="16"/>
      <c r="JZD65" s="16"/>
      <c r="JZE65" s="16"/>
      <c r="JZF65" s="16"/>
      <c r="JZG65" s="16"/>
      <c r="JZH65" s="16"/>
      <c r="JZI65" s="16"/>
      <c r="JZJ65" s="16"/>
      <c r="JZK65" s="16"/>
      <c r="JZL65" s="16"/>
      <c r="JZM65" s="16"/>
      <c r="JZN65" s="16"/>
      <c r="JZO65" s="16"/>
      <c r="JZP65" s="16"/>
      <c r="JZQ65" s="16"/>
      <c r="JZR65" s="16"/>
      <c r="JZS65" s="16"/>
      <c r="JZT65" s="16"/>
      <c r="JZU65" s="16"/>
      <c r="JZV65" s="16"/>
      <c r="JZW65" s="16"/>
      <c r="JZX65" s="16"/>
      <c r="JZY65" s="16"/>
      <c r="JZZ65" s="16"/>
      <c r="KAA65" s="16"/>
      <c r="KAB65" s="16"/>
      <c r="KAC65" s="16"/>
      <c r="KAD65" s="16"/>
      <c r="KAE65" s="16"/>
      <c r="KAF65" s="16"/>
      <c r="KAG65" s="16"/>
      <c r="KAH65" s="16"/>
      <c r="KAI65" s="16"/>
      <c r="KAJ65" s="16"/>
      <c r="KAK65" s="16"/>
      <c r="KAL65" s="16"/>
      <c r="KAM65" s="16"/>
      <c r="KAN65" s="16"/>
      <c r="KAO65" s="16"/>
      <c r="KAP65" s="16"/>
      <c r="KAQ65" s="16"/>
      <c r="KAR65" s="16"/>
      <c r="KAS65" s="16"/>
      <c r="KAT65" s="16"/>
      <c r="KAU65" s="16"/>
      <c r="KAV65" s="16"/>
      <c r="KAW65" s="16"/>
      <c r="KAX65" s="16"/>
      <c r="KAY65" s="16"/>
      <c r="KAZ65" s="16"/>
      <c r="KBA65" s="16"/>
      <c r="KBB65" s="16"/>
      <c r="KBC65" s="16"/>
      <c r="KBD65" s="16"/>
      <c r="KBE65" s="16"/>
      <c r="KBF65" s="16"/>
      <c r="KBG65" s="16"/>
      <c r="KBH65" s="16"/>
      <c r="KBI65" s="16"/>
      <c r="KBJ65" s="16"/>
      <c r="KBK65" s="16"/>
      <c r="KBL65" s="16"/>
      <c r="KBM65" s="16"/>
      <c r="KBN65" s="16"/>
      <c r="KBO65" s="16"/>
      <c r="KBP65" s="16"/>
      <c r="KBQ65" s="16"/>
      <c r="KBR65" s="16"/>
      <c r="KBS65" s="16"/>
      <c r="KBT65" s="16"/>
      <c r="KBU65" s="16"/>
      <c r="KBV65" s="16"/>
      <c r="KBW65" s="16"/>
      <c r="KBX65" s="16"/>
      <c r="KBY65" s="16"/>
      <c r="KBZ65" s="16"/>
      <c r="KCA65" s="16"/>
      <c r="KCB65" s="16"/>
      <c r="KCC65" s="16"/>
      <c r="KCD65" s="16"/>
      <c r="KCE65" s="16"/>
      <c r="KCF65" s="16"/>
      <c r="KCG65" s="16"/>
      <c r="KCH65" s="16"/>
      <c r="KCI65" s="16"/>
      <c r="KCJ65" s="16"/>
      <c r="KCK65" s="16"/>
      <c r="KCL65" s="16"/>
      <c r="KCM65" s="16"/>
      <c r="KCN65" s="16"/>
      <c r="KCO65" s="16"/>
      <c r="KCP65" s="16"/>
      <c r="KCQ65" s="16"/>
      <c r="KCR65" s="16"/>
      <c r="KCS65" s="16"/>
      <c r="KCT65" s="16"/>
      <c r="KCU65" s="16"/>
      <c r="KCV65" s="16"/>
      <c r="KCW65" s="16"/>
      <c r="KCX65" s="16"/>
      <c r="KCY65" s="16"/>
      <c r="KCZ65" s="16"/>
      <c r="KDA65" s="16"/>
      <c r="KDB65" s="16"/>
      <c r="KDC65" s="16"/>
      <c r="KDD65" s="16"/>
      <c r="KDE65" s="16"/>
      <c r="KDF65" s="16"/>
      <c r="KDG65" s="16"/>
      <c r="KDH65" s="16"/>
      <c r="KDI65" s="16"/>
      <c r="KDJ65" s="16"/>
      <c r="KDK65" s="16"/>
      <c r="KDL65" s="16"/>
      <c r="KDM65" s="16"/>
      <c r="KDN65" s="16"/>
      <c r="KDO65" s="16"/>
      <c r="KDP65" s="16"/>
      <c r="KDQ65" s="16"/>
      <c r="KDR65" s="16"/>
      <c r="KDS65" s="16"/>
      <c r="KDT65" s="16"/>
      <c r="KDU65" s="16"/>
      <c r="KDV65" s="16"/>
      <c r="KDW65" s="16"/>
      <c r="KDX65" s="16"/>
      <c r="KDY65" s="16"/>
      <c r="KDZ65" s="16"/>
      <c r="KEA65" s="16"/>
      <c r="KEB65" s="16"/>
      <c r="KEC65" s="16"/>
      <c r="KED65" s="16"/>
      <c r="KEE65" s="16"/>
      <c r="KEF65" s="16"/>
      <c r="KEG65" s="16"/>
      <c r="KEH65" s="16"/>
      <c r="KEI65" s="16"/>
      <c r="KEJ65" s="16"/>
      <c r="KEK65" s="16"/>
      <c r="KEL65" s="16"/>
      <c r="KEM65" s="16"/>
      <c r="KEN65" s="16"/>
      <c r="KEO65" s="16"/>
      <c r="KEP65" s="16"/>
      <c r="KEQ65" s="16"/>
      <c r="KER65" s="16"/>
      <c r="KES65" s="16"/>
      <c r="KET65" s="16"/>
      <c r="KEU65" s="16"/>
      <c r="KEV65" s="16"/>
      <c r="KEW65" s="16"/>
      <c r="KEX65" s="16"/>
      <c r="KEY65" s="16"/>
      <c r="KEZ65" s="16"/>
      <c r="KFA65" s="16"/>
      <c r="KFB65" s="16"/>
      <c r="KFC65" s="16"/>
      <c r="KFD65" s="16"/>
      <c r="KFE65" s="16"/>
      <c r="KFF65" s="16"/>
      <c r="KFG65" s="16"/>
      <c r="KFH65" s="16"/>
      <c r="KFI65" s="16"/>
      <c r="KFJ65" s="16"/>
      <c r="KFK65" s="16"/>
      <c r="KFL65" s="16"/>
      <c r="KFM65" s="16"/>
      <c r="KFN65" s="16"/>
      <c r="KFO65" s="16"/>
      <c r="KFP65" s="16"/>
      <c r="KFQ65" s="16"/>
      <c r="KFR65" s="16"/>
      <c r="KFS65" s="16"/>
      <c r="KFT65" s="16"/>
      <c r="KFU65" s="16"/>
      <c r="KFV65" s="16"/>
      <c r="KFW65" s="16"/>
      <c r="KFX65" s="16"/>
      <c r="KFY65" s="16"/>
      <c r="KFZ65" s="16"/>
      <c r="KGA65" s="16"/>
      <c r="KGB65" s="16"/>
      <c r="KGC65" s="16"/>
      <c r="KGD65" s="16"/>
      <c r="KGE65" s="16"/>
      <c r="KGF65" s="16"/>
      <c r="KGG65" s="16"/>
      <c r="KGH65" s="16"/>
      <c r="KGI65" s="16"/>
      <c r="KGJ65" s="16"/>
      <c r="KGK65" s="16"/>
      <c r="KGL65" s="16"/>
      <c r="KGM65" s="16"/>
      <c r="KGN65" s="16"/>
      <c r="KGO65" s="16"/>
      <c r="KGP65" s="16"/>
      <c r="KGQ65" s="16"/>
      <c r="KGR65" s="16"/>
      <c r="KGS65" s="16"/>
      <c r="KGT65" s="16"/>
      <c r="KGU65" s="16"/>
      <c r="KGV65" s="16"/>
      <c r="KGW65" s="16"/>
      <c r="KGX65" s="16"/>
      <c r="KGY65" s="16"/>
      <c r="KGZ65" s="16"/>
      <c r="KHA65" s="16"/>
      <c r="KHB65" s="16"/>
      <c r="KHC65" s="16"/>
      <c r="KHD65" s="16"/>
      <c r="KHE65" s="16"/>
      <c r="KHF65" s="16"/>
      <c r="KHG65" s="16"/>
      <c r="KHH65" s="16"/>
      <c r="KHI65" s="16"/>
      <c r="KHJ65" s="16"/>
      <c r="KHK65" s="16"/>
      <c r="KHL65" s="16"/>
      <c r="KHM65" s="16"/>
      <c r="KHN65" s="16"/>
      <c r="KHO65" s="16"/>
      <c r="KHP65" s="16"/>
      <c r="KHQ65" s="16"/>
      <c r="KHR65" s="16"/>
      <c r="KHS65" s="16"/>
      <c r="KHT65" s="16"/>
      <c r="KHU65" s="16"/>
      <c r="KHV65" s="16"/>
      <c r="KHW65" s="16"/>
      <c r="KHX65" s="16"/>
      <c r="KHY65" s="16"/>
      <c r="KHZ65" s="16"/>
      <c r="KIA65" s="16"/>
      <c r="KIB65" s="16"/>
      <c r="KIC65" s="16"/>
      <c r="KID65" s="16"/>
      <c r="KIE65" s="16"/>
      <c r="KIF65" s="16"/>
      <c r="KIG65" s="16"/>
      <c r="KIH65" s="16"/>
      <c r="KII65" s="16"/>
      <c r="KIJ65" s="16"/>
      <c r="KIK65" s="16"/>
      <c r="KIL65" s="16"/>
      <c r="KIM65" s="16"/>
      <c r="KIN65" s="16"/>
      <c r="KIO65" s="16"/>
      <c r="KIP65" s="16"/>
      <c r="KIQ65" s="16"/>
      <c r="KIR65" s="16"/>
      <c r="KIS65" s="16"/>
      <c r="KIT65" s="16"/>
      <c r="KIU65" s="16"/>
      <c r="KIV65" s="16"/>
      <c r="KIW65" s="16"/>
      <c r="KIX65" s="16"/>
      <c r="KIY65" s="16"/>
      <c r="KIZ65" s="16"/>
      <c r="KJA65" s="16"/>
      <c r="KJB65" s="16"/>
      <c r="KJC65" s="16"/>
      <c r="KJD65" s="16"/>
      <c r="KJE65" s="16"/>
      <c r="KJF65" s="16"/>
      <c r="KJG65" s="16"/>
      <c r="KJH65" s="16"/>
      <c r="KJI65" s="16"/>
      <c r="KJJ65" s="16"/>
      <c r="KJK65" s="16"/>
      <c r="KJL65" s="16"/>
      <c r="KJM65" s="16"/>
      <c r="KJN65" s="16"/>
      <c r="KJO65" s="16"/>
      <c r="KJP65" s="16"/>
      <c r="KJQ65" s="16"/>
      <c r="KJR65" s="16"/>
      <c r="KJS65" s="16"/>
      <c r="KJT65" s="16"/>
      <c r="KJU65" s="16"/>
      <c r="KJV65" s="16"/>
      <c r="KJW65" s="16"/>
      <c r="KJX65" s="16"/>
      <c r="KJY65" s="16"/>
      <c r="KJZ65" s="16"/>
      <c r="KKA65" s="16"/>
      <c r="KKB65" s="16"/>
      <c r="KKC65" s="16"/>
      <c r="KKD65" s="16"/>
      <c r="KKE65" s="16"/>
      <c r="KKF65" s="16"/>
      <c r="KKG65" s="16"/>
      <c r="KKH65" s="16"/>
      <c r="KKI65" s="16"/>
      <c r="KKJ65" s="16"/>
      <c r="KKK65" s="16"/>
      <c r="KKL65" s="16"/>
      <c r="KKM65" s="16"/>
      <c r="KKN65" s="16"/>
      <c r="KKO65" s="16"/>
      <c r="KKP65" s="16"/>
      <c r="KKQ65" s="16"/>
      <c r="KKR65" s="16"/>
      <c r="KKS65" s="16"/>
      <c r="KKT65" s="16"/>
      <c r="KKU65" s="16"/>
      <c r="KKV65" s="16"/>
      <c r="KKW65" s="16"/>
      <c r="KKX65" s="16"/>
      <c r="KKY65" s="16"/>
      <c r="KKZ65" s="16"/>
      <c r="KLA65" s="16"/>
      <c r="KLB65" s="16"/>
      <c r="KLC65" s="16"/>
      <c r="KLD65" s="16"/>
      <c r="KLE65" s="16"/>
      <c r="KLF65" s="16"/>
      <c r="KLG65" s="16"/>
      <c r="KLH65" s="16"/>
      <c r="KLI65" s="16"/>
      <c r="KLJ65" s="16"/>
      <c r="KLK65" s="16"/>
      <c r="KLL65" s="16"/>
      <c r="KLM65" s="16"/>
      <c r="KLN65" s="16"/>
      <c r="KLO65" s="16"/>
      <c r="KLP65" s="16"/>
      <c r="KLQ65" s="16"/>
      <c r="KLR65" s="16"/>
      <c r="KLS65" s="16"/>
      <c r="KLT65" s="16"/>
      <c r="KLU65" s="16"/>
      <c r="KLV65" s="16"/>
      <c r="KLW65" s="16"/>
      <c r="KLX65" s="16"/>
      <c r="KLY65" s="16"/>
      <c r="KLZ65" s="16"/>
      <c r="KMA65" s="16"/>
      <c r="KMB65" s="16"/>
      <c r="KMC65" s="16"/>
      <c r="KMD65" s="16"/>
      <c r="KME65" s="16"/>
      <c r="KMF65" s="16"/>
      <c r="KMG65" s="16"/>
      <c r="KMH65" s="16"/>
      <c r="KMI65" s="16"/>
      <c r="KMJ65" s="16"/>
      <c r="KMK65" s="16"/>
      <c r="KML65" s="16"/>
      <c r="KMM65" s="16"/>
      <c r="KMN65" s="16"/>
      <c r="KMO65" s="16"/>
      <c r="KMP65" s="16"/>
      <c r="KMQ65" s="16"/>
      <c r="KMR65" s="16"/>
      <c r="KMS65" s="16"/>
      <c r="KMT65" s="16"/>
      <c r="KMU65" s="16"/>
      <c r="KMV65" s="16"/>
      <c r="KMW65" s="16"/>
      <c r="KMX65" s="16"/>
      <c r="KMY65" s="16"/>
      <c r="KMZ65" s="16"/>
      <c r="KNA65" s="16"/>
      <c r="KNB65" s="16"/>
      <c r="KNC65" s="16"/>
      <c r="KND65" s="16"/>
      <c r="KNE65" s="16"/>
      <c r="KNF65" s="16"/>
      <c r="KNG65" s="16"/>
      <c r="KNH65" s="16"/>
      <c r="KNI65" s="16"/>
      <c r="KNJ65" s="16"/>
      <c r="KNK65" s="16"/>
      <c r="KNL65" s="16"/>
      <c r="KNM65" s="16"/>
      <c r="KNN65" s="16"/>
      <c r="KNO65" s="16"/>
      <c r="KNP65" s="16"/>
      <c r="KNQ65" s="16"/>
      <c r="KNR65" s="16"/>
      <c r="KNS65" s="16"/>
      <c r="KNT65" s="16"/>
      <c r="KNU65" s="16"/>
      <c r="KNV65" s="16"/>
      <c r="KNW65" s="16"/>
      <c r="KNX65" s="16"/>
      <c r="KNY65" s="16"/>
      <c r="KNZ65" s="16"/>
      <c r="KOA65" s="16"/>
      <c r="KOB65" s="16"/>
      <c r="KOC65" s="16"/>
      <c r="KOD65" s="16"/>
      <c r="KOE65" s="16"/>
      <c r="KOF65" s="16"/>
      <c r="KOG65" s="16"/>
      <c r="KOH65" s="16"/>
      <c r="KOI65" s="16"/>
      <c r="KOJ65" s="16"/>
      <c r="KOK65" s="16"/>
      <c r="KOL65" s="16"/>
      <c r="KOM65" s="16"/>
      <c r="KON65" s="16"/>
      <c r="KOO65" s="16"/>
      <c r="KOP65" s="16"/>
      <c r="KOQ65" s="16"/>
      <c r="KOR65" s="16"/>
      <c r="KOS65" s="16"/>
      <c r="KOT65" s="16"/>
      <c r="KOU65" s="16"/>
      <c r="KOV65" s="16"/>
      <c r="KOW65" s="16"/>
      <c r="KOX65" s="16"/>
      <c r="KOY65" s="16"/>
      <c r="KOZ65" s="16"/>
      <c r="KPA65" s="16"/>
      <c r="KPB65" s="16"/>
      <c r="KPC65" s="16"/>
      <c r="KPD65" s="16"/>
      <c r="KPE65" s="16"/>
      <c r="KPF65" s="16"/>
      <c r="KPG65" s="16"/>
      <c r="KPH65" s="16"/>
      <c r="KPI65" s="16"/>
      <c r="KPJ65" s="16"/>
      <c r="KPK65" s="16"/>
      <c r="KPL65" s="16"/>
      <c r="KPM65" s="16"/>
      <c r="KPN65" s="16"/>
      <c r="KPO65" s="16"/>
      <c r="KPP65" s="16"/>
      <c r="KPQ65" s="16"/>
      <c r="KPR65" s="16"/>
      <c r="KPS65" s="16"/>
      <c r="KPT65" s="16"/>
      <c r="KPU65" s="16"/>
      <c r="KPV65" s="16"/>
      <c r="KPW65" s="16"/>
      <c r="KPX65" s="16"/>
      <c r="KPY65" s="16"/>
      <c r="KPZ65" s="16"/>
      <c r="KQA65" s="16"/>
      <c r="KQB65" s="16"/>
      <c r="KQC65" s="16"/>
      <c r="KQD65" s="16"/>
      <c r="KQE65" s="16"/>
      <c r="KQF65" s="16"/>
      <c r="KQG65" s="16"/>
      <c r="KQH65" s="16"/>
      <c r="KQI65" s="16"/>
      <c r="KQJ65" s="16"/>
      <c r="KQK65" s="16"/>
      <c r="KQL65" s="16"/>
      <c r="KQM65" s="16"/>
      <c r="KQN65" s="16"/>
      <c r="KQO65" s="16"/>
      <c r="KQP65" s="16"/>
      <c r="KQQ65" s="16"/>
      <c r="KQR65" s="16"/>
      <c r="KQS65" s="16"/>
      <c r="KQT65" s="16"/>
      <c r="KQU65" s="16"/>
      <c r="KQV65" s="16"/>
      <c r="KQW65" s="16"/>
      <c r="KQX65" s="16"/>
      <c r="KQY65" s="16"/>
      <c r="KQZ65" s="16"/>
      <c r="KRA65" s="16"/>
      <c r="KRB65" s="16"/>
      <c r="KRC65" s="16"/>
      <c r="KRD65" s="16"/>
      <c r="KRE65" s="16"/>
      <c r="KRF65" s="16"/>
      <c r="KRG65" s="16"/>
      <c r="KRH65" s="16"/>
      <c r="KRI65" s="16"/>
      <c r="KRJ65" s="16"/>
      <c r="KRK65" s="16"/>
      <c r="KRL65" s="16"/>
      <c r="KRM65" s="16"/>
      <c r="KRN65" s="16"/>
      <c r="KRO65" s="16"/>
      <c r="KRP65" s="16"/>
      <c r="KRQ65" s="16"/>
      <c r="KRR65" s="16"/>
      <c r="KRS65" s="16"/>
      <c r="KRT65" s="16"/>
      <c r="KRU65" s="16"/>
      <c r="KRV65" s="16"/>
      <c r="KRW65" s="16"/>
      <c r="KRX65" s="16"/>
      <c r="KRY65" s="16"/>
      <c r="KRZ65" s="16"/>
      <c r="KSA65" s="16"/>
      <c r="KSB65" s="16"/>
      <c r="KSC65" s="16"/>
      <c r="KSD65" s="16"/>
      <c r="KSE65" s="16"/>
      <c r="KSF65" s="16"/>
      <c r="KSG65" s="16"/>
      <c r="KSH65" s="16"/>
      <c r="KSI65" s="16"/>
      <c r="KSJ65" s="16"/>
      <c r="KSK65" s="16"/>
      <c r="KSL65" s="16"/>
      <c r="KSM65" s="16"/>
      <c r="KSN65" s="16"/>
      <c r="KSO65" s="16"/>
      <c r="KSP65" s="16"/>
      <c r="KSQ65" s="16"/>
      <c r="KSR65" s="16"/>
      <c r="KSS65" s="16"/>
      <c r="KST65" s="16"/>
      <c r="KSU65" s="16"/>
      <c r="KSV65" s="16"/>
      <c r="KSW65" s="16"/>
      <c r="KSX65" s="16"/>
      <c r="KSY65" s="16"/>
      <c r="KSZ65" s="16"/>
      <c r="KTA65" s="16"/>
      <c r="KTB65" s="16"/>
      <c r="KTC65" s="16"/>
      <c r="KTD65" s="16"/>
      <c r="KTE65" s="16"/>
      <c r="KTF65" s="16"/>
      <c r="KTG65" s="16"/>
      <c r="KTH65" s="16"/>
      <c r="KTI65" s="16"/>
      <c r="KTJ65" s="16"/>
      <c r="KTK65" s="16"/>
      <c r="KTL65" s="16"/>
      <c r="KTM65" s="16"/>
      <c r="KTN65" s="16"/>
      <c r="KTO65" s="16"/>
      <c r="KTP65" s="16"/>
      <c r="KTQ65" s="16"/>
      <c r="KTR65" s="16"/>
      <c r="KTS65" s="16"/>
      <c r="KTT65" s="16"/>
      <c r="KTU65" s="16"/>
      <c r="KTV65" s="16"/>
      <c r="KTW65" s="16"/>
      <c r="KTX65" s="16"/>
      <c r="KTY65" s="16"/>
      <c r="KTZ65" s="16"/>
      <c r="KUA65" s="16"/>
      <c r="KUB65" s="16"/>
      <c r="KUC65" s="16"/>
      <c r="KUD65" s="16"/>
      <c r="KUE65" s="16"/>
      <c r="KUF65" s="16"/>
      <c r="KUG65" s="16"/>
      <c r="KUH65" s="16"/>
      <c r="KUI65" s="16"/>
      <c r="KUJ65" s="16"/>
      <c r="KUK65" s="16"/>
      <c r="KUL65" s="16"/>
      <c r="KUM65" s="16"/>
      <c r="KUN65" s="16"/>
      <c r="KUO65" s="16"/>
      <c r="KUP65" s="16"/>
      <c r="KUQ65" s="16"/>
      <c r="KUR65" s="16"/>
      <c r="KUS65" s="16"/>
      <c r="KUT65" s="16"/>
      <c r="KUU65" s="16"/>
      <c r="KUV65" s="16"/>
      <c r="KUW65" s="16"/>
      <c r="KUX65" s="16"/>
      <c r="KUY65" s="16"/>
      <c r="KUZ65" s="16"/>
      <c r="KVA65" s="16"/>
      <c r="KVB65" s="16"/>
      <c r="KVC65" s="16"/>
      <c r="KVD65" s="16"/>
      <c r="KVE65" s="16"/>
      <c r="KVF65" s="16"/>
      <c r="KVG65" s="16"/>
      <c r="KVH65" s="16"/>
      <c r="KVI65" s="16"/>
      <c r="KVJ65" s="16"/>
      <c r="KVK65" s="16"/>
      <c r="KVL65" s="16"/>
      <c r="KVM65" s="16"/>
      <c r="KVN65" s="16"/>
      <c r="KVO65" s="16"/>
      <c r="KVP65" s="16"/>
      <c r="KVQ65" s="16"/>
      <c r="KVR65" s="16"/>
      <c r="KVS65" s="16"/>
      <c r="KVT65" s="16"/>
      <c r="KVU65" s="16"/>
      <c r="KVV65" s="16"/>
      <c r="KVW65" s="16"/>
      <c r="KVX65" s="16"/>
      <c r="KVY65" s="16"/>
      <c r="KVZ65" s="16"/>
      <c r="KWA65" s="16"/>
      <c r="KWB65" s="16"/>
      <c r="KWC65" s="16"/>
      <c r="KWD65" s="16"/>
      <c r="KWE65" s="16"/>
      <c r="KWF65" s="16"/>
      <c r="KWG65" s="16"/>
      <c r="KWH65" s="16"/>
      <c r="KWI65" s="16"/>
      <c r="KWJ65" s="16"/>
      <c r="KWK65" s="16"/>
      <c r="KWL65" s="16"/>
      <c r="KWM65" s="16"/>
      <c r="KWN65" s="16"/>
      <c r="KWO65" s="16"/>
      <c r="KWP65" s="16"/>
      <c r="KWQ65" s="16"/>
      <c r="KWR65" s="16"/>
      <c r="KWS65" s="16"/>
      <c r="KWT65" s="16"/>
      <c r="KWU65" s="16"/>
      <c r="KWV65" s="16"/>
      <c r="KWW65" s="16"/>
      <c r="KWX65" s="16"/>
      <c r="KWY65" s="16"/>
      <c r="KWZ65" s="16"/>
      <c r="KXA65" s="16"/>
      <c r="KXB65" s="16"/>
      <c r="KXC65" s="16"/>
      <c r="KXD65" s="16"/>
      <c r="KXE65" s="16"/>
      <c r="KXF65" s="16"/>
      <c r="KXG65" s="16"/>
      <c r="KXH65" s="16"/>
      <c r="KXI65" s="16"/>
      <c r="KXJ65" s="16"/>
      <c r="KXK65" s="16"/>
      <c r="KXL65" s="16"/>
      <c r="KXM65" s="16"/>
      <c r="KXN65" s="16"/>
      <c r="KXO65" s="16"/>
      <c r="KXP65" s="16"/>
      <c r="KXQ65" s="16"/>
      <c r="KXR65" s="16"/>
      <c r="KXS65" s="16"/>
      <c r="KXT65" s="16"/>
      <c r="KXU65" s="16"/>
      <c r="KXV65" s="16"/>
      <c r="KXW65" s="16"/>
      <c r="KXX65" s="16"/>
      <c r="KXY65" s="16"/>
      <c r="KXZ65" s="16"/>
      <c r="KYA65" s="16"/>
      <c r="KYB65" s="16"/>
      <c r="KYC65" s="16"/>
      <c r="KYD65" s="16"/>
      <c r="KYE65" s="16"/>
      <c r="KYF65" s="16"/>
      <c r="KYG65" s="16"/>
      <c r="KYH65" s="16"/>
      <c r="KYI65" s="16"/>
      <c r="KYJ65" s="16"/>
      <c r="KYK65" s="16"/>
      <c r="KYL65" s="16"/>
      <c r="KYM65" s="16"/>
      <c r="KYN65" s="16"/>
      <c r="KYO65" s="16"/>
      <c r="KYP65" s="16"/>
      <c r="KYQ65" s="16"/>
      <c r="KYR65" s="16"/>
      <c r="KYS65" s="16"/>
      <c r="KYT65" s="16"/>
      <c r="KYU65" s="16"/>
      <c r="KYV65" s="16"/>
      <c r="KYW65" s="16"/>
      <c r="KYX65" s="16"/>
      <c r="KYY65" s="16"/>
      <c r="KYZ65" s="16"/>
      <c r="KZA65" s="16"/>
      <c r="KZB65" s="16"/>
      <c r="KZC65" s="16"/>
      <c r="KZD65" s="16"/>
      <c r="KZE65" s="16"/>
      <c r="KZF65" s="16"/>
      <c r="KZG65" s="16"/>
      <c r="KZH65" s="16"/>
      <c r="KZI65" s="16"/>
      <c r="KZJ65" s="16"/>
      <c r="KZK65" s="16"/>
      <c r="KZL65" s="16"/>
      <c r="KZM65" s="16"/>
      <c r="KZN65" s="16"/>
      <c r="KZO65" s="16"/>
      <c r="KZP65" s="16"/>
      <c r="KZQ65" s="16"/>
      <c r="KZR65" s="16"/>
      <c r="KZS65" s="16"/>
      <c r="KZT65" s="16"/>
      <c r="KZU65" s="16"/>
      <c r="KZV65" s="16"/>
      <c r="KZW65" s="16"/>
      <c r="KZX65" s="16"/>
      <c r="KZY65" s="16"/>
      <c r="KZZ65" s="16"/>
      <c r="LAA65" s="16"/>
      <c r="LAB65" s="16"/>
      <c r="LAC65" s="16"/>
      <c r="LAD65" s="16"/>
      <c r="LAE65" s="16"/>
      <c r="LAF65" s="16"/>
      <c r="LAG65" s="16"/>
      <c r="LAH65" s="16"/>
      <c r="LAI65" s="16"/>
      <c r="LAJ65" s="16"/>
      <c r="LAK65" s="16"/>
      <c r="LAL65" s="16"/>
      <c r="LAM65" s="16"/>
      <c r="LAN65" s="16"/>
      <c r="LAO65" s="16"/>
      <c r="LAP65" s="16"/>
      <c r="LAQ65" s="16"/>
      <c r="LAR65" s="16"/>
      <c r="LAS65" s="16"/>
      <c r="LAT65" s="16"/>
      <c r="LAU65" s="16"/>
      <c r="LAV65" s="16"/>
      <c r="LAW65" s="16"/>
      <c r="LAX65" s="16"/>
      <c r="LAY65" s="16"/>
      <c r="LAZ65" s="16"/>
      <c r="LBA65" s="16"/>
      <c r="LBB65" s="16"/>
      <c r="LBC65" s="16"/>
      <c r="LBD65" s="16"/>
      <c r="LBE65" s="16"/>
      <c r="LBF65" s="16"/>
      <c r="LBG65" s="16"/>
      <c r="LBH65" s="16"/>
      <c r="LBI65" s="16"/>
      <c r="LBJ65" s="16"/>
      <c r="LBK65" s="16"/>
      <c r="LBL65" s="16"/>
      <c r="LBM65" s="16"/>
      <c r="LBN65" s="16"/>
      <c r="LBO65" s="16"/>
      <c r="LBP65" s="16"/>
      <c r="LBQ65" s="16"/>
      <c r="LBR65" s="16"/>
      <c r="LBS65" s="16"/>
      <c r="LBT65" s="16"/>
      <c r="LBU65" s="16"/>
      <c r="LBV65" s="16"/>
      <c r="LBW65" s="16"/>
      <c r="LBX65" s="16"/>
      <c r="LBY65" s="16"/>
      <c r="LBZ65" s="16"/>
      <c r="LCA65" s="16"/>
      <c r="LCB65" s="16"/>
      <c r="LCC65" s="16"/>
      <c r="LCD65" s="16"/>
      <c r="LCE65" s="16"/>
      <c r="LCF65" s="16"/>
      <c r="LCG65" s="16"/>
      <c r="LCH65" s="16"/>
      <c r="LCI65" s="16"/>
      <c r="LCJ65" s="16"/>
      <c r="LCK65" s="16"/>
      <c r="LCL65" s="16"/>
      <c r="LCM65" s="16"/>
      <c r="LCN65" s="16"/>
      <c r="LCO65" s="16"/>
      <c r="LCP65" s="16"/>
      <c r="LCQ65" s="16"/>
      <c r="LCR65" s="16"/>
      <c r="LCS65" s="16"/>
      <c r="LCT65" s="16"/>
      <c r="LCU65" s="16"/>
      <c r="LCV65" s="16"/>
      <c r="LCW65" s="16"/>
      <c r="LCX65" s="16"/>
      <c r="LCY65" s="16"/>
      <c r="LCZ65" s="16"/>
      <c r="LDA65" s="16"/>
      <c r="LDB65" s="16"/>
      <c r="LDC65" s="16"/>
      <c r="LDD65" s="16"/>
      <c r="LDE65" s="16"/>
      <c r="LDF65" s="16"/>
      <c r="LDG65" s="16"/>
      <c r="LDH65" s="16"/>
      <c r="LDI65" s="16"/>
      <c r="LDJ65" s="16"/>
      <c r="LDK65" s="16"/>
      <c r="LDL65" s="16"/>
      <c r="LDM65" s="16"/>
      <c r="LDN65" s="16"/>
      <c r="LDO65" s="16"/>
      <c r="LDP65" s="16"/>
      <c r="LDQ65" s="16"/>
      <c r="LDR65" s="16"/>
      <c r="LDS65" s="16"/>
      <c r="LDT65" s="16"/>
      <c r="LDU65" s="16"/>
      <c r="LDV65" s="16"/>
      <c r="LDW65" s="16"/>
      <c r="LDX65" s="16"/>
      <c r="LDY65" s="16"/>
      <c r="LDZ65" s="16"/>
      <c r="LEA65" s="16"/>
      <c r="LEB65" s="16"/>
      <c r="LEC65" s="16"/>
      <c r="LED65" s="16"/>
      <c r="LEE65" s="16"/>
      <c r="LEF65" s="16"/>
      <c r="LEG65" s="16"/>
      <c r="LEH65" s="16"/>
      <c r="LEI65" s="16"/>
      <c r="LEJ65" s="16"/>
      <c r="LEK65" s="16"/>
      <c r="LEL65" s="16"/>
      <c r="LEM65" s="16"/>
      <c r="LEN65" s="16"/>
      <c r="LEO65" s="16"/>
      <c r="LEP65" s="16"/>
      <c r="LEQ65" s="16"/>
      <c r="LER65" s="16"/>
      <c r="LES65" s="16"/>
      <c r="LET65" s="16"/>
      <c r="LEU65" s="16"/>
      <c r="LEV65" s="16"/>
      <c r="LEW65" s="16"/>
      <c r="LEX65" s="16"/>
      <c r="LEY65" s="16"/>
      <c r="LEZ65" s="16"/>
      <c r="LFA65" s="16"/>
      <c r="LFB65" s="16"/>
      <c r="LFC65" s="16"/>
      <c r="LFD65" s="16"/>
      <c r="LFE65" s="16"/>
      <c r="LFF65" s="16"/>
      <c r="LFG65" s="16"/>
      <c r="LFH65" s="16"/>
      <c r="LFI65" s="16"/>
      <c r="LFJ65" s="16"/>
      <c r="LFK65" s="16"/>
      <c r="LFL65" s="16"/>
      <c r="LFM65" s="16"/>
      <c r="LFN65" s="16"/>
      <c r="LFO65" s="16"/>
      <c r="LFP65" s="16"/>
      <c r="LFQ65" s="16"/>
      <c r="LFR65" s="16"/>
      <c r="LFS65" s="16"/>
      <c r="LFT65" s="16"/>
      <c r="LFU65" s="16"/>
      <c r="LFV65" s="16"/>
      <c r="LFW65" s="16"/>
      <c r="LFX65" s="16"/>
      <c r="LFY65" s="16"/>
      <c r="LFZ65" s="16"/>
      <c r="LGA65" s="16"/>
      <c r="LGB65" s="16"/>
      <c r="LGC65" s="16"/>
      <c r="LGD65" s="16"/>
      <c r="LGE65" s="16"/>
      <c r="LGF65" s="16"/>
      <c r="LGG65" s="16"/>
      <c r="LGH65" s="16"/>
      <c r="LGI65" s="16"/>
      <c r="LGJ65" s="16"/>
      <c r="LGK65" s="16"/>
      <c r="LGL65" s="16"/>
      <c r="LGM65" s="16"/>
      <c r="LGN65" s="16"/>
      <c r="LGO65" s="16"/>
      <c r="LGP65" s="16"/>
      <c r="LGQ65" s="16"/>
      <c r="LGR65" s="16"/>
      <c r="LGS65" s="16"/>
      <c r="LGT65" s="16"/>
      <c r="LGU65" s="16"/>
      <c r="LGV65" s="16"/>
      <c r="LGW65" s="16"/>
      <c r="LGX65" s="16"/>
      <c r="LGY65" s="16"/>
      <c r="LGZ65" s="16"/>
      <c r="LHA65" s="16"/>
      <c r="LHB65" s="16"/>
      <c r="LHC65" s="16"/>
      <c r="LHD65" s="16"/>
      <c r="LHE65" s="16"/>
      <c r="LHF65" s="16"/>
      <c r="LHG65" s="16"/>
      <c r="LHH65" s="16"/>
      <c r="LHI65" s="16"/>
      <c r="LHJ65" s="16"/>
      <c r="LHK65" s="16"/>
      <c r="LHL65" s="16"/>
      <c r="LHM65" s="16"/>
      <c r="LHN65" s="16"/>
      <c r="LHO65" s="16"/>
      <c r="LHP65" s="16"/>
      <c r="LHQ65" s="16"/>
      <c r="LHR65" s="16"/>
      <c r="LHS65" s="16"/>
      <c r="LHT65" s="16"/>
      <c r="LHU65" s="16"/>
      <c r="LHV65" s="16"/>
      <c r="LHW65" s="16"/>
      <c r="LHX65" s="16"/>
      <c r="LHY65" s="16"/>
      <c r="LHZ65" s="16"/>
      <c r="LIA65" s="16"/>
      <c r="LIB65" s="16"/>
      <c r="LIC65" s="16"/>
      <c r="LID65" s="16"/>
      <c r="LIE65" s="16"/>
      <c r="LIF65" s="16"/>
      <c r="LIG65" s="16"/>
      <c r="LIH65" s="16"/>
      <c r="LII65" s="16"/>
      <c r="LIJ65" s="16"/>
      <c r="LIK65" s="16"/>
      <c r="LIL65" s="16"/>
      <c r="LIM65" s="16"/>
      <c r="LIN65" s="16"/>
      <c r="LIO65" s="16"/>
      <c r="LIP65" s="16"/>
      <c r="LIQ65" s="16"/>
      <c r="LIR65" s="16"/>
      <c r="LIS65" s="16"/>
      <c r="LIT65" s="16"/>
      <c r="LIU65" s="16"/>
      <c r="LIV65" s="16"/>
      <c r="LIW65" s="16"/>
      <c r="LIX65" s="16"/>
      <c r="LIY65" s="16"/>
      <c r="LIZ65" s="16"/>
      <c r="LJA65" s="16"/>
      <c r="LJB65" s="16"/>
      <c r="LJC65" s="16"/>
      <c r="LJD65" s="16"/>
      <c r="LJE65" s="16"/>
      <c r="LJF65" s="16"/>
      <c r="LJG65" s="16"/>
      <c r="LJH65" s="16"/>
      <c r="LJI65" s="16"/>
      <c r="LJJ65" s="16"/>
      <c r="LJK65" s="16"/>
      <c r="LJL65" s="16"/>
      <c r="LJM65" s="16"/>
      <c r="LJN65" s="16"/>
      <c r="LJO65" s="16"/>
      <c r="LJP65" s="16"/>
      <c r="LJQ65" s="16"/>
      <c r="LJR65" s="16"/>
      <c r="LJS65" s="16"/>
      <c r="LJT65" s="16"/>
      <c r="LJU65" s="16"/>
      <c r="LJV65" s="16"/>
      <c r="LJW65" s="16"/>
      <c r="LJX65" s="16"/>
      <c r="LJY65" s="16"/>
      <c r="LJZ65" s="16"/>
      <c r="LKA65" s="16"/>
      <c r="LKB65" s="16"/>
      <c r="LKC65" s="16"/>
      <c r="LKD65" s="16"/>
      <c r="LKE65" s="16"/>
      <c r="LKF65" s="16"/>
      <c r="LKG65" s="16"/>
      <c r="LKH65" s="16"/>
      <c r="LKI65" s="16"/>
      <c r="LKJ65" s="16"/>
      <c r="LKK65" s="16"/>
      <c r="LKL65" s="16"/>
      <c r="LKM65" s="16"/>
      <c r="LKN65" s="16"/>
      <c r="LKO65" s="16"/>
      <c r="LKP65" s="16"/>
      <c r="LKQ65" s="16"/>
      <c r="LKR65" s="16"/>
      <c r="LKS65" s="16"/>
      <c r="LKT65" s="16"/>
      <c r="LKU65" s="16"/>
      <c r="LKV65" s="16"/>
      <c r="LKW65" s="16"/>
      <c r="LKX65" s="16"/>
      <c r="LKY65" s="16"/>
      <c r="LKZ65" s="16"/>
      <c r="LLA65" s="16"/>
      <c r="LLB65" s="16"/>
      <c r="LLC65" s="16"/>
      <c r="LLD65" s="16"/>
      <c r="LLE65" s="16"/>
      <c r="LLF65" s="16"/>
      <c r="LLG65" s="16"/>
      <c r="LLH65" s="16"/>
      <c r="LLI65" s="16"/>
      <c r="LLJ65" s="16"/>
      <c r="LLK65" s="16"/>
      <c r="LLL65" s="16"/>
      <c r="LLM65" s="16"/>
      <c r="LLN65" s="16"/>
      <c r="LLO65" s="16"/>
      <c r="LLP65" s="16"/>
      <c r="LLQ65" s="16"/>
      <c r="LLR65" s="16"/>
      <c r="LLS65" s="16"/>
      <c r="LLT65" s="16"/>
      <c r="LLU65" s="16"/>
      <c r="LLV65" s="16"/>
      <c r="LLW65" s="16"/>
      <c r="LLX65" s="16"/>
      <c r="LLY65" s="16"/>
      <c r="LLZ65" s="16"/>
      <c r="LMA65" s="16"/>
      <c r="LMB65" s="16"/>
      <c r="LMC65" s="16"/>
      <c r="LMD65" s="16"/>
      <c r="LME65" s="16"/>
      <c r="LMF65" s="16"/>
      <c r="LMG65" s="16"/>
      <c r="LMH65" s="16"/>
      <c r="LMI65" s="16"/>
      <c r="LMJ65" s="16"/>
      <c r="LMK65" s="16"/>
      <c r="LML65" s="16"/>
      <c r="LMM65" s="16"/>
      <c r="LMN65" s="16"/>
      <c r="LMO65" s="16"/>
      <c r="LMP65" s="16"/>
      <c r="LMQ65" s="16"/>
      <c r="LMR65" s="16"/>
      <c r="LMS65" s="16"/>
      <c r="LMT65" s="16"/>
      <c r="LMU65" s="16"/>
      <c r="LMV65" s="16"/>
      <c r="LMW65" s="16"/>
      <c r="LMX65" s="16"/>
      <c r="LMY65" s="16"/>
      <c r="LMZ65" s="16"/>
      <c r="LNA65" s="16"/>
      <c r="LNB65" s="16"/>
      <c r="LNC65" s="16"/>
      <c r="LND65" s="16"/>
      <c r="LNE65" s="16"/>
      <c r="LNF65" s="16"/>
      <c r="LNG65" s="16"/>
      <c r="LNH65" s="16"/>
      <c r="LNI65" s="16"/>
      <c r="LNJ65" s="16"/>
      <c r="LNK65" s="16"/>
      <c r="LNL65" s="16"/>
      <c r="LNM65" s="16"/>
      <c r="LNN65" s="16"/>
      <c r="LNO65" s="16"/>
      <c r="LNP65" s="16"/>
      <c r="LNQ65" s="16"/>
      <c r="LNR65" s="16"/>
      <c r="LNS65" s="16"/>
      <c r="LNT65" s="16"/>
      <c r="LNU65" s="16"/>
      <c r="LNV65" s="16"/>
      <c r="LNW65" s="16"/>
      <c r="LNX65" s="16"/>
      <c r="LNY65" s="16"/>
      <c r="LNZ65" s="16"/>
      <c r="LOA65" s="16"/>
      <c r="LOB65" s="16"/>
      <c r="LOC65" s="16"/>
      <c r="LOD65" s="16"/>
      <c r="LOE65" s="16"/>
      <c r="LOF65" s="16"/>
      <c r="LOG65" s="16"/>
      <c r="LOH65" s="16"/>
      <c r="LOI65" s="16"/>
      <c r="LOJ65" s="16"/>
      <c r="LOK65" s="16"/>
      <c r="LOL65" s="16"/>
      <c r="LOM65" s="16"/>
      <c r="LON65" s="16"/>
      <c r="LOO65" s="16"/>
      <c r="LOP65" s="16"/>
      <c r="LOQ65" s="16"/>
      <c r="LOR65" s="16"/>
      <c r="LOS65" s="16"/>
      <c r="LOT65" s="16"/>
      <c r="LOU65" s="16"/>
      <c r="LOV65" s="16"/>
      <c r="LOW65" s="16"/>
      <c r="LOX65" s="16"/>
      <c r="LOY65" s="16"/>
      <c r="LOZ65" s="16"/>
      <c r="LPA65" s="16"/>
      <c r="LPB65" s="16"/>
      <c r="LPC65" s="16"/>
      <c r="LPD65" s="16"/>
      <c r="LPE65" s="16"/>
      <c r="LPF65" s="16"/>
      <c r="LPG65" s="16"/>
      <c r="LPH65" s="16"/>
      <c r="LPI65" s="16"/>
      <c r="LPJ65" s="16"/>
      <c r="LPK65" s="16"/>
      <c r="LPL65" s="16"/>
      <c r="LPM65" s="16"/>
      <c r="LPN65" s="16"/>
      <c r="LPO65" s="16"/>
      <c r="LPP65" s="16"/>
      <c r="LPQ65" s="16"/>
      <c r="LPR65" s="16"/>
      <c r="LPS65" s="16"/>
      <c r="LPT65" s="16"/>
      <c r="LPU65" s="16"/>
      <c r="LPV65" s="16"/>
      <c r="LPW65" s="16"/>
      <c r="LPX65" s="16"/>
      <c r="LPY65" s="16"/>
      <c r="LPZ65" s="16"/>
      <c r="LQA65" s="16"/>
      <c r="LQB65" s="16"/>
      <c r="LQC65" s="16"/>
      <c r="LQD65" s="16"/>
      <c r="LQE65" s="16"/>
      <c r="LQF65" s="16"/>
      <c r="LQG65" s="16"/>
      <c r="LQH65" s="16"/>
      <c r="LQI65" s="16"/>
      <c r="LQJ65" s="16"/>
      <c r="LQK65" s="16"/>
      <c r="LQL65" s="16"/>
      <c r="LQM65" s="16"/>
      <c r="LQN65" s="16"/>
      <c r="LQO65" s="16"/>
      <c r="LQP65" s="16"/>
      <c r="LQQ65" s="16"/>
      <c r="LQR65" s="16"/>
      <c r="LQS65" s="16"/>
      <c r="LQT65" s="16"/>
      <c r="LQU65" s="16"/>
      <c r="LQV65" s="16"/>
      <c r="LQW65" s="16"/>
      <c r="LQX65" s="16"/>
      <c r="LQY65" s="16"/>
      <c r="LQZ65" s="16"/>
      <c r="LRA65" s="16"/>
      <c r="LRB65" s="16"/>
      <c r="LRC65" s="16"/>
      <c r="LRD65" s="16"/>
      <c r="LRE65" s="16"/>
      <c r="LRF65" s="16"/>
      <c r="LRG65" s="16"/>
      <c r="LRH65" s="16"/>
      <c r="LRI65" s="16"/>
      <c r="LRJ65" s="16"/>
      <c r="LRK65" s="16"/>
      <c r="LRL65" s="16"/>
      <c r="LRM65" s="16"/>
      <c r="LRN65" s="16"/>
      <c r="LRO65" s="16"/>
      <c r="LRP65" s="16"/>
      <c r="LRQ65" s="16"/>
      <c r="LRR65" s="16"/>
      <c r="LRS65" s="16"/>
      <c r="LRT65" s="16"/>
      <c r="LRU65" s="16"/>
      <c r="LRV65" s="16"/>
      <c r="LRW65" s="16"/>
      <c r="LRX65" s="16"/>
      <c r="LRY65" s="16"/>
      <c r="LRZ65" s="16"/>
      <c r="LSA65" s="16"/>
      <c r="LSB65" s="16"/>
      <c r="LSC65" s="16"/>
      <c r="LSD65" s="16"/>
      <c r="LSE65" s="16"/>
      <c r="LSF65" s="16"/>
      <c r="LSG65" s="16"/>
      <c r="LSH65" s="16"/>
      <c r="LSI65" s="16"/>
      <c r="LSJ65" s="16"/>
      <c r="LSK65" s="16"/>
      <c r="LSL65" s="16"/>
      <c r="LSM65" s="16"/>
      <c r="LSN65" s="16"/>
      <c r="LSO65" s="16"/>
      <c r="LSP65" s="16"/>
      <c r="LSQ65" s="16"/>
      <c r="LSR65" s="16"/>
      <c r="LSS65" s="16"/>
      <c r="LST65" s="16"/>
      <c r="LSU65" s="16"/>
      <c r="LSV65" s="16"/>
      <c r="LSW65" s="16"/>
      <c r="LSX65" s="16"/>
      <c r="LSY65" s="16"/>
      <c r="LSZ65" s="16"/>
      <c r="LTA65" s="16"/>
      <c r="LTB65" s="16"/>
      <c r="LTC65" s="16"/>
      <c r="LTD65" s="16"/>
      <c r="LTE65" s="16"/>
      <c r="LTF65" s="16"/>
      <c r="LTG65" s="16"/>
      <c r="LTH65" s="16"/>
      <c r="LTI65" s="16"/>
      <c r="LTJ65" s="16"/>
      <c r="LTK65" s="16"/>
      <c r="LTL65" s="16"/>
      <c r="LTM65" s="16"/>
      <c r="LTN65" s="16"/>
      <c r="LTO65" s="16"/>
      <c r="LTP65" s="16"/>
      <c r="LTQ65" s="16"/>
      <c r="LTR65" s="16"/>
      <c r="LTS65" s="16"/>
      <c r="LTT65" s="16"/>
      <c r="LTU65" s="16"/>
      <c r="LTV65" s="16"/>
      <c r="LTW65" s="16"/>
      <c r="LTX65" s="16"/>
      <c r="LTY65" s="16"/>
      <c r="LTZ65" s="16"/>
      <c r="LUA65" s="16"/>
      <c r="LUB65" s="16"/>
      <c r="LUC65" s="16"/>
      <c r="LUD65" s="16"/>
      <c r="LUE65" s="16"/>
      <c r="LUF65" s="16"/>
      <c r="LUG65" s="16"/>
      <c r="LUH65" s="16"/>
      <c r="LUI65" s="16"/>
      <c r="LUJ65" s="16"/>
      <c r="LUK65" s="16"/>
      <c r="LUL65" s="16"/>
      <c r="LUM65" s="16"/>
      <c r="LUN65" s="16"/>
      <c r="LUO65" s="16"/>
      <c r="LUP65" s="16"/>
      <c r="LUQ65" s="16"/>
      <c r="LUR65" s="16"/>
      <c r="LUS65" s="16"/>
      <c r="LUT65" s="16"/>
      <c r="LUU65" s="16"/>
      <c r="LUV65" s="16"/>
      <c r="LUW65" s="16"/>
      <c r="LUX65" s="16"/>
      <c r="LUY65" s="16"/>
      <c r="LUZ65" s="16"/>
      <c r="LVA65" s="16"/>
      <c r="LVB65" s="16"/>
      <c r="LVC65" s="16"/>
      <c r="LVD65" s="16"/>
      <c r="LVE65" s="16"/>
      <c r="LVF65" s="16"/>
      <c r="LVG65" s="16"/>
      <c r="LVH65" s="16"/>
      <c r="LVI65" s="16"/>
      <c r="LVJ65" s="16"/>
      <c r="LVK65" s="16"/>
      <c r="LVL65" s="16"/>
      <c r="LVM65" s="16"/>
      <c r="LVN65" s="16"/>
      <c r="LVO65" s="16"/>
      <c r="LVP65" s="16"/>
      <c r="LVQ65" s="16"/>
      <c r="LVR65" s="16"/>
      <c r="LVS65" s="16"/>
      <c r="LVT65" s="16"/>
      <c r="LVU65" s="16"/>
      <c r="LVV65" s="16"/>
      <c r="LVW65" s="16"/>
      <c r="LVX65" s="16"/>
      <c r="LVY65" s="16"/>
      <c r="LVZ65" s="16"/>
      <c r="LWA65" s="16"/>
      <c r="LWB65" s="16"/>
      <c r="LWC65" s="16"/>
      <c r="LWD65" s="16"/>
      <c r="LWE65" s="16"/>
      <c r="LWF65" s="16"/>
      <c r="LWG65" s="16"/>
      <c r="LWH65" s="16"/>
      <c r="LWI65" s="16"/>
      <c r="LWJ65" s="16"/>
      <c r="LWK65" s="16"/>
      <c r="LWL65" s="16"/>
      <c r="LWM65" s="16"/>
      <c r="LWN65" s="16"/>
      <c r="LWO65" s="16"/>
      <c r="LWP65" s="16"/>
      <c r="LWQ65" s="16"/>
      <c r="LWR65" s="16"/>
      <c r="LWS65" s="16"/>
      <c r="LWT65" s="16"/>
      <c r="LWU65" s="16"/>
      <c r="LWV65" s="16"/>
      <c r="LWW65" s="16"/>
      <c r="LWX65" s="16"/>
      <c r="LWY65" s="16"/>
      <c r="LWZ65" s="16"/>
      <c r="LXA65" s="16"/>
      <c r="LXB65" s="16"/>
      <c r="LXC65" s="16"/>
      <c r="LXD65" s="16"/>
      <c r="LXE65" s="16"/>
      <c r="LXF65" s="16"/>
      <c r="LXG65" s="16"/>
      <c r="LXH65" s="16"/>
      <c r="LXI65" s="16"/>
      <c r="LXJ65" s="16"/>
      <c r="LXK65" s="16"/>
      <c r="LXL65" s="16"/>
      <c r="LXM65" s="16"/>
      <c r="LXN65" s="16"/>
      <c r="LXO65" s="16"/>
      <c r="LXP65" s="16"/>
      <c r="LXQ65" s="16"/>
      <c r="LXR65" s="16"/>
      <c r="LXS65" s="16"/>
      <c r="LXT65" s="16"/>
      <c r="LXU65" s="16"/>
      <c r="LXV65" s="16"/>
      <c r="LXW65" s="16"/>
      <c r="LXX65" s="16"/>
      <c r="LXY65" s="16"/>
      <c r="LXZ65" s="16"/>
      <c r="LYA65" s="16"/>
      <c r="LYB65" s="16"/>
      <c r="LYC65" s="16"/>
      <c r="LYD65" s="16"/>
      <c r="LYE65" s="16"/>
      <c r="LYF65" s="16"/>
      <c r="LYG65" s="16"/>
      <c r="LYH65" s="16"/>
      <c r="LYI65" s="16"/>
      <c r="LYJ65" s="16"/>
      <c r="LYK65" s="16"/>
      <c r="LYL65" s="16"/>
      <c r="LYM65" s="16"/>
      <c r="LYN65" s="16"/>
      <c r="LYO65" s="16"/>
      <c r="LYP65" s="16"/>
      <c r="LYQ65" s="16"/>
      <c r="LYR65" s="16"/>
      <c r="LYS65" s="16"/>
      <c r="LYT65" s="16"/>
      <c r="LYU65" s="16"/>
      <c r="LYV65" s="16"/>
      <c r="LYW65" s="16"/>
      <c r="LYX65" s="16"/>
      <c r="LYY65" s="16"/>
      <c r="LYZ65" s="16"/>
      <c r="LZA65" s="16"/>
      <c r="LZB65" s="16"/>
      <c r="LZC65" s="16"/>
      <c r="LZD65" s="16"/>
      <c r="LZE65" s="16"/>
      <c r="LZF65" s="16"/>
      <c r="LZG65" s="16"/>
      <c r="LZH65" s="16"/>
      <c r="LZI65" s="16"/>
      <c r="LZJ65" s="16"/>
      <c r="LZK65" s="16"/>
      <c r="LZL65" s="16"/>
      <c r="LZM65" s="16"/>
      <c r="LZN65" s="16"/>
      <c r="LZO65" s="16"/>
      <c r="LZP65" s="16"/>
      <c r="LZQ65" s="16"/>
      <c r="LZR65" s="16"/>
      <c r="LZS65" s="16"/>
      <c r="LZT65" s="16"/>
      <c r="LZU65" s="16"/>
      <c r="LZV65" s="16"/>
      <c r="LZW65" s="16"/>
      <c r="LZX65" s="16"/>
      <c r="LZY65" s="16"/>
      <c r="LZZ65" s="16"/>
      <c r="MAA65" s="16"/>
      <c r="MAB65" s="16"/>
      <c r="MAC65" s="16"/>
      <c r="MAD65" s="16"/>
      <c r="MAE65" s="16"/>
      <c r="MAF65" s="16"/>
      <c r="MAG65" s="16"/>
      <c r="MAH65" s="16"/>
      <c r="MAI65" s="16"/>
      <c r="MAJ65" s="16"/>
      <c r="MAK65" s="16"/>
      <c r="MAL65" s="16"/>
      <c r="MAM65" s="16"/>
      <c r="MAN65" s="16"/>
      <c r="MAO65" s="16"/>
      <c r="MAP65" s="16"/>
      <c r="MAQ65" s="16"/>
      <c r="MAR65" s="16"/>
      <c r="MAS65" s="16"/>
      <c r="MAT65" s="16"/>
      <c r="MAU65" s="16"/>
      <c r="MAV65" s="16"/>
      <c r="MAW65" s="16"/>
      <c r="MAX65" s="16"/>
      <c r="MAY65" s="16"/>
      <c r="MAZ65" s="16"/>
      <c r="MBA65" s="16"/>
      <c r="MBB65" s="16"/>
      <c r="MBC65" s="16"/>
      <c r="MBD65" s="16"/>
      <c r="MBE65" s="16"/>
      <c r="MBF65" s="16"/>
      <c r="MBG65" s="16"/>
      <c r="MBH65" s="16"/>
      <c r="MBI65" s="16"/>
      <c r="MBJ65" s="16"/>
      <c r="MBK65" s="16"/>
      <c r="MBL65" s="16"/>
      <c r="MBM65" s="16"/>
      <c r="MBN65" s="16"/>
      <c r="MBO65" s="16"/>
      <c r="MBP65" s="16"/>
      <c r="MBQ65" s="16"/>
      <c r="MBR65" s="16"/>
      <c r="MBS65" s="16"/>
      <c r="MBT65" s="16"/>
      <c r="MBU65" s="16"/>
      <c r="MBV65" s="16"/>
      <c r="MBW65" s="16"/>
      <c r="MBX65" s="16"/>
      <c r="MBY65" s="16"/>
      <c r="MBZ65" s="16"/>
      <c r="MCA65" s="16"/>
      <c r="MCB65" s="16"/>
      <c r="MCC65" s="16"/>
      <c r="MCD65" s="16"/>
      <c r="MCE65" s="16"/>
      <c r="MCF65" s="16"/>
      <c r="MCG65" s="16"/>
      <c r="MCH65" s="16"/>
      <c r="MCI65" s="16"/>
      <c r="MCJ65" s="16"/>
      <c r="MCK65" s="16"/>
      <c r="MCL65" s="16"/>
      <c r="MCM65" s="16"/>
      <c r="MCN65" s="16"/>
      <c r="MCO65" s="16"/>
      <c r="MCP65" s="16"/>
      <c r="MCQ65" s="16"/>
      <c r="MCR65" s="16"/>
      <c r="MCS65" s="16"/>
      <c r="MCT65" s="16"/>
      <c r="MCU65" s="16"/>
      <c r="MCV65" s="16"/>
      <c r="MCW65" s="16"/>
      <c r="MCX65" s="16"/>
      <c r="MCY65" s="16"/>
      <c r="MCZ65" s="16"/>
      <c r="MDA65" s="16"/>
      <c r="MDB65" s="16"/>
      <c r="MDC65" s="16"/>
      <c r="MDD65" s="16"/>
      <c r="MDE65" s="16"/>
      <c r="MDF65" s="16"/>
      <c r="MDG65" s="16"/>
      <c r="MDH65" s="16"/>
      <c r="MDI65" s="16"/>
      <c r="MDJ65" s="16"/>
      <c r="MDK65" s="16"/>
      <c r="MDL65" s="16"/>
      <c r="MDM65" s="16"/>
      <c r="MDN65" s="16"/>
      <c r="MDO65" s="16"/>
      <c r="MDP65" s="16"/>
      <c r="MDQ65" s="16"/>
      <c r="MDR65" s="16"/>
      <c r="MDS65" s="16"/>
      <c r="MDT65" s="16"/>
      <c r="MDU65" s="16"/>
      <c r="MDV65" s="16"/>
      <c r="MDW65" s="16"/>
      <c r="MDX65" s="16"/>
      <c r="MDY65" s="16"/>
      <c r="MDZ65" s="16"/>
      <c r="MEA65" s="16"/>
      <c r="MEB65" s="16"/>
      <c r="MEC65" s="16"/>
      <c r="MED65" s="16"/>
      <c r="MEE65" s="16"/>
      <c r="MEF65" s="16"/>
      <c r="MEG65" s="16"/>
      <c r="MEH65" s="16"/>
      <c r="MEI65" s="16"/>
      <c r="MEJ65" s="16"/>
      <c r="MEK65" s="16"/>
      <c r="MEL65" s="16"/>
      <c r="MEM65" s="16"/>
      <c r="MEN65" s="16"/>
      <c r="MEO65" s="16"/>
      <c r="MEP65" s="16"/>
      <c r="MEQ65" s="16"/>
      <c r="MER65" s="16"/>
      <c r="MES65" s="16"/>
      <c r="MET65" s="16"/>
      <c r="MEU65" s="16"/>
      <c r="MEV65" s="16"/>
      <c r="MEW65" s="16"/>
      <c r="MEX65" s="16"/>
      <c r="MEY65" s="16"/>
      <c r="MEZ65" s="16"/>
      <c r="MFA65" s="16"/>
      <c r="MFB65" s="16"/>
      <c r="MFC65" s="16"/>
      <c r="MFD65" s="16"/>
      <c r="MFE65" s="16"/>
      <c r="MFF65" s="16"/>
      <c r="MFG65" s="16"/>
      <c r="MFH65" s="16"/>
      <c r="MFI65" s="16"/>
      <c r="MFJ65" s="16"/>
      <c r="MFK65" s="16"/>
      <c r="MFL65" s="16"/>
      <c r="MFM65" s="16"/>
      <c r="MFN65" s="16"/>
      <c r="MFO65" s="16"/>
      <c r="MFP65" s="16"/>
      <c r="MFQ65" s="16"/>
      <c r="MFR65" s="16"/>
      <c r="MFS65" s="16"/>
      <c r="MFT65" s="16"/>
      <c r="MFU65" s="16"/>
      <c r="MFV65" s="16"/>
      <c r="MFW65" s="16"/>
      <c r="MFX65" s="16"/>
      <c r="MFY65" s="16"/>
      <c r="MFZ65" s="16"/>
      <c r="MGA65" s="16"/>
      <c r="MGB65" s="16"/>
      <c r="MGC65" s="16"/>
      <c r="MGD65" s="16"/>
      <c r="MGE65" s="16"/>
      <c r="MGF65" s="16"/>
      <c r="MGG65" s="16"/>
      <c r="MGH65" s="16"/>
      <c r="MGI65" s="16"/>
      <c r="MGJ65" s="16"/>
      <c r="MGK65" s="16"/>
      <c r="MGL65" s="16"/>
      <c r="MGM65" s="16"/>
      <c r="MGN65" s="16"/>
      <c r="MGO65" s="16"/>
      <c r="MGP65" s="16"/>
      <c r="MGQ65" s="16"/>
      <c r="MGR65" s="16"/>
      <c r="MGS65" s="16"/>
      <c r="MGT65" s="16"/>
      <c r="MGU65" s="16"/>
      <c r="MGV65" s="16"/>
      <c r="MGW65" s="16"/>
      <c r="MGX65" s="16"/>
      <c r="MGY65" s="16"/>
      <c r="MGZ65" s="16"/>
      <c r="MHA65" s="16"/>
      <c r="MHB65" s="16"/>
      <c r="MHC65" s="16"/>
      <c r="MHD65" s="16"/>
      <c r="MHE65" s="16"/>
      <c r="MHF65" s="16"/>
      <c r="MHG65" s="16"/>
      <c r="MHH65" s="16"/>
      <c r="MHI65" s="16"/>
      <c r="MHJ65" s="16"/>
      <c r="MHK65" s="16"/>
      <c r="MHL65" s="16"/>
      <c r="MHM65" s="16"/>
      <c r="MHN65" s="16"/>
      <c r="MHO65" s="16"/>
      <c r="MHP65" s="16"/>
      <c r="MHQ65" s="16"/>
      <c r="MHR65" s="16"/>
      <c r="MHS65" s="16"/>
      <c r="MHT65" s="16"/>
      <c r="MHU65" s="16"/>
      <c r="MHV65" s="16"/>
      <c r="MHW65" s="16"/>
      <c r="MHX65" s="16"/>
      <c r="MHY65" s="16"/>
      <c r="MHZ65" s="16"/>
      <c r="MIA65" s="16"/>
      <c r="MIB65" s="16"/>
      <c r="MIC65" s="16"/>
      <c r="MID65" s="16"/>
      <c r="MIE65" s="16"/>
      <c r="MIF65" s="16"/>
      <c r="MIG65" s="16"/>
      <c r="MIH65" s="16"/>
      <c r="MII65" s="16"/>
      <c r="MIJ65" s="16"/>
      <c r="MIK65" s="16"/>
      <c r="MIL65" s="16"/>
      <c r="MIM65" s="16"/>
      <c r="MIN65" s="16"/>
      <c r="MIO65" s="16"/>
      <c r="MIP65" s="16"/>
      <c r="MIQ65" s="16"/>
      <c r="MIR65" s="16"/>
      <c r="MIS65" s="16"/>
      <c r="MIT65" s="16"/>
      <c r="MIU65" s="16"/>
      <c r="MIV65" s="16"/>
      <c r="MIW65" s="16"/>
      <c r="MIX65" s="16"/>
      <c r="MIY65" s="16"/>
      <c r="MIZ65" s="16"/>
      <c r="MJA65" s="16"/>
      <c r="MJB65" s="16"/>
      <c r="MJC65" s="16"/>
      <c r="MJD65" s="16"/>
      <c r="MJE65" s="16"/>
      <c r="MJF65" s="16"/>
      <c r="MJG65" s="16"/>
      <c r="MJH65" s="16"/>
      <c r="MJI65" s="16"/>
      <c r="MJJ65" s="16"/>
      <c r="MJK65" s="16"/>
      <c r="MJL65" s="16"/>
      <c r="MJM65" s="16"/>
      <c r="MJN65" s="16"/>
      <c r="MJO65" s="16"/>
      <c r="MJP65" s="16"/>
      <c r="MJQ65" s="16"/>
      <c r="MJR65" s="16"/>
      <c r="MJS65" s="16"/>
      <c r="MJT65" s="16"/>
      <c r="MJU65" s="16"/>
      <c r="MJV65" s="16"/>
      <c r="MJW65" s="16"/>
      <c r="MJX65" s="16"/>
      <c r="MJY65" s="16"/>
      <c r="MJZ65" s="16"/>
      <c r="MKA65" s="16"/>
      <c r="MKB65" s="16"/>
      <c r="MKC65" s="16"/>
      <c r="MKD65" s="16"/>
      <c r="MKE65" s="16"/>
      <c r="MKF65" s="16"/>
      <c r="MKG65" s="16"/>
      <c r="MKH65" s="16"/>
      <c r="MKI65" s="16"/>
      <c r="MKJ65" s="16"/>
      <c r="MKK65" s="16"/>
      <c r="MKL65" s="16"/>
      <c r="MKM65" s="16"/>
      <c r="MKN65" s="16"/>
      <c r="MKO65" s="16"/>
      <c r="MKP65" s="16"/>
      <c r="MKQ65" s="16"/>
      <c r="MKR65" s="16"/>
      <c r="MKS65" s="16"/>
      <c r="MKT65" s="16"/>
      <c r="MKU65" s="16"/>
      <c r="MKV65" s="16"/>
      <c r="MKW65" s="16"/>
      <c r="MKX65" s="16"/>
      <c r="MKY65" s="16"/>
      <c r="MKZ65" s="16"/>
      <c r="MLA65" s="16"/>
      <c r="MLB65" s="16"/>
      <c r="MLC65" s="16"/>
      <c r="MLD65" s="16"/>
      <c r="MLE65" s="16"/>
      <c r="MLF65" s="16"/>
      <c r="MLG65" s="16"/>
      <c r="MLH65" s="16"/>
      <c r="MLI65" s="16"/>
      <c r="MLJ65" s="16"/>
      <c r="MLK65" s="16"/>
      <c r="MLL65" s="16"/>
      <c r="MLM65" s="16"/>
      <c r="MLN65" s="16"/>
      <c r="MLO65" s="16"/>
      <c r="MLP65" s="16"/>
      <c r="MLQ65" s="16"/>
      <c r="MLR65" s="16"/>
      <c r="MLS65" s="16"/>
      <c r="MLT65" s="16"/>
      <c r="MLU65" s="16"/>
      <c r="MLV65" s="16"/>
      <c r="MLW65" s="16"/>
      <c r="MLX65" s="16"/>
      <c r="MLY65" s="16"/>
      <c r="MLZ65" s="16"/>
      <c r="MMA65" s="16"/>
      <c r="MMB65" s="16"/>
      <c r="MMC65" s="16"/>
      <c r="MMD65" s="16"/>
      <c r="MME65" s="16"/>
      <c r="MMF65" s="16"/>
      <c r="MMG65" s="16"/>
      <c r="MMH65" s="16"/>
      <c r="MMI65" s="16"/>
      <c r="MMJ65" s="16"/>
      <c r="MMK65" s="16"/>
      <c r="MML65" s="16"/>
      <c r="MMM65" s="16"/>
      <c r="MMN65" s="16"/>
      <c r="MMO65" s="16"/>
      <c r="MMP65" s="16"/>
      <c r="MMQ65" s="16"/>
      <c r="MMR65" s="16"/>
      <c r="MMS65" s="16"/>
      <c r="MMT65" s="16"/>
      <c r="MMU65" s="16"/>
      <c r="MMV65" s="16"/>
      <c r="MMW65" s="16"/>
      <c r="MMX65" s="16"/>
      <c r="MMY65" s="16"/>
      <c r="MMZ65" s="16"/>
      <c r="MNA65" s="16"/>
      <c r="MNB65" s="16"/>
      <c r="MNC65" s="16"/>
      <c r="MND65" s="16"/>
      <c r="MNE65" s="16"/>
      <c r="MNF65" s="16"/>
      <c r="MNG65" s="16"/>
      <c r="MNH65" s="16"/>
      <c r="MNI65" s="16"/>
      <c r="MNJ65" s="16"/>
      <c r="MNK65" s="16"/>
      <c r="MNL65" s="16"/>
      <c r="MNM65" s="16"/>
      <c r="MNN65" s="16"/>
      <c r="MNO65" s="16"/>
      <c r="MNP65" s="16"/>
      <c r="MNQ65" s="16"/>
      <c r="MNR65" s="16"/>
      <c r="MNS65" s="16"/>
      <c r="MNT65" s="16"/>
      <c r="MNU65" s="16"/>
      <c r="MNV65" s="16"/>
      <c r="MNW65" s="16"/>
      <c r="MNX65" s="16"/>
      <c r="MNY65" s="16"/>
      <c r="MNZ65" s="16"/>
      <c r="MOA65" s="16"/>
      <c r="MOB65" s="16"/>
      <c r="MOC65" s="16"/>
      <c r="MOD65" s="16"/>
      <c r="MOE65" s="16"/>
      <c r="MOF65" s="16"/>
      <c r="MOG65" s="16"/>
      <c r="MOH65" s="16"/>
      <c r="MOI65" s="16"/>
      <c r="MOJ65" s="16"/>
      <c r="MOK65" s="16"/>
      <c r="MOL65" s="16"/>
      <c r="MOM65" s="16"/>
      <c r="MON65" s="16"/>
      <c r="MOO65" s="16"/>
      <c r="MOP65" s="16"/>
      <c r="MOQ65" s="16"/>
      <c r="MOR65" s="16"/>
      <c r="MOS65" s="16"/>
      <c r="MOT65" s="16"/>
      <c r="MOU65" s="16"/>
      <c r="MOV65" s="16"/>
      <c r="MOW65" s="16"/>
      <c r="MOX65" s="16"/>
      <c r="MOY65" s="16"/>
      <c r="MOZ65" s="16"/>
      <c r="MPA65" s="16"/>
      <c r="MPB65" s="16"/>
      <c r="MPC65" s="16"/>
      <c r="MPD65" s="16"/>
      <c r="MPE65" s="16"/>
      <c r="MPF65" s="16"/>
      <c r="MPG65" s="16"/>
      <c r="MPH65" s="16"/>
      <c r="MPI65" s="16"/>
      <c r="MPJ65" s="16"/>
      <c r="MPK65" s="16"/>
      <c r="MPL65" s="16"/>
      <c r="MPM65" s="16"/>
      <c r="MPN65" s="16"/>
      <c r="MPO65" s="16"/>
      <c r="MPP65" s="16"/>
      <c r="MPQ65" s="16"/>
      <c r="MPR65" s="16"/>
      <c r="MPS65" s="16"/>
      <c r="MPT65" s="16"/>
      <c r="MPU65" s="16"/>
      <c r="MPV65" s="16"/>
      <c r="MPW65" s="16"/>
      <c r="MPX65" s="16"/>
      <c r="MPY65" s="16"/>
      <c r="MPZ65" s="16"/>
      <c r="MQA65" s="16"/>
      <c r="MQB65" s="16"/>
      <c r="MQC65" s="16"/>
      <c r="MQD65" s="16"/>
      <c r="MQE65" s="16"/>
      <c r="MQF65" s="16"/>
      <c r="MQG65" s="16"/>
      <c r="MQH65" s="16"/>
      <c r="MQI65" s="16"/>
      <c r="MQJ65" s="16"/>
      <c r="MQK65" s="16"/>
      <c r="MQL65" s="16"/>
      <c r="MQM65" s="16"/>
      <c r="MQN65" s="16"/>
      <c r="MQO65" s="16"/>
      <c r="MQP65" s="16"/>
      <c r="MQQ65" s="16"/>
      <c r="MQR65" s="16"/>
      <c r="MQS65" s="16"/>
      <c r="MQT65" s="16"/>
      <c r="MQU65" s="16"/>
      <c r="MQV65" s="16"/>
      <c r="MQW65" s="16"/>
      <c r="MQX65" s="16"/>
      <c r="MQY65" s="16"/>
      <c r="MQZ65" s="16"/>
      <c r="MRA65" s="16"/>
      <c r="MRB65" s="16"/>
      <c r="MRC65" s="16"/>
      <c r="MRD65" s="16"/>
      <c r="MRE65" s="16"/>
      <c r="MRF65" s="16"/>
      <c r="MRG65" s="16"/>
      <c r="MRH65" s="16"/>
      <c r="MRI65" s="16"/>
      <c r="MRJ65" s="16"/>
      <c r="MRK65" s="16"/>
      <c r="MRL65" s="16"/>
      <c r="MRM65" s="16"/>
      <c r="MRN65" s="16"/>
      <c r="MRO65" s="16"/>
      <c r="MRP65" s="16"/>
      <c r="MRQ65" s="16"/>
      <c r="MRR65" s="16"/>
      <c r="MRS65" s="16"/>
      <c r="MRT65" s="16"/>
      <c r="MRU65" s="16"/>
      <c r="MRV65" s="16"/>
      <c r="MRW65" s="16"/>
      <c r="MRX65" s="16"/>
      <c r="MRY65" s="16"/>
      <c r="MRZ65" s="16"/>
      <c r="MSA65" s="16"/>
      <c r="MSB65" s="16"/>
      <c r="MSC65" s="16"/>
      <c r="MSD65" s="16"/>
      <c r="MSE65" s="16"/>
      <c r="MSF65" s="16"/>
      <c r="MSG65" s="16"/>
      <c r="MSH65" s="16"/>
      <c r="MSI65" s="16"/>
      <c r="MSJ65" s="16"/>
      <c r="MSK65" s="16"/>
      <c r="MSL65" s="16"/>
      <c r="MSM65" s="16"/>
      <c r="MSN65" s="16"/>
      <c r="MSO65" s="16"/>
      <c r="MSP65" s="16"/>
      <c r="MSQ65" s="16"/>
      <c r="MSR65" s="16"/>
      <c r="MSS65" s="16"/>
      <c r="MST65" s="16"/>
      <c r="MSU65" s="16"/>
      <c r="MSV65" s="16"/>
      <c r="MSW65" s="16"/>
      <c r="MSX65" s="16"/>
      <c r="MSY65" s="16"/>
      <c r="MSZ65" s="16"/>
      <c r="MTA65" s="16"/>
      <c r="MTB65" s="16"/>
      <c r="MTC65" s="16"/>
      <c r="MTD65" s="16"/>
      <c r="MTE65" s="16"/>
      <c r="MTF65" s="16"/>
      <c r="MTG65" s="16"/>
      <c r="MTH65" s="16"/>
      <c r="MTI65" s="16"/>
      <c r="MTJ65" s="16"/>
      <c r="MTK65" s="16"/>
      <c r="MTL65" s="16"/>
      <c r="MTM65" s="16"/>
      <c r="MTN65" s="16"/>
      <c r="MTO65" s="16"/>
      <c r="MTP65" s="16"/>
      <c r="MTQ65" s="16"/>
      <c r="MTR65" s="16"/>
      <c r="MTS65" s="16"/>
      <c r="MTT65" s="16"/>
      <c r="MTU65" s="16"/>
      <c r="MTV65" s="16"/>
      <c r="MTW65" s="16"/>
      <c r="MTX65" s="16"/>
      <c r="MTY65" s="16"/>
      <c r="MTZ65" s="16"/>
      <c r="MUA65" s="16"/>
      <c r="MUB65" s="16"/>
      <c r="MUC65" s="16"/>
      <c r="MUD65" s="16"/>
      <c r="MUE65" s="16"/>
      <c r="MUF65" s="16"/>
      <c r="MUG65" s="16"/>
      <c r="MUH65" s="16"/>
      <c r="MUI65" s="16"/>
      <c r="MUJ65" s="16"/>
      <c r="MUK65" s="16"/>
      <c r="MUL65" s="16"/>
      <c r="MUM65" s="16"/>
      <c r="MUN65" s="16"/>
      <c r="MUO65" s="16"/>
      <c r="MUP65" s="16"/>
      <c r="MUQ65" s="16"/>
      <c r="MUR65" s="16"/>
      <c r="MUS65" s="16"/>
      <c r="MUT65" s="16"/>
      <c r="MUU65" s="16"/>
      <c r="MUV65" s="16"/>
      <c r="MUW65" s="16"/>
      <c r="MUX65" s="16"/>
      <c r="MUY65" s="16"/>
      <c r="MUZ65" s="16"/>
      <c r="MVA65" s="16"/>
      <c r="MVB65" s="16"/>
      <c r="MVC65" s="16"/>
      <c r="MVD65" s="16"/>
      <c r="MVE65" s="16"/>
      <c r="MVF65" s="16"/>
      <c r="MVG65" s="16"/>
      <c r="MVH65" s="16"/>
      <c r="MVI65" s="16"/>
      <c r="MVJ65" s="16"/>
      <c r="MVK65" s="16"/>
      <c r="MVL65" s="16"/>
      <c r="MVM65" s="16"/>
      <c r="MVN65" s="16"/>
      <c r="MVO65" s="16"/>
      <c r="MVP65" s="16"/>
      <c r="MVQ65" s="16"/>
      <c r="MVR65" s="16"/>
      <c r="MVS65" s="16"/>
      <c r="MVT65" s="16"/>
      <c r="MVU65" s="16"/>
      <c r="MVV65" s="16"/>
      <c r="MVW65" s="16"/>
      <c r="MVX65" s="16"/>
      <c r="MVY65" s="16"/>
      <c r="MVZ65" s="16"/>
      <c r="MWA65" s="16"/>
      <c r="MWB65" s="16"/>
      <c r="MWC65" s="16"/>
      <c r="MWD65" s="16"/>
      <c r="MWE65" s="16"/>
      <c r="MWF65" s="16"/>
      <c r="MWG65" s="16"/>
      <c r="MWH65" s="16"/>
      <c r="MWI65" s="16"/>
      <c r="MWJ65" s="16"/>
      <c r="MWK65" s="16"/>
      <c r="MWL65" s="16"/>
      <c r="MWM65" s="16"/>
      <c r="MWN65" s="16"/>
      <c r="MWO65" s="16"/>
      <c r="MWP65" s="16"/>
      <c r="MWQ65" s="16"/>
      <c r="MWR65" s="16"/>
      <c r="MWS65" s="16"/>
      <c r="MWT65" s="16"/>
      <c r="MWU65" s="16"/>
      <c r="MWV65" s="16"/>
      <c r="MWW65" s="16"/>
      <c r="MWX65" s="16"/>
      <c r="MWY65" s="16"/>
      <c r="MWZ65" s="16"/>
      <c r="MXA65" s="16"/>
      <c r="MXB65" s="16"/>
      <c r="MXC65" s="16"/>
      <c r="MXD65" s="16"/>
      <c r="MXE65" s="16"/>
      <c r="MXF65" s="16"/>
      <c r="MXG65" s="16"/>
      <c r="MXH65" s="16"/>
      <c r="MXI65" s="16"/>
      <c r="MXJ65" s="16"/>
      <c r="MXK65" s="16"/>
      <c r="MXL65" s="16"/>
      <c r="MXM65" s="16"/>
      <c r="MXN65" s="16"/>
      <c r="MXO65" s="16"/>
      <c r="MXP65" s="16"/>
      <c r="MXQ65" s="16"/>
      <c r="MXR65" s="16"/>
      <c r="MXS65" s="16"/>
      <c r="MXT65" s="16"/>
      <c r="MXU65" s="16"/>
      <c r="MXV65" s="16"/>
      <c r="MXW65" s="16"/>
      <c r="MXX65" s="16"/>
      <c r="MXY65" s="16"/>
      <c r="MXZ65" s="16"/>
      <c r="MYA65" s="16"/>
      <c r="MYB65" s="16"/>
      <c r="MYC65" s="16"/>
      <c r="MYD65" s="16"/>
      <c r="MYE65" s="16"/>
      <c r="MYF65" s="16"/>
      <c r="MYG65" s="16"/>
      <c r="MYH65" s="16"/>
      <c r="MYI65" s="16"/>
      <c r="MYJ65" s="16"/>
      <c r="MYK65" s="16"/>
      <c r="MYL65" s="16"/>
      <c r="MYM65" s="16"/>
      <c r="MYN65" s="16"/>
      <c r="MYO65" s="16"/>
      <c r="MYP65" s="16"/>
      <c r="MYQ65" s="16"/>
      <c r="MYR65" s="16"/>
      <c r="MYS65" s="16"/>
      <c r="MYT65" s="16"/>
      <c r="MYU65" s="16"/>
      <c r="MYV65" s="16"/>
      <c r="MYW65" s="16"/>
      <c r="MYX65" s="16"/>
      <c r="MYY65" s="16"/>
      <c r="MYZ65" s="16"/>
      <c r="MZA65" s="16"/>
      <c r="MZB65" s="16"/>
      <c r="MZC65" s="16"/>
      <c r="MZD65" s="16"/>
      <c r="MZE65" s="16"/>
      <c r="MZF65" s="16"/>
      <c r="MZG65" s="16"/>
      <c r="MZH65" s="16"/>
      <c r="MZI65" s="16"/>
      <c r="MZJ65" s="16"/>
      <c r="MZK65" s="16"/>
      <c r="MZL65" s="16"/>
      <c r="MZM65" s="16"/>
      <c r="MZN65" s="16"/>
      <c r="MZO65" s="16"/>
      <c r="MZP65" s="16"/>
      <c r="MZQ65" s="16"/>
      <c r="MZR65" s="16"/>
      <c r="MZS65" s="16"/>
      <c r="MZT65" s="16"/>
      <c r="MZU65" s="16"/>
      <c r="MZV65" s="16"/>
      <c r="MZW65" s="16"/>
      <c r="MZX65" s="16"/>
      <c r="MZY65" s="16"/>
      <c r="MZZ65" s="16"/>
      <c r="NAA65" s="16"/>
      <c r="NAB65" s="16"/>
      <c r="NAC65" s="16"/>
      <c r="NAD65" s="16"/>
      <c r="NAE65" s="16"/>
      <c r="NAF65" s="16"/>
      <c r="NAG65" s="16"/>
      <c r="NAH65" s="16"/>
      <c r="NAI65" s="16"/>
      <c r="NAJ65" s="16"/>
      <c r="NAK65" s="16"/>
      <c r="NAL65" s="16"/>
      <c r="NAM65" s="16"/>
      <c r="NAN65" s="16"/>
      <c r="NAO65" s="16"/>
      <c r="NAP65" s="16"/>
      <c r="NAQ65" s="16"/>
      <c r="NAR65" s="16"/>
      <c r="NAS65" s="16"/>
      <c r="NAT65" s="16"/>
      <c r="NAU65" s="16"/>
      <c r="NAV65" s="16"/>
      <c r="NAW65" s="16"/>
      <c r="NAX65" s="16"/>
      <c r="NAY65" s="16"/>
      <c r="NAZ65" s="16"/>
      <c r="NBA65" s="16"/>
      <c r="NBB65" s="16"/>
      <c r="NBC65" s="16"/>
      <c r="NBD65" s="16"/>
      <c r="NBE65" s="16"/>
      <c r="NBF65" s="16"/>
      <c r="NBG65" s="16"/>
      <c r="NBH65" s="16"/>
      <c r="NBI65" s="16"/>
      <c r="NBJ65" s="16"/>
      <c r="NBK65" s="16"/>
      <c r="NBL65" s="16"/>
      <c r="NBM65" s="16"/>
      <c r="NBN65" s="16"/>
      <c r="NBO65" s="16"/>
      <c r="NBP65" s="16"/>
      <c r="NBQ65" s="16"/>
      <c r="NBR65" s="16"/>
      <c r="NBS65" s="16"/>
      <c r="NBT65" s="16"/>
      <c r="NBU65" s="16"/>
      <c r="NBV65" s="16"/>
      <c r="NBW65" s="16"/>
      <c r="NBX65" s="16"/>
      <c r="NBY65" s="16"/>
      <c r="NBZ65" s="16"/>
      <c r="NCA65" s="16"/>
      <c r="NCB65" s="16"/>
      <c r="NCC65" s="16"/>
      <c r="NCD65" s="16"/>
      <c r="NCE65" s="16"/>
      <c r="NCF65" s="16"/>
      <c r="NCG65" s="16"/>
      <c r="NCH65" s="16"/>
      <c r="NCI65" s="16"/>
      <c r="NCJ65" s="16"/>
      <c r="NCK65" s="16"/>
      <c r="NCL65" s="16"/>
      <c r="NCM65" s="16"/>
      <c r="NCN65" s="16"/>
      <c r="NCO65" s="16"/>
      <c r="NCP65" s="16"/>
      <c r="NCQ65" s="16"/>
      <c r="NCR65" s="16"/>
      <c r="NCS65" s="16"/>
      <c r="NCT65" s="16"/>
      <c r="NCU65" s="16"/>
      <c r="NCV65" s="16"/>
      <c r="NCW65" s="16"/>
      <c r="NCX65" s="16"/>
      <c r="NCY65" s="16"/>
      <c r="NCZ65" s="16"/>
      <c r="NDA65" s="16"/>
      <c r="NDB65" s="16"/>
      <c r="NDC65" s="16"/>
      <c r="NDD65" s="16"/>
      <c r="NDE65" s="16"/>
      <c r="NDF65" s="16"/>
      <c r="NDG65" s="16"/>
      <c r="NDH65" s="16"/>
      <c r="NDI65" s="16"/>
      <c r="NDJ65" s="16"/>
      <c r="NDK65" s="16"/>
      <c r="NDL65" s="16"/>
      <c r="NDM65" s="16"/>
      <c r="NDN65" s="16"/>
      <c r="NDO65" s="16"/>
      <c r="NDP65" s="16"/>
      <c r="NDQ65" s="16"/>
      <c r="NDR65" s="16"/>
      <c r="NDS65" s="16"/>
      <c r="NDT65" s="16"/>
      <c r="NDU65" s="16"/>
      <c r="NDV65" s="16"/>
      <c r="NDW65" s="16"/>
      <c r="NDX65" s="16"/>
      <c r="NDY65" s="16"/>
      <c r="NDZ65" s="16"/>
      <c r="NEA65" s="16"/>
      <c r="NEB65" s="16"/>
      <c r="NEC65" s="16"/>
      <c r="NED65" s="16"/>
      <c r="NEE65" s="16"/>
      <c r="NEF65" s="16"/>
      <c r="NEG65" s="16"/>
      <c r="NEH65" s="16"/>
      <c r="NEI65" s="16"/>
      <c r="NEJ65" s="16"/>
      <c r="NEK65" s="16"/>
      <c r="NEL65" s="16"/>
      <c r="NEM65" s="16"/>
      <c r="NEN65" s="16"/>
      <c r="NEO65" s="16"/>
      <c r="NEP65" s="16"/>
      <c r="NEQ65" s="16"/>
      <c r="NER65" s="16"/>
      <c r="NES65" s="16"/>
      <c r="NET65" s="16"/>
      <c r="NEU65" s="16"/>
      <c r="NEV65" s="16"/>
      <c r="NEW65" s="16"/>
      <c r="NEX65" s="16"/>
      <c r="NEY65" s="16"/>
      <c r="NEZ65" s="16"/>
      <c r="NFA65" s="16"/>
      <c r="NFB65" s="16"/>
      <c r="NFC65" s="16"/>
      <c r="NFD65" s="16"/>
      <c r="NFE65" s="16"/>
      <c r="NFF65" s="16"/>
      <c r="NFG65" s="16"/>
      <c r="NFH65" s="16"/>
      <c r="NFI65" s="16"/>
      <c r="NFJ65" s="16"/>
      <c r="NFK65" s="16"/>
      <c r="NFL65" s="16"/>
      <c r="NFM65" s="16"/>
      <c r="NFN65" s="16"/>
      <c r="NFO65" s="16"/>
      <c r="NFP65" s="16"/>
      <c r="NFQ65" s="16"/>
      <c r="NFR65" s="16"/>
      <c r="NFS65" s="16"/>
      <c r="NFT65" s="16"/>
      <c r="NFU65" s="16"/>
      <c r="NFV65" s="16"/>
      <c r="NFW65" s="16"/>
      <c r="NFX65" s="16"/>
      <c r="NFY65" s="16"/>
      <c r="NFZ65" s="16"/>
      <c r="NGA65" s="16"/>
      <c r="NGB65" s="16"/>
      <c r="NGC65" s="16"/>
      <c r="NGD65" s="16"/>
      <c r="NGE65" s="16"/>
      <c r="NGF65" s="16"/>
      <c r="NGG65" s="16"/>
      <c r="NGH65" s="16"/>
      <c r="NGI65" s="16"/>
      <c r="NGJ65" s="16"/>
      <c r="NGK65" s="16"/>
      <c r="NGL65" s="16"/>
      <c r="NGM65" s="16"/>
      <c r="NGN65" s="16"/>
      <c r="NGO65" s="16"/>
      <c r="NGP65" s="16"/>
      <c r="NGQ65" s="16"/>
      <c r="NGR65" s="16"/>
      <c r="NGS65" s="16"/>
      <c r="NGT65" s="16"/>
      <c r="NGU65" s="16"/>
      <c r="NGV65" s="16"/>
      <c r="NGW65" s="16"/>
      <c r="NGX65" s="16"/>
      <c r="NGY65" s="16"/>
      <c r="NGZ65" s="16"/>
      <c r="NHA65" s="16"/>
      <c r="NHB65" s="16"/>
      <c r="NHC65" s="16"/>
      <c r="NHD65" s="16"/>
      <c r="NHE65" s="16"/>
      <c r="NHF65" s="16"/>
      <c r="NHG65" s="16"/>
      <c r="NHH65" s="16"/>
      <c r="NHI65" s="16"/>
      <c r="NHJ65" s="16"/>
      <c r="NHK65" s="16"/>
      <c r="NHL65" s="16"/>
      <c r="NHM65" s="16"/>
      <c r="NHN65" s="16"/>
      <c r="NHO65" s="16"/>
      <c r="NHP65" s="16"/>
      <c r="NHQ65" s="16"/>
      <c r="NHR65" s="16"/>
      <c r="NHS65" s="16"/>
      <c r="NHT65" s="16"/>
      <c r="NHU65" s="16"/>
      <c r="NHV65" s="16"/>
      <c r="NHW65" s="16"/>
      <c r="NHX65" s="16"/>
      <c r="NHY65" s="16"/>
      <c r="NHZ65" s="16"/>
      <c r="NIA65" s="16"/>
      <c r="NIB65" s="16"/>
      <c r="NIC65" s="16"/>
      <c r="NID65" s="16"/>
      <c r="NIE65" s="16"/>
      <c r="NIF65" s="16"/>
      <c r="NIG65" s="16"/>
      <c r="NIH65" s="16"/>
      <c r="NII65" s="16"/>
      <c r="NIJ65" s="16"/>
      <c r="NIK65" s="16"/>
      <c r="NIL65" s="16"/>
      <c r="NIM65" s="16"/>
      <c r="NIN65" s="16"/>
      <c r="NIO65" s="16"/>
      <c r="NIP65" s="16"/>
      <c r="NIQ65" s="16"/>
      <c r="NIR65" s="16"/>
      <c r="NIS65" s="16"/>
      <c r="NIT65" s="16"/>
      <c r="NIU65" s="16"/>
      <c r="NIV65" s="16"/>
      <c r="NIW65" s="16"/>
      <c r="NIX65" s="16"/>
      <c r="NIY65" s="16"/>
      <c r="NIZ65" s="16"/>
      <c r="NJA65" s="16"/>
      <c r="NJB65" s="16"/>
      <c r="NJC65" s="16"/>
      <c r="NJD65" s="16"/>
      <c r="NJE65" s="16"/>
      <c r="NJF65" s="16"/>
      <c r="NJG65" s="16"/>
      <c r="NJH65" s="16"/>
      <c r="NJI65" s="16"/>
      <c r="NJJ65" s="16"/>
      <c r="NJK65" s="16"/>
      <c r="NJL65" s="16"/>
      <c r="NJM65" s="16"/>
      <c r="NJN65" s="16"/>
      <c r="NJO65" s="16"/>
      <c r="NJP65" s="16"/>
      <c r="NJQ65" s="16"/>
      <c r="NJR65" s="16"/>
      <c r="NJS65" s="16"/>
      <c r="NJT65" s="16"/>
      <c r="NJU65" s="16"/>
      <c r="NJV65" s="16"/>
      <c r="NJW65" s="16"/>
      <c r="NJX65" s="16"/>
      <c r="NJY65" s="16"/>
      <c r="NJZ65" s="16"/>
      <c r="NKA65" s="16"/>
      <c r="NKB65" s="16"/>
      <c r="NKC65" s="16"/>
      <c r="NKD65" s="16"/>
      <c r="NKE65" s="16"/>
      <c r="NKF65" s="16"/>
      <c r="NKG65" s="16"/>
      <c r="NKH65" s="16"/>
      <c r="NKI65" s="16"/>
      <c r="NKJ65" s="16"/>
      <c r="NKK65" s="16"/>
      <c r="NKL65" s="16"/>
      <c r="NKM65" s="16"/>
      <c r="NKN65" s="16"/>
      <c r="NKO65" s="16"/>
      <c r="NKP65" s="16"/>
      <c r="NKQ65" s="16"/>
      <c r="NKR65" s="16"/>
      <c r="NKS65" s="16"/>
      <c r="NKT65" s="16"/>
      <c r="NKU65" s="16"/>
      <c r="NKV65" s="16"/>
      <c r="NKW65" s="16"/>
      <c r="NKX65" s="16"/>
      <c r="NKY65" s="16"/>
      <c r="NKZ65" s="16"/>
      <c r="NLA65" s="16"/>
      <c r="NLB65" s="16"/>
      <c r="NLC65" s="16"/>
      <c r="NLD65" s="16"/>
      <c r="NLE65" s="16"/>
      <c r="NLF65" s="16"/>
      <c r="NLG65" s="16"/>
      <c r="NLH65" s="16"/>
      <c r="NLI65" s="16"/>
      <c r="NLJ65" s="16"/>
      <c r="NLK65" s="16"/>
      <c r="NLL65" s="16"/>
      <c r="NLM65" s="16"/>
      <c r="NLN65" s="16"/>
      <c r="NLO65" s="16"/>
      <c r="NLP65" s="16"/>
      <c r="NLQ65" s="16"/>
      <c r="NLR65" s="16"/>
      <c r="NLS65" s="16"/>
      <c r="NLT65" s="16"/>
      <c r="NLU65" s="16"/>
      <c r="NLV65" s="16"/>
      <c r="NLW65" s="16"/>
      <c r="NLX65" s="16"/>
      <c r="NLY65" s="16"/>
      <c r="NLZ65" s="16"/>
      <c r="NMA65" s="16"/>
      <c r="NMB65" s="16"/>
      <c r="NMC65" s="16"/>
      <c r="NMD65" s="16"/>
      <c r="NME65" s="16"/>
      <c r="NMF65" s="16"/>
      <c r="NMG65" s="16"/>
      <c r="NMH65" s="16"/>
      <c r="NMI65" s="16"/>
      <c r="NMJ65" s="16"/>
      <c r="NMK65" s="16"/>
      <c r="NML65" s="16"/>
      <c r="NMM65" s="16"/>
      <c r="NMN65" s="16"/>
      <c r="NMO65" s="16"/>
      <c r="NMP65" s="16"/>
      <c r="NMQ65" s="16"/>
      <c r="NMR65" s="16"/>
      <c r="NMS65" s="16"/>
      <c r="NMT65" s="16"/>
      <c r="NMU65" s="16"/>
      <c r="NMV65" s="16"/>
      <c r="NMW65" s="16"/>
      <c r="NMX65" s="16"/>
      <c r="NMY65" s="16"/>
      <c r="NMZ65" s="16"/>
      <c r="NNA65" s="16"/>
      <c r="NNB65" s="16"/>
      <c r="NNC65" s="16"/>
      <c r="NND65" s="16"/>
      <c r="NNE65" s="16"/>
      <c r="NNF65" s="16"/>
      <c r="NNG65" s="16"/>
      <c r="NNH65" s="16"/>
      <c r="NNI65" s="16"/>
      <c r="NNJ65" s="16"/>
      <c r="NNK65" s="16"/>
      <c r="NNL65" s="16"/>
      <c r="NNM65" s="16"/>
      <c r="NNN65" s="16"/>
      <c r="NNO65" s="16"/>
      <c r="NNP65" s="16"/>
      <c r="NNQ65" s="16"/>
      <c r="NNR65" s="16"/>
      <c r="NNS65" s="16"/>
      <c r="NNT65" s="16"/>
      <c r="NNU65" s="16"/>
      <c r="NNV65" s="16"/>
      <c r="NNW65" s="16"/>
      <c r="NNX65" s="16"/>
      <c r="NNY65" s="16"/>
      <c r="NNZ65" s="16"/>
      <c r="NOA65" s="16"/>
      <c r="NOB65" s="16"/>
      <c r="NOC65" s="16"/>
      <c r="NOD65" s="16"/>
      <c r="NOE65" s="16"/>
      <c r="NOF65" s="16"/>
      <c r="NOG65" s="16"/>
      <c r="NOH65" s="16"/>
      <c r="NOI65" s="16"/>
      <c r="NOJ65" s="16"/>
      <c r="NOK65" s="16"/>
      <c r="NOL65" s="16"/>
      <c r="NOM65" s="16"/>
      <c r="NON65" s="16"/>
      <c r="NOO65" s="16"/>
      <c r="NOP65" s="16"/>
      <c r="NOQ65" s="16"/>
      <c r="NOR65" s="16"/>
      <c r="NOS65" s="16"/>
      <c r="NOT65" s="16"/>
      <c r="NOU65" s="16"/>
      <c r="NOV65" s="16"/>
      <c r="NOW65" s="16"/>
      <c r="NOX65" s="16"/>
      <c r="NOY65" s="16"/>
      <c r="NOZ65" s="16"/>
      <c r="NPA65" s="16"/>
      <c r="NPB65" s="16"/>
      <c r="NPC65" s="16"/>
      <c r="NPD65" s="16"/>
      <c r="NPE65" s="16"/>
      <c r="NPF65" s="16"/>
      <c r="NPG65" s="16"/>
      <c r="NPH65" s="16"/>
      <c r="NPI65" s="16"/>
      <c r="NPJ65" s="16"/>
      <c r="NPK65" s="16"/>
      <c r="NPL65" s="16"/>
      <c r="NPM65" s="16"/>
      <c r="NPN65" s="16"/>
      <c r="NPO65" s="16"/>
      <c r="NPP65" s="16"/>
      <c r="NPQ65" s="16"/>
      <c r="NPR65" s="16"/>
      <c r="NPS65" s="16"/>
      <c r="NPT65" s="16"/>
      <c r="NPU65" s="16"/>
      <c r="NPV65" s="16"/>
      <c r="NPW65" s="16"/>
      <c r="NPX65" s="16"/>
      <c r="NPY65" s="16"/>
      <c r="NPZ65" s="16"/>
      <c r="NQA65" s="16"/>
      <c r="NQB65" s="16"/>
      <c r="NQC65" s="16"/>
      <c r="NQD65" s="16"/>
      <c r="NQE65" s="16"/>
      <c r="NQF65" s="16"/>
      <c r="NQG65" s="16"/>
      <c r="NQH65" s="16"/>
      <c r="NQI65" s="16"/>
      <c r="NQJ65" s="16"/>
      <c r="NQK65" s="16"/>
      <c r="NQL65" s="16"/>
      <c r="NQM65" s="16"/>
      <c r="NQN65" s="16"/>
      <c r="NQO65" s="16"/>
      <c r="NQP65" s="16"/>
      <c r="NQQ65" s="16"/>
      <c r="NQR65" s="16"/>
      <c r="NQS65" s="16"/>
      <c r="NQT65" s="16"/>
      <c r="NQU65" s="16"/>
      <c r="NQV65" s="16"/>
      <c r="NQW65" s="16"/>
      <c r="NQX65" s="16"/>
      <c r="NQY65" s="16"/>
      <c r="NQZ65" s="16"/>
      <c r="NRA65" s="16"/>
      <c r="NRB65" s="16"/>
      <c r="NRC65" s="16"/>
      <c r="NRD65" s="16"/>
      <c r="NRE65" s="16"/>
      <c r="NRF65" s="16"/>
      <c r="NRG65" s="16"/>
      <c r="NRH65" s="16"/>
      <c r="NRI65" s="16"/>
      <c r="NRJ65" s="16"/>
      <c r="NRK65" s="16"/>
      <c r="NRL65" s="16"/>
      <c r="NRM65" s="16"/>
      <c r="NRN65" s="16"/>
      <c r="NRO65" s="16"/>
      <c r="NRP65" s="16"/>
      <c r="NRQ65" s="16"/>
      <c r="NRR65" s="16"/>
      <c r="NRS65" s="16"/>
      <c r="NRT65" s="16"/>
      <c r="NRU65" s="16"/>
      <c r="NRV65" s="16"/>
      <c r="NRW65" s="16"/>
      <c r="NRX65" s="16"/>
      <c r="NRY65" s="16"/>
      <c r="NRZ65" s="16"/>
      <c r="NSA65" s="16"/>
      <c r="NSB65" s="16"/>
      <c r="NSC65" s="16"/>
      <c r="NSD65" s="16"/>
      <c r="NSE65" s="16"/>
      <c r="NSF65" s="16"/>
      <c r="NSG65" s="16"/>
      <c r="NSH65" s="16"/>
      <c r="NSI65" s="16"/>
      <c r="NSJ65" s="16"/>
      <c r="NSK65" s="16"/>
      <c r="NSL65" s="16"/>
      <c r="NSM65" s="16"/>
      <c r="NSN65" s="16"/>
      <c r="NSO65" s="16"/>
      <c r="NSP65" s="16"/>
      <c r="NSQ65" s="16"/>
      <c r="NSR65" s="16"/>
      <c r="NSS65" s="16"/>
      <c r="NST65" s="16"/>
      <c r="NSU65" s="16"/>
      <c r="NSV65" s="16"/>
      <c r="NSW65" s="16"/>
      <c r="NSX65" s="16"/>
      <c r="NSY65" s="16"/>
      <c r="NSZ65" s="16"/>
      <c r="NTA65" s="16"/>
      <c r="NTB65" s="16"/>
      <c r="NTC65" s="16"/>
      <c r="NTD65" s="16"/>
      <c r="NTE65" s="16"/>
      <c r="NTF65" s="16"/>
      <c r="NTG65" s="16"/>
      <c r="NTH65" s="16"/>
      <c r="NTI65" s="16"/>
      <c r="NTJ65" s="16"/>
      <c r="NTK65" s="16"/>
      <c r="NTL65" s="16"/>
      <c r="NTM65" s="16"/>
      <c r="NTN65" s="16"/>
      <c r="NTO65" s="16"/>
      <c r="NTP65" s="16"/>
      <c r="NTQ65" s="16"/>
      <c r="NTR65" s="16"/>
      <c r="NTS65" s="16"/>
      <c r="NTT65" s="16"/>
      <c r="NTU65" s="16"/>
      <c r="NTV65" s="16"/>
      <c r="NTW65" s="16"/>
      <c r="NTX65" s="16"/>
      <c r="NTY65" s="16"/>
      <c r="NTZ65" s="16"/>
      <c r="NUA65" s="16"/>
      <c r="NUB65" s="16"/>
      <c r="NUC65" s="16"/>
      <c r="NUD65" s="16"/>
      <c r="NUE65" s="16"/>
      <c r="NUF65" s="16"/>
      <c r="NUG65" s="16"/>
      <c r="NUH65" s="16"/>
      <c r="NUI65" s="16"/>
      <c r="NUJ65" s="16"/>
      <c r="NUK65" s="16"/>
      <c r="NUL65" s="16"/>
      <c r="NUM65" s="16"/>
      <c r="NUN65" s="16"/>
      <c r="NUO65" s="16"/>
      <c r="NUP65" s="16"/>
      <c r="NUQ65" s="16"/>
      <c r="NUR65" s="16"/>
      <c r="NUS65" s="16"/>
      <c r="NUT65" s="16"/>
      <c r="NUU65" s="16"/>
      <c r="NUV65" s="16"/>
      <c r="NUW65" s="16"/>
      <c r="NUX65" s="16"/>
      <c r="NUY65" s="16"/>
      <c r="NUZ65" s="16"/>
      <c r="NVA65" s="16"/>
      <c r="NVB65" s="16"/>
      <c r="NVC65" s="16"/>
      <c r="NVD65" s="16"/>
      <c r="NVE65" s="16"/>
      <c r="NVF65" s="16"/>
      <c r="NVG65" s="16"/>
      <c r="NVH65" s="16"/>
      <c r="NVI65" s="16"/>
      <c r="NVJ65" s="16"/>
      <c r="NVK65" s="16"/>
      <c r="NVL65" s="16"/>
      <c r="NVM65" s="16"/>
      <c r="NVN65" s="16"/>
      <c r="NVO65" s="16"/>
      <c r="NVP65" s="16"/>
      <c r="NVQ65" s="16"/>
      <c r="NVR65" s="16"/>
      <c r="NVS65" s="16"/>
      <c r="NVT65" s="16"/>
      <c r="NVU65" s="16"/>
      <c r="NVV65" s="16"/>
      <c r="NVW65" s="16"/>
      <c r="NVX65" s="16"/>
      <c r="NVY65" s="16"/>
      <c r="NVZ65" s="16"/>
      <c r="NWA65" s="16"/>
      <c r="NWB65" s="16"/>
      <c r="NWC65" s="16"/>
      <c r="NWD65" s="16"/>
      <c r="NWE65" s="16"/>
      <c r="NWF65" s="16"/>
      <c r="NWG65" s="16"/>
      <c r="NWH65" s="16"/>
      <c r="NWI65" s="16"/>
      <c r="NWJ65" s="16"/>
      <c r="NWK65" s="16"/>
      <c r="NWL65" s="16"/>
      <c r="NWM65" s="16"/>
      <c r="NWN65" s="16"/>
      <c r="NWO65" s="16"/>
      <c r="NWP65" s="16"/>
      <c r="NWQ65" s="16"/>
      <c r="NWR65" s="16"/>
      <c r="NWS65" s="16"/>
      <c r="NWT65" s="16"/>
      <c r="NWU65" s="16"/>
      <c r="NWV65" s="16"/>
      <c r="NWW65" s="16"/>
      <c r="NWX65" s="16"/>
      <c r="NWY65" s="16"/>
      <c r="NWZ65" s="16"/>
      <c r="NXA65" s="16"/>
      <c r="NXB65" s="16"/>
      <c r="NXC65" s="16"/>
      <c r="NXD65" s="16"/>
      <c r="NXE65" s="16"/>
      <c r="NXF65" s="16"/>
      <c r="NXG65" s="16"/>
      <c r="NXH65" s="16"/>
      <c r="NXI65" s="16"/>
      <c r="NXJ65" s="16"/>
      <c r="NXK65" s="16"/>
      <c r="NXL65" s="16"/>
      <c r="NXM65" s="16"/>
      <c r="NXN65" s="16"/>
      <c r="NXO65" s="16"/>
      <c r="NXP65" s="16"/>
      <c r="NXQ65" s="16"/>
      <c r="NXR65" s="16"/>
      <c r="NXS65" s="16"/>
      <c r="NXT65" s="16"/>
      <c r="NXU65" s="16"/>
      <c r="NXV65" s="16"/>
      <c r="NXW65" s="16"/>
      <c r="NXX65" s="16"/>
      <c r="NXY65" s="16"/>
      <c r="NXZ65" s="16"/>
      <c r="NYA65" s="16"/>
      <c r="NYB65" s="16"/>
      <c r="NYC65" s="16"/>
      <c r="NYD65" s="16"/>
      <c r="NYE65" s="16"/>
      <c r="NYF65" s="16"/>
      <c r="NYG65" s="16"/>
      <c r="NYH65" s="16"/>
      <c r="NYI65" s="16"/>
      <c r="NYJ65" s="16"/>
      <c r="NYK65" s="16"/>
      <c r="NYL65" s="16"/>
      <c r="NYM65" s="16"/>
      <c r="NYN65" s="16"/>
      <c r="NYO65" s="16"/>
      <c r="NYP65" s="16"/>
      <c r="NYQ65" s="16"/>
      <c r="NYR65" s="16"/>
      <c r="NYS65" s="16"/>
      <c r="NYT65" s="16"/>
      <c r="NYU65" s="16"/>
      <c r="NYV65" s="16"/>
      <c r="NYW65" s="16"/>
      <c r="NYX65" s="16"/>
      <c r="NYY65" s="16"/>
      <c r="NYZ65" s="16"/>
      <c r="NZA65" s="16"/>
      <c r="NZB65" s="16"/>
      <c r="NZC65" s="16"/>
      <c r="NZD65" s="16"/>
      <c r="NZE65" s="16"/>
      <c r="NZF65" s="16"/>
      <c r="NZG65" s="16"/>
      <c r="NZH65" s="16"/>
      <c r="NZI65" s="16"/>
      <c r="NZJ65" s="16"/>
      <c r="NZK65" s="16"/>
      <c r="NZL65" s="16"/>
      <c r="NZM65" s="16"/>
      <c r="NZN65" s="16"/>
      <c r="NZO65" s="16"/>
      <c r="NZP65" s="16"/>
      <c r="NZQ65" s="16"/>
      <c r="NZR65" s="16"/>
      <c r="NZS65" s="16"/>
      <c r="NZT65" s="16"/>
      <c r="NZU65" s="16"/>
      <c r="NZV65" s="16"/>
      <c r="NZW65" s="16"/>
      <c r="NZX65" s="16"/>
      <c r="NZY65" s="16"/>
      <c r="NZZ65" s="16"/>
      <c r="OAA65" s="16"/>
      <c r="OAB65" s="16"/>
      <c r="OAC65" s="16"/>
      <c r="OAD65" s="16"/>
      <c r="OAE65" s="16"/>
      <c r="OAF65" s="16"/>
      <c r="OAG65" s="16"/>
      <c r="OAH65" s="16"/>
      <c r="OAI65" s="16"/>
      <c r="OAJ65" s="16"/>
      <c r="OAK65" s="16"/>
      <c r="OAL65" s="16"/>
      <c r="OAM65" s="16"/>
      <c r="OAN65" s="16"/>
      <c r="OAO65" s="16"/>
      <c r="OAP65" s="16"/>
      <c r="OAQ65" s="16"/>
      <c r="OAR65" s="16"/>
      <c r="OAS65" s="16"/>
      <c r="OAT65" s="16"/>
      <c r="OAU65" s="16"/>
      <c r="OAV65" s="16"/>
      <c r="OAW65" s="16"/>
      <c r="OAX65" s="16"/>
      <c r="OAY65" s="16"/>
      <c r="OAZ65" s="16"/>
      <c r="OBA65" s="16"/>
      <c r="OBB65" s="16"/>
      <c r="OBC65" s="16"/>
      <c r="OBD65" s="16"/>
      <c r="OBE65" s="16"/>
      <c r="OBF65" s="16"/>
      <c r="OBG65" s="16"/>
      <c r="OBH65" s="16"/>
      <c r="OBI65" s="16"/>
      <c r="OBJ65" s="16"/>
      <c r="OBK65" s="16"/>
      <c r="OBL65" s="16"/>
      <c r="OBM65" s="16"/>
      <c r="OBN65" s="16"/>
      <c r="OBO65" s="16"/>
      <c r="OBP65" s="16"/>
      <c r="OBQ65" s="16"/>
      <c r="OBR65" s="16"/>
      <c r="OBS65" s="16"/>
      <c r="OBT65" s="16"/>
      <c r="OBU65" s="16"/>
      <c r="OBV65" s="16"/>
      <c r="OBW65" s="16"/>
      <c r="OBX65" s="16"/>
      <c r="OBY65" s="16"/>
      <c r="OBZ65" s="16"/>
      <c r="OCA65" s="16"/>
      <c r="OCB65" s="16"/>
      <c r="OCC65" s="16"/>
      <c r="OCD65" s="16"/>
      <c r="OCE65" s="16"/>
      <c r="OCF65" s="16"/>
      <c r="OCG65" s="16"/>
      <c r="OCH65" s="16"/>
      <c r="OCI65" s="16"/>
      <c r="OCJ65" s="16"/>
      <c r="OCK65" s="16"/>
      <c r="OCL65" s="16"/>
      <c r="OCM65" s="16"/>
      <c r="OCN65" s="16"/>
      <c r="OCO65" s="16"/>
      <c r="OCP65" s="16"/>
      <c r="OCQ65" s="16"/>
      <c r="OCR65" s="16"/>
      <c r="OCS65" s="16"/>
      <c r="OCT65" s="16"/>
      <c r="OCU65" s="16"/>
      <c r="OCV65" s="16"/>
      <c r="OCW65" s="16"/>
      <c r="OCX65" s="16"/>
      <c r="OCY65" s="16"/>
      <c r="OCZ65" s="16"/>
      <c r="ODA65" s="16"/>
      <c r="ODB65" s="16"/>
      <c r="ODC65" s="16"/>
      <c r="ODD65" s="16"/>
      <c r="ODE65" s="16"/>
      <c r="ODF65" s="16"/>
      <c r="ODG65" s="16"/>
      <c r="ODH65" s="16"/>
      <c r="ODI65" s="16"/>
      <c r="ODJ65" s="16"/>
      <c r="ODK65" s="16"/>
      <c r="ODL65" s="16"/>
      <c r="ODM65" s="16"/>
      <c r="ODN65" s="16"/>
      <c r="ODO65" s="16"/>
      <c r="ODP65" s="16"/>
      <c r="ODQ65" s="16"/>
      <c r="ODR65" s="16"/>
      <c r="ODS65" s="16"/>
      <c r="ODT65" s="16"/>
      <c r="ODU65" s="16"/>
      <c r="ODV65" s="16"/>
      <c r="ODW65" s="16"/>
      <c r="ODX65" s="16"/>
      <c r="ODY65" s="16"/>
      <c r="ODZ65" s="16"/>
      <c r="OEA65" s="16"/>
      <c r="OEB65" s="16"/>
      <c r="OEC65" s="16"/>
      <c r="OED65" s="16"/>
      <c r="OEE65" s="16"/>
      <c r="OEF65" s="16"/>
      <c r="OEG65" s="16"/>
      <c r="OEH65" s="16"/>
      <c r="OEI65" s="16"/>
      <c r="OEJ65" s="16"/>
      <c r="OEK65" s="16"/>
      <c r="OEL65" s="16"/>
      <c r="OEM65" s="16"/>
      <c r="OEN65" s="16"/>
      <c r="OEO65" s="16"/>
      <c r="OEP65" s="16"/>
      <c r="OEQ65" s="16"/>
      <c r="OER65" s="16"/>
      <c r="OES65" s="16"/>
      <c r="OET65" s="16"/>
      <c r="OEU65" s="16"/>
      <c r="OEV65" s="16"/>
      <c r="OEW65" s="16"/>
      <c r="OEX65" s="16"/>
      <c r="OEY65" s="16"/>
      <c r="OEZ65" s="16"/>
      <c r="OFA65" s="16"/>
      <c r="OFB65" s="16"/>
      <c r="OFC65" s="16"/>
      <c r="OFD65" s="16"/>
      <c r="OFE65" s="16"/>
      <c r="OFF65" s="16"/>
      <c r="OFG65" s="16"/>
      <c r="OFH65" s="16"/>
      <c r="OFI65" s="16"/>
      <c r="OFJ65" s="16"/>
      <c r="OFK65" s="16"/>
      <c r="OFL65" s="16"/>
      <c r="OFM65" s="16"/>
      <c r="OFN65" s="16"/>
      <c r="OFO65" s="16"/>
      <c r="OFP65" s="16"/>
      <c r="OFQ65" s="16"/>
      <c r="OFR65" s="16"/>
      <c r="OFS65" s="16"/>
      <c r="OFT65" s="16"/>
      <c r="OFU65" s="16"/>
      <c r="OFV65" s="16"/>
      <c r="OFW65" s="16"/>
      <c r="OFX65" s="16"/>
      <c r="OFY65" s="16"/>
      <c r="OFZ65" s="16"/>
      <c r="OGA65" s="16"/>
      <c r="OGB65" s="16"/>
      <c r="OGC65" s="16"/>
      <c r="OGD65" s="16"/>
      <c r="OGE65" s="16"/>
      <c r="OGF65" s="16"/>
      <c r="OGG65" s="16"/>
      <c r="OGH65" s="16"/>
      <c r="OGI65" s="16"/>
      <c r="OGJ65" s="16"/>
      <c r="OGK65" s="16"/>
      <c r="OGL65" s="16"/>
      <c r="OGM65" s="16"/>
      <c r="OGN65" s="16"/>
      <c r="OGO65" s="16"/>
      <c r="OGP65" s="16"/>
      <c r="OGQ65" s="16"/>
      <c r="OGR65" s="16"/>
      <c r="OGS65" s="16"/>
      <c r="OGT65" s="16"/>
      <c r="OGU65" s="16"/>
      <c r="OGV65" s="16"/>
      <c r="OGW65" s="16"/>
      <c r="OGX65" s="16"/>
      <c r="OGY65" s="16"/>
      <c r="OGZ65" s="16"/>
      <c r="OHA65" s="16"/>
      <c r="OHB65" s="16"/>
      <c r="OHC65" s="16"/>
      <c r="OHD65" s="16"/>
      <c r="OHE65" s="16"/>
      <c r="OHF65" s="16"/>
      <c r="OHG65" s="16"/>
      <c r="OHH65" s="16"/>
      <c r="OHI65" s="16"/>
      <c r="OHJ65" s="16"/>
      <c r="OHK65" s="16"/>
      <c r="OHL65" s="16"/>
      <c r="OHM65" s="16"/>
      <c r="OHN65" s="16"/>
      <c r="OHO65" s="16"/>
      <c r="OHP65" s="16"/>
      <c r="OHQ65" s="16"/>
      <c r="OHR65" s="16"/>
      <c r="OHS65" s="16"/>
      <c r="OHT65" s="16"/>
      <c r="OHU65" s="16"/>
      <c r="OHV65" s="16"/>
      <c r="OHW65" s="16"/>
      <c r="OHX65" s="16"/>
      <c r="OHY65" s="16"/>
      <c r="OHZ65" s="16"/>
      <c r="OIA65" s="16"/>
      <c r="OIB65" s="16"/>
      <c r="OIC65" s="16"/>
      <c r="OID65" s="16"/>
      <c r="OIE65" s="16"/>
      <c r="OIF65" s="16"/>
      <c r="OIG65" s="16"/>
      <c r="OIH65" s="16"/>
      <c r="OII65" s="16"/>
      <c r="OIJ65" s="16"/>
      <c r="OIK65" s="16"/>
      <c r="OIL65" s="16"/>
      <c r="OIM65" s="16"/>
      <c r="OIN65" s="16"/>
      <c r="OIO65" s="16"/>
      <c r="OIP65" s="16"/>
      <c r="OIQ65" s="16"/>
      <c r="OIR65" s="16"/>
      <c r="OIS65" s="16"/>
      <c r="OIT65" s="16"/>
      <c r="OIU65" s="16"/>
      <c r="OIV65" s="16"/>
      <c r="OIW65" s="16"/>
      <c r="OIX65" s="16"/>
      <c r="OIY65" s="16"/>
      <c r="OIZ65" s="16"/>
      <c r="OJA65" s="16"/>
      <c r="OJB65" s="16"/>
      <c r="OJC65" s="16"/>
      <c r="OJD65" s="16"/>
      <c r="OJE65" s="16"/>
      <c r="OJF65" s="16"/>
      <c r="OJG65" s="16"/>
      <c r="OJH65" s="16"/>
      <c r="OJI65" s="16"/>
      <c r="OJJ65" s="16"/>
      <c r="OJK65" s="16"/>
      <c r="OJL65" s="16"/>
      <c r="OJM65" s="16"/>
      <c r="OJN65" s="16"/>
      <c r="OJO65" s="16"/>
      <c r="OJP65" s="16"/>
      <c r="OJQ65" s="16"/>
      <c r="OJR65" s="16"/>
      <c r="OJS65" s="16"/>
      <c r="OJT65" s="16"/>
      <c r="OJU65" s="16"/>
      <c r="OJV65" s="16"/>
      <c r="OJW65" s="16"/>
      <c r="OJX65" s="16"/>
      <c r="OJY65" s="16"/>
      <c r="OJZ65" s="16"/>
      <c r="OKA65" s="16"/>
      <c r="OKB65" s="16"/>
      <c r="OKC65" s="16"/>
      <c r="OKD65" s="16"/>
      <c r="OKE65" s="16"/>
      <c r="OKF65" s="16"/>
      <c r="OKG65" s="16"/>
      <c r="OKH65" s="16"/>
      <c r="OKI65" s="16"/>
      <c r="OKJ65" s="16"/>
      <c r="OKK65" s="16"/>
      <c r="OKL65" s="16"/>
      <c r="OKM65" s="16"/>
      <c r="OKN65" s="16"/>
      <c r="OKO65" s="16"/>
      <c r="OKP65" s="16"/>
      <c r="OKQ65" s="16"/>
      <c r="OKR65" s="16"/>
      <c r="OKS65" s="16"/>
      <c r="OKT65" s="16"/>
      <c r="OKU65" s="16"/>
      <c r="OKV65" s="16"/>
      <c r="OKW65" s="16"/>
      <c r="OKX65" s="16"/>
      <c r="OKY65" s="16"/>
      <c r="OKZ65" s="16"/>
      <c r="OLA65" s="16"/>
      <c r="OLB65" s="16"/>
      <c r="OLC65" s="16"/>
      <c r="OLD65" s="16"/>
      <c r="OLE65" s="16"/>
      <c r="OLF65" s="16"/>
      <c r="OLG65" s="16"/>
      <c r="OLH65" s="16"/>
      <c r="OLI65" s="16"/>
      <c r="OLJ65" s="16"/>
      <c r="OLK65" s="16"/>
      <c r="OLL65" s="16"/>
      <c r="OLM65" s="16"/>
      <c r="OLN65" s="16"/>
      <c r="OLO65" s="16"/>
      <c r="OLP65" s="16"/>
      <c r="OLQ65" s="16"/>
      <c r="OLR65" s="16"/>
      <c r="OLS65" s="16"/>
      <c r="OLT65" s="16"/>
      <c r="OLU65" s="16"/>
      <c r="OLV65" s="16"/>
      <c r="OLW65" s="16"/>
      <c r="OLX65" s="16"/>
      <c r="OLY65" s="16"/>
      <c r="OLZ65" s="16"/>
      <c r="OMA65" s="16"/>
      <c r="OMB65" s="16"/>
      <c r="OMC65" s="16"/>
      <c r="OMD65" s="16"/>
      <c r="OME65" s="16"/>
      <c r="OMF65" s="16"/>
      <c r="OMG65" s="16"/>
      <c r="OMH65" s="16"/>
      <c r="OMI65" s="16"/>
      <c r="OMJ65" s="16"/>
      <c r="OMK65" s="16"/>
      <c r="OML65" s="16"/>
      <c r="OMM65" s="16"/>
      <c r="OMN65" s="16"/>
      <c r="OMO65" s="16"/>
      <c r="OMP65" s="16"/>
      <c r="OMQ65" s="16"/>
      <c r="OMR65" s="16"/>
      <c r="OMS65" s="16"/>
      <c r="OMT65" s="16"/>
      <c r="OMU65" s="16"/>
      <c r="OMV65" s="16"/>
      <c r="OMW65" s="16"/>
      <c r="OMX65" s="16"/>
      <c r="OMY65" s="16"/>
      <c r="OMZ65" s="16"/>
      <c r="ONA65" s="16"/>
      <c r="ONB65" s="16"/>
      <c r="ONC65" s="16"/>
      <c r="OND65" s="16"/>
      <c r="ONE65" s="16"/>
      <c r="ONF65" s="16"/>
      <c r="ONG65" s="16"/>
      <c r="ONH65" s="16"/>
      <c r="ONI65" s="16"/>
      <c r="ONJ65" s="16"/>
      <c r="ONK65" s="16"/>
      <c r="ONL65" s="16"/>
      <c r="ONM65" s="16"/>
      <c r="ONN65" s="16"/>
      <c r="ONO65" s="16"/>
      <c r="ONP65" s="16"/>
      <c r="ONQ65" s="16"/>
      <c r="ONR65" s="16"/>
      <c r="ONS65" s="16"/>
      <c r="ONT65" s="16"/>
      <c r="ONU65" s="16"/>
      <c r="ONV65" s="16"/>
      <c r="ONW65" s="16"/>
      <c r="ONX65" s="16"/>
      <c r="ONY65" s="16"/>
      <c r="ONZ65" s="16"/>
      <c r="OOA65" s="16"/>
      <c r="OOB65" s="16"/>
      <c r="OOC65" s="16"/>
      <c r="OOD65" s="16"/>
      <c r="OOE65" s="16"/>
      <c r="OOF65" s="16"/>
      <c r="OOG65" s="16"/>
      <c r="OOH65" s="16"/>
      <c r="OOI65" s="16"/>
      <c r="OOJ65" s="16"/>
      <c r="OOK65" s="16"/>
      <c r="OOL65" s="16"/>
      <c r="OOM65" s="16"/>
      <c r="OON65" s="16"/>
      <c r="OOO65" s="16"/>
      <c r="OOP65" s="16"/>
      <c r="OOQ65" s="16"/>
      <c r="OOR65" s="16"/>
      <c r="OOS65" s="16"/>
      <c r="OOT65" s="16"/>
      <c r="OOU65" s="16"/>
      <c r="OOV65" s="16"/>
      <c r="OOW65" s="16"/>
      <c r="OOX65" s="16"/>
      <c r="OOY65" s="16"/>
      <c r="OOZ65" s="16"/>
      <c r="OPA65" s="16"/>
      <c r="OPB65" s="16"/>
      <c r="OPC65" s="16"/>
      <c r="OPD65" s="16"/>
      <c r="OPE65" s="16"/>
      <c r="OPF65" s="16"/>
      <c r="OPG65" s="16"/>
      <c r="OPH65" s="16"/>
      <c r="OPI65" s="16"/>
      <c r="OPJ65" s="16"/>
      <c r="OPK65" s="16"/>
      <c r="OPL65" s="16"/>
      <c r="OPM65" s="16"/>
      <c r="OPN65" s="16"/>
      <c r="OPO65" s="16"/>
      <c r="OPP65" s="16"/>
      <c r="OPQ65" s="16"/>
      <c r="OPR65" s="16"/>
      <c r="OPS65" s="16"/>
      <c r="OPT65" s="16"/>
      <c r="OPU65" s="16"/>
      <c r="OPV65" s="16"/>
      <c r="OPW65" s="16"/>
      <c r="OPX65" s="16"/>
      <c r="OPY65" s="16"/>
      <c r="OPZ65" s="16"/>
      <c r="OQA65" s="16"/>
      <c r="OQB65" s="16"/>
      <c r="OQC65" s="16"/>
      <c r="OQD65" s="16"/>
      <c r="OQE65" s="16"/>
      <c r="OQF65" s="16"/>
      <c r="OQG65" s="16"/>
      <c r="OQH65" s="16"/>
      <c r="OQI65" s="16"/>
      <c r="OQJ65" s="16"/>
      <c r="OQK65" s="16"/>
      <c r="OQL65" s="16"/>
      <c r="OQM65" s="16"/>
      <c r="OQN65" s="16"/>
      <c r="OQO65" s="16"/>
      <c r="OQP65" s="16"/>
      <c r="OQQ65" s="16"/>
      <c r="OQR65" s="16"/>
      <c r="OQS65" s="16"/>
      <c r="OQT65" s="16"/>
      <c r="OQU65" s="16"/>
      <c r="OQV65" s="16"/>
      <c r="OQW65" s="16"/>
      <c r="OQX65" s="16"/>
      <c r="OQY65" s="16"/>
      <c r="OQZ65" s="16"/>
      <c r="ORA65" s="16"/>
      <c r="ORB65" s="16"/>
      <c r="ORC65" s="16"/>
      <c r="ORD65" s="16"/>
      <c r="ORE65" s="16"/>
      <c r="ORF65" s="16"/>
      <c r="ORG65" s="16"/>
      <c r="ORH65" s="16"/>
      <c r="ORI65" s="16"/>
      <c r="ORJ65" s="16"/>
      <c r="ORK65" s="16"/>
      <c r="ORL65" s="16"/>
      <c r="ORM65" s="16"/>
      <c r="ORN65" s="16"/>
      <c r="ORO65" s="16"/>
      <c r="ORP65" s="16"/>
      <c r="ORQ65" s="16"/>
      <c r="ORR65" s="16"/>
      <c r="ORS65" s="16"/>
      <c r="ORT65" s="16"/>
      <c r="ORU65" s="16"/>
      <c r="ORV65" s="16"/>
      <c r="ORW65" s="16"/>
      <c r="ORX65" s="16"/>
      <c r="ORY65" s="16"/>
      <c r="ORZ65" s="16"/>
      <c r="OSA65" s="16"/>
      <c r="OSB65" s="16"/>
      <c r="OSC65" s="16"/>
      <c r="OSD65" s="16"/>
      <c r="OSE65" s="16"/>
      <c r="OSF65" s="16"/>
      <c r="OSG65" s="16"/>
      <c r="OSH65" s="16"/>
      <c r="OSI65" s="16"/>
      <c r="OSJ65" s="16"/>
      <c r="OSK65" s="16"/>
      <c r="OSL65" s="16"/>
      <c r="OSM65" s="16"/>
      <c r="OSN65" s="16"/>
      <c r="OSO65" s="16"/>
      <c r="OSP65" s="16"/>
      <c r="OSQ65" s="16"/>
      <c r="OSR65" s="16"/>
      <c r="OSS65" s="16"/>
      <c r="OST65" s="16"/>
      <c r="OSU65" s="16"/>
      <c r="OSV65" s="16"/>
      <c r="OSW65" s="16"/>
      <c r="OSX65" s="16"/>
      <c r="OSY65" s="16"/>
      <c r="OSZ65" s="16"/>
      <c r="OTA65" s="16"/>
      <c r="OTB65" s="16"/>
      <c r="OTC65" s="16"/>
      <c r="OTD65" s="16"/>
      <c r="OTE65" s="16"/>
      <c r="OTF65" s="16"/>
      <c r="OTG65" s="16"/>
      <c r="OTH65" s="16"/>
      <c r="OTI65" s="16"/>
      <c r="OTJ65" s="16"/>
      <c r="OTK65" s="16"/>
      <c r="OTL65" s="16"/>
      <c r="OTM65" s="16"/>
      <c r="OTN65" s="16"/>
      <c r="OTO65" s="16"/>
      <c r="OTP65" s="16"/>
      <c r="OTQ65" s="16"/>
      <c r="OTR65" s="16"/>
      <c r="OTS65" s="16"/>
      <c r="OTT65" s="16"/>
      <c r="OTU65" s="16"/>
      <c r="OTV65" s="16"/>
      <c r="OTW65" s="16"/>
      <c r="OTX65" s="16"/>
      <c r="OTY65" s="16"/>
      <c r="OTZ65" s="16"/>
      <c r="OUA65" s="16"/>
      <c r="OUB65" s="16"/>
      <c r="OUC65" s="16"/>
      <c r="OUD65" s="16"/>
      <c r="OUE65" s="16"/>
      <c r="OUF65" s="16"/>
      <c r="OUG65" s="16"/>
      <c r="OUH65" s="16"/>
      <c r="OUI65" s="16"/>
      <c r="OUJ65" s="16"/>
      <c r="OUK65" s="16"/>
      <c r="OUL65" s="16"/>
      <c r="OUM65" s="16"/>
      <c r="OUN65" s="16"/>
      <c r="OUO65" s="16"/>
      <c r="OUP65" s="16"/>
      <c r="OUQ65" s="16"/>
      <c r="OUR65" s="16"/>
      <c r="OUS65" s="16"/>
      <c r="OUT65" s="16"/>
      <c r="OUU65" s="16"/>
      <c r="OUV65" s="16"/>
      <c r="OUW65" s="16"/>
      <c r="OUX65" s="16"/>
      <c r="OUY65" s="16"/>
      <c r="OUZ65" s="16"/>
      <c r="OVA65" s="16"/>
      <c r="OVB65" s="16"/>
      <c r="OVC65" s="16"/>
      <c r="OVD65" s="16"/>
      <c r="OVE65" s="16"/>
      <c r="OVF65" s="16"/>
      <c r="OVG65" s="16"/>
      <c r="OVH65" s="16"/>
      <c r="OVI65" s="16"/>
      <c r="OVJ65" s="16"/>
      <c r="OVK65" s="16"/>
      <c r="OVL65" s="16"/>
      <c r="OVM65" s="16"/>
      <c r="OVN65" s="16"/>
      <c r="OVO65" s="16"/>
      <c r="OVP65" s="16"/>
      <c r="OVQ65" s="16"/>
      <c r="OVR65" s="16"/>
      <c r="OVS65" s="16"/>
      <c r="OVT65" s="16"/>
      <c r="OVU65" s="16"/>
      <c r="OVV65" s="16"/>
      <c r="OVW65" s="16"/>
      <c r="OVX65" s="16"/>
      <c r="OVY65" s="16"/>
      <c r="OVZ65" s="16"/>
      <c r="OWA65" s="16"/>
      <c r="OWB65" s="16"/>
      <c r="OWC65" s="16"/>
      <c r="OWD65" s="16"/>
      <c r="OWE65" s="16"/>
      <c r="OWF65" s="16"/>
      <c r="OWG65" s="16"/>
      <c r="OWH65" s="16"/>
      <c r="OWI65" s="16"/>
      <c r="OWJ65" s="16"/>
      <c r="OWK65" s="16"/>
      <c r="OWL65" s="16"/>
      <c r="OWM65" s="16"/>
      <c r="OWN65" s="16"/>
      <c r="OWO65" s="16"/>
      <c r="OWP65" s="16"/>
      <c r="OWQ65" s="16"/>
      <c r="OWR65" s="16"/>
      <c r="OWS65" s="16"/>
      <c r="OWT65" s="16"/>
      <c r="OWU65" s="16"/>
      <c r="OWV65" s="16"/>
      <c r="OWW65" s="16"/>
      <c r="OWX65" s="16"/>
      <c r="OWY65" s="16"/>
      <c r="OWZ65" s="16"/>
      <c r="OXA65" s="16"/>
      <c r="OXB65" s="16"/>
      <c r="OXC65" s="16"/>
      <c r="OXD65" s="16"/>
      <c r="OXE65" s="16"/>
      <c r="OXF65" s="16"/>
      <c r="OXG65" s="16"/>
      <c r="OXH65" s="16"/>
      <c r="OXI65" s="16"/>
      <c r="OXJ65" s="16"/>
      <c r="OXK65" s="16"/>
      <c r="OXL65" s="16"/>
      <c r="OXM65" s="16"/>
      <c r="OXN65" s="16"/>
      <c r="OXO65" s="16"/>
      <c r="OXP65" s="16"/>
      <c r="OXQ65" s="16"/>
      <c r="OXR65" s="16"/>
      <c r="OXS65" s="16"/>
      <c r="OXT65" s="16"/>
      <c r="OXU65" s="16"/>
      <c r="OXV65" s="16"/>
      <c r="OXW65" s="16"/>
      <c r="OXX65" s="16"/>
      <c r="OXY65" s="16"/>
      <c r="OXZ65" s="16"/>
      <c r="OYA65" s="16"/>
      <c r="OYB65" s="16"/>
      <c r="OYC65" s="16"/>
      <c r="OYD65" s="16"/>
      <c r="OYE65" s="16"/>
      <c r="OYF65" s="16"/>
      <c r="OYG65" s="16"/>
      <c r="OYH65" s="16"/>
      <c r="OYI65" s="16"/>
      <c r="OYJ65" s="16"/>
      <c r="OYK65" s="16"/>
      <c r="OYL65" s="16"/>
      <c r="OYM65" s="16"/>
      <c r="OYN65" s="16"/>
      <c r="OYO65" s="16"/>
      <c r="OYP65" s="16"/>
      <c r="OYQ65" s="16"/>
      <c r="OYR65" s="16"/>
      <c r="OYS65" s="16"/>
      <c r="OYT65" s="16"/>
      <c r="OYU65" s="16"/>
      <c r="OYV65" s="16"/>
      <c r="OYW65" s="16"/>
      <c r="OYX65" s="16"/>
      <c r="OYY65" s="16"/>
      <c r="OYZ65" s="16"/>
      <c r="OZA65" s="16"/>
      <c r="OZB65" s="16"/>
      <c r="OZC65" s="16"/>
      <c r="OZD65" s="16"/>
      <c r="OZE65" s="16"/>
      <c r="OZF65" s="16"/>
      <c r="OZG65" s="16"/>
      <c r="OZH65" s="16"/>
      <c r="OZI65" s="16"/>
      <c r="OZJ65" s="16"/>
      <c r="OZK65" s="16"/>
      <c r="OZL65" s="16"/>
      <c r="OZM65" s="16"/>
      <c r="OZN65" s="16"/>
      <c r="OZO65" s="16"/>
      <c r="OZP65" s="16"/>
      <c r="OZQ65" s="16"/>
      <c r="OZR65" s="16"/>
      <c r="OZS65" s="16"/>
      <c r="OZT65" s="16"/>
      <c r="OZU65" s="16"/>
      <c r="OZV65" s="16"/>
      <c r="OZW65" s="16"/>
      <c r="OZX65" s="16"/>
      <c r="OZY65" s="16"/>
      <c r="OZZ65" s="16"/>
      <c r="PAA65" s="16"/>
      <c r="PAB65" s="16"/>
      <c r="PAC65" s="16"/>
      <c r="PAD65" s="16"/>
      <c r="PAE65" s="16"/>
      <c r="PAF65" s="16"/>
      <c r="PAG65" s="16"/>
      <c r="PAH65" s="16"/>
      <c r="PAI65" s="16"/>
      <c r="PAJ65" s="16"/>
      <c r="PAK65" s="16"/>
      <c r="PAL65" s="16"/>
      <c r="PAM65" s="16"/>
      <c r="PAN65" s="16"/>
      <c r="PAO65" s="16"/>
      <c r="PAP65" s="16"/>
      <c r="PAQ65" s="16"/>
      <c r="PAR65" s="16"/>
      <c r="PAS65" s="16"/>
      <c r="PAT65" s="16"/>
      <c r="PAU65" s="16"/>
      <c r="PAV65" s="16"/>
      <c r="PAW65" s="16"/>
      <c r="PAX65" s="16"/>
      <c r="PAY65" s="16"/>
      <c r="PAZ65" s="16"/>
      <c r="PBA65" s="16"/>
      <c r="PBB65" s="16"/>
      <c r="PBC65" s="16"/>
      <c r="PBD65" s="16"/>
      <c r="PBE65" s="16"/>
      <c r="PBF65" s="16"/>
      <c r="PBG65" s="16"/>
      <c r="PBH65" s="16"/>
      <c r="PBI65" s="16"/>
      <c r="PBJ65" s="16"/>
      <c r="PBK65" s="16"/>
      <c r="PBL65" s="16"/>
      <c r="PBM65" s="16"/>
      <c r="PBN65" s="16"/>
      <c r="PBO65" s="16"/>
      <c r="PBP65" s="16"/>
      <c r="PBQ65" s="16"/>
      <c r="PBR65" s="16"/>
      <c r="PBS65" s="16"/>
      <c r="PBT65" s="16"/>
      <c r="PBU65" s="16"/>
      <c r="PBV65" s="16"/>
      <c r="PBW65" s="16"/>
      <c r="PBX65" s="16"/>
      <c r="PBY65" s="16"/>
      <c r="PBZ65" s="16"/>
      <c r="PCA65" s="16"/>
      <c r="PCB65" s="16"/>
      <c r="PCC65" s="16"/>
      <c r="PCD65" s="16"/>
      <c r="PCE65" s="16"/>
      <c r="PCF65" s="16"/>
      <c r="PCG65" s="16"/>
      <c r="PCH65" s="16"/>
      <c r="PCI65" s="16"/>
      <c r="PCJ65" s="16"/>
      <c r="PCK65" s="16"/>
      <c r="PCL65" s="16"/>
      <c r="PCM65" s="16"/>
      <c r="PCN65" s="16"/>
      <c r="PCO65" s="16"/>
      <c r="PCP65" s="16"/>
      <c r="PCQ65" s="16"/>
      <c r="PCR65" s="16"/>
      <c r="PCS65" s="16"/>
      <c r="PCT65" s="16"/>
      <c r="PCU65" s="16"/>
      <c r="PCV65" s="16"/>
      <c r="PCW65" s="16"/>
      <c r="PCX65" s="16"/>
      <c r="PCY65" s="16"/>
      <c r="PCZ65" s="16"/>
      <c r="PDA65" s="16"/>
      <c r="PDB65" s="16"/>
      <c r="PDC65" s="16"/>
      <c r="PDD65" s="16"/>
      <c r="PDE65" s="16"/>
      <c r="PDF65" s="16"/>
      <c r="PDG65" s="16"/>
      <c r="PDH65" s="16"/>
      <c r="PDI65" s="16"/>
      <c r="PDJ65" s="16"/>
      <c r="PDK65" s="16"/>
      <c r="PDL65" s="16"/>
      <c r="PDM65" s="16"/>
      <c r="PDN65" s="16"/>
      <c r="PDO65" s="16"/>
      <c r="PDP65" s="16"/>
      <c r="PDQ65" s="16"/>
      <c r="PDR65" s="16"/>
      <c r="PDS65" s="16"/>
      <c r="PDT65" s="16"/>
      <c r="PDU65" s="16"/>
      <c r="PDV65" s="16"/>
      <c r="PDW65" s="16"/>
      <c r="PDX65" s="16"/>
      <c r="PDY65" s="16"/>
      <c r="PDZ65" s="16"/>
      <c r="PEA65" s="16"/>
      <c r="PEB65" s="16"/>
      <c r="PEC65" s="16"/>
      <c r="PED65" s="16"/>
      <c r="PEE65" s="16"/>
      <c r="PEF65" s="16"/>
      <c r="PEG65" s="16"/>
      <c r="PEH65" s="16"/>
      <c r="PEI65" s="16"/>
      <c r="PEJ65" s="16"/>
      <c r="PEK65" s="16"/>
      <c r="PEL65" s="16"/>
      <c r="PEM65" s="16"/>
      <c r="PEN65" s="16"/>
      <c r="PEO65" s="16"/>
      <c r="PEP65" s="16"/>
      <c r="PEQ65" s="16"/>
      <c r="PER65" s="16"/>
      <c r="PES65" s="16"/>
      <c r="PET65" s="16"/>
      <c r="PEU65" s="16"/>
      <c r="PEV65" s="16"/>
      <c r="PEW65" s="16"/>
      <c r="PEX65" s="16"/>
      <c r="PEY65" s="16"/>
      <c r="PEZ65" s="16"/>
      <c r="PFA65" s="16"/>
      <c r="PFB65" s="16"/>
      <c r="PFC65" s="16"/>
      <c r="PFD65" s="16"/>
      <c r="PFE65" s="16"/>
      <c r="PFF65" s="16"/>
      <c r="PFG65" s="16"/>
      <c r="PFH65" s="16"/>
      <c r="PFI65" s="16"/>
      <c r="PFJ65" s="16"/>
      <c r="PFK65" s="16"/>
      <c r="PFL65" s="16"/>
      <c r="PFM65" s="16"/>
      <c r="PFN65" s="16"/>
      <c r="PFO65" s="16"/>
      <c r="PFP65" s="16"/>
      <c r="PFQ65" s="16"/>
      <c r="PFR65" s="16"/>
      <c r="PFS65" s="16"/>
      <c r="PFT65" s="16"/>
      <c r="PFU65" s="16"/>
      <c r="PFV65" s="16"/>
      <c r="PFW65" s="16"/>
      <c r="PFX65" s="16"/>
      <c r="PFY65" s="16"/>
      <c r="PFZ65" s="16"/>
      <c r="PGA65" s="16"/>
      <c r="PGB65" s="16"/>
      <c r="PGC65" s="16"/>
      <c r="PGD65" s="16"/>
      <c r="PGE65" s="16"/>
      <c r="PGF65" s="16"/>
      <c r="PGG65" s="16"/>
      <c r="PGH65" s="16"/>
      <c r="PGI65" s="16"/>
      <c r="PGJ65" s="16"/>
      <c r="PGK65" s="16"/>
      <c r="PGL65" s="16"/>
      <c r="PGM65" s="16"/>
      <c r="PGN65" s="16"/>
      <c r="PGO65" s="16"/>
      <c r="PGP65" s="16"/>
      <c r="PGQ65" s="16"/>
      <c r="PGR65" s="16"/>
      <c r="PGS65" s="16"/>
      <c r="PGT65" s="16"/>
      <c r="PGU65" s="16"/>
      <c r="PGV65" s="16"/>
      <c r="PGW65" s="16"/>
      <c r="PGX65" s="16"/>
      <c r="PGY65" s="16"/>
      <c r="PGZ65" s="16"/>
      <c r="PHA65" s="16"/>
      <c r="PHB65" s="16"/>
      <c r="PHC65" s="16"/>
      <c r="PHD65" s="16"/>
      <c r="PHE65" s="16"/>
      <c r="PHF65" s="16"/>
      <c r="PHG65" s="16"/>
      <c r="PHH65" s="16"/>
      <c r="PHI65" s="16"/>
      <c r="PHJ65" s="16"/>
      <c r="PHK65" s="16"/>
      <c r="PHL65" s="16"/>
      <c r="PHM65" s="16"/>
      <c r="PHN65" s="16"/>
      <c r="PHO65" s="16"/>
      <c r="PHP65" s="16"/>
      <c r="PHQ65" s="16"/>
      <c r="PHR65" s="16"/>
      <c r="PHS65" s="16"/>
      <c r="PHT65" s="16"/>
      <c r="PHU65" s="16"/>
      <c r="PHV65" s="16"/>
      <c r="PHW65" s="16"/>
      <c r="PHX65" s="16"/>
      <c r="PHY65" s="16"/>
      <c r="PHZ65" s="16"/>
      <c r="PIA65" s="16"/>
      <c r="PIB65" s="16"/>
      <c r="PIC65" s="16"/>
      <c r="PID65" s="16"/>
      <c r="PIE65" s="16"/>
      <c r="PIF65" s="16"/>
      <c r="PIG65" s="16"/>
      <c r="PIH65" s="16"/>
      <c r="PII65" s="16"/>
      <c r="PIJ65" s="16"/>
      <c r="PIK65" s="16"/>
      <c r="PIL65" s="16"/>
      <c r="PIM65" s="16"/>
      <c r="PIN65" s="16"/>
      <c r="PIO65" s="16"/>
      <c r="PIP65" s="16"/>
      <c r="PIQ65" s="16"/>
      <c r="PIR65" s="16"/>
      <c r="PIS65" s="16"/>
      <c r="PIT65" s="16"/>
      <c r="PIU65" s="16"/>
      <c r="PIV65" s="16"/>
      <c r="PIW65" s="16"/>
      <c r="PIX65" s="16"/>
      <c r="PIY65" s="16"/>
      <c r="PIZ65" s="16"/>
      <c r="PJA65" s="16"/>
      <c r="PJB65" s="16"/>
      <c r="PJC65" s="16"/>
      <c r="PJD65" s="16"/>
      <c r="PJE65" s="16"/>
      <c r="PJF65" s="16"/>
      <c r="PJG65" s="16"/>
      <c r="PJH65" s="16"/>
      <c r="PJI65" s="16"/>
      <c r="PJJ65" s="16"/>
      <c r="PJK65" s="16"/>
      <c r="PJL65" s="16"/>
      <c r="PJM65" s="16"/>
      <c r="PJN65" s="16"/>
      <c r="PJO65" s="16"/>
      <c r="PJP65" s="16"/>
      <c r="PJQ65" s="16"/>
      <c r="PJR65" s="16"/>
      <c r="PJS65" s="16"/>
      <c r="PJT65" s="16"/>
      <c r="PJU65" s="16"/>
      <c r="PJV65" s="16"/>
      <c r="PJW65" s="16"/>
      <c r="PJX65" s="16"/>
      <c r="PJY65" s="16"/>
      <c r="PJZ65" s="16"/>
      <c r="PKA65" s="16"/>
      <c r="PKB65" s="16"/>
      <c r="PKC65" s="16"/>
      <c r="PKD65" s="16"/>
      <c r="PKE65" s="16"/>
      <c r="PKF65" s="16"/>
      <c r="PKG65" s="16"/>
      <c r="PKH65" s="16"/>
      <c r="PKI65" s="16"/>
      <c r="PKJ65" s="16"/>
      <c r="PKK65" s="16"/>
      <c r="PKL65" s="16"/>
      <c r="PKM65" s="16"/>
      <c r="PKN65" s="16"/>
      <c r="PKO65" s="16"/>
      <c r="PKP65" s="16"/>
      <c r="PKQ65" s="16"/>
      <c r="PKR65" s="16"/>
      <c r="PKS65" s="16"/>
      <c r="PKT65" s="16"/>
      <c r="PKU65" s="16"/>
      <c r="PKV65" s="16"/>
      <c r="PKW65" s="16"/>
      <c r="PKX65" s="16"/>
      <c r="PKY65" s="16"/>
      <c r="PKZ65" s="16"/>
      <c r="PLA65" s="16"/>
      <c r="PLB65" s="16"/>
      <c r="PLC65" s="16"/>
      <c r="PLD65" s="16"/>
      <c r="PLE65" s="16"/>
      <c r="PLF65" s="16"/>
      <c r="PLG65" s="16"/>
      <c r="PLH65" s="16"/>
      <c r="PLI65" s="16"/>
      <c r="PLJ65" s="16"/>
      <c r="PLK65" s="16"/>
      <c r="PLL65" s="16"/>
      <c r="PLM65" s="16"/>
      <c r="PLN65" s="16"/>
      <c r="PLO65" s="16"/>
      <c r="PLP65" s="16"/>
      <c r="PLQ65" s="16"/>
      <c r="PLR65" s="16"/>
      <c r="PLS65" s="16"/>
      <c r="PLT65" s="16"/>
      <c r="PLU65" s="16"/>
      <c r="PLV65" s="16"/>
      <c r="PLW65" s="16"/>
      <c r="PLX65" s="16"/>
      <c r="PLY65" s="16"/>
      <c r="PLZ65" s="16"/>
      <c r="PMA65" s="16"/>
      <c r="PMB65" s="16"/>
      <c r="PMC65" s="16"/>
      <c r="PMD65" s="16"/>
      <c r="PME65" s="16"/>
      <c r="PMF65" s="16"/>
      <c r="PMG65" s="16"/>
      <c r="PMH65" s="16"/>
      <c r="PMI65" s="16"/>
      <c r="PMJ65" s="16"/>
      <c r="PMK65" s="16"/>
      <c r="PML65" s="16"/>
      <c r="PMM65" s="16"/>
      <c r="PMN65" s="16"/>
      <c r="PMO65" s="16"/>
      <c r="PMP65" s="16"/>
      <c r="PMQ65" s="16"/>
      <c r="PMR65" s="16"/>
      <c r="PMS65" s="16"/>
      <c r="PMT65" s="16"/>
      <c r="PMU65" s="16"/>
      <c r="PMV65" s="16"/>
      <c r="PMW65" s="16"/>
      <c r="PMX65" s="16"/>
      <c r="PMY65" s="16"/>
      <c r="PMZ65" s="16"/>
      <c r="PNA65" s="16"/>
      <c r="PNB65" s="16"/>
      <c r="PNC65" s="16"/>
      <c r="PND65" s="16"/>
      <c r="PNE65" s="16"/>
      <c r="PNF65" s="16"/>
      <c r="PNG65" s="16"/>
      <c r="PNH65" s="16"/>
      <c r="PNI65" s="16"/>
      <c r="PNJ65" s="16"/>
      <c r="PNK65" s="16"/>
      <c r="PNL65" s="16"/>
      <c r="PNM65" s="16"/>
      <c r="PNN65" s="16"/>
      <c r="PNO65" s="16"/>
      <c r="PNP65" s="16"/>
      <c r="PNQ65" s="16"/>
      <c r="PNR65" s="16"/>
      <c r="PNS65" s="16"/>
      <c r="PNT65" s="16"/>
      <c r="PNU65" s="16"/>
      <c r="PNV65" s="16"/>
      <c r="PNW65" s="16"/>
      <c r="PNX65" s="16"/>
      <c r="PNY65" s="16"/>
      <c r="PNZ65" s="16"/>
      <c r="POA65" s="16"/>
      <c r="POB65" s="16"/>
      <c r="POC65" s="16"/>
      <c r="POD65" s="16"/>
      <c r="POE65" s="16"/>
      <c r="POF65" s="16"/>
      <c r="POG65" s="16"/>
      <c r="POH65" s="16"/>
      <c r="POI65" s="16"/>
      <c r="POJ65" s="16"/>
      <c r="POK65" s="16"/>
      <c r="POL65" s="16"/>
      <c r="POM65" s="16"/>
      <c r="PON65" s="16"/>
      <c r="POO65" s="16"/>
      <c r="POP65" s="16"/>
      <c r="POQ65" s="16"/>
      <c r="POR65" s="16"/>
      <c r="POS65" s="16"/>
      <c r="POT65" s="16"/>
      <c r="POU65" s="16"/>
      <c r="POV65" s="16"/>
      <c r="POW65" s="16"/>
      <c r="POX65" s="16"/>
      <c r="POY65" s="16"/>
      <c r="POZ65" s="16"/>
      <c r="PPA65" s="16"/>
      <c r="PPB65" s="16"/>
      <c r="PPC65" s="16"/>
      <c r="PPD65" s="16"/>
      <c r="PPE65" s="16"/>
      <c r="PPF65" s="16"/>
      <c r="PPG65" s="16"/>
      <c r="PPH65" s="16"/>
      <c r="PPI65" s="16"/>
      <c r="PPJ65" s="16"/>
      <c r="PPK65" s="16"/>
      <c r="PPL65" s="16"/>
      <c r="PPM65" s="16"/>
      <c r="PPN65" s="16"/>
      <c r="PPO65" s="16"/>
      <c r="PPP65" s="16"/>
      <c r="PPQ65" s="16"/>
      <c r="PPR65" s="16"/>
      <c r="PPS65" s="16"/>
      <c r="PPT65" s="16"/>
      <c r="PPU65" s="16"/>
      <c r="PPV65" s="16"/>
      <c r="PPW65" s="16"/>
      <c r="PPX65" s="16"/>
      <c r="PPY65" s="16"/>
      <c r="PPZ65" s="16"/>
      <c r="PQA65" s="16"/>
      <c r="PQB65" s="16"/>
      <c r="PQC65" s="16"/>
      <c r="PQD65" s="16"/>
      <c r="PQE65" s="16"/>
      <c r="PQF65" s="16"/>
      <c r="PQG65" s="16"/>
      <c r="PQH65" s="16"/>
      <c r="PQI65" s="16"/>
      <c r="PQJ65" s="16"/>
      <c r="PQK65" s="16"/>
      <c r="PQL65" s="16"/>
      <c r="PQM65" s="16"/>
      <c r="PQN65" s="16"/>
      <c r="PQO65" s="16"/>
      <c r="PQP65" s="16"/>
      <c r="PQQ65" s="16"/>
      <c r="PQR65" s="16"/>
      <c r="PQS65" s="16"/>
      <c r="PQT65" s="16"/>
      <c r="PQU65" s="16"/>
      <c r="PQV65" s="16"/>
      <c r="PQW65" s="16"/>
      <c r="PQX65" s="16"/>
      <c r="PQY65" s="16"/>
      <c r="PQZ65" s="16"/>
      <c r="PRA65" s="16"/>
      <c r="PRB65" s="16"/>
      <c r="PRC65" s="16"/>
      <c r="PRD65" s="16"/>
      <c r="PRE65" s="16"/>
      <c r="PRF65" s="16"/>
      <c r="PRG65" s="16"/>
      <c r="PRH65" s="16"/>
      <c r="PRI65" s="16"/>
      <c r="PRJ65" s="16"/>
      <c r="PRK65" s="16"/>
      <c r="PRL65" s="16"/>
      <c r="PRM65" s="16"/>
      <c r="PRN65" s="16"/>
      <c r="PRO65" s="16"/>
      <c r="PRP65" s="16"/>
      <c r="PRQ65" s="16"/>
      <c r="PRR65" s="16"/>
      <c r="PRS65" s="16"/>
      <c r="PRT65" s="16"/>
      <c r="PRU65" s="16"/>
      <c r="PRV65" s="16"/>
      <c r="PRW65" s="16"/>
      <c r="PRX65" s="16"/>
      <c r="PRY65" s="16"/>
      <c r="PRZ65" s="16"/>
      <c r="PSA65" s="16"/>
      <c r="PSB65" s="16"/>
      <c r="PSC65" s="16"/>
      <c r="PSD65" s="16"/>
      <c r="PSE65" s="16"/>
      <c r="PSF65" s="16"/>
      <c r="PSG65" s="16"/>
      <c r="PSH65" s="16"/>
      <c r="PSI65" s="16"/>
      <c r="PSJ65" s="16"/>
      <c r="PSK65" s="16"/>
      <c r="PSL65" s="16"/>
      <c r="PSM65" s="16"/>
      <c r="PSN65" s="16"/>
      <c r="PSO65" s="16"/>
      <c r="PSP65" s="16"/>
      <c r="PSQ65" s="16"/>
      <c r="PSR65" s="16"/>
      <c r="PSS65" s="16"/>
      <c r="PST65" s="16"/>
      <c r="PSU65" s="16"/>
      <c r="PSV65" s="16"/>
      <c r="PSW65" s="16"/>
      <c r="PSX65" s="16"/>
      <c r="PSY65" s="16"/>
      <c r="PSZ65" s="16"/>
      <c r="PTA65" s="16"/>
      <c r="PTB65" s="16"/>
      <c r="PTC65" s="16"/>
      <c r="PTD65" s="16"/>
      <c r="PTE65" s="16"/>
      <c r="PTF65" s="16"/>
      <c r="PTG65" s="16"/>
      <c r="PTH65" s="16"/>
      <c r="PTI65" s="16"/>
      <c r="PTJ65" s="16"/>
      <c r="PTK65" s="16"/>
      <c r="PTL65" s="16"/>
      <c r="PTM65" s="16"/>
      <c r="PTN65" s="16"/>
      <c r="PTO65" s="16"/>
      <c r="PTP65" s="16"/>
      <c r="PTQ65" s="16"/>
      <c r="PTR65" s="16"/>
      <c r="PTS65" s="16"/>
      <c r="PTT65" s="16"/>
      <c r="PTU65" s="16"/>
      <c r="PTV65" s="16"/>
      <c r="PTW65" s="16"/>
      <c r="PTX65" s="16"/>
      <c r="PTY65" s="16"/>
      <c r="PTZ65" s="16"/>
      <c r="PUA65" s="16"/>
      <c r="PUB65" s="16"/>
      <c r="PUC65" s="16"/>
      <c r="PUD65" s="16"/>
      <c r="PUE65" s="16"/>
      <c r="PUF65" s="16"/>
      <c r="PUG65" s="16"/>
      <c r="PUH65" s="16"/>
      <c r="PUI65" s="16"/>
      <c r="PUJ65" s="16"/>
      <c r="PUK65" s="16"/>
      <c r="PUL65" s="16"/>
      <c r="PUM65" s="16"/>
      <c r="PUN65" s="16"/>
      <c r="PUO65" s="16"/>
      <c r="PUP65" s="16"/>
      <c r="PUQ65" s="16"/>
      <c r="PUR65" s="16"/>
      <c r="PUS65" s="16"/>
      <c r="PUT65" s="16"/>
      <c r="PUU65" s="16"/>
      <c r="PUV65" s="16"/>
      <c r="PUW65" s="16"/>
      <c r="PUX65" s="16"/>
      <c r="PUY65" s="16"/>
      <c r="PUZ65" s="16"/>
      <c r="PVA65" s="16"/>
      <c r="PVB65" s="16"/>
      <c r="PVC65" s="16"/>
      <c r="PVD65" s="16"/>
      <c r="PVE65" s="16"/>
      <c r="PVF65" s="16"/>
      <c r="PVG65" s="16"/>
      <c r="PVH65" s="16"/>
      <c r="PVI65" s="16"/>
      <c r="PVJ65" s="16"/>
      <c r="PVK65" s="16"/>
      <c r="PVL65" s="16"/>
      <c r="PVM65" s="16"/>
      <c r="PVN65" s="16"/>
      <c r="PVO65" s="16"/>
      <c r="PVP65" s="16"/>
      <c r="PVQ65" s="16"/>
      <c r="PVR65" s="16"/>
      <c r="PVS65" s="16"/>
      <c r="PVT65" s="16"/>
      <c r="PVU65" s="16"/>
      <c r="PVV65" s="16"/>
      <c r="PVW65" s="16"/>
      <c r="PVX65" s="16"/>
      <c r="PVY65" s="16"/>
      <c r="PVZ65" s="16"/>
      <c r="PWA65" s="16"/>
      <c r="PWB65" s="16"/>
      <c r="PWC65" s="16"/>
      <c r="PWD65" s="16"/>
      <c r="PWE65" s="16"/>
      <c r="PWF65" s="16"/>
      <c r="PWG65" s="16"/>
      <c r="PWH65" s="16"/>
      <c r="PWI65" s="16"/>
      <c r="PWJ65" s="16"/>
      <c r="PWK65" s="16"/>
      <c r="PWL65" s="16"/>
      <c r="PWM65" s="16"/>
      <c r="PWN65" s="16"/>
      <c r="PWO65" s="16"/>
      <c r="PWP65" s="16"/>
      <c r="PWQ65" s="16"/>
      <c r="PWR65" s="16"/>
      <c r="PWS65" s="16"/>
      <c r="PWT65" s="16"/>
      <c r="PWU65" s="16"/>
      <c r="PWV65" s="16"/>
      <c r="PWW65" s="16"/>
      <c r="PWX65" s="16"/>
      <c r="PWY65" s="16"/>
      <c r="PWZ65" s="16"/>
      <c r="PXA65" s="16"/>
      <c r="PXB65" s="16"/>
      <c r="PXC65" s="16"/>
      <c r="PXD65" s="16"/>
      <c r="PXE65" s="16"/>
      <c r="PXF65" s="16"/>
      <c r="PXG65" s="16"/>
      <c r="PXH65" s="16"/>
      <c r="PXI65" s="16"/>
      <c r="PXJ65" s="16"/>
      <c r="PXK65" s="16"/>
      <c r="PXL65" s="16"/>
      <c r="PXM65" s="16"/>
      <c r="PXN65" s="16"/>
      <c r="PXO65" s="16"/>
      <c r="PXP65" s="16"/>
      <c r="PXQ65" s="16"/>
      <c r="PXR65" s="16"/>
      <c r="PXS65" s="16"/>
      <c r="PXT65" s="16"/>
      <c r="PXU65" s="16"/>
      <c r="PXV65" s="16"/>
      <c r="PXW65" s="16"/>
      <c r="PXX65" s="16"/>
      <c r="PXY65" s="16"/>
      <c r="PXZ65" s="16"/>
      <c r="PYA65" s="16"/>
      <c r="PYB65" s="16"/>
      <c r="PYC65" s="16"/>
      <c r="PYD65" s="16"/>
      <c r="PYE65" s="16"/>
      <c r="PYF65" s="16"/>
      <c r="PYG65" s="16"/>
      <c r="PYH65" s="16"/>
      <c r="PYI65" s="16"/>
      <c r="PYJ65" s="16"/>
      <c r="PYK65" s="16"/>
      <c r="PYL65" s="16"/>
      <c r="PYM65" s="16"/>
      <c r="PYN65" s="16"/>
      <c r="PYO65" s="16"/>
      <c r="PYP65" s="16"/>
      <c r="PYQ65" s="16"/>
      <c r="PYR65" s="16"/>
      <c r="PYS65" s="16"/>
      <c r="PYT65" s="16"/>
      <c r="PYU65" s="16"/>
      <c r="PYV65" s="16"/>
      <c r="PYW65" s="16"/>
      <c r="PYX65" s="16"/>
      <c r="PYY65" s="16"/>
      <c r="PYZ65" s="16"/>
      <c r="PZA65" s="16"/>
      <c r="PZB65" s="16"/>
      <c r="PZC65" s="16"/>
      <c r="PZD65" s="16"/>
      <c r="PZE65" s="16"/>
      <c r="PZF65" s="16"/>
      <c r="PZG65" s="16"/>
      <c r="PZH65" s="16"/>
      <c r="PZI65" s="16"/>
      <c r="PZJ65" s="16"/>
      <c r="PZK65" s="16"/>
      <c r="PZL65" s="16"/>
      <c r="PZM65" s="16"/>
      <c r="PZN65" s="16"/>
      <c r="PZO65" s="16"/>
      <c r="PZP65" s="16"/>
      <c r="PZQ65" s="16"/>
      <c r="PZR65" s="16"/>
      <c r="PZS65" s="16"/>
      <c r="PZT65" s="16"/>
      <c r="PZU65" s="16"/>
      <c r="PZV65" s="16"/>
      <c r="PZW65" s="16"/>
      <c r="PZX65" s="16"/>
      <c r="PZY65" s="16"/>
      <c r="PZZ65" s="16"/>
      <c r="QAA65" s="16"/>
      <c r="QAB65" s="16"/>
      <c r="QAC65" s="16"/>
      <c r="QAD65" s="16"/>
      <c r="QAE65" s="16"/>
      <c r="QAF65" s="16"/>
      <c r="QAG65" s="16"/>
      <c r="QAH65" s="16"/>
      <c r="QAI65" s="16"/>
      <c r="QAJ65" s="16"/>
      <c r="QAK65" s="16"/>
      <c r="QAL65" s="16"/>
      <c r="QAM65" s="16"/>
      <c r="QAN65" s="16"/>
      <c r="QAO65" s="16"/>
      <c r="QAP65" s="16"/>
      <c r="QAQ65" s="16"/>
      <c r="QAR65" s="16"/>
      <c r="QAS65" s="16"/>
      <c r="QAT65" s="16"/>
      <c r="QAU65" s="16"/>
      <c r="QAV65" s="16"/>
      <c r="QAW65" s="16"/>
      <c r="QAX65" s="16"/>
      <c r="QAY65" s="16"/>
      <c r="QAZ65" s="16"/>
      <c r="QBA65" s="16"/>
      <c r="QBB65" s="16"/>
      <c r="QBC65" s="16"/>
      <c r="QBD65" s="16"/>
      <c r="QBE65" s="16"/>
      <c r="QBF65" s="16"/>
      <c r="QBG65" s="16"/>
      <c r="QBH65" s="16"/>
      <c r="QBI65" s="16"/>
      <c r="QBJ65" s="16"/>
      <c r="QBK65" s="16"/>
      <c r="QBL65" s="16"/>
      <c r="QBM65" s="16"/>
      <c r="QBN65" s="16"/>
      <c r="QBO65" s="16"/>
      <c r="QBP65" s="16"/>
      <c r="QBQ65" s="16"/>
      <c r="QBR65" s="16"/>
      <c r="QBS65" s="16"/>
      <c r="QBT65" s="16"/>
      <c r="QBU65" s="16"/>
      <c r="QBV65" s="16"/>
      <c r="QBW65" s="16"/>
      <c r="QBX65" s="16"/>
      <c r="QBY65" s="16"/>
      <c r="QBZ65" s="16"/>
      <c r="QCA65" s="16"/>
      <c r="QCB65" s="16"/>
      <c r="QCC65" s="16"/>
      <c r="QCD65" s="16"/>
      <c r="QCE65" s="16"/>
      <c r="QCF65" s="16"/>
      <c r="QCG65" s="16"/>
      <c r="QCH65" s="16"/>
      <c r="QCI65" s="16"/>
      <c r="QCJ65" s="16"/>
      <c r="QCK65" s="16"/>
      <c r="QCL65" s="16"/>
      <c r="QCM65" s="16"/>
      <c r="QCN65" s="16"/>
      <c r="QCO65" s="16"/>
      <c r="QCP65" s="16"/>
      <c r="QCQ65" s="16"/>
      <c r="QCR65" s="16"/>
      <c r="QCS65" s="16"/>
      <c r="QCT65" s="16"/>
      <c r="QCU65" s="16"/>
      <c r="QCV65" s="16"/>
      <c r="QCW65" s="16"/>
      <c r="QCX65" s="16"/>
      <c r="QCY65" s="16"/>
      <c r="QCZ65" s="16"/>
      <c r="QDA65" s="16"/>
      <c r="QDB65" s="16"/>
      <c r="QDC65" s="16"/>
      <c r="QDD65" s="16"/>
      <c r="QDE65" s="16"/>
      <c r="QDF65" s="16"/>
      <c r="QDG65" s="16"/>
      <c r="QDH65" s="16"/>
      <c r="QDI65" s="16"/>
      <c r="QDJ65" s="16"/>
      <c r="QDK65" s="16"/>
      <c r="QDL65" s="16"/>
      <c r="QDM65" s="16"/>
      <c r="QDN65" s="16"/>
      <c r="QDO65" s="16"/>
      <c r="QDP65" s="16"/>
      <c r="QDQ65" s="16"/>
      <c r="QDR65" s="16"/>
      <c r="QDS65" s="16"/>
      <c r="QDT65" s="16"/>
      <c r="QDU65" s="16"/>
      <c r="QDV65" s="16"/>
      <c r="QDW65" s="16"/>
      <c r="QDX65" s="16"/>
      <c r="QDY65" s="16"/>
      <c r="QDZ65" s="16"/>
      <c r="QEA65" s="16"/>
      <c r="QEB65" s="16"/>
      <c r="QEC65" s="16"/>
      <c r="QED65" s="16"/>
      <c r="QEE65" s="16"/>
      <c r="QEF65" s="16"/>
      <c r="QEG65" s="16"/>
      <c r="QEH65" s="16"/>
      <c r="QEI65" s="16"/>
      <c r="QEJ65" s="16"/>
      <c r="QEK65" s="16"/>
      <c r="QEL65" s="16"/>
      <c r="QEM65" s="16"/>
      <c r="QEN65" s="16"/>
      <c r="QEO65" s="16"/>
      <c r="QEP65" s="16"/>
      <c r="QEQ65" s="16"/>
      <c r="QER65" s="16"/>
      <c r="QES65" s="16"/>
      <c r="QET65" s="16"/>
      <c r="QEU65" s="16"/>
      <c r="QEV65" s="16"/>
      <c r="QEW65" s="16"/>
      <c r="QEX65" s="16"/>
      <c r="QEY65" s="16"/>
      <c r="QEZ65" s="16"/>
      <c r="QFA65" s="16"/>
      <c r="QFB65" s="16"/>
      <c r="QFC65" s="16"/>
      <c r="QFD65" s="16"/>
      <c r="QFE65" s="16"/>
      <c r="QFF65" s="16"/>
      <c r="QFG65" s="16"/>
      <c r="QFH65" s="16"/>
      <c r="QFI65" s="16"/>
      <c r="QFJ65" s="16"/>
      <c r="QFK65" s="16"/>
      <c r="QFL65" s="16"/>
      <c r="QFM65" s="16"/>
      <c r="QFN65" s="16"/>
      <c r="QFO65" s="16"/>
      <c r="QFP65" s="16"/>
      <c r="QFQ65" s="16"/>
      <c r="QFR65" s="16"/>
      <c r="QFS65" s="16"/>
      <c r="QFT65" s="16"/>
      <c r="QFU65" s="16"/>
      <c r="QFV65" s="16"/>
      <c r="QFW65" s="16"/>
      <c r="QFX65" s="16"/>
      <c r="QFY65" s="16"/>
      <c r="QFZ65" s="16"/>
      <c r="QGA65" s="16"/>
      <c r="QGB65" s="16"/>
      <c r="QGC65" s="16"/>
      <c r="QGD65" s="16"/>
      <c r="QGE65" s="16"/>
      <c r="QGF65" s="16"/>
      <c r="QGG65" s="16"/>
      <c r="QGH65" s="16"/>
      <c r="QGI65" s="16"/>
      <c r="QGJ65" s="16"/>
      <c r="QGK65" s="16"/>
      <c r="QGL65" s="16"/>
      <c r="QGM65" s="16"/>
      <c r="QGN65" s="16"/>
      <c r="QGO65" s="16"/>
      <c r="QGP65" s="16"/>
      <c r="QGQ65" s="16"/>
      <c r="QGR65" s="16"/>
      <c r="QGS65" s="16"/>
      <c r="QGT65" s="16"/>
      <c r="QGU65" s="16"/>
      <c r="QGV65" s="16"/>
      <c r="QGW65" s="16"/>
      <c r="QGX65" s="16"/>
      <c r="QGY65" s="16"/>
      <c r="QGZ65" s="16"/>
      <c r="QHA65" s="16"/>
      <c r="QHB65" s="16"/>
      <c r="QHC65" s="16"/>
      <c r="QHD65" s="16"/>
      <c r="QHE65" s="16"/>
      <c r="QHF65" s="16"/>
      <c r="QHG65" s="16"/>
      <c r="QHH65" s="16"/>
      <c r="QHI65" s="16"/>
      <c r="QHJ65" s="16"/>
      <c r="QHK65" s="16"/>
      <c r="QHL65" s="16"/>
      <c r="QHM65" s="16"/>
      <c r="QHN65" s="16"/>
      <c r="QHO65" s="16"/>
      <c r="QHP65" s="16"/>
      <c r="QHQ65" s="16"/>
      <c r="QHR65" s="16"/>
      <c r="QHS65" s="16"/>
      <c r="QHT65" s="16"/>
      <c r="QHU65" s="16"/>
      <c r="QHV65" s="16"/>
      <c r="QHW65" s="16"/>
      <c r="QHX65" s="16"/>
      <c r="QHY65" s="16"/>
      <c r="QHZ65" s="16"/>
      <c r="QIA65" s="16"/>
      <c r="QIB65" s="16"/>
      <c r="QIC65" s="16"/>
      <c r="QID65" s="16"/>
      <c r="QIE65" s="16"/>
      <c r="QIF65" s="16"/>
      <c r="QIG65" s="16"/>
      <c r="QIH65" s="16"/>
      <c r="QII65" s="16"/>
      <c r="QIJ65" s="16"/>
      <c r="QIK65" s="16"/>
      <c r="QIL65" s="16"/>
      <c r="QIM65" s="16"/>
      <c r="QIN65" s="16"/>
      <c r="QIO65" s="16"/>
      <c r="QIP65" s="16"/>
      <c r="QIQ65" s="16"/>
      <c r="QIR65" s="16"/>
      <c r="QIS65" s="16"/>
      <c r="QIT65" s="16"/>
      <c r="QIU65" s="16"/>
      <c r="QIV65" s="16"/>
      <c r="QIW65" s="16"/>
      <c r="QIX65" s="16"/>
      <c r="QIY65" s="16"/>
      <c r="QIZ65" s="16"/>
      <c r="QJA65" s="16"/>
      <c r="QJB65" s="16"/>
      <c r="QJC65" s="16"/>
      <c r="QJD65" s="16"/>
      <c r="QJE65" s="16"/>
      <c r="QJF65" s="16"/>
      <c r="QJG65" s="16"/>
      <c r="QJH65" s="16"/>
      <c r="QJI65" s="16"/>
      <c r="QJJ65" s="16"/>
      <c r="QJK65" s="16"/>
      <c r="QJL65" s="16"/>
      <c r="QJM65" s="16"/>
      <c r="QJN65" s="16"/>
      <c r="QJO65" s="16"/>
      <c r="QJP65" s="16"/>
      <c r="QJQ65" s="16"/>
      <c r="QJR65" s="16"/>
      <c r="QJS65" s="16"/>
      <c r="QJT65" s="16"/>
      <c r="QJU65" s="16"/>
      <c r="QJV65" s="16"/>
      <c r="QJW65" s="16"/>
      <c r="QJX65" s="16"/>
      <c r="QJY65" s="16"/>
      <c r="QJZ65" s="16"/>
      <c r="QKA65" s="16"/>
      <c r="QKB65" s="16"/>
      <c r="QKC65" s="16"/>
      <c r="QKD65" s="16"/>
      <c r="QKE65" s="16"/>
      <c r="QKF65" s="16"/>
      <c r="QKG65" s="16"/>
      <c r="QKH65" s="16"/>
      <c r="QKI65" s="16"/>
      <c r="QKJ65" s="16"/>
      <c r="QKK65" s="16"/>
      <c r="QKL65" s="16"/>
      <c r="QKM65" s="16"/>
      <c r="QKN65" s="16"/>
      <c r="QKO65" s="16"/>
      <c r="QKP65" s="16"/>
      <c r="QKQ65" s="16"/>
      <c r="QKR65" s="16"/>
      <c r="QKS65" s="16"/>
      <c r="QKT65" s="16"/>
      <c r="QKU65" s="16"/>
      <c r="QKV65" s="16"/>
      <c r="QKW65" s="16"/>
      <c r="QKX65" s="16"/>
      <c r="QKY65" s="16"/>
      <c r="QKZ65" s="16"/>
      <c r="QLA65" s="16"/>
      <c r="QLB65" s="16"/>
      <c r="QLC65" s="16"/>
      <c r="QLD65" s="16"/>
      <c r="QLE65" s="16"/>
      <c r="QLF65" s="16"/>
      <c r="QLG65" s="16"/>
      <c r="QLH65" s="16"/>
      <c r="QLI65" s="16"/>
      <c r="QLJ65" s="16"/>
      <c r="QLK65" s="16"/>
      <c r="QLL65" s="16"/>
      <c r="QLM65" s="16"/>
      <c r="QLN65" s="16"/>
      <c r="QLO65" s="16"/>
      <c r="QLP65" s="16"/>
      <c r="QLQ65" s="16"/>
      <c r="QLR65" s="16"/>
      <c r="QLS65" s="16"/>
      <c r="QLT65" s="16"/>
      <c r="QLU65" s="16"/>
      <c r="QLV65" s="16"/>
      <c r="QLW65" s="16"/>
      <c r="QLX65" s="16"/>
      <c r="QLY65" s="16"/>
      <c r="QLZ65" s="16"/>
      <c r="QMA65" s="16"/>
      <c r="QMB65" s="16"/>
      <c r="QMC65" s="16"/>
      <c r="QMD65" s="16"/>
      <c r="QME65" s="16"/>
      <c r="QMF65" s="16"/>
      <c r="QMG65" s="16"/>
      <c r="QMH65" s="16"/>
      <c r="QMI65" s="16"/>
      <c r="QMJ65" s="16"/>
      <c r="QMK65" s="16"/>
      <c r="QML65" s="16"/>
      <c r="QMM65" s="16"/>
      <c r="QMN65" s="16"/>
      <c r="QMO65" s="16"/>
      <c r="QMP65" s="16"/>
      <c r="QMQ65" s="16"/>
      <c r="QMR65" s="16"/>
      <c r="QMS65" s="16"/>
      <c r="QMT65" s="16"/>
      <c r="QMU65" s="16"/>
      <c r="QMV65" s="16"/>
      <c r="QMW65" s="16"/>
      <c r="QMX65" s="16"/>
      <c r="QMY65" s="16"/>
      <c r="QMZ65" s="16"/>
      <c r="QNA65" s="16"/>
      <c r="QNB65" s="16"/>
      <c r="QNC65" s="16"/>
      <c r="QND65" s="16"/>
      <c r="QNE65" s="16"/>
      <c r="QNF65" s="16"/>
      <c r="QNG65" s="16"/>
      <c r="QNH65" s="16"/>
      <c r="QNI65" s="16"/>
      <c r="QNJ65" s="16"/>
      <c r="QNK65" s="16"/>
      <c r="QNL65" s="16"/>
      <c r="QNM65" s="16"/>
      <c r="QNN65" s="16"/>
      <c r="QNO65" s="16"/>
      <c r="QNP65" s="16"/>
      <c r="QNQ65" s="16"/>
      <c r="QNR65" s="16"/>
      <c r="QNS65" s="16"/>
      <c r="QNT65" s="16"/>
      <c r="QNU65" s="16"/>
      <c r="QNV65" s="16"/>
      <c r="QNW65" s="16"/>
      <c r="QNX65" s="16"/>
      <c r="QNY65" s="16"/>
      <c r="QNZ65" s="16"/>
      <c r="QOA65" s="16"/>
      <c r="QOB65" s="16"/>
      <c r="QOC65" s="16"/>
      <c r="QOD65" s="16"/>
      <c r="QOE65" s="16"/>
      <c r="QOF65" s="16"/>
      <c r="QOG65" s="16"/>
      <c r="QOH65" s="16"/>
      <c r="QOI65" s="16"/>
      <c r="QOJ65" s="16"/>
      <c r="QOK65" s="16"/>
      <c r="QOL65" s="16"/>
      <c r="QOM65" s="16"/>
      <c r="QON65" s="16"/>
      <c r="QOO65" s="16"/>
      <c r="QOP65" s="16"/>
      <c r="QOQ65" s="16"/>
      <c r="QOR65" s="16"/>
      <c r="QOS65" s="16"/>
      <c r="QOT65" s="16"/>
      <c r="QOU65" s="16"/>
      <c r="QOV65" s="16"/>
      <c r="QOW65" s="16"/>
      <c r="QOX65" s="16"/>
      <c r="QOY65" s="16"/>
      <c r="QOZ65" s="16"/>
      <c r="QPA65" s="16"/>
      <c r="QPB65" s="16"/>
      <c r="QPC65" s="16"/>
      <c r="QPD65" s="16"/>
      <c r="QPE65" s="16"/>
      <c r="QPF65" s="16"/>
      <c r="QPG65" s="16"/>
      <c r="QPH65" s="16"/>
      <c r="QPI65" s="16"/>
      <c r="QPJ65" s="16"/>
      <c r="QPK65" s="16"/>
      <c r="QPL65" s="16"/>
      <c r="QPM65" s="16"/>
      <c r="QPN65" s="16"/>
      <c r="QPO65" s="16"/>
      <c r="QPP65" s="16"/>
      <c r="QPQ65" s="16"/>
      <c r="QPR65" s="16"/>
      <c r="QPS65" s="16"/>
      <c r="QPT65" s="16"/>
      <c r="QPU65" s="16"/>
      <c r="QPV65" s="16"/>
      <c r="QPW65" s="16"/>
      <c r="QPX65" s="16"/>
      <c r="QPY65" s="16"/>
      <c r="QPZ65" s="16"/>
      <c r="QQA65" s="16"/>
      <c r="QQB65" s="16"/>
      <c r="QQC65" s="16"/>
      <c r="QQD65" s="16"/>
      <c r="QQE65" s="16"/>
      <c r="QQF65" s="16"/>
      <c r="QQG65" s="16"/>
      <c r="QQH65" s="16"/>
      <c r="QQI65" s="16"/>
      <c r="QQJ65" s="16"/>
      <c r="QQK65" s="16"/>
      <c r="QQL65" s="16"/>
      <c r="QQM65" s="16"/>
      <c r="QQN65" s="16"/>
      <c r="QQO65" s="16"/>
      <c r="QQP65" s="16"/>
      <c r="QQQ65" s="16"/>
      <c r="QQR65" s="16"/>
      <c r="QQS65" s="16"/>
      <c r="QQT65" s="16"/>
      <c r="QQU65" s="16"/>
      <c r="QQV65" s="16"/>
      <c r="QQW65" s="16"/>
      <c r="QQX65" s="16"/>
      <c r="QQY65" s="16"/>
      <c r="QQZ65" s="16"/>
      <c r="QRA65" s="16"/>
      <c r="QRB65" s="16"/>
      <c r="QRC65" s="16"/>
      <c r="QRD65" s="16"/>
      <c r="QRE65" s="16"/>
      <c r="QRF65" s="16"/>
      <c r="QRG65" s="16"/>
      <c r="QRH65" s="16"/>
      <c r="QRI65" s="16"/>
      <c r="QRJ65" s="16"/>
      <c r="QRK65" s="16"/>
      <c r="QRL65" s="16"/>
      <c r="QRM65" s="16"/>
      <c r="QRN65" s="16"/>
      <c r="QRO65" s="16"/>
      <c r="QRP65" s="16"/>
      <c r="QRQ65" s="16"/>
      <c r="QRR65" s="16"/>
      <c r="QRS65" s="16"/>
      <c r="QRT65" s="16"/>
      <c r="QRU65" s="16"/>
      <c r="QRV65" s="16"/>
      <c r="QRW65" s="16"/>
      <c r="QRX65" s="16"/>
      <c r="QRY65" s="16"/>
      <c r="QRZ65" s="16"/>
      <c r="QSA65" s="16"/>
      <c r="QSB65" s="16"/>
      <c r="QSC65" s="16"/>
      <c r="QSD65" s="16"/>
      <c r="QSE65" s="16"/>
      <c r="QSF65" s="16"/>
      <c r="QSG65" s="16"/>
      <c r="QSH65" s="16"/>
      <c r="QSI65" s="16"/>
      <c r="QSJ65" s="16"/>
      <c r="QSK65" s="16"/>
      <c r="QSL65" s="16"/>
      <c r="QSM65" s="16"/>
      <c r="QSN65" s="16"/>
      <c r="QSO65" s="16"/>
      <c r="QSP65" s="16"/>
      <c r="QSQ65" s="16"/>
      <c r="QSR65" s="16"/>
      <c r="QSS65" s="16"/>
      <c r="QST65" s="16"/>
      <c r="QSU65" s="16"/>
      <c r="QSV65" s="16"/>
      <c r="QSW65" s="16"/>
      <c r="QSX65" s="16"/>
      <c r="QSY65" s="16"/>
      <c r="QSZ65" s="16"/>
      <c r="QTA65" s="16"/>
      <c r="QTB65" s="16"/>
      <c r="QTC65" s="16"/>
      <c r="QTD65" s="16"/>
      <c r="QTE65" s="16"/>
      <c r="QTF65" s="16"/>
      <c r="QTG65" s="16"/>
      <c r="QTH65" s="16"/>
      <c r="QTI65" s="16"/>
      <c r="QTJ65" s="16"/>
      <c r="QTK65" s="16"/>
      <c r="QTL65" s="16"/>
      <c r="QTM65" s="16"/>
      <c r="QTN65" s="16"/>
      <c r="QTO65" s="16"/>
      <c r="QTP65" s="16"/>
      <c r="QTQ65" s="16"/>
      <c r="QTR65" s="16"/>
      <c r="QTS65" s="16"/>
      <c r="QTT65" s="16"/>
      <c r="QTU65" s="16"/>
      <c r="QTV65" s="16"/>
      <c r="QTW65" s="16"/>
      <c r="QTX65" s="16"/>
      <c r="QTY65" s="16"/>
      <c r="QTZ65" s="16"/>
      <c r="QUA65" s="16"/>
      <c r="QUB65" s="16"/>
      <c r="QUC65" s="16"/>
      <c r="QUD65" s="16"/>
      <c r="QUE65" s="16"/>
      <c r="QUF65" s="16"/>
      <c r="QUG65" s="16"/>
      <c r="QUH65" s="16"/>
      <c r="QUI65" s="16"/>
      <c r="QUJ65" s="16"/>
      <c r="QUK65" s="16"/>
      <c r="QUL65" s="16"/>
      <c r="QUM65" s="16"/>
      <c r="QUN65" s="16"/>
      <c r="QUO65" s="16"/>
      <c r="QUP65" s="16"/>
      <c r="QUQ65" s="16"/>
      <c r="QUR65" s="16"/>
      <c r="QUS65" s="16"/>
      <c r="QUT65" s="16"/>
      <c r="QUU65" s="16"/>
      <c r="QUV65" s="16"/>
      <c r="QUW65" s="16"/>
      <c r="QUX65" s="16"/>
      <c r="QUY65" s="16"/>
      <c r="QUZ65" s="16"/>
      <c r="QVA65" s="16"/>
      <c r="QVB65" s="16"/>
      <c r="QVC65" s="16"/>
      <c r="QVD65" s="16"/>
      <c r="QVE65" s="16"/>
      <c r="QVF65" s="16"/>
      <c r="QVG65" s="16"/>
      <c r="QVH65" s="16"/>
      <c r="QVI65" s="16"/>
      <c r="QVJ65" s="16"/>
      <c r="QVK65" s="16"/>
      <c r="QVL65" s="16"/>
      <c r="QVM65" s="16"/>
      <c r="QVN65" s="16"/>
      <c r="QVO65" s="16"/>
      <c r="QVP65" s="16"/>
      <c r="QVQ65" s="16"/>
      <c r="QVR65" s="16"/>
      <c r="QVS65" s="16"/>
      <c r="QVT65" s="16"/>
      <c r="QVU65" s="16"/>
      <c r="QVV65" s="16"/>
      <c r="QVW65" s="16"/>
      <c r="QVX65" s="16"/>
      <c r="QVY65" s="16"/>
      <c r="QVZ65" s="16"/>
      <c r="QWA65" s="16"/>
      <c r="QWB65" s="16"/>
      <c r="QWC65" s="16"/>
      <c r="QWD65" s="16"/>
      <c r="QWE65" s="16"/>
      <c r="QWF65" s="16"/>
      <c r="QWG65" s="16"/>
      <c r="QWH65" s="16"/>
      <c r="QWI65" s="16"/>
      <c r="QWJ65" s="16"/>
      <c r="QWK65" s="16"/>
      <c r="QWL65" s="16"/>
      <c r="QWM65" s="16"/>
      <c r="QWN65" s="16"/>
      <c r="QWO65" s="16"/>
      <c r="QWP65" s="16"/>
      <c r="QWQ65" s="16"/>
      <c r="QWR65" s="16"/>
      <c r="QWS65" s="16"/>
      <c r="QWT65" s="16"/>
      <c r="QWU65" s="16"/>
      <c r="QWV65" s="16"/>
      <c r="QWW65" s="16"/>
      <c r="QWX65" s="16"/>
      <c r="QWY65" s="16"/>
      <c r="QWZ65" s="16"/>
      <c r="QXA65" s="16"/>
      <c r="QXB65" s="16"/>
      <c r="QXC65" s="16"/>
      <c r="QXD65" s="16"/>
      <c r="QXE65" s="16"/>
      <c r="QXF65" s="16"/>
      <c r="QXG65" s="16"/>
      <c r="QXH65" s="16"/>
      <c r="QXI65" s="16"/>
      <c r="QXJ65" s="16"/>
      <c r="QXK65" s="16"/>
      <c r="QXL65" s="16"/>
      <c r="QXM65" s="16"/>
      <c r="QXN65" s="16"/>
      <c r="QXO65" s="16"/>
      <c r="QXP65" s="16"/>
      <c r="QXQ65" s="16"/>
      <c r="QXR65" s="16"/>
      <c r="QXS65" s="16"/>
      <c r="QXT65" s="16"/>
      <c r="QXU65" s="16"/>
      <c r="QXV65" s="16"/>
      <c r="QXW65" s="16"/>
      <c r="QXX65" s="16"/>
      <c r="QXY65" s="16"/>
      <c r="QXZ65" s="16"/>
      <c r="QYA65" s="16"/>
      <c r="QYB65" s="16"/>
      <c r="QYC65" s="16"/>
      <c r="QYD65" s="16"/>
      <c r="QYE65" s="16"/>
      <c r="QYF65" s="16"/>
      <c r="QYG65" s="16"/>
      <c r="QYH65" s="16"/>
      <c r="QYI65" s="16"/>
      <c r="QYJ65" s="16"/>
      <c r="QYK65" s="16"/>
      <c r="QYL65" s="16"/>
      <c r="QYM65" s="16"/>
      <c r="QYN65" s="16"/>
      <c r="QYO65" s="16"/>
      <c r="QYP65" s="16"/>
      <c r="QYQ65" s="16"/>
      <c r="QYR65" s="16"/>
      <c r="QYS65" s="16"/>
      <c r="QYT65" s="16"/>
      <c r="QYU65" s="16"/>
      <c r="QYV65" s="16"/>
      <c r="QYW65" s="16"/>
      <c r="QYX65" s="16"/>
      <c r="QYY65" s="16"/>
      <c r="QYZ65" s="16"/>
      <c r="QZA65" s="16"/>
      <c r="QZB65" s="16"/>
      <c r="QZC65" s="16"/>
      <c r="QZD65" s="16"/>
      <c r="QZE65" s="16"/>
      <c r="QZF65" s="16"/>
      <c r="QZG65" s="16"/>
      <c r="QZH65" s="16"/>
      <c r="QZI65" s="16"/>
      <c r="QZJ65" s="16"/>
      <c r="QZK65" s="16"/>
      <c r="QZL65" s="16"/>
      <c r="QZM65" s="16"/>
      <c r="QZN65" s="16"/>
      <c r="QZO65" s="16"/>
      <c r="QZP65" s="16"/>
      <c r="QZQ65" s="16"/>
      <c r="QZR65" s="16"/>
      <c r="QZS65" s="16"/>
      <c r="QZT65" s="16"/>
      <c r="QZU65" s="16"/>
      <c r="QZV65" s="16"/>
      <c r="QZW65" s="16"/>
      <c r="QZX65" s="16"/>
      <c r="QZY65" s="16"/>
      <c r="QZZ65" s="16"/>
      <c r="RAA65" s="16"/>
      <c r="RAB65" s="16"/>
      <c r="RAC65" s="16"/>
      <c r="RAD65" s="16"/>
      <c r="RAE65" s="16"/>
      <c r="RAF65" s="16"/>
      <c r="RAG65" s="16"/>
      <c r="RAH65" s="16"/>
      <c r="RAI65" s="16"/>
      <c r="RAJ65" s="16"/>
      <c r="RAK65" s="16"/>
      <c r="RAL65" s="16"/>
      <c r="RAM65" s="16"/>
      <c r="RAN65" s="16"/>
      <c r="RAO65" s="16"/>
      <c r="RAP65" s="16"/>
      <c r="RAQ65" s="16"/>
      <c r="RAR65" s="16"/>
      <c r="RAS65" s="16"/>
      <c r="RAT65" s="16"/>
      <c r="RAU65" s="16"/>
      <c r="RAV65" s="16"/>
      <c r="RAW65" s="16"/>
      <c r="RAX65" s="16"/>
      <c r="RAY65" s="16"/>
      <c r="RAZ65" s="16"/>
      <c r="RBA65" s="16"/>
      <c r="RBB65" s="16"/>
      <c r="RBC65" s="16"/>
      <c r="RBD65" s="16"/>
      <c r="RBE65" s="16"/>
      <c r="RBF65" s="16"/>
      <c r="RBG65" s="16"/>
      <c r="RBH65" s="16"/>
      <c r="RBI65" s="16"/>
      <c r="RBJ65" s="16"/>
      <c r="RBK65" s="16"/>
      <c r="RBL65" s="16"/>
      <c r="RBM65" s="16"/>
      <c r="RBN65" s="16"/>
      <c r="RBO65" s="16"/>
      <c r="RBP65" s="16"/>
      <c r="RBQ65" s="16"/>
      <c r="RBR65" s="16"/>
      <c r="RBS65" s="16"/>
      <c r="RBT65" s="16"/>
      <c r="RBU65" s="16"/>
      <c r="RBV65" s="16"/>
      <c r="RBW65" s="16"/>
      <c r="RBX65" s="16"/>
      <c r="RBY65" s="16"/>
      <c r="RBZ65" s="16"/>
      <c r="RCA65" s="16"/>
      <c r="RCB65" s="16"/>
      <c r="RCC65" s="16"/>
      <c r="RCD65" s="16"/>
      <c r="RCE65" s="16"/>
      <c r="RCF65" s="16"/>
      <c r="RCG65" s="16"/>
      <c r="RCH65" s="16"/>
      <c r="RCI65" s="16"/>
      <c r="RCJ65" s="16"/>
      <c r="RCK65" s="16"/>
      <c r="RCL65" s="16"/>
      <c r="RCM65" s="16"/>
      <c r="RCN65" s="16"/>
      <c r="RCO65" s="16"/>
      <c r="RCP65" s="16"/>
      <c r="RCQ65" s="16"/>
      <c r="RCR65" s="16"/>
      <c r="RCS65" s="16"/>
      <c r="RCT65" s="16"/>
      <c r="RCU65" s="16"/>
      <c r="RCV65" s="16"/>
      <c r="RCW65" s="16"/>
      <c r="RCX65" s="16"/>
      <c r="RCY65" s="16"/>
      <c r="RCZ65" s="16"/>
      <c r="RDA65" s="16"/>
      <c r="RDB65" s="16"/>
      <c r="RDC65" s="16"/>
      <c r="RDD65" s="16"/>
      <c r="RDE65" s="16"/>
      <c r="RDF65" s="16"/>
      <c r="RDG65" s="16"/>
      <c r="RDH65" s="16"/>
      <c r="RDI65" s="16"/>
      <c r="RDJ65" s="16"/>
      <c r="RDK65" s="16"/>
      <c r="RDL65" s="16"/>
      <c r="RDM65" s="16"/>
      <c r="RDN65" s="16"/>
      <c r="RDO65" s="16"/>
      <c r="RDP65" s="16"/>
      <c r="RDQ65" s="16"/>
      <c r="RDR65" s="16"/>
      <c r="RDS65" s="16"/>
      <c r="RDT65" s="16"/>
      <c r="RDU65" s="16"/>
      <c r="RDV65" s="16"/>
      <c r="RDW65" s="16"/>
      <c r="RDX65" s="16"/>
      <c r="RDY65" s="16"/>
      <c r="RDZ65" s="16"/>
      <c r="REA65" s="16"/>
      <c r="REB65" s="16"/>
      <c r="REC65" s="16"/>
      <c r="RED65" s="16"/>
      <c r="REE65" s="16"/>
      <c r="REF65" s="16"/>
      <c r="REG65" s="16"/>
      <c r="REH65" s="16"/>
      <c r="REI65" s="16"/>
      <c r="REJ65" s="16"/>
      <c r="REK65" s="16"/>
      <c r="REL65" s="16"/>
      <c r="REM65" s="16"/>
      <c r="REN65" s="16"/>
      <c r="REO65" s="16"/>
      <c r="REP65" s="16"/>
      <c r="REQ65" s="16"/>
      <c r="RER65" s="16"/>
      <c r="RES65" s="16"/>
      <c r="RET65" s="16"/>
      <c r="REU65" s="16"/>
      <c r="REV65" s="16"/>
      <c r="REW65" s="16"/>
      <c r="REX65" s="16"/>
      <c r="REY65" s="16"/>
      <c r="REZ65" s="16"/>
      <c r="RFA65" s="16"/>
      <c r="RFB65" s="16"/>
      <c r="RFC65" s="16"/>
      <c r="RFD65" s="16"/>
      <c r="RFE65" s="16"/>
      <c r="RFF65" s="16"/>
      <c r="RFG65" s="16"/>
      <c r="RFH65" s="16"/>
      <c r="RFI65" s="16"/>
      <c r="RFJ65" s="16"/>
      <c r="RFK65" s="16"/>
      <c r="RFL65" s="16"/>
      <c r="RFM65" s="16"/>
      <c r="RFN65" s="16"/>
      <c r="RFO65" s="16"/>
      <c r="RFP65" s="16"/>
      <c r="RFQ65" s="16"/>
      <c r="RFR65" s="16"/>
      <c r="RFS65" s="16"/>
      <c r="RFT65" s="16"/>
      <c r="RFU65" s="16"/>
      <c r="RFV65" s="16"/>
      <c r="RFW65" s="16"/>
      <c r="RFX65" s="16"/>
      <c r="RFY65" s="16"/>
      <c r="RFZ65" s="16"/>
      <c r="RGA65" s="16"/>
      <c r="RGB65" s="16"/>
      <c r="RGC65" s="16"/>
      <c r="RGD65" s="16"/>
      <c r="RGE65" s="16"/>
      <c r="RGF65" s="16"/>
      <c r="RGG65" s="16"/>
      <c r="RGH65" s="16"/>
      <c r="RGI65" s="16"/>
      <c r="RGJ65" s="16"/>
      <c r="RGK65" s="16"/>
      <c r="RGL65" s="16"/>
      <c r="RGM65" s="16"/>
      <c r="RGN65" s="16"/>
      <c r="RGO65" s="16"/>
      <c r="RGP65" s="16"/>
      <c r="RGQ65" s="16"/>
      <c r="RGR65" s="16"/>
      <c r="RGS65" s="16"/>
      <c r="RGT65" s="16"/>
      <c r="RGU65" s="16"/>
      <c r="RGV65" s="16"/>
      <c r="RGW65" s="16"/>
      <c r="RGX65" s="16"/>
      <c r="RGY65" s="16"/>
      <c r="RGZ65" s="16"/>
      <c r="RHA65" s="16"/>
      <c r="RHB65" s="16"/>
      <c r="RHC65" s="16"/>
      <c r="RHD65" s="16"/>
      <c r="RHE65" s="16"/>
      <c r="RHF65" s="16"/>
      <c r="RHG65" s="16"/>
      <c r="RHH65" s="16"/>
      <c r="RHI65" s="16"/>
      <c r="RHJ65" s="16"/>
      <c r="RHK65" s="16"/>
      <c r="RHL65" s="16"/>
      <c r="RHM65" s="16"/>
      <c r="RHN65" s="16"/>
      <c r="RHO65" s="16"/>
      <c r="RHP65" s="16"/>
      <c r="RHQ65" s="16"/>
      <c r="RHR65" s="16"/>
      <c r="RHS65" s="16"/>
      <c r="RHT65" s="16"/>
      <c r="RHU65" s="16"/>
      <c r="RHV65" s="16"/>
      <c r="RHW65" s="16"/>
      <c r="RHX65" s="16"/>
      <c r="RHY65" s="16"/>
      <c r="RHZ65" s="16"/>
      <c r="RIA65" s="16"/>
      <c r="RIB65" s="16"/>
      <c r="RIC65" s="16"/>
      <c r="RID65" s="16"/>
      <c r="RIE65" s="16"/>
      <c r="RIF65" s="16"/>
      <c r="RIG65" s="16"/>
      <c r="RIH65" s="16"/>
      <c r="RII65" s="16"/>
      <c r="RIJ65" s="16"/>
      <c r="RIK65" s="16"/>
      <c r="RIL65" s="16"/>
      <c r="RIM65" s="16"/>
      <c r="RIN65" s="16"/>
      <c r="RIO65" s="16"/>
      <c r="RIP65" s="16"/>
      <c r="RIQ65" s="16"/>
      <c r="RIR65" s="16"/>
      <c r="RIS65" s="16"/>
      <c r="RIT65" s="16"/>
      <c r="RIU65" s="16"/>
      <c r="RIV65" s="16"/>
      <c r="RIW65" s="16"/>
      <c r="RIX65" s="16"/>
      <c r="RIY65" s="16"/>
      <c r="RIZ65" s="16"/>
      <c r="RJA65" s="16"/>
      <c r="RJB65" s="16"/>
      <c r="RJC65" s="16"/>
      <c r="RJD65" s="16"/>
      <c r="RJE65" s="16"/>
      <c r="RJF65" s="16"/>
      <c r="RJG65" s="16"/>
      <c r="RJH65" s="16"/>
      <c r="RJI65" s="16"/>
      <c r="RJJ65" s="16"/>
      <c r="RJK65" s="16"/>
      <c r="RJL65" s="16"/>
      <c r="RJM65" s="16"/>
      <c r="RJN65" s="16"/>
      <c r="RJO65" s="16"/>
      <c r="RJP65" s="16"/>
      <c r="RJQ65" s="16"/>
      <c r="RJR65" s="16"/>
      <c r="RJS65" s="16"/>
      <c r="RJT65" s="16"/>
      <c r="RJU65" s="16"/>
      <c r="RJV65" s="16"/>
      <c r="RJW65" s="16"/>
      <c r="RJX65" s="16"/>
      <c r="RJY65" s="16"/>
      <c r="RJZ65" s="16"/>
      <c r="RKA65" s="16"/>
      <c r="RKB65" s="16"/>
      <c r="RKC65" s="16"/>
      <c r="RKD65" s="16"/>
      <c r="RKE65" s="16"/>
      <c r="RKF65" s="16"/>
      <c r="RKG65" s="16"/>
      <c r="RKH65" s="16"/>
      <c r="RKI65" s="16"/>
      <c r="RKJ65" s="16"/>
      <c r="RKK65" s="16"/>
      <c r="RKL65" s="16"/>
      <c r="RKM65" s="16"/>
      <c r="RKN65" s="16"/>
      <c r="RKO65" s="16"/>
      <c r="RKP65" s="16"/>
      <c r="RKQ65" s="16"/>
      <c r="RKR65" s="16"/>
      <c r="RKS65" s="16"/>
      <c r="RKT65" s="16"/>
      <c r="RKU65" s="16"/>
      <c r="RKV65" s="16"/>
      <c r="RKW65" s="16"/>
      <c r="RKX65" s="16"/>
      <c r="RKY65" s="16"/>
      <c r="RKZ65" s="16"/>
      <c r="RLA65" s="16"/>
      <c r="RLB65" s="16"/>
      <c r="RLC65" s="16"/>
      <c r="RLD65" s="16"/>
      <c r="RLE65" s="16"/>
      <c r="RLF65" s="16"/>
      <c r="RLG65" s="16"/>
      <c r="RLH65" s="16"/>
      <c r="RLI65" s="16"/>
      <c r="RLJ65" s="16"/>
      <c r="RLK65" s="16"/>
      <c r="RLL65" s="16"/>
      <c r="RLM65" s="16"/>
      <c r="RLN65" s="16"/>
      <c r="RLO65" s="16"/>
      <c r="RLP65" s="16"/>
      <c r="RLQ65" s="16"/>
      <c r="RLR65" s="16"/>
      <c r="RLS65" s="16"/>
      <c r="RLT65" s="16"/>
      <c r="RLU65" s="16"/>
      <c r="RLV65" s="16"/>
      <c r="RLW65" s="16"/>
      <c r="RLX65" s="16"/>
      <c r="RLY65" s="16"/>
      <c r="RLZ65" s="16"/>
      <c r="RMA65" s="16"/>
      <c r="RMB65" s="16"/>
      <c r="RMC65" s="16"/>
      <c r="RMD65" s="16"/>
      <c r="RME65" s="16"/>
      <c r="RMF65" s="16"/>
      <c r="RMG65" s="16"/>
      <c r="RMH65" s="16"/>
      <c r="RMI65" s="16"/>
      <c r="RMJ65" s="16"/>
      <c r="RMK65" s="16"/>
      <c r="RML65" s="16"/>
      <c r="RMM65" s="16"/>
      <c r="RMN65" s="16"/>
      <c r="RMO65" s="16"/>
      <c r="RMP65" s="16"/>
      <c r="RMQ65" s="16"/>
      <c r="RMR65" s="16"/>
      <c r="RMS65" s="16"/>
      <c r="RMT65" s="16"/>
      <c r="RMU65" s="16"/>
      <c r="RMV65" s="16"/>
      <c r="RMW65" s="16"/>
      <c r="RMX65" s="16"/>
      <c r="RMY65" s="16"/>
      <c r="RMZ65" s="16"/>
      <c r="RNA65" s="16"/>
      <c r="RNB65" s="16"/>
      <c r="RNC65" s="16"/>
      <c r="RND65" s="16"/>
      <c r="RNE65" s="16"/>
      <c r="RNF65" s="16"/>
      <c r="RNG65" s="16"/>
      <c r="RNH65" s="16"/>
      <c r="RNI65" s="16"/>
      <c r="RNJ65" s="16"/>
      <c r="RNK65" s="16"/>
      <c r="RNL65" s="16"/>
      <c r="RNM65" s="16"/>
      <c r="RNN65" s="16"/>
      <c r="RNO65" s="16"/>
      <c r="RNP65" s="16"/>
      <c r="RNQ65" s="16"/>
      <c r="RNR65" s="16"/>
      <c r="RNS65" s="16"/>
      <c r="RNT65" s="16"/>
      <c r="RNU65" s="16"/>
      <c r="RNV65" s="16"/>
      <c r="RNW65" s="16"/>
      <c r="RNX65" s="16"/>
      <c r="RNY65" s="16"/>
      <c r="RNZ65" s="16"/>
      <c r="ROA65" s="16"/>
      <c r="ROB65" s="16"/>
      <c r="ROC65" s="16"/>
      <c r="ROD65" s="16"/>
      <c r="ROE65" s="16"/>
      <c r="ROF65" s="16"/>
      <c r="ROG65" s="16"/>
      <c r="ROH65" s="16"/>
      <c r="ROI65" s="16"/>
      <c r="ROJ65" s="16"/>
      <c r="ROK65" s="16"/>
      <c r="ROL65" s="16"/>
      <c r="ROM65" s="16"/>
      <c r="RON65" s="16"/>
      <c r="ROO65" s="16"/>
      <c r="ROP65" s="16"/>
      <c r="ROQ65" s="16"/>
      <c r="ROR65" s="16"/>
      <c r="ROS65" s="16"/>
      <c r="ROT65" s="16"/>
      <c r="ROU65" s="16"/>
      <c r="ROV65" s="16"/>
      <c r="ROW65" s="16"/>
      <c r="ROX65" s="16"/>
      <c r="ROY65" s="16"/>
      <c r="ROZ65" s="16"/>
      <c r="RPA65" s="16"/>
      <c r="RPB65" s="16"/>
      <c r="RPC65" s="16"/>
      <c r="RPD65" s="16"/>
      <c r="RPE65" s="16"/>
      <c r="RPF65" s="16"/>
      <c r="RPG65" s="16"/>
      <c r="RPH65" s="16"/>
      <c r="RPI65" s="16"/>
      <c r="RPJ65" s="16"/>
      <c r="RPK65" s="16"/>
      <c r="RPL65" s="16"/>
      <c r="RPM65" s="16"/>
      <c r="RPN65" s="16"/>
      <c r="RPO65" s="16"/>
      <c r="RPP65" s="16"/>
      <c r="RPQ65" s="16"/>
      <c r="RPR65" s="16"/>
      <c r="RPS65" s="16"/>
      <c r="RPT65" s="16"/>
      <c r="RPU65" s="16"/>
      <c r="RPV65" s="16"/>
      <c r="RPW65" s="16"/>
      <c r="RPX65" s="16"/>
      <c r="RPY65" s="16"/>
      <c r="RPZ65" s="16"/>
      <c r="RQA65" s="16"/>
      <c r="RQB65" s="16"/>
      <c r="RQC65" s="16"/>
      <c r="RQD65" s="16"/>
      <c r="RQE65" s="16"/>
      <c r="RQF65" s="16"/>
      <c r="RQG65" s="16"/>
      <c r="RQH65" s="16"/>
      <c r="RQI65" s="16"/>
      <c r="RQJ65" s="16"/>
      <c r="RQK65" s="16"/>
      <c r="RQL65" s="16"/>
      <c r="RQM65" s="16"/>
      <c r="RQN65" s="16"/>
      <c r="RQO65" s="16"/>
      <c r="RQP65" s="16"/>
      <c r="RQQ65" s="16"/>
      <c r="RQR65" s="16"/>
      <c r="RQS65" s="16"/>
      <c r="RQT65" s="16"/>
      <c r="RQU65" s="16"/>
      <c r="RQV65" s="16"/>
      <c r="RQW65" s="16"/>
      <c r="RQX65" s="16"/>
      <c r="RQY65" s="16"/>
      <c r="RQZ65" s="16"/>
      <c r="RRA65" s="16"/>
      <c r="RRB65" s="16"/>
      <c r="RRC65" s="16"/>
      <c r="RRD65" s="16"/>
      <c r="RRE65" s="16"/>
      <c r="RRF65" s="16"/>
      <c r="RRG65" s="16"/>
      <c r="RRH65" s="16"/>
      <c r="RRI65" s="16"/>
      <c r="RRJ65" s="16"/>
      <c r="RRK65" s="16"/>
      <c r="RRL65" s="16"/>
      <c r="RRM65" s="16"/>
      <c r="RRN65" s="16"/>
      <c r="RRO65" s="16"/>
      <c r="RRP65" s="16"/>
      <c r="RRQ65" s="16"/>
      <c r="RRR65" s="16"/>
      <c r="RRS65" s="16"/>
      <c r="RRT65" s="16"/>
      <c r="RRU65" s="16"/>
      <c r="RRV65" s="16"/>
      <c r="RRW65" s="16"/>
      <c r="RRX65" s="16"/>
      <c r="RRY65" s="16"/>
      <c r="RRZ65" s="16"/>
      <c r="RSA65" s="16"/>
      <c r="RSB65" s="16"/>
      <c r="RSC65" s="16"/>
      <c r="RSD65" s="16"/>
      <c r="RSE65" s="16"/>
      <c r="RSF65" s="16"/>
      <c r="RSG65" s="16"/>
      <c r="RSH65" s="16"/>
      <c r="RSI65" s="16"/>
      <c r="RSJ65" s="16"/>
      <c r="RSK65" s="16"/>
      <c r="RSL65" s="16"/>
      <c r="RSM65" s="16"/>
      <c r="RSN65" s="16"/>
      <c r="RSO65" s="16"/>
      <c r="RSP65" s="16"/>
      <c r="RSQ65" s="16"/>
      <c r="RSR65" s="16"/>
      <c r="RSS65" s="16"/>
      <c r="RST65" s="16"/>
      <c r="RSU65" s="16"/>
      <c r="RSV65" s="16"/>
      <c r="RSW65" s="16"/>
      <c r="RSX65" s="16"/>
      <c r="RSY65" s="16"/>
      <c r="RSZ65" s="16"/>
      <c r="RTA65" s="16"/>
      <c r="RTB65" s="16"/>
      <c r="RTC65" s="16"/>
      <c r="RTD65" s="16"/>
      <c r="RTE65" s="16"/>
      <c r="RTF65" s="16"/>
      <c r="RTG65" s="16"/>
      <c r="RTH65" s="16"/>
      <c r="RTI65" s="16"/>
      <c r="RTJ65" s="16"/>
      <c r="RTK65" s="16"/>
      <c r="RTL65" s="16"/>
      <c r="RTM65" s="16"/>
      <c r="RTN65" s="16"/>
      <c r="RTO65" s="16"/>
      <c r="RTP65" s="16"/>
      <c r="RTQ65" s="16"/>
      <c r="RTR65" s="16"/>
      <c r="RTS65" s="16"/>
      <c r="RTT65" s="16"/>
      <c r="RTU65" s="16"/>
      <c r="RTV65" s="16"/>
      <c r="RTW65" s="16"/>
      <c r="RTX65" s="16"/>
      <c r="RTY65" s="16"/>
      <c r="RTZ65" s="16"/>
      <c r="RUA65" s="16"/>
      <c r="RUB65" s="16"/>
      <c r="RUC65" s="16"/>
      <c r="RUD65" s="16"/>
      <c r="RUE65" s="16"/>
      <c r="RUF65" s="16"/>
      <c r="RUG65" s="16"/>
      <c r="RUH65" s="16"/>
      <c r="RUI65" s="16"/>
      <c r="RUJ65" s="16"/>
      <c r="RUK65" s="16"/>
      <c r="RUL65" s="16"/>
      <c r="RUM65" s="16"/>
      <c r="RUN65" s="16"/>
      <c r="RUO65" s="16"/>
      <c r="RUP65" s="16"/>
      <c r="RUQ65" s="16"/>
      <c r="RUR65" s="16"/>
      <c r="RUS65" s="16"/>
      <c r="RUT65" s="16"/>
      <c r="RUU65" s="16"/>
      <c r="RUV65" s="16"/>
      <c r="RUW65" s="16"/>
      <c r="RUX65" s="16"/>
      <c r="RUY65" s="16"/>
      <c r="RUZ65" s="16"/>
      <c r="RVA65" s="16"/>
      <c r="RVB65" s="16"/>
      <c r="RVC65" s="16"/>
      <c r="RVD65" s="16"/>
      <c r="RVE65" s="16"/>
      <c r="RVF65" s="16"/>
      <c r="RVG65" s="16"/>
      <c r="RVH65" s="16"/>
      <c r="RVI65" s="16"/>
      <c r="RVJ65" s="16"/>
      <c r="RVK65" s="16"/>
      <c r="RVL65" s="16"/>
      <c r="RVM65" s="16"/>
      <c r="RVN65" s="16"/>
      <c r="RVO65" s="16"/>
      <c r="RVP65" s="16"/>
      <c r="RVQ65" s="16"/>
      <c r="RVR65" s="16"/>
      <c r="RVS65" s="16"/>
      <c r="RVT65" s="16"/>
      <c r="RVU65" s="16"/>
      <c r="RVV65" s="16"/>
      <c r="RVW65" s="16"/>
      <c r="RVX65" s="16"/>
      <c r="RVY65" s="16"/>
      <c r="RVZ65" s="16"/>
      <c r="RWA65" s="16"/>
      <c r="RWB65" s="16"/>
      <c r="RWC65" s="16"/>
      <c r="RWD65" s="16"/>
      <c r="RWE65" s="16"/>
      <c r="RWF65" s="16"/>
      <c r="RWG65" s="16"/>
      <c r="RWH65" s="16"/>
      <c r="RWI65" s="16"/>
      <c r="RWJ65" s="16"/>
      <c r="RWK65" s="16"/>
      <c r="RWL65" s="16"/>
      <c r="RWM65" s="16"/>
      <c r="RWN65" s="16"/>
      <c r="RWO65" s="16"/>
      <c r="RWP65" s="16"/>
      <c r="RWQ65" s="16"/>
      <c r="RWR65" s="16"/>
      <c r="RWS65" s="16"/>
      <c r="RWT65" s="16"/>
      <c r="RWU65" s="16"/>
      <c r="RWV65" s="16"/>
      <c r="RWW65" s="16"/>
      <c r="RWX65" s="16"/>
      <c r="RWY65" s="16"/>
      <c r="RWZ65" s="16"/>
      <c r="RXA65" s="16"/>
      <c r="RXB65" s="16"/>
      <c r="RXC65" s="16"/>
      <c r="RXD65" s="16"/>
      <c r="RXE65" s="16"/>
      <c r="RXF65" s="16"/>
      <c r="RXG65" s="16"/>
      <c r="RXH65" s="16"/>
      <c r="RXI65" s="16"/>
      <c r="RXJ65" s="16"/>
      <c r="RXK65" s="16"/>
      <c r="RXL65" s="16"/>
      <c r="RXM65" s="16"/>
      <c r="RXN65" s="16"/>
      <c r="RXO65" s="16"/>
      <c r="RXP65" s="16"/>
      <c r="RXQ65" s="16"/>
      <c r="RXR65" s="16"/>
      <c r="RXS65" s="16"/>
      <c r="RXT65" s="16"/>
      <c r="RXU65" s="16"/>
      <c r="RXV65" s="16"/>
      <c r="RXW65" s="16"/>
      <c r="RXX65" s="16"/>
      <c r="RXY65" s="16"/>
      <c r="RXZ65" s="16"/>
      <c r="RYA65" s="16"/>
      <c r="RYB65" s="16"/>
      <c r="RYC65" s="16"/>
      <c r="RYD65" s="16"/>
      <c r="RYE65" s="16"/>
      <c r="RYF65" s="16"/>
      <c r="RYG65" s="16"/>
      <c r="RYH65" s="16"/>
      <c r="RYI65" s="16"/>
      <c r="RYJ65" s="16"/>
      <c r="RYK65" s="16"/>
      <c r="RYL65" s="16"/>
      <c r="RYM65" s="16"/>
      <c r="RYN65" s="16"/>
      <c r="RYO65" s="16"/>
      <c r="RYP65" s="16"/>
      <c r="RYQ65" s="16"/>
      <c r="RYR65" s="16"/>
      <c r="RYS65" s="16"/>
      <c r="RYT65" s="16"/>
      <c r="RYU65" s="16"/>
      <c r="RYV65" s="16"/>
      <c r="RYW65" s="16"/>
      <c r="RYX65" s="16"/>
      <c r="RYY65" s="16"/>
      <c r="RYZ65" s="16"/>
      <c r="RZA65" s="16"/>
      <c r="RZB65" s="16"/>
      <c r="RZC65" s="16"/>
      <c r="RZD65" s="16"/>
      <c r="RZE65" s="16"/>
      <c r="RZF65" s="16"/>
      <c r="RZG65" s="16"/>
      <c r="RZH65" s="16"/>
      <c r="RZI65" s="16"/>
      <c r="RZJ65" s="16"/>
      <c r="RZK65" s="16"/>
      <c r="RZL65" s="16"/>
      <c r="RZM65" s="16"/>
      <c r="RZN65" s="16"/>
      <c r="RZO65" s="16"/>
      <c r="RZP65" s="16"/>
      <c r="RZQ65" s="16"/>
      <c r="RZR65" s="16"/>
      <c r="RZS65" s="16"/>
      <c r="RZT65" s="16"/>
      <c r="RZU65" s="16"/>
      <c r="RZV65" s="16"/>
      <c r="RZW65" s="16"/>
      <c r="RZX65" s="16"/>
      <c r="RZY65" s="16"/>
      <c r="RZZ65" s="16"/>
      <c r="SAA65" s="16"/>
      <c r="SAB65" s="16"/>
      <c r="SAC65" s="16"/>
      <c r="SAD65" s="16"/>
      <c r="SAE65" s="16"/>
      <c r="SAF65" s="16"/>
      <c r="SAG65" s="16"/>
      <c r="SAH65" s="16"/>
      <c r="SAI65" s="16"/>
      <c r="SAJ65" s="16"/>
      <c r="SAK65" s="16"/>
      <c r="SAL65" s="16"/>
      <c r="SAM65" s="16"/>
      <c r="SAN65" s="16"/>
      <c r="SAO65" s="16"/>
      <c r="SAP65" s="16"/>
      <c r="SAQ65" s="16"/>
      <c r="SAR65" s="16"/>
      <c r="SAS65" s="16"/>
      <c r="SAT65" s="16"/>
      <c r="SAU65" s="16"/>
      <c r="SAV65" s="16"/>
      <c r="SAW65" s="16"/>
      <c r="SAX65" s="16"/>
      <c r="SAY65" s="16"/>
      <c r="SAZ65" s="16"/>
      <c r="SBA65" s="16"/>
      <c r="SBB65" s="16"/>
      <c r="SBC65" s="16"/>
      <c r="SBD65" s="16"/>
      <c r="SBE65" s="16"/>
      <c r="SBF65" s="16"/>
      <c r="SBG65" s="16"/>
      <c r="SBH65" s="16"/>
      <c r="SBI65" s="16"/>
      <c r="SBJ65" s="16"/>
      <c r="SBK65" s="16"/>
      <c r="SBL65" s="16"/>
      <c r="SBM65" s="16"/>
      <c r="SBN65" s="16"/>
      <c r="SBO65" s="16"/>
      <c r="SBP65" s="16"/>
      <c r="SBQ65" s="16"/>
      <c r="SBR65" s="16"/>
      <c r="SBS65" s="16"/>
      <c r="SBT65" s="16"/>
      <c r="SBU65" s="16"/>
      <c r="SBV65" s="16"/>
      <c r="SBW65" s="16"/>
      <c r="SBX65" s="16"/>
      <c r="SBY65" s="16"/>
      <c r="SBZ65" s="16"/>
      <c r="SCA65" s="16"/>
      <c r="SCB65" s="16"/>
      <c r="SCC65" s="16"/>
      <c r="SCD65" s="16"/>
      <c r="SCE65" s="16"/>
      <c r="SCF65" s="16"/>
      <c r="SCG65" s="16"/>
      <c r="SCH65" s="16"/>
      <c r="SCI65" s="16"/>
      <c r="SCJ65" s="16"/>
      <c r="SCK65" s="16"/>
      <c r="SCL65" s="16"/>
      <c r="SCM65" s="16"/>
      <c r="SCN65" s="16"/>
      <c r="SCO65" s="16"/>
      <c r="SCP65" s="16"/>
      <c r="SCQ65" s="16"/>
      <c r="SCR65" s="16"/>
      <c r="SCS65" s="16"/>
      <c r="SCT65" s="16"/>
      <c r="SCU65" s="16"/>
      <c r="SCV65" s="16"/>
      <c r="SCW65" s="16"/>
      <c r="SCX65" s="16"/>
      <c r="SCY65" s="16"/>
      <c r="SCZ65" s="16"/>
      <c r="SDA65" s="16"/>
      <c r="SDB65" s="16"/>
      <c r="SDC65" s="16"/>
      <c r="SDD65" s="16"/>
      <c r="SDE65" s="16"/>
      <c r="SDF65" s="16"/>
      <c r="SDG65" s="16"/>
      <c r="SDH65" s="16"/>
      <c r="SDI65" s="16"/>
      <c r="SDJ65" s="16"/>
      <c r="SDK65" s="16"/>
      <c r="SDL65" s="16"/>
      <c r="SDM65" s="16"/>
      <c r="SDN65" s="16"/>
      <c r="SDO65" s="16"/>
      <c r="SDP65" s="16"/>
      <c r="SDQ65" s="16"/>
      <c r="SDR65" s="16"/>
      <c r="SDS65" s="16"/>
      <c r="SDT65" s="16"/>
      <c r="SDU65" s="16"/>
      <c r="SDV65" s="16"/>
      <c r="SDW65" s="16"/>
      <c r="SDX65" s="16"/>
      <c r="SDY65" s="16"/>
      <c r="SDZ65" s="16"/>
      <c r="SEA65" s="16"/>
      <c r="SEB65" s="16"/>
      <c r="SEC65" s="16"/>
      <c r="SED65" s="16"/>
      <c r="SEE65" s="16"/>
      <c r="SEF65" s="16"/>
      <c r="SEG65" s="16"/>
      <c r="SEH65" s="16"/>
      <c r="SEI65" s="16"/>
      <c r="SEJ65" s="16"/>
      <c r="SEK65" s="16"/>
      <c r="SEL65" s="16"/>
      <c r="SEM65" s="16"/>
      <c r="SEN65" s="16"/>
      <c r="SEO65" s="16"/>
      <c r="SEP65" s="16"/>
      <c r="SEQ65" s="16"/>
      <c r="SER65" s="16"/>
      <c r="SES65" s="16"/>
      <c r="SET65" s="16"/>
      <c r="SEU65" s="16"/>
      <c r="SEV65" s="16"/>
      <c r="SEW65" s="16"/>
      <c r="SEX65" s="16"/>
      <c r="SEY65" s="16"/>
      <c r="SEZ65" s="16"/>
      <c r="SFA65" s="16"/>
      <c r="SFB65" s="16"/>
      <c r="SFC65" s="16"/>
      <c r="SFD65" s="16"/>
      <c r="SFE65" s="16"/>
      <c r="SFF65" s="16"/>
      <c r="SFG65" s="16"/>
      <c r="SFH65" s="16"/>
      <c r="SFI65" s="16"/>
      <c r="SFJ65" s="16"/>
      <c r="SFK65" s="16"/>
      <c r="SFL65" s="16"/>
      <c r="SFM65" s="16"/>
      <c r="SFN65" s="16"/>
      <c r="SFO65" s="16"/>
      <c r="SFP65" s="16"/>
      <c r="SFQ65" s="16"/>
      <c r="SFR65" s="16"/>
      <c r="SFS65" s="16"/>
      <c r="SFT65" s="16"/>
      <c r="SFU65" s="16"/>
      <c r="SFV65" s="16"/>
      <c r="SFW65" s="16"/>
      <c r="SFX65" s="16"/>
      <c r="SFY65" s="16"/>
      <c r="SFZ65" s="16"/>
      <c r="SGA65" s="16"/>
      <c r="SGB65" s="16"/>
      <c r="SGC65" s="16"/>
      <c r="SGD65" s="16"/>
      <c r="SGE65" s="16"/>
      <c r="SGF65" s="16"/>
      <c r="SGG65" s="16"/>
      <c r="SGH65" s="16"/>
      <c r="SGI65" s="16"/>
      <c r="SGJ65" s="16"/>
      <c r="SGK65" s="16"/>
      <c r="SGL65" s="16"/>
      <c r="SGM65" s="16"/>
      <c r="SGN65" s="16"/>
      <c r="SGO65" s="16"/>
      <c r="SGP65" s="16"/>
      <c r="SGQ65" s="16"/>
      <c r="SGR65" s="16"/>
      <c r="SGS65" s="16"/>
      <c r="SGT65" s="16"/>
      <c r="SGU65" s="16"/>
      <c r="SGV65" s="16"/>
      <c r="SGW65" s="16"/>
      <c r="SGX65" s="16"/>
      <c r="SGY65" s="16"/>
      <c r="SGZ65" s="16"/>
      <c r="SHA65" s="16"/>
      <c r="SHB65" s="16"/>
      <c r="SHC65" s="16"/>
      <c r="SHD65" s="16"/>
      <c r="SHE65" s="16"/>
      <c r="SHF65" s="16"/>
      <c r="SHG65" s="16"/>
      <c r="SHH65" s="16"/>
      <c r="SHI65" s="16"/>
      <c r="SHJ65" s="16"/>
      <c r="SHK65" s="16"/>
      <c r="SHL65" s="16"/>
      <c r="SHM65" s="16"/>
      <c r="SHN65" s="16"/>
      <c r="SHO65" s="16"/>
      <c r="SHP65" s="16"/>
      <c r="SHQ65" s="16"/>
      <c r="SHR65" s="16"/>
      <c r="SHS65" s="16"/>
      <c r="SHT65" s="16"/>
      <c r="SHU65" s="16"/>
      <c r="SHV65" s="16"/>
      <c r="SHW65" s="16"/>
      <c r="SHX65" s="16"/>
      <c r="SHY65" s="16"/>
      <c r="SHZ65" s="16"/>
      <c r="SIA65" s="16"/>
      <c r="SIB65" s="16"/>
      <c r="SIC65" s="16"/>
      <c r="SID65" s="16"/>
      <c r="SIE65" s="16"/>
      <c r="SIF65" s="16"/>
      <c r="SIG65" s="16"/>
      <c r="SIH65" s="16"/>
      <c r="SII65" s="16"/>
      <c r="SIJ65" s="16"/>
      <c r="SIK65" s="16"/>
      <c r="SIL65" s="16"/>
      <c r="SIM65" s="16"/>
      <c r="SIN65" s="16"/>
      <c r="SIO65" s="16"/>
      <c r="SIP65" s="16"/>
      <c r="SIQ65" s="16"/>
      <c r="SIR65" s="16"/>
      <c r="SIS65" s="16"/>
      <c r="SIT65" s="16"/>
      <c r="SIU65" s="16"/>
      <c r="SIV65" s="16"/>
      <c r="SIW65" s="16"/>
      <c r="SIX65" s="16"/>
      <c r="SIY65" s="16"/>
      <c r="SIZ65" s="16"/>
      <c r="SJA65" s="16"/>
      <c r="SJB65" s="16"/>
      <c r="SJC65" s="16"/>
      <c r="SJD65" s="16"/>
      <c r="SJE65" s="16"/>
      <c r="SJF65" s="16"/>
      <c r="SJG65" s="16"/>
      <c r="SJH65" s="16"/>
      <c r="SJI65" s="16"/>
      <c r="SJJ65" s="16"/>
      <c r="SJK65" s="16"/>
      <c r="SJL65" s="16"/>
      <c r="SJM65" s="16"/>
      <c r="SJN65" s="16"/>
      <c r="SJO65" s="16"/>
      <c r="SJP65" s="16"/>
      <c r="SJQ65" s="16"/>
      <c r="SJR65" s="16"/>
      <c r="SJS65" s="16"/>
      <c r="SJT65" s="16"/>
      <c r="SJU65" s="16"/>
      <c r="SJV65" s="16"/>
      <c r="SJW65" s="16"/>
      <c r="SJX65" s="16"/>
      <c r="SJY65" s="16"/>
      <c r="SJZ65" s="16"/>
      <c r="SKA65" s="16"/>
      <c r="SKB65" s="16"/>
      <c r="SKC65" s="16"/>
      <c r="SKD65" s="16"/>
      <c r="SKE65" s="16"/>
      <c r="SKF65" s="16"/>
      <c r="SKG65" s="16"/>
      <c r="SKH65" s="16"/>
      <c r="SKI65" s="16"/>
      <c r="SKJ65" s="16"/>
      <c r="SKK65" s="16"/>
      <c r="SKL65" s="16"/>
      <c r="SKM65" s="16"/>
      <c r="SKN65" s="16"/>
      <c r="SKO65" s="16"/>
      <c r="SKP65" s="16"/>
      <c r="SKQ65" s="16"/>
      <c r="SKR65" s="16"/>
      <c r="SKS65" s="16"/>
      <c r="SKT65" s="16"/>
      <c r="SKU65" s="16"/>
      <c r="SKV65" s="16"/>
      <c r="SKW65" s="16"/>
      <c r="SKX65" s="16"/>
      <c r="SKY65" s="16"/>
      <c r="SKZ65" s="16"/>
      <c r="SLA65" s="16"/>
      <c r="SLB65" s="16"/>
      <c r="SLC65" s="16"/>
      <c r="SLD65" s="16"/>
      <c r="SLE65" s="16"/>
      <c r="SLF65" s="16"/>
      <c r="SLG65" s="16"/>
      <c r="SLH65" s="16"/>
      <c r="SLI65" s="16"/>
      <c r="SLJ65" s="16"/>
      <c r="SLK65" s="16"/>
      <c r="SLL65" s="16"/>
      <c r="SLM65" s="16"/>
      <c r="SLN65" s="16"/>
      <c r="SLO65" s="16"/>
      <c r="SLP65" s="16"/>
      <c r="SLQ65" s="16"/>
      <c r="SLR65" s="16"/>
      <c r="SLS65" s="16"/>
      <c r="SLT65" s="16"/>
      <c r="SLU65" s="16"/>
      <c r="SLV65" s="16"/>
      <c r="SLW65" s="16"/>
      <c r="SLX65" s="16"/>
      <c r="SLY65" s="16"/>
      <c r="SLZ65" s="16"/>
      <c r="SMA65" s="16"/>
      <c r="SMB65" s="16"/>
      <c r="SMC65" s="16"/>
      <c r="SMD65" s="16"/>
      <c r="SME65" s="16"/>
      <c r="SMF65" s="16"/>
      <c r="SMG65" s="16"/>
      <c r="SMH65" s="16"/>
      <c r="SMI65" s="16"/>
      <c r="SMJ65" s="16"/>
      <c r="SMK65" s="16"/>
      <c r="SML65" s="16"/>
      <c r="SMM65" s="16"/>
      <c r="SMN65" s="16"/>
      <c r="SMO65" s="16"/>
      <c r="SMP65" s="16"/>
      <c r="SMQ65" s="16"/>
      <c r="SMR65" s="16"/>
      <c r="SMS65" s="16"/>
      <c r="SMT65" s="16"/>
      <c r="SMU65" s="16"/>
      <c r="SMV65" s="16"/>
      <c r="SMW65" s="16"/>
      <c r="SMX65" s="16"/>
      <c r="SMY65" s="16"/>
      <c r="SMZ65" s="16"/>
      <c r="SNA65" s="16"/>
      <c r="SNB65" s="16"/>
      <c r="SNC65" s="16"/>
      <c r="SND65" s="16"/>
      <c r="SNE65" s="16"/>
      <c r="SNF65" s="16"/>
      <c r="SNG65" s="16"/>
      <c r="SNH65" s="16"/>
      <c r="SNI65" s="16"/>
      <c r="SNJ65" s="16"/>
      <c r="SNK65" s="16"/>
      <c r="SNL65" s="16"/>
      <c r="SNM65" s="16"/>
      <c r="SNN65" s="16"/>
      <c r="SNO65" s="16"/>
      <c r="SNP65" s="16"/>
      <c r="SNQ65" s="16"/>
      <c r="SNR65" s="16"/>
      <c r="SNS65" s="16"/>
      <c r="SNT65" s="16"/>
      <c r="SNU65" s="16"/>
      <c r="SNV65" s="16"/>
      <c r="SNW65" s="16"/>
      <c r="SNX65" s="16"/>
      <c r="SNY65" s="16"/>
      <c r="SNZ65" s="16"/>
      <c r="SOA65" s="16"/>
      <c r="SOB65" s="16"/>
      <c r="SOC65" s="16"/>
      <c r="SOD65" s="16"/>
      <c r="SOE65" s="16"/>
      <c r="SOF65" s="16"/>
      <c r="SOG65" s="16"/>
      <c r="SOH65" s="16"/>
      <c r="SOI65" s="16"/>
      <c r="SOJ65" s="16"/>
      <c r="SOK65" s="16"/>
      <c r="SOL65" s="16"/>
      <c r="SOM65" s="16"/>
      <c r="SON65" s="16"/>
      <c r="SOO65" s="16"/>
      <c r="SOP65" s="16"/>
      <c r="SOQ65" s="16"/>
      <c r="SOR65" s="16"/>
      <c r="SOS65" s="16"/>
      <c r="SOT65" s="16"/>
      <c r="SOU65" s="16"/>
      <c r="SOV65" s="16"/>
      <c r="SOW65" s="16"/>
      <c r="SOX65" s="16"/>
      <c r="SOY65" s="16"/>
      <c r="SOZ65" s="16"/>
      <c r="SPA65" s="16"/>
      <c r="SPB65" s="16"/>
      <c r="SPC65" s="16"/>
      <c r="SPD65" s="16"/>
      <c r="SPE65" s="16"/>
      <c r="SPF65" s="16"/>
      <c r="SPG65" s="16"/>
      <c r="SPH65" s="16"/>
      <c r="SPI65" s="16"/>
      <c r="SPJ65" s="16"/>
      <c r="SPK65" s="16"/>
      <c r="SPL65" s="16"/>
      <c r="SPM65" s="16"/>
      <c r="SPN65" s="16"/>
      <c r="SPO65" s="16"/>
      <c r="SPP65" s="16"/>
      <c r="SPQ65" s="16"/>
      <c r="SPR65" s="16"/>
      <c r="SPS65" s="16"/>
      <c r="SPT65" s="16"/>
      <c r="SPU65" s="16"/>
      <c r="SPV65" s="16"/>
      <c r="SPW65" s="16"/>
      <c r="SPX65" s="16"/>
      <c r="SPY65" s="16"/>
      <c r="SPZ65" s="16"/>
      <c r="SQA65" s="16"/>
      <c r="SQB65" s="16"/>
      <c r="SQC65" s="16"/>
      <c r="SQD65" s="16"/>
      <c r="SQE65" s="16"/>
      <c r="SQF65" s="16"/>
      <c r="SQG65" s="16"/>
      <c r="SQH65" s="16"/>
      <c r="SQI65" s="16"/>
      <c r="SQJ65" s="16"/>
      <c r="SQK65" s="16"/>
      <c r="SQL65" s="16"/>
      <c r="SQM65" s="16"/>
      <c r="SQN65" s="16"/>
      <c r="SQO65" s="16"/>
      <c r="SQP65" s="16"/>
      <c r="SQQ65" s="16"/>
      <c r="SQR65" s="16"/>
      <c r="SQS65" s="16"/>
      <c r="SQT65" s="16"/>
      <c r="SQU65" s="16"/>
      <c r="SQV65" s="16"/>
      <c r="SQW65" s="16"/>
      <c r="SQX65" s="16"/>
      <c r="SQY65" s="16"/>
      <c r="SQZ65" s="16"/>
      <c r="SRA65" s="16"/>
      <c r="SRB65" s="16"/>
      <c r="SRC65" s="16"/>
      <c r="SRD65" s="16"/>
      <c r="SRE65" s="16"/>
      <c r="SRF65" s="16"/>
      <c r="SRG65" s="16"/>
      <c r="SRH65" s="16"/>
      <c r="SRI65" s="16"/>
      <c r="SRJ65" s="16"/>
      <c r="SRK65" s="16"/>
      <c r="SRL65" s="16"/>
      <c r="SRM65" s="16"/>
      <c r="SRN65" s="16"/>
      <c r="SRO65" s="16"/>
      <c r="SRP65" s="16"/>
      <c r="SRQ65" s="16"/>
      <c r="SRR65" s="16"/>
      <c r="SRS65" s="16"/>
      <c r="SRT65" s="16"/>
      <c r="SRU65" s="16"/>
      <c r="SRV65" s="16"/>
      <c r="SRW65" s="16"/>
      <c r="SRX65" s="16"/>
      <c r="SRY65" s="16"/>
      <c r="SRZ65" s="16"/>
      <c r="SSA65" s="16"/>
      <c r="SSB65" s="16"/>
      <c r="SSC65" s="16"/>
      <c r="SSD65" s="16"/>
      <c r="SSE65" s="16"/>
      <c r="SSF65" s="16"/>
      <c r="SSG65" s="16"/>
      <c r="SSH65" s="16"/>
      <c r="SSI65" s="16"/>
      <c r="SSJ65" s="16"/>
      <c r="SSK65" s="16"/>
      <c r="SSL65" s="16"/>
      <c r="SSM65" s="16"/>
      <c r="SSN65" s="16"/>
      <c r="SSO65" s="16"/>
      <c r="SSP65" s="16"/>
      <c r="SSQ65" s="16"/>
      <c r="SSR65" s="16"/>
      <c r="SSS65" s="16"/>
      <c r="SST65" s="16"/>
      <c r="SSU65" s="16"/>
      <c r="SSV65" s="16"/>
      <c r="SSW65" s="16"/>
      <c r="SSX65" s="16"/>
      <c r="SSY65" s="16"/>
      <c r="SSZ65" s="16"/>
      <c r="STA65" s="16"/>
      <c r="STB65" s="16"/>
      <c r="STC65" s="16"/>
      <c r="STD65" s="16"/>
      <c r="STE65" s="16"/>
      <c r="STF65" s="16"/>
      <c r="STG65" s="16"/>
      <c r="STH65" s="16"/>
      <c r="STI65" s="16"/>
      <c r="STJ65" s="16"/>
      <c r="STK65" s="16"/>
      <c r="STL65" s="16"/>
      <c r="STM65" s="16"/>
      <c r="STN65" s="16"/>
      <c r="STO65" s="16"/>
      <c r="STP65" s="16"/>
      <c r="STQ65" s="16"/>
      <c r="STR65" s="16"/>
      <c r="STS65" s="16"/>
      <c r="STT65" s="16"/>
      <c r="STU65" s="16"/>
      <c r="STV65" s="16"/>
      <c r="STW65" s="16"/>
      <c r="STX65" s="16"/>
      <c r="STY65" s="16"/>
      <c r="STZ65" s="16"/>
      <c r="SUA65" s="16"/>
      <c r="SUB65" s="16"/>
      <c r="SUC65" s="16"/>
      <c r="SUD65" s="16"/>
      <c r="SUE65" s="16"/>
      <c r="SUF65" s="16"/>
      <c r="SUG65" s="16"/>
      <c r="SUH65" s="16"/>
      <c r="SUI65" s="16"/>
      <c r="SUJ65" s="16"/>
      <c r="SUK65" s="16"/>
      <c r="SUL65" s="16"/>
      <c r="SUM65" s="16"/>
      <c r="SUN65" s="16"/>
      <c r="SUO65" s="16"/>
      <c r="SUP65" s="16"/>
      <c r="SUQ65" s="16"/>
      <c r="SUR65" s="16"/>
      <c r="SUS65" s="16"/>
      <c r="SUT65" s="16"/>
      <c r="SUU65" s="16"/>
      <c r="SUV65" s="16"/>
      <c r="SUW65" s="16"/>
      <c r="SUX65" s="16"/>
      <c r="SUY65" s="16"/>
      <c r="SUZ65" s="16"/>
      <c r="SVA65" s="16"/>
      <c r="SVB65" s="16"/>
      <c r="SVC65" s="16"/>
      <c r="SVD65" s="16"/>
      <c r="SVE65" s="16"/>
      <c r="SVF65" s="16"/>
      <c r="SVG65" s="16"/>
      <c r="SVH65" s="16"/>
      <c r="SVI65" s="16"/>
      <c r="SVJ65" s="16"/>
      <c r="SVK65" s="16"/>
      <c r="SVL65" s="16"/>
      <c r="SVM65" s="16"/>
      <c r="SVN65" s="16"/>
      <c r="SVO65" s="16"/>
      <c r="SVP65" s="16"/>
      <c r="SVQ65" s="16"/>
      <c r="SVR65" s="16"/>
      <c r="SVS65" s="16"/>
      <c r="SVT65" s="16"/>
      <c r="SVU65" s="16"/>
      <c r="SVV65" s="16"/>
      <c r="SVW65" s="16"/>
      <c r="SVX65" s="16"/>
      <c r="SVY65" s="16"/>
      <c r="SVZ65" s="16"/>
      <c r="SWA65" s="16"/>
      <c r="SWB65" s="16"/>
      <c r="SWC65" s="16"/>
      <c r="SWD65" s="16"/>
      <c r="SWE65" s="16"/>
      <c r="SWF65" s="16"/>
      <c r="SWG65" s="16"/>
      <c r="SWH65" s="16"/>
      <c r="SWI65" s="16"/>
      <c r="SWJ65" s="16"/>
      <c r="SWK65" s="16"/>
      <c r="SWL65" s="16"/>
      <c r="SWM65" s="16"/>
      <c r="SWN65" s="16"/>
      <c r="SWO65" s="16"/>
      <c r="SWP65" s="16"/>
      <c r="SWQ65" s="16"/>
      <c r="SWR65" s="16"/>
      <c r="SWS65" s="16"/>
      <c r="SWT65" s="16"/>
      <c r="SWU65" s="16"/>
      <c r="SWV65" s="16"/>
      <c r="SWW65" s="16"/>
      <c r="SWX65" s="16"/>
      <c r="SWY65" s="16"/>
      <c r="SWZ65" s="16"/>
      <c r="SXA65" s="16"/>
      <c r="SXB65" s="16"/>
      <c r="SXC65" s="16"/>
      <c r="SXD65" s="16"/>
      <c r="SXE65" s="16"/>
      <c r="SXF65" s="16"/>
      <c r="SXG65" s="16"/>
      <c r="SXH65" s="16"/>
      <c r="SXI65" s="16"/>
      <c r="SXJ65" s="16"/>
      <c r="SXK65" s="16"/>
      <c r="SXL65" s="16"/>
      <c r="SXM65" s="16"/>
      <c r="SXN65" s="16"/>
      <c r="SXO65" s="16"/>
      <c r="SXP65" s="16"/>
      <c r="SXQ65" s="16"/>
      <c r="SXR65" s="16"/>
      <c r="SXS65" s="16"/>
      <c r="SXT65" s="16"/>
      <c r="SXU65" s="16"/>
      <c r="SXV65" s="16"/>
      <c r="SXW65" s="16"/>
      <c r="SXX65" s="16"/>
      <c r="SXY65" s="16"/>
      <c r="SXZ65" s="16"/>
      <c r="SYA65" s="16"/>
      <c r="SYB65" s="16"/>
      <c r="SYC65" s="16"/>
      <c r="SYD65" s="16"/>
      <c r="SYE65" s="16"/>
      <c r="SYF65" s="16"/>
      <c r="SYG65" s="16"/>
      <c r="SYH65" s="16"/>
      <c r="SYI65" s="16"/>
      <c r="SYJ65" s="16"/>
      <c r="SYK65" s="16"/>
      <c r="SYL65" s="16"/>
      <c r="SYM65" s="16"/>
      <c r="SYN65" s="16"/>
      <c r="SYO65" s="16"/>
      <c r="SYP65" s="16"/>
      <c r="SYQ65" s="16"/>
      <c r="SYR65" s="16"/>
      <c r="SYS65" s="16"/>
      <c r="SYT65" s="16"/>
      <c r="SYU65" s="16"/>
      <c r="SYV65" s="16"/>
      <c r="SYW65" s="16"/>
      <c r="SYX65" s="16"/>
      <c r="SYY65" s="16"/>
      <c r="SYZ65" s="16"/>
      <c r="SZA65" s="16"/>
      <c r="SZB65" s="16"/>
      <c r="SZC65" s="16"/>
      <c r="SZD65" s="16"/>
      <c r="SZE65" s="16"/>
      <c r="SZF65" s="16"/>
      <c r="SZG65" s="16"/>
      <c r="SZH65" s="16"/>
      <c r="SZI65" s="16"/>
      <c r="SZJ65" s="16"/>
      <c r="SZK65" s="16"/>
      <c r="SZL65" s="16"/>
      <c r="SZM65" s="16"/>
      <c r="SZN65" s="16"/>
      <c r="SZO65" s="16"/>
      <c r="SZP65" s="16"/>
      <c r="SZQ65" s="16"/>
      <c r="SZR65" s="16"/>
      <c r="SZS65" s="16"/>
      <c r="SZT65" s="16"/>
      <c r="SZU65" s="16"/>
      <c r="SZV65" s="16"/>
      <c r="SZW65" s="16"/>
      <c r="SZX65" s="16"/>
      <c r="SZY65" s="16"/>
      <c r="SZZ65" s="16"/>
      <c r="TAA65" s="16"/>
      <c r="TAB65" s="16"/>
      <c r="TAC65" s="16"/>
      <c r="TAD65" s="16"/>
      <c r="TAE65" s="16"/>
      <c r="TAF65" s="16"/>
      <c r="TAG65" s="16"/>
      <c r="TAH65" s="16"/>
      <c r="TAI65" s="16"/>
      <c r="TAJ65" s="16"/>
      <c r="TAK65" s="16"/>
      <c r="TAL65" s="16"/>
      <c r="TAM65" s="16"/>
      <c r="TAN65" s="16"/>
      <c r="TAO65" s="16"/>
      <c r="TAP65" s="16"/>
      <c r="TAQ65" s="16"/>
      <c r="TAR65" s="16"/>
      <c r="TAS65" s="16"/>
      <c r="TAT65" s="16"/>
      <c r="TAU65" s="16"/>
      <c r="TAV65" s="16"/>
      <c r="TAW65" s="16"/>
      <c r="TAX65" s="16"/>
      <c r="TAY65" s="16"/>
      <c r="TAZ65" s="16"/>
      <c r="TBA65" s="16"/>
      <c r="TBB65" s="16"/>
      <c r="TBC65" s="16"/>
      <c r="TBD65" s="16"/>
      <c r="TBE65" s="16"/>
      <c r="TBF65" s="16"/>
      <c r="TBG65" s="16"/>
      <c r="TBH65" s="16"/>
      <c r="TBI65" s="16"/>
      <c r="TBJ65" s="16"/>
      <c r="TBK65" s="16"/>
      <c r="TBL65" s="16"/>
      <c r="TBM65" s="16"/>
      <c r="TBN65" s="16"/>
      <c r="TBO65" s="16"/>
      <c r="TBP65" s="16"/>
      <c r="TBQ65" s="16"/>
      <c r="TBR65" s="16"/>
      <c r="TBS65" s="16"/>
      <c r="TBT65" s="16"/>
      <c r="TBU65" s="16"/>
      <c r="TBV65" s="16"/>
      <c r="TBW65" s="16"/>
      <c r="TBX65" s="16"/>
      <c r="TBY65" s="16"/>
      <c r="TBZ65" s="16"/>
      <c r="TCA65" s="16"/>
      <c r="TCB65" s="16"/>
      <c r="TCC65" s="16"/>
      <c r="TCD65" s="16"/>
      <c r="TCE65" s="16"/>
      <c r="TCF65" s="16"/>
      <c r="TCG65" s="16"/>
      <c r="TCH65" s="16"/>
      <c r="TCI65" s="16"/>
      <c r="TCJ65" s="16"/>
      <c r="TCK65" s="16"/>
      <c r="TCL65" s="16"/>
      <c r="TCM65" s="16"/>
      <c r="TCN65" s="16"/>
      <c r="TCO65" s="16"/>
      <c r="TCP65" s="16"/>
      <c r="TCQ65" s="16"/>
      <c r="TCR65" s="16"/>
      <c r="TCS65" s="16"/>
      <c r="TCT65" s="16"/>
      <c r="TCU65" s="16"/>
      <c r="TCV65" s="16"/>
      <c r="TCW65" s="16"/>
      <c r="TCX65" s="16"/>
      <c r="TCY65" s="16"/>
      <c r="TCZ65" s="16"/>
      <c r="TDA65" s="16"/>
      <c r="TDB65" s="16"/>
      <c r="TDC65" s="16"/>
      <c r="TDD65" s="16"/>
      <c r="TDE65" s="16"/>
      <c r="TDF65" s="16"/>
      <c r="TDG65" s="16"/>
      <c r="TDH65" s="16"/>
      <c r="TDI65" s="16"/>
      <c r="TDJ65" s="16"/>
      <c r="TDK65" s="16"/>
      <c r="TDL65" s="16"/>
      <c r="TDM65" s="16"/>
      <c r="TDN65" s="16"/>
      <c r="TDO65" s="16"/>
      <c r="TDP65" s="16"/>
      <c r="TDQ65" s="16"/>
      <c r="TDR65" s="16"/>
      <c r="TDS65" s="16"/>
      <c r="TDT65" s="16"/>
      <c r="TDU65" s="16"/>
      <c r="TDV65" s="16"/>
      <c r="TDW65" s="16"/>
      <c r="TDX65" s="16"/>
      <c r="TDY65" s="16"/>
      <c r="TDZ65" s="16"/>
      <c r="TEA65" s="16"/>
      <c r="TEB65" s="16"/>
      <c r="TEC65" s="16"/>
      <c r="TED65" s="16"/>
      <c r="TEE65" s="16"/>
      <c r="TEF65" s="16"/>
      <c r="TEG65" s="16"/>
      <c r="TEH65" s="16"/>
      <c r="TEI65" s="16"/>
      <c r="TEJ65" s="16"/>
      <c r="TEK65" s="16"/>
      <c r="TEL65" s="16"/>
      <c r="TEM65" s="16"/>
      <c r="TEN65" s="16"/>
      <c r="TEO65" s="16"/>
      <c r="TEP65" s="16"/>
      <c r="TEQ65" s="16"/>
      <c r="TER65" s="16"/>
      <c r="TES65" s="16"/>
      <c r="TET65" s="16"/>
      <c r="TEU65" s="16"/>
      <c r="TEV65" s="16"/>
      <c r="TEW65" s="16"/>
      <c r="TEX65" s="16"/>
      <c r="TEY65" s="16"/>
      <c r="TEZ65" s="16"/>
      <c r="TFA65" s="16"/>
      <c r="TFB65" s="16"/>
      <c r="TFC65" s="16"/>
      <c r="TFD65" s="16"/>
      <c r="TFE65" s="16"/>
      <c r="TFF65" s="16"/>
      <c r="TFG65" s="16"/>
      <c r="TFH65" s="16"/>
      <c r="TFI65" s="16"/>
      <c r="TFJ65" s="16"/>
      <c r="TFK65" s="16"/>
      <c r="TFL65" s="16"/>
      <c r="TFM65" s="16"/>
      <c r="TFN65" s="16"/>
      <c r="TFO65" s="16"/>
      <c r="TFP65" s="16"/>
      <c r="TFQ65" s="16"/>
      <c r="TFR65" s="16"/>
      <c r="TFS65" s="16"/>
      <c r="TFT65" s="16"/>
      <c r="TFU65" s="16"/>
      <c r="TFV65" s="16"/>
      <c r="TFW65" s="16"/>
      <c r="TFX65" s="16"/>
      <c r="TFY65" s="16"/>
      <c r="TFZ65" s="16"/>
      <c r="TGA65" s="16"/>
      <c r="TGB65" s="16"/>
      <c r="TGC65" s="16"/>
      <c r="TGD65" s="16"/>
      <c r="TGE65" s="16"/>
      <c r="TGF65" s="16"/>
      <c r="TGG65" s="16"/>
      <c r="TGH65" s="16"/>
      <c r="TGI65" s="16"/>
      <c r="TGJ65" s="16"/>
      <c r="TGK65" s="16"/>
      <c r="TGL65" s="16"/>
      <c r="TGM65" s="16"/>
      <c r="TGN65" s="16"/>
      <c r="TGO65" s="16"/>
      <c r="TGP65" s="16"/>
      <c r="TGQ65" s="16"/>
      <c r="TGR65" s="16"/>
      <c r="TGS65" s="16"/>
      <c r="TGT65" s="16"/>
      <c r="TGU65" s="16"/>
      <c r="TGV65" s="16"/>
      <c r="TGW65" s="16"/>
      <c r="TGX65" s="16"/>
      <c r="TGY65" s="16"/>
      <c r="TGZ65" s="16"/>
      <c r="THA65" s="16"/>
      <c r="THB65" s="16"/>
      <c r="THC65" s="16"/>
      <c r="THD65" s="16"/>
      <c r="THE65" s="16"/>
      <c r="THF65" s="16"/>
      <c r="THG65" s="16"/>
      <c r="THH65" s="16"/>
      <c r="THI65" s="16"/>
      <c r="THJ65" s="16"/>
      <c r="THK65" s="16"/>
      <c r="THL65" s="16"/>
      <c r="THM65" s="16"/>
      <c r="THN65" s="16"/>
      <c r="THO65" s="16"/>
      <c r="THP65" s="16"/>
      <c r="THQ65" s="16"/>
      <c r="THR65" s="16"/>
      <c r="THS65" s="16"/>
      <c r="THT65" s="16"/>
      <c r="THU65" s="16"/>
      <c r="THV65" s="16"/>
      <c r="THW65" s="16"/>
      <c r="THX65" s="16"/>
      <c r="THY65" s="16"/>
      <c r="THZ65" s="16"/>
      <c r="TIA65" s="16"/>
      <c r="TIB65" s="16"/>
      <c r="TIC65" s="16"/>
      <c r="TID65" s="16"/>
      <c r="TIE65" s="16"/>
      <c r="TIF65" s="16"/>
      <c r="TIG65" s="16"/>
      <c r="TIH65" s="16"/>
      <c r="TII65" s="16"/>
      <c r="TIJ65" s="16"/>
      <c r="TIK65" s="16"/>
      <c r="TIL65" s="16"/>
      <c r="TIM65" s="16"/>
      <c r="TIN65" s="16"/>
      <c r="TIO65" s="16"/>
      <c r="TIP65" s="16"/>
      <c r="TIQ65" s="16"/>
      <c r="TIR65" s="16"/>
      <c r="TIS65" s="16"/>
      <c r="TIT65" s="16"/>
      <c r="TIU65" s="16"/>
      <c r="TIV65" s="16"/>
      <c r="TIW65" s="16"/>
      <c r="TIX65" s="16"/>
      <c r="TIY65" s="16"/>
      <c r="TIZ65" s="16"/>
      <c r="TJA65" s="16"/>
      <c r="TJB65" s="16"/>
      <c r="TJC65" s="16"/>
      <c r="TJD65" s="16"/>
      <c r="TJE65" s="16"/>
      <c r="TJF65" s="16"/>
      <c r="TJG65" s="16"/>
      <c r="TJH65" s="16"/>
      <c r="TJI65" s="16"/>
      <c r="TJJ65" s="16"/>
      <c r="TJK65" s="16"/>
      <c r="TJL65" s="16"/>
      <c r="TJM65" s="16"/>
      <c r="TJN65" s="16"/>
      <c r="TJO65" s="16"/>
      <c r="TJP65" s="16"/>
      <c r="TJQ65" s="16"/>
      <c r="TJR65" s="16"/>
      <c r="TJS65" s="16"/>
      <c r="TJT65" s="16"/>
      <c r="TJU65" s="16"/>
      <c r="TJV65" s="16"/>
      <c r="TJW65" s="16"/>
      <c r="TJX65" s="16"/>
      <c r="TJY65" s="16"/>
      <c r="TJZ65" s="16"/>
      <c r="TKA65" s="16"/>
      <c r="TKB65" s="16"/>
      <c r="TKC65" s="16"/>
      <c r="TKD65" s="16"/>
      <c r="TKE65" s="16"/>
      <c r="TKF65" s="16"/>
      <c r="TKG65" s="16"/>
      <c r="TKH65" s="16"/>
      <c r="TKI65" s="16"/>
      <c r="TKJ65" s="16"/>
      <c r="TKK65" s="16"/>
      <c r="TKL65" s="16"/>
      <c r="TKM65" s="16"/>
      <c r="TKN65" s="16"/>
      <c r="TKO65" s="16"/>
      <c r="TKP65" s="16"/>
      <c r="TKQ65" s="16"/>
      <c r="TKR65" s="16"/>
      <c r="TKS65" s="16"/>
      <c r="TKT65" s="16"/>
      <c r="TKU65" s="16"/>
      <c r="TKV65" s="16"/>
      <c r="TKW65" s="16"/>
      <c r="TKX65" s="16"/>
      <c r="TKY65" s="16"/>
      <c r="TKZ65" s="16"/>
      <c r="TLA65" s="16"/>
      <c r="TLB65" s="16"/>
      <c r="TLC65" s="16"/>
      <c r="TLD65" s="16"/>
      <c r="TLE65" s="16"/>
      <c r="TLF65" s="16"/>
      <c r="TLG65" s="16"/>
      <c r="TLH65" s="16"/>
      <c r="TLI65" s="16"/>
      <c r="TLJ65" s="16"/>
      <c r="TLK65" s="16"/>
      <c r="TLL65" s="16"/>
      <c r="TLM65" s="16"/>
      <c r="TLN65" s="16"/>
      <c r="TLO65" s="16"/>
      <c r="TLP65" s="16"/>
      <c r="TLQ65" s="16"/>
      <c r="TLR65" s="16"/>
      <c r="TLS65" s="16"/>
      <c r="TLT65" s="16"/>
      <c r="TLU65" s="16"/>
      <c r="TLV65" s="16"/>
      <c r="TLW65" s="16"/>
      <c r="TLX65" s="16"/>
      <c r="TLY65" s="16"/>
      <c r="TLZ65" s="16"/>
      <c r="TMA65" s="16"/>
      <c r="TMB65" s="16"/>
      <c r="TMC65" s="16"/>
      <c r="TMD65" s="16"/>
      <c r="TME65" s="16"/>
      <c r="TMF65" s="16"/>
      <c r="TMG65" s="16"/>
      <c r="TMH65" s="16"/>
      <c r="TMI65" s="16"/>
      <c r="TMJ65" s="16"/>
      <c r="TMK65" s="16"/>
      <c r="TML65" s="16"/>
      <c r="TMM65" s="16"/>
      <c r="TMN65" s="16"/>
      <c r="TMO65" s="16"/>
      <c r="TMP65" s="16"/>
      <c r="TMQ65" s="16"/>
      <c r="TMR65" s="16"/>
      <c r="TMS65" s="16"/>
      <c r="TMT65" s="16"/>
      <c r="TMU65" s="16"/>
      <c r="TMV65" s="16"/>
      <c r="TMW65" s="16"/>
      <c r="TMX65" s="16"/>
      <c r="TMY65" s="16"/>
      <c r="TMZ65" s="16"/>
      <c r="TNA65" s="16"/>
      <c r="TNB65" s="16"/>
      <c r="TNC65" s="16"/>
      <c r="TND65" s="16"/>
      <c r="TNE65" s="16"/>
      <c r="TNF65" s="16"/>
      <c r="TNG65" s="16"/>
      <c r="TNH65" s="16"/>
      <c r="TNI65" s="16"/>
      <c r="TNJ65" s="16"/>
      <c r="TNK65" s="16"/>
      <c r="TNL65" s="16"/>
      <c r="TNM65" s="16"/>
      <c r="TNN65" s="16"/>
      <c r="TNO65" s="16"/>
      <c r="TNP65" s="16"/>
      <c r="TNQ65" s="16"/>
      <c r="TNR65" s="16"/>
      <c r="TNS65" s="16"/>
      <c r="TNT65" s="16"/>
      <c r="TNU65" s="16"/>
      <c r="TNV65" s="16"/>
      <c r="TNW65" s="16"/>
      <c r="TNX65" s="16"/>
      <c r="TNY65" s="16"/>
      <c r="TNZ65" s="16"/>
      <c r="TOA65" s="16"/>
      <c r="TOB65" s="16"/>
      <c r="TOC65" s="16"/>
      <c r="TOD65" s="16"/>
      <c r="TOE65" s="16"/>
      <c r="TOF65" s="16"/>
      <c r="TOG65" s="16"/>
      <c r="TOH65" s="16"/>
      <c r="TOI65" s="16"/>
      <c r="TOJ65" s="16"/>
      <c r="TOK65" s="16"/>
      <c r="TOL65" s="16"/>
      <c r="TOM65" s="16"/>
      <c r="TON65" s="16"/>
      <c r="TOO65" s="16"/>
      <c r="TOP65" s="16"/>
      <c r="TOQ65" s="16"/>
      <c r="TOR65" s="16"/>
      <c r="TOS65" s="16"/>
      <c r="TOT65" s="16"/>
      <c r="TOU65" s="16"/>
      <c r="TOV65" s="16"/>
      <c r="TOW65" s="16"/>
      <c r="TOX65" s="16"/>
      <c r="TOY65" s="16"/>
      <c r="TOZ65" s="16"/>
      <c r="TPA65" s="16"/>
      <c r="TPB65" s="16"/>
      <c r="TPC65" s="16"/>
      <c r="TPD65" s="16"/>
      <c r="TPE65" s="16"/>
      <c r="TPF65" s="16"/>
      <c r="TPG65" s="16"/>
      <c r="TPH65" s="16"/>
      <c r="TPI65" s="16"/>
      <c r="TPJ65" s="16"/>
      <c r="TPK65" s="16"/>
      <c r="TPL65" s="16"/>
      <c r="TPM65" s="16"/>
      <c r="TPN65" s="16"/>
      <c r="TPO65" s="16"/>
      <c r="TPP65" s="16"/>
      <c r="TPQ65" s="16"/>
      <c r="TPR65" s="16"/>
      <c r="TPS65" s="16"/>
      <c r="TPT65" s="16"/>
      <c r="TPU65" s="16"/>
      <c r="TPV65" s="16"/>
      <c r="TPW65" s="16"/>
      <c r="TPX65" s="16"/>
      <c r="TPY65" s="16"/>
      <c r="TPZ65" s="16"/>
      <c r="TQA65" s="16"/>
      <c r="TQB65" s="16"/>
      <c r="TQC65" s="16"/>
      <c r="TQD65" s="16"/>
      <c r="TQE65" s="16"/>
      <c r="TQF65" s="16"/>
      <c r="TQG65" s="16"/>
      <c r="TQH65" s="16"/>
      <c r="TQI65" s="16"/>
      <c r="TQJ65" s="16"/>
      <c r="TQK65" s="16"/>
      <c r="TQL65" s="16"/>
      <c r="TQM65" s="16"/>
      <c r="TQN65" s="16"/>
      <c r="TQO65" s="16"/>
      <c r="TQP65" s="16"/>
      <c r="TQQ65" s="16"/>
      <c r="TQR65" s="16"/>
      <c r="TQS65" s="16"/>
      <c r="TQT65" s="16"/>
      <c r="TQU65" s="16"/>
      <c r="TQV65" s="16"/>
      <c r="TQW65" s="16"/>
      <c r="TQX65" s="16"/>
      <c r="TQY65" s="16"/>
      <c r="TQZ65" s="16"/>
      <c r="TRA65" s="16"/>
      <c r="TRB65" s="16"/>
      <c r="TRC65" s="16"/>
      <c r="TRD65" s="16"/>
      <c r="TRE65" s="16"/>
      <c r="TRF65" s="16"/>
      <c r="TRG65" s="16"/>
      <c r="TRH65" s="16"/>
      <c r="TRI65" s="16"/>
      <c r="TRJ65" s="16"/>
      <c r="TRK65" s="16"/>
      <c r="TRL65" s="16"/>
      <c r="TRM65" s="16"/>
      <c r="TRN65" s="16"/>
      <c r="TRO65" s="16"/>
      <c r="TRP65" s="16"/>
      <c r="TRQ65" s="16"/>
      <c r="TRR65" s="16"/>
      <c r="TRS65" s="16"/>
      <c r="TRT65" s="16"/>
      <c r="TRU65" s="16"/>
      <c r="TRV65" s="16"/>
      <c r="TRW65" s="16"/>
      <c r="TRX65" s="16"/>
      <c r="TRY65" s="16"/>
      <c r="TRZ65" s="16"/>
      <c r="TSA65" s="16"/>
      <c r="TSB65" s="16"/>
      <c r="TSC65" s="16"/>
      <c r="TSD65" s="16"/>
      <c r="TSE65" s="16"/>
      <c r="TSF65" s="16"/>
      <c r="TSG65" s="16"/>
      <c r="TSH65" s="16"/>
      <c r="TSI65" s="16"/>
      <c r="TSJ65" s="16"/>
      <c r="TSK65" s="16"/>
      <c r="TSL65" s="16"/>
      <c r="TSM65" s="16"/>
      <c r="TSN65" s="16"/>
      <c r="TSO65" s="16"/>
      <c r="TSP65" s="16"/>
      <c r="TSQ65" s="16"/>
      <c r="TSR65" s="16"/>
      <c r="TSS65" s="16"/>
      <c r="TST65" s="16"/>
      <c r="TSU65" s="16"/>
      <c r="TSV65" s="16"/>
      <c r="TSW65" s="16"/>
      <c r="TSX65" s="16"/>
      <c r="TSY65" s="16"/>
      <c r="TSZ65" s="16"/>
      <c r="TTA65" s="16"/>
      <c r="TTB65" s="16"/>
      <c r="TTC65" s="16"/>
      <c r="TTD65" s="16"/>
      <c r="TTE65" s="16"/>
      <c r="TTF65" s="16"/>
      <c r="TTG65" s="16"/>
      <c r="TTH65" s="16"/>
      <c r="TTI65" s="16"/>
      <c r="TTJ65" s="16"/>
      <c r="TTK65" s="16"/>
      <c r="TTL65" s="16"/>
      <c r="TTM65" s="16"/>
      <c r="TTN65" s="16"/>
      <c r="TTO65" s="16"/>
      <c r="TTP65" s="16"/>
      <c r="TTQ65" s="16"/>
      <c r="TTR65" s="16"/>
      <c r="TTS65" s="16"/>
      <c r="TTT65" s="16"/>
      <c r="TTU65" s="16"/>
      <c r="TTV65" s="16"/>
      <c r="TTW65" s="16"/>
      <c r="TTX65" s="16"/>
      <c r="TTY65" s="16"/>
      <c r="TTZ65" s="16"/>
      <c r="TUA65" s="16"/>
      <c r="TUB65" s="16"/>
      <c r="TUC65" s="16"/>
      <c r="TUD65" s="16"/>
      <c r="TUE65" s="16"/>
      <c r="TUF65" s="16"/>
      <c r="TUG65" s="16"/>
      <c r="TUH65" s="16"/>
      <c r="TUI65" s="16"/>
      <c r="TUJ65" s="16"/>
      <c r="TUK65" s="16"/>
      <c r="TUL65" s="16"/>
      <c r="TUM65" s="16"/>
      <c r="TUN65" s="16"/>
      <c r="TUO65" s="16"/>
      <c r="TUP65" s="16"/>
      <c r="TUQ65" s="16"/>
      <c r="TUR65" s="16"/>
      <c r="TUS65" s="16"/>
      <c r="TUT65" s="16"/>
      <c r="TUU65" s="16"/>
      <c r="TUV65" s="16"/>
      <c r="TUW65" s="16"/>
      <c r="TUX65" s="16"/>
      <c r="TUY65" s="16"/>
      <c r="TUZ65" s="16"/>
      <c r="TVA65" s="16"/>
      <c r="TVB65" s="16"/>
      <c r="TVC65" s="16"/>
      <c r="TVD65" s="16"/>
      <c r="TVE65" s="16"/>
      <c r="TVF65" s="16"/>
      <c r="TVG65" s="16"/>
      <c r="TVH65" s="16"/>
      <c r="TVI65" s="16"/>
      <c r="TVJ65" s="16"/>
      <c r="TVK65" s="16"/>
      <c r="TVL65" s="16"/>
      <c r="TVM65" s="16"/>
      <c r="TVN65" s="16"/>
      <c r="TVO65" s="16"/>
      <c r="TVP65" s="16"/>
      <c r="TVQ65" s="16"/>
      <c r="TVR65" s="16"/>
      <c r="TVS65" s="16"/>
      <c r="TVT65" s="16"/>
      <c r="TVU65" s="16"/>
      <c r="TVV65" s="16"/>
      <c r="TVW65" s="16"/>
      <c r="TVX65" s="16"/>
      <c r="TVY65" s="16"/>
      <c r="TVZ65" s="16"/>
      <c r="TWA65" s="16"/>
      <c r="TWB65" s="16"/>
      <c r="TWC65" s="16"/>
      <c r="TWD65" s="16"/>
      <c r="TWE65" s="16"/>
      <c r="TWF65" s="16"/>
      <c r="TWG65" s="16"/>
      <c r="TWH65" s="16"/>
      <c r="TWI65" s="16"/>
      <c r="TWJ65" s="16"/>
      <c r="TWK65" s="16"/>
      <c r="TWL65" s="16"/>
      <c r="TWM65" s="16"/>
      <c r="TWN65" s="16"/>
      <c r="TWO65" s="16"/>
      <c r="TWP65" s="16"/>
      <c r="TWQ65" s="16"/>
      <c r="TWR65" s="16"/>
      <c r="TWS65" s="16"/>
      <c r="TWT65" s="16"/>
      <c r="TWU65" s="16"/>
      <c r="TWV65" s="16"/>
      <c r="TWW65" s="16"/>
      <c r="TWX65" s="16"/>
      <c r="TWY65" s="16"/>
      <c r="TWZ65" s="16"/>
      <c r="TXA65" s="16"/>
      <c r="TXB65" s="16"/>
      <c r="TXC65" s="16"/>
      <c r="TXD65" s="16"/>
      <c r="TXE65" s="16"/>
      <c r="TXF65" s="16"/>
      <c r="TXG65" s="16"/>
      <c r="TXH65" s="16"/>
      <c r="TXI65" s="16"/>
      <c r="TXJ65" s="16"/>
      <c r="TXK65" s="16"/>
      <c r="TXL65" s="16"/>
      <c r="TXM65" s="16"/>
      <c r="TXN65" s="16"/>
      <c r="TXO65" s="16"/>
      <c r="TXP65" s="16"/>
      <c r="TXQ65" s="16"/>
      <c r="TXR65" s="16"/>
      <c r="TXS65" s="16"/>
      <c r="TXT65" s="16"/>
      <c r="TXU65" s="16"/>
      <c r="TXV65" s="16"/>
      <c r="TXW65" s="16"/>
      <c r="TXX65" s="16"/>
      <c r="TXY65" s="16"/>
      <c r="TXZ65" s="16"/>
      <c r="TYA65" s="16"/>
      <c r="TYB65" s="16"/>
      <c r="TYC65" s="16"/>
      <c r="TYD65" s="16"/>
      <c r="TYE65" s="16"/>
      <c r="TYF65" s="16"/>
      <c r="TYG65" s="16"/>
      <c r="TYH65" s="16"/>
      <c r="TYI65" s="16"/>
      <c r="TYJ65" s="16"/>
      <c r="TYK65" s="16"/>
      <c r="TYL65" s="16"/>
      <c r="TYM65" s="16"/>
      <c r="TYN65" s="16"/>
      <c r="TYO65" s="16"/>
      <c r="TYP65" s="16"/>
      <c r="TYQ65" s="16"/>
      <c r="TYR65" s="16"/>
      <c r="TYS65" s="16"/>
      <c r="TYT65" s="16"/>
      <c r="TYU65" s="16"/>
      <c r="TYV65" s="16"/>
      <c r="TYW65" s="16"/>
      <c r="TYX65" s="16"/>
      <c r="TYY65" s="16"/>
      <c r="TYZ65" s="16"/>
      <c r="TZA65" s="16"/>
      <c r="TZB65" s="16"/>
      <c r="TZC65" s="16"/>
      <c r="TZD65" s="16"/>
      <c r="TZE65" s="16"/>
      <c r="TZF65" s="16"/>
      <c r="TZG65" s="16"/>
      <c r="TZH65" s="16"/>
      <c r="TZI65" s="16"/>
      <c r="TZJ65" s="16"/>
      <c r="TZK65" s="16"/>
      <c r="TZL65" s="16"/>
      <c r="TZM65" s="16"/>
      <c r="TZN65" s="16"/>
      <c r="TZO65" s="16"/>
      <c r="TZP65" s="16"/>
      <c r="TZQ65" s="16"/>
      <c r="TZR65" s="16"/>
      <c r="TZS65" s="16"/>
      <c r="TZT65" s="16"/>
      <c r="TZU65" s="16"/>
      <c r="TZV65" s="16"/>
      <c r="TZW65" s="16"/>
      <c r="TZX65" s="16"/>
      <c r="TZY65" s="16"/>
      <c r="TZZ65" s="16"/>
      <c r="UAA65" s="16"/>
      <c r="UAB65" s="16"/>
      <c r="UAC65" s="16"/>
      <c r="UAD65" s="16"/>
      <c r="UAE65" s="16"/>
      <c r="UAF65" s="16"/>
      <c r="UAG65" s="16"/>
      <c r="UAH65" s="16"/>
      <c r="UAI65" s="16"/>
      <c r="UAJ65" s="16"/>
      <c r="UAK65" s="16"/>
      <c r="UAL65" s="16"/>
      <c r="UAM65" s="16"/>
      <c r="UAN65" s="16"/>
      <c r="UAO65" s="16"/>
      <c r="UAP65" s="16"/>
      <c r="UAQ65" s="16"/>
      <c r="UAR65" s="16"/>
      <c r="UAS65" s="16"/>
      <c r="UAT65" s="16"/>
      <c r="UAU65" s="16"/>
      <c r="UAV65" s="16"/>
      <c r="UAW65" s="16"/>
      <c r="UAX65" s="16"/>
      <c r="UAY65" s="16"/>
      <c r="UAZ65" s="16"/>
      <c r="UBA65" s="16"/>
      <c r="UBB65" s="16"/>
      <c r="UBC65" s="16"/>
      <c r="UBD65" s="16"/>
      <c r="UBE65" s="16"/>
      <c r="UBF65" s="16"/>
      <c r="UBG65" s="16"/>
      <c r="UBH65" s="16"/>
      <c r="UBI65" s="16"/>
      <c r="UBJ65" s="16"/>
      <c r="UBK65" s="16"/>
      <c r="UBL65" s="16"/>
      <c r="UBM65" s="16"/>
      <c r="UBN65" s="16"/>
      <c r="UBO65" s="16"/>
      <c r="UBP65" s="16"/>
      <c r="UBQ65" s="16"/>
      <c r="UBR65" s="16"/>
      <c r="UBS65" s="16"/>
      <c r="UBT65" s="16"/>
      <c r="UBU65" s="16"/>
      <c r="UBV65" s="16"/>
      <c r="UBW65" s="16"/>
      <c r="UBX65" s="16"/>
      <c r="UBY65" s="16"/>
      <c r="UBZ65" s="16"/>
      <c r="UCA65" s="16"/>
      <c r="UCB65" s="16"/>
      <c r="UCC65" s="16"/>
      <c r="UCD65" s="16"/>
      <c r="UCE65" s="16"/>
      <c r="UCF65" s="16"/>
      <c r="UCG65" s="16"/>
      <c r="UCH65" s="16"/>
      <c r="UCI65" s="16"/>
      <c r="UCJ65" s="16"/>
      <c r="UCK65" s="16"/>
      <c r="UCL65" s="16"/>
      <c r="UCM65" s="16"/>
      <c r="UCN65" s="16"/>
      <c r="UCO65" s="16"/>
      <c r="UCP65" s="16"/>
      <c r="UCQ65" s="16"/>
      <c r="UCR65" s="16"/>
      <c r="UCS65" s="16"/>
      <c r="UCT65" s="16"/>
      <c r="UCU65" s="16"/>
      <c r="UCV65" s="16"/>
      <c r="UCW65" s="16"/>
      <c r="UCX65" s="16"/>
      <c r="UCY65" s="16"/>
      <c r="UCZ65" s="16"/>
      <c r="UDA65" s="16"/>
      <c r="UDB65" s="16"/>
      <c r="UDC65" s="16"/>
      <c r="UDD65" s="16"/>
      <c r="UDE65" s="16"/>
      <c r="UDF65" s="16"/>
      <c r="UDG65" s="16"/>
      <c r="UDH65" s="16"/>
      <c r="UDI65" s="16"/>
      <c r="UDJ65" s="16"/>
      <c r="UDK65" s="16"/>
      <c r="UDL65" s="16"/>
      <c r="UDM65" s="16"/>
      <c r="UDN65" s="16"/>
      <c r="UDO65" s="16"/>
      <c r="UDP65" s="16"/>
      <c r="UDQ65" s="16"/>
      <c r="UDR65" s="16"/>
      <c r="UDS65" s="16"/>
      <c r="UDT65" s="16"/>
      <c r="UDU65" s="16"/>
      <c r="UDV65" s="16"/>
      <c r="UDW65" s="16"/>
      <c r="UDX65" s="16"/>
      <c r="UDY65" s="16"/>
      <c r="UDZ65" s="16"/>
      <c r="UEA65" s="16"/>
      <c r="UEB65" s="16"/>
      <c r="UEC65" s="16"/>
      <c r="UED65" s="16"/>
      <c r="UEE65" s="16"/>
      <c r="UEF65" s="16"/>
      <c r="UEG65" s="16"/>
      <c r="UEH65" s="16"/>
      <c r="UEI65" s="16"/>
      <c r="UEJ65" s="16"/>
      <c r="UEK65" s="16"/>
      <c r="UEL65" s="16"/>
      <c r="UEM65" s="16"/>
      <c r="UEN65" s="16"/>
      <c r="UEO65" s="16"/>
      <c r="UEP65" s="16"/>
      <c r="UEQ65" s="16"/>
      <c r="UER65" s="16"/>
      <c r="UES65" s="16"/>
      <c r="UET65" s="16"/>
      <c r="UEU65" s="16"/>
      <c r="UEV65" s="16"/>
      <c r="UEW65" s="16"/>
      <c r="UEX65" s="16"/>
      <c r="UEY65" s="16"/>
      <c r="UEZ65" s="16"/>
      <c r="UFA65" s="16"/>
      <c r="UFB65" s="16"/>
      <c r="UFC65" s="16"/>
      <c r="UFD65" s="16"/>
      <c r="UFE65" s="16"/>
      <c r="UFF65" s="16"/>
      <c r="UFG65" s="16"/>
      <c r="UFH65" s="16"/>
      <c r="UFI65" s="16"/>
      <c r="UFJ65" s="16"/>
      <c r="UFK65" s="16"/>
      <c r="UFL65" s="16"/>
      <c r="UFM65" s="16"/>
      <c r="UFN65" s="16"/>
      <c r="UFO65" s="16"/>
      <c r="UFP65" s="16"/>
      <c r="UFQ65" s="16"/>
      <c r="UFR65" s="16"/>
      <c r="UFS65" s="16"/>
      <c r="UFT65" s="16"/>
      <c r="UFU65" s="16"/>
      <c r="UFV65" s="16"/>
      <c r="UFW65" s="16"/>
      <c r="UFX65" s="16"/>
      <c r="UFY65" s="16"/>
      <c r="UFZ65" s="16"/>
      <c r="UGA65" s="16"/>
      <c r="UGB65" s="16"/>
      <c r="UGC65" s="16"/>
      <c r="UGD65" s="16"/>
      <c r="UGE65" s="16"/>
      <c r="UGF65" s="16"/>
      <c r="UGG65" s="16"/>
      <c r="UGH65" s="16"/>
      <c r="UGI65" s="16"/>
      <c r="UGJ65" s="16"/>
      <c r="UGK65" s="16"/>
      <c r="UGL65" s="16"/>
      <c r="UGM65" s="16"/>
      <c r="UGN65" s="16"/>
      <c r="UGO65" s="16"/>
      <c r="UGP65" s="16"/>
      <c r="UGQ65" s="16"/>
      <c r="UGR65" s="16"/>
      <c r="UGS65" s="16"/>
      <c r="UGT65" s="16"/>
      <c r="UGU65" s="16"/>
      <c r="UGV65" s="16"/>
      <c r="UGW65" s="16"/>
      <c r="UGX65" s="16"/>
      <c r="UGY65" s="16"/>
      <c r="UGZ65" s="16"/>
      <c r="UHA65" s="16"/>
      <c r="UHB65" s="16"/>
      <c r="UHC65" s="16"/>
      <c r="UHD65" s="16"/>
      <c r="UHE65" s="16"/>
      <c r="UHF65" s="16"/>
      <c r="UHG65" s="16"/>
      <c r="UHH65" s="16"/>
      <c r="UHI65" s="16"/>
      <c r="UHJ65" s="16"/>
      <c r="UHK65" s="16"/>
      <c r="UHL65" s="16"/>
      <c r="UHM65" s="16"/>
      <c r="UHN65" s="16"/>
      <c r="UHO65" s="16"/>
      <c r="UHP65" s="16"/>
      <c r="UHQ65" s="16"/>
      <c r="UHR65" s="16"/>
      <c r="UHS65" s="16"/>
      <c r="UHT65" s="16"/>
      <c r="UHU65" s="16"/>
      <c r="UHV65" s="16"/>
      <c r="UHW65" s="16"/>
      <c r="UHX65" s="16"/>
      <c r="UHY65" s="16"/>
      <c r="UHZ65" s="16"/>
      <c r="UIA65" s="16"/>
      <c r="UIB65" s="16"/>
      <c r="UIC65" s="16"/>
      <c r="UID65" s="16"/>
      <c r="UIE65" s="16"/>
      <c r="UIF65" s="16"/>
      <c r="UIG65" s="16"/>
      <c r="UIH65" s="16"/>
      <c r="UII65" s="16"/>
      <c r="UIJ65" s="16"/>
      <c r="UIK65" s="16"/>
      <c r="UIL65" s="16"/>
      <c r="UIM65" s="16"/>
      <c r="UIN65" s="16"/>
      <c r="UIO65" s="16"/>
      <c r="UIP65" s="16"/>
      <c r="UIQ65" s="16"/>
      <c r="UIR65" s="16"/>
      <c r="UIS65" s="16"/>
      <c r="UIT65" s="16"/>
      <c r="UIU65" s="16"/>
      <c r="UIV65" s="16"/>
      <c r="UIW65" s="16"/>
      <c r="UIX65" s="16"/>
      <c r="UIY65" s="16"/>
      <c r="UIZ65" s="16"/>
      <c r="UJA65" s="16"/>
      <c r="UJB65" s="16"/>
      <c r="UJC65" s="16"/>
      <c r="UJD65" s="16"/>
      <c r="UJE65" s="16"/>
      <c r="UJF65" s="16"/>
      <c r="UJG65" s="16"/>
      <c r="UJH65" s="16"/>
      <c r="UJI65" s="16"/>
      <c r="UJJ65" s="16"/>
      <c r="UJK65" s="16"/>
      <c r="UJL65" s="16"/>
      <c r="UJM65" s="16"/>
      <c r="UJN65" s="16"/>
      <c r="UJO65" s="16"/>
      <c r="UJP65" s="16"/>
      <c r="UJQ65" s="16"/>
      <c r="UJR65" s="16"/>
      <c r="UJS65" s="16"/>
      <c r="UJT65" s="16"/>
      <c r="UJU65" s="16"/>
      <c r="UJV65" s="16"/>
      <c r="UJW65" s="16"/>
      <c r="UJX65" s="16"/>
      <c r="UJY65" s="16"/>
      <c r="UJZ65" s="16"/>
      <c r="UKA65" s="16"/>
      <c r="UKB65" s="16"/>
      <c r="UKC65" s="16"/>
      <c r="UKD65" s="16"/>
      <c r="UKE65" s="16"/>
      <c r="UKF65" s="16"/>
      <c r="UKG65" s="16"/>
      <c r="UKH65" s="16"/>
      <c r="UKI65" s="16"/>
      <c r="UKJ65" s="16"/>
      <c r="UKK65" s="16"/>
      <c r="UKL65" s="16"/>
      <c r="UKM65" s="16"/>
      <c r="UKN65" s="16"/>
      <c r="UKO65" s="16"/>
      <c r="UKP65" s="16"/>
      <c r="UKQ65" s="16"/>
      <c r="UKR65" s="16"/>
      <c r="UKS65" s="16"/>
      <c r="UKT65" s="16"/>
      <c r="UKU65" s="16"/>
      <c r="UKV65" s="16"/>
      <c r="UKW65" s="16"/>
      <c r="UKX65" s="16"/>
      <c r="UKY65" s="16"/>
      <c r="UKZ65" s="16"/>
      <c r="ULA65" s="16"/>
      <c r="ULB65" s="16"/>
      <c r="ULC65" s="16"/>
      <c r="ULD65" s="16"/>
      <c r="ULE65" s="16"/>
      <c r="ULF65" s="16"/>
      <c r="ULG65" s="16"/>
      <c r="ULH65" s="16"/>
      <c r="ULI65" s="16"/>
      <c r="ULJ65" s="16"/>
      <c r="ULK65" s="16"/>
      <c r="ULL65" s="16"/>
      <c r="ULM65" s="16"/>
      <c r="ULN65" s="16"/>
      <c r="ULO65" s="16"/>
      <c r="ULP65" s="16"/>
      <c r="ULQ65" s="16"/>
      <c r="ULR65" s="16"/>
      <c r="ULS65" s="16"/>
      <c r="ULT65" s="16"/>
      <c r="ULU65" s="16"/>
      <c r="ULV65" s="16"/>
      <c r="ULW65" s="16"/>
      <c r="ULX65" s="16"/>
      <c r="ULY65" s="16"/>
      <c r="ULZ65" s="16"/>
      <c r="UMA65" s="16"/>
      <c r="UMB65" s="16"/>
      <c r="UMC65" s="16"/>
      <c r="UMD65" s="16"/>
      <c r="UME65" s="16"/>
      <c r="UMF65" s="16"/>
      <c r="UMG65" s="16"/>
      <c r="UMH65" s="16"/>
      <c r="UMI65" s="16"/>
      <c r="UMJ65" s="16"/>
      <c r="UMK65" s="16"/>
      <c r="UML65" s="16"/>
      <c r="UMM65" s="16"/>
      <c r="UMN65" s="16"/>
      <c r="UMO65" s="16"/>
      <c r="UMP65" s="16"/>
      <c r="UMQ65" s="16"/>
      <c r="UMR65" s="16"/>
      <c r="UMS65" s="16"/>
      <c r="UMT65" s="16"/>
      <c r="UMU65" s="16"/>
      <c r="UMV65" s="16"/>
      <c r="UMW65" s="16"/>
      <c r="UMX65" s="16"/>
      <c r="UMY65" s="16"/>
      <c r="UMZ65" s="16"/>
      <c r="UNA65" s="16"/>
      <c r="UNB65" s="16"/>
      <c r="UNC65" s="16"/>
      <c r="UND65" s="16"/>
      <c r="UNE65" s="16"/>
      <c r="UNF65" s="16"/>
      <c r="UNG65" s="16"/>
      <c r="UNH65" s="16"/>
      <c r="UNI65" s="16"/>
      <c r="UNJ65" s="16"/>
      <c r="UNK65" s="16"/>
      <c r="UNL65" s="16"/>
      <c r="UNM65" s="16"/>
      <c r="UNN65" s="16"/>
      <c r="UNO65" s="16"/>
      <c r="UNP65" s="16"/>
      <c r="UNQ65" s="16"/>
      <c r="UNR65" s="16"/>
      <c r="UNS65" s="16"/>
      <c r="UNT65" s="16"/>
      <c r="UNU65" s="16"/>
      <c r="UNV65" s="16"/>
      <c r="UNW65" s="16"/>
      <c r="UNX65" s="16"/>
      <c r="UNY65" s="16"/>
      <c r="UNZ65" s="16"/>
      <c r="UOA65" s="16"/>
      <c r="UOB65" s="16"/>
      <c r="UOC65" s="16"/>
      <c r="UOD65" s="16"/>
      <c r="UOE65" s="16"/>
      <c r="UOF65" s="16"/>
      <c r="UOG65" s="16"/>
      <c r="UOH65" s="16"/>
      <c r="UOI65" s="16"/>
      <c r="UOJ65" s="16"/>
      <c r="UOK65" s="16"/>
      <c r="UOL65" s="16"/>
      <c r="UOM65" s="16"/>
      <c r="UON65" s="16"/>
      <c r="UOO65" s="16"/>
      <c r="UOP65" s="16"/>
      <c r="UOQ65" s="16"/>
      <c r="UOR65" s="16"/>
      <c r="UOS65" s="16"/>
      <c r="UOT65" s="16"/>
      <c r="UOU65" s="16"/>
      <c r="UOV65" s="16"/>
      <c r="UOW65" s="16"/>
      <c r="UOX65" s="16"/>
      <c r="UOY65" s="16"/>
      <c r="UOZ65" s="16"/>
      <c r="UPA65" s="16"/>
      <c r="UPB65" s="16"/>
      <c r="UPC65" s="16"/>
      <c r="UPD65" s="16"/>
      <c r="UPE65" s="16"/>
      <c r="UPF65" s="16"/>
      <c r="UPG65" s="16"/>
      <c r="UPH65" s="16"/>
      <c r="UPI65" s="16"/>
      <c r="UPJ65" s="16"/>
      <c r="UPK65" s="16"/>
      <c r="UPL65" s="16"/>
      <c r="UPM65" s="16"/>
      <c r="UPN65" s="16"/>
      <c r="UPO65" s="16"/>
      <c r="UPP65" s="16"/>
      <c r="UPQ65" s="16"/>
      <c r="UPR65" s="16"/>
      <c r="UPS65" s="16"/>
      <c r="UPT65" s="16"/>
      <c r="UPU65" s="16"/>
      <c r="UPV65" s="16"/>
      <c r="UPW65" s="16"/>
      <c r="UPX65" s="16"/>
      <c r="UPY65" s="16"/>
      <c r="UPZ65" s="16"/>
      <c r="UQA65" s="16"/>
      <c r="UQB65" s="16"/>
      <c r="UQC65" s="16"/>
      <c r="UQD65" s="16"/>
      <c r="UQE65" s="16"/>
      <c r="UQF65" s="16"/>
      <c r="UQG65" s="16"/>
      <c r="UQH65" s="16"/>
      <c r="UQI65" s="16"/>
      <c r="UQJ65" s="16"/>
      <c r="UQK65" s="16"/>
      <c r="UQL65" s="16"/>
      <c r="UQM65" s="16"/>
      <c r="UQN65" s="16"/>
      <c r="UQO65" s="16"/>
      <c r="UQP65" s="16"/>
      <c r="UQQ65" s="16"/>
      <c r="UQR65" s="16"/>
      <c r="UQS65" s="16"/>
      <c r="UQT65" s="16"/>
      <c r="UQU65" s="16"/>
      <c r="UQV65" s="16"/>
      <c r="UQW65" s="16"/>
      <c r="UQX65" s="16"/>
      <c r="UQY65" s="16"/>
      <c r="UQZ65" s="16"/>
      <c r="URA65" s="16"/>
      <c r="URB65" s="16"/>
      <c r="URC65" s="16"/>
      <c r="URD65" s="16"/>
      <c r="URE65" s="16"/>
      <c r="URF65" s="16"/>
      <c r="URG65" s="16"/>
      <c r="URH65" s="16"/>
      <c r="URI65" s="16"/>
      <c r="URJ65" s="16"/>
      <c r="URK65" s="16"/>
      <c r="URL65" s="16"/>
      <c r="URM65" s="16"/>
      <c r="URN65" s="16"/>
      <c r="URO65" s="16"/>
      <c r="URP65" s="16"/>
      <c r="URQ65" s="16"/>
      <c r="URR65" s="16"/>
      <c r="URS65" s="16"/>
      <c r="URT65" s="16"/>
      <c r="URU65" s="16"/>
      <c r="URV65" s="16"/>
      <c r="URW65" s="16"/>
      <c r="URX65" s="16"/>
      <c r="URY65" s="16"/>
      <c r="URZ65" s="16"/>
      <c r="USA65" s="16"/>
      <c r="USB65" s="16"/>
      <c r="USC65" s="16"/>
      <c r="USD65" s="16"/>
      <c r="USE65" s="16"/>
      <c r="USF65" s="16"/>
      <c r="USG65" s="16"/>
      <c r="USH65" s="16"/>
      <c r="USI65" s="16"/>
      <c r="USJ65" s="16"/>
      <c r="USK65" s="16"/>
      <c r="USL65" s="16"/>
      <c r="USM65" s="16"/>
      <c r="USN65" s="16"/>
      <c r="USO65" s="16"/>
      <c r="USP65" s="16"/>
      <c r="USQ65" s="16"/>
      <c r="USR65" s="16"/>
      <c r="USS65" s="16"/>
      <c r="UST65" s="16"/>
      <c r="USU65" s="16"/>
      <c r="USV65" s="16"/>
      <c r="USW65" s="16"/>
      <c r="USX65" s="16"/>
      <c r="USY65" s="16"/>
      <c r="USZ65" s="16"/>
      <c r="UTA65" s="16"/>
      <c r="UTB65" s="16"/>
      <c r="UTC65" s="16"/>
      <c r="UTD65" s="16"/>
      <c r="UTE65" s="16"/>
      <c r="UTF65" s="16"/>
      <c r="UTG65" s="16"/>
      <c r="UTH65" s="16"/>
      <c r="UTI65" s="16"/>
      <c r="UTJ65" s="16"/>
      <c r="UTK65" s="16"/>
      <c r="UTL65" s="16"/>
      <c r="UTM65" s="16"/>
      <c r="UTN65" s="16"/>
      <c r="UTO65" s="16"/>
      <c r="UTP65" s="16"/>
      <c r="UTQ65" s="16"/>
      <c r="UTR65" s="16"/>
      <c r="UTS65" s="16"/>
      <c r="UTT65" s="16"/>
      <c r="UTU65" s="16"/>
      <c r="UTV65" s="16"/>
      <c r="UTW65" s="16"/>
      <c r="UTX65" s="16"/>
      <c r="UTY65" s="16"/>
      <c r="UTZ65" s="16"/>
      <c r="UUA65" s="16"/>
      <c r="UUB65" s="16"/>
      <c r="UUC65" s="16"/>
      <c r="UUD65" s="16"/>
      <c r="UUE65" s="16"/>
      <c r="UUF65" s="16"/>
      <c r="UUG65" s="16"/>
      <c r="UUH65" s="16"/>
      <c r="UUI65" s="16"/>
      <c r="UUJ65" s="16"/>
      <c r="UUK65" s="16"/>
      <c r="UUL65" s="16"/>
      <c r="UUM65" s="16"/>
      <c r="UUN65" s="16"/>
      <c r="UUO65" s="16"/>
      <c r="UUP65" s="16"/>
      <c r="UUQ65" s="16"/>
      <c r="UUR65" s="16"/>
      <c r="UUS65" s="16"/>
      <c r="UUT65" s="16"/>
      <c r="UUU65" s="16"/>
      <c r="UUV65" s="16"/>
      <c r="UUW65" s="16"/>
      <c r="UUX65" s="16"/>
      <c r="UUY65" s="16"/>
      <c r="UUZ65" s="16"/>
      <c r="UVA65" s="16"/>
      <c r="UVB65" s="16"/>
      <c r="UVC65" s="16"/>
      <c r="UVD65" s="16"/>
      <c r="UVE65" s="16"/>
      <c r="UVF65" s="16"/>
      <c r="UVG65" s="16"/>
      <c r="UVH65" s="16"/>
      <c r="UVI65" s="16"/>
      <c r="UVJ65" s="16"/>
      <c r="UVK65" s="16"/>
      <c r="UVL65" s="16"/>
      <c r="UVM65" s="16"/>
      <c r="UVN65" s="16"/>
      <c r="UVO65" s="16"/>
      <c r="UVP65" s="16"/>
      <c r="UVQ65" s="16"/>
      <c r="UVR65" s="16"/>
      <c r="UVS65" s="16"/>
      <c r="UVT65" s="16"/>
      <c r="UVU65" s="16"/>
      <c r="UVV65" s="16"/>
      <c r="UVW65" s="16"/>
      <c r="UVX65" s="16"/>
      <c r="UVY65" s="16"/>
      <c r="UVZ65" s="16"/>
      <c r="UWA65" s="16"/>
      <c r="UWB65" s="16"/>
      <c r="UWC65" s="16"/>
      <c r="UWD65" s="16"/>
      <c r="UWE65" s="16"/>
      <c r="UWF65" s="16"/>
      <c r="UWG65" s="16"/>
      <c r="UWH65" s="16"/>
      <c r="UWI65" s="16"/>
      <c r="UWJ65" s="16"/>
      <c r="UWK65" s="16"/>
      <c r="UWL65" s="16"/>
      <c r="UWM65" s="16"/>
      <c r="UWN65" s="16"/>
      <c r="UWO65" s="16"/>
      <c r="UWP65" s="16"/>
      <c r="UWQ65" s="16"/>
      <c r="UWR65" s="16"/>
      <c r="UWS65" s="16"/>
      <c r="UWT65" s="16"/>
      <c r="UWU65" s="16"/>
      <c r="UWV65" s="16"/>
      <c r="UWW65" s="16"/>
      <c r="UWX65" s="16"/>
      <c r="UWY65" s="16"/>
      <c r="UWZ65" s="16"/>
      <c r="UXA65" s="16"/>
      <c r="UXB65" s="16"/>
      <c r="UXC65" s="16"/>
      <c r="UXD65" s="16"/>
      <c r="UXE65" s="16"/>
      <c r="UXF65" s="16"/>
      <c r="UXG65" s="16"/>
      <c r="UXH65" s="16"/>
      <c r="UXI65" s="16"/>
      <c r="UXJ65" s="16"/>
      <c r="UXK65" s="16"/>
      <c r="UXL65" s="16"/>
      <c r="UXM65" s="16"/>
      <c r="UXN65" s="16"/>
      <c r="UXO65" s="16"/>
      <c r="UXP65" s="16"/>
      <c r="UXQ65" s="16"/>
      <c r="UXR65" s="16"/>
      <c r="UXS65" s="16"/>
      <c r="UXT65" s="16"/>
      <c r="UXU65" s="16"/>
      <c r="UXV65" s="16"/>
      <c r="UXW65" s="16"/>
      <c r="UXX65" s="16"/>
      <c r="UXY65" s="16"/>
      <c r="UXZ65" s="16"/>
      <c r="UYA65" s="16"/>
      <c r="UYB65" s="16"/>
      <c r="UYC65" s="16"/>
      <c r="UYD65" s="16"/>
      <c r="UYE65" s="16"/>
      <c r="UYF65" s="16"/>
      <c r="UYG65" s="16"/>
      <c r="UYH65" s="16"/>
      <c r="UYI65" s="16"/>
      <c r="UYJ65" s="16"/>
      <c r="UYK65" s="16"/>
      <c r="UYL65" s="16"/>
      <c r="UYM65" s="16"/>
      <c r="UYN65" s="16"/>
      <c r="UYO65" s="16"/>
      <c r="UYP65" s="16"/>
      <c r="UYQ65" s="16"/>
      <c r="UYR65" s="16"/>
      <c r="UYS65" s="16"/>
      <c r="UYT65" s="16"/>
      <c r="UYU65" s="16"/>
      <c r="UYV65" s="16"/>
      <c r="UYW65" s="16"/>
      <c r="UYX65" s="16"/>
      <c r="UYY65" s="16"/>
      <c r="UYZ65" s="16"/>
      <c r="UZA65" s="16"/>
      <c r="UZB65" s="16"/>
      <c r="UZC65" s="16"/>
      <c r="UZD65" s="16"/>
      <c r="UZE65" s="16"/>
      <c r="UZF65" s="16"/>
      <c r="UZG65" s="16"/>
      <c r="UZH65" s="16"/>
      <c r="UZI65" s="16"/>
      <c r="UZJ65" s="16"/>
      <c r="UZK65" s="16"/>
      <c r="UZL65" s="16"/>
      <c r="UZM65" s="16"/>
      <c r="UZN65" s="16"/>
      <c r="UZO65" s="16"/>
      <c r="UZP65" s="16"/>
      <c r="UZQ65" s="16"/>
      <c r="UZR65" s="16"/>
      <c r="UZS65" s="16"/>
      <c r="UZT65" s="16"/>
      <c r="UZU65" s="16"/>
      <c r="UZV65" s="16"/>
      <c r="UZW65" s="16"/>
      <c r="UZX65" s="16"/>
      <c r="UZY65" s="16"/>
      <c r="UZZ65" s="16"/>
      <c r="VAA65" s="16"/>
      <c r="VAB65" s="16"/>
      <c r="VAC65" s="16"/>
      <c r="VAD65" s="16"/>
      <c r="VAE65" s="16"/>
      <c r="VAF65" s="16"/>
      <c r="VAG65" s="16"/>
      <c r="VAH65" s="16"/>
      <c r="VAI65" s="16"/>
      <c r="VAJ65" s="16"/>
      <c r="VAK65" s="16"/>
      <c r="VAL65" s="16"/>
      <c r="VAM65" s="16"/>
      <c r="VAN65" s="16"/>
      <c r="VAO65" s="16"/>
      <c r="VAP65" s="16"/>
      <c r="VAQ65" s="16"/>
      <c r="VAR65" s="16"/>
      <c r="VAS65" s="16"/>
      <c r="VAT65" s="16"/>
      <c r="VAU65" s="16"/>
      <c r="VAV65" s="16"/>
      <c r="VAW65" s="16"/>
      <c r="VAX65" s="16"/>
      <c r="VAY65" s="16"/>
      <c r="VAZ65" s="16"/>
      <c r="VBA65" s="16"/>
      <c r="VBB65" s="16"/>
      <c r="VBC65" s="16"/>
      <c r="VBD65" s="16"/>
      <c r="VBE65" s="16"/>
      <c r="VBF65" s="16"/>
      <c r="VBG65" s="16"/>
      <c r="VBH65" s="16"/>
      <c r="VBI65" s="16"/>
      <c r="VBJ65" s="16"/>
      <c r="VBK65" s="16"/>
      <c r="VBL65" s="16"/>
      <c r="VBM65" s="16"/>
      <c r="VBN65" s="16"/>
      <c r="VBO65" s="16"/>
      <c r="VBP65" s="16"/>
      <c r="VBQ65" s="16"/>
      <c r="VBR65" s="16"/>
      <c r="VBS65" s="16"/>
      <c r="VBT65" s="16"/>
      <c r="VBU65" s="16"/>
      <c r="VBV65" s="16"/>
      <c r="VBW65" s="16"/>
      <c r="VBX65" s="16"/>
      <c r="VBY65" s="16"/>
      <c r="VBZ65" s="16"/>
      <c r="VCA65" s="16"/>
      <c r="VCB65" s="16"/>
      <c r="VCC65" s="16"/>
      <c r="VCD65" s="16"/>
      <c r="VCE65" s="16"/>
      <c r="VCF65" s="16"/>
      <c r="VCG65" s="16"/>
      <c r="VCH65" s="16"/>
      <c r="VCI65" s="16"/>
      <c r="VCJ65" s="16"/>
      <c r="VCK65" s="16"/>
      <c r="VCL65" s="16"/>
      <c r="VCM65" s="16"/>
      <c r="VCN65" s="16"/>
      <c r="VCO65" s="16"/>
      <c r="VCP65" s="16"/>
      <c r="VCQ65" s="16"/>
      <c r="VCR65" s="16"/>
      <c r="VCS65" s="16"/>
      <c r="VCT65" s="16"/>
      <c r="VCU65" s="16"/>
      <c r="VCV65" s="16"/>
      <c r="VCW65" s="16"/>
      <c r="VCX65" s="16"/>
      <c r="VCY65" s="16"/>
      <c r="VCZ65" s="16"/>
      <c r="VDA65" s="16"/>
      <c r="VDB65" s="16"/>
      <c r="VDC65" s="16"/>
      <c r="VDD65" s="16"/>
      <c r="VDE65" s="16"/>
      <c r="VDF65" s="16"/>
      <c r="VDG65" s="16"/>
      <c r="VDH65" s="16"/>
      <c r="VDI65" s="16"/>
      <c r="VDJ65" s="16"/>
      <c r="VDK65" s="16"/>
      <c r="VDL65" s="16"/>
      <c r="VDM65" s="16"/>
      <c r="VDN65" s="16"/>
      <c r="VDO65" s="16"/>
      <c r="VDP65" s="16"/>
      <c r="VDQ65" s="16"/>
      <c r="VDR65" s="16"/>
      <c r="VDS65" s="16"/>
      <c r="VDT65" s="16"/>
      <c r="VDU65" s="16"/>
      <c r="VDV65" s="16"/>
      <c r="VDW65" s="16"/>
      <c r="VDX65" s="16"/>
      <c r="VDY65" s="16"/>
      <c r="VDZ65" s="16"/>
      <c r="VEA65" s="16"/>
      <c r="VEB65" s="16"/>
      <c r="VEC65" s="16"/>
      <c r="VED65" s="16"/>
      <c r="VEE65" s="16"/>
      <c r="VEF65" s="16"/>
      <c r="VEG65" s="16"/>
      <c r="VEH65" s="16"/>
      <c r="VEI65" s="16"/>
      <c r="VEJ65" s="16"/>
      <c r="VEK65" s="16"/>
      <c r="VEL65" s="16"/>
      <c r="VEM65" s="16"/>
      <c r="VEN65" s="16"/>
      <c r="VEO65" s="16"/>
      <c r="VEP65" s="16"/>
      <c r="VEQ65" s="16"/>
      <c r="VER65" s="16"/>
      <c r="VES65" s="16"/>
      <c r="VET65" s="16"/>
      <c r="VEU65" s="16"/>
      <c r="VEV65" s="16"/>
      <c r="VEW65" s="16"/>
      <c r="VEX65" s="16"/>
      <c r="VEY65" s="16"/>
      <c r="VEZ65" s="16"/>
      <c r="VFA65" s="16"/>
      <c r="VFB65" s="16"/>
      <c r="VFC65" s="16"/>
      <c r="VFD65" s="16"/>
      <c r="VFE65" s="16"/>
      <c r="VFF65" s="16"/>
      <c r="VFG65" s="16"/>
      <c r="VFH65" s="16"/>
      <c r="VFI65" s="16"/>
      <c r="VFJ65" s="16"/>
      <c r="VFK65" s="16"/>
      <c r="VFL65" s="16"/>
      <c r="VFM65" s="16"/>
      <c r="VFN65" s="16"/>
      <c r="VFO65" s="16"/>
      <c r="VFP65" s="16"/>
      <c r="VFQ65" s="16"/>
      <c r="VFR65" s="16"/>
      <c r="VFS65" s="16"/>
      <c r="VFT65" s="16"/>
      <c r="VFU65" s="16"/>
      <c r="VFV65" s="16"/>
      <c r="VFW65" s="16"/>
      <c r="VFX65" s="16"/>
      <c r="VFY65" s="16"/>
      <c r="VFZ65" s="16"/>
      <c r="VGA65" s="16"/>
      <c r="VGB65" s="16"/>
      <c r="VGC65" s="16"/>
      <c r="VGD65" s="16"/>
      <c r="VGE65" s="16"/>
      <c r="VGF65" s="16"/>
      <c r="VGG65" s="16"/>
      <c r="VGH65" s="16"/>
      <c r="VGI65" s="16"/>
      <c r="VGJ65" s="16"/>
      <c r="VGK65" s="16"/>
      <c r="VGL65" s="16"/>
      <c r="VGM65" s="16"/>
      <c r="VGN65" s="16"/>
      <c r="VGO65" s="16"/>
      <c r="VGP65" s="16"/>
      <c r="VGQ65" s="16"/>
      <c r="VGR65" s="16"/>
      <c r="VGS65" s="16"/>
      <c r="VGT65" s="16"/>
      <c r="VGU65" s="16"/>
      <c r="VGV65" s="16"/>
      <c r="VGW65" s="16"/>
      <c r="VGX65" s="16"/>
      <c r="VGY65" s="16"/>
      <c r="VGZ65" s="16"/>
      <c r="VHA65" s="16"/>
      <c r="VHB65" s="16"/>
      <c r="VHC65" s="16"/>
      <c r="VHD65" s="16"/>
      <c r="VHE65" s="16"/>
      <c r="VHF65" s="16"/>
      <c r="VHG65" s="16"/>
      <c r="VHH65" s="16"/>
      <c r="VHI65" s="16"/>
      <c r="VHJ65" s="16"/>
      <c r="VHK65" s="16"/>
      <c r="VHL65" s="16"/>
      <c r="VHM65" s="16"/>
      <c r="VHN65" s="16"/>
      <c r="VHO65" s="16"/>
      <c r="VHP65" s="16"/>
      <c r="VHQ65" s="16"/>
      <c r="VHR65" s="16"/>
      <c r="VHS65" s="16"/>
      <c r="VHT65" s="16"/>
      <c r="VHU65" s="16"/>
      <c r="VHV65" s="16"/>
      <c r="VHW65" s="16"/>
      <c r="VHX65" s="16"/>
      <c r="VHY65" s="16"/>
      <c r="VHZ65" s="16"/>
      <c r="VIA65" s="16"/>
      <c r="VIB65" s="16"/>
      <c r="VIC65" s="16"/>
      <c r="VID65" s="16"/>
      <c r="VIE65" s="16"/>
      <c r="VIF65" s="16"/>
      <c r="VIG65" s="16"/>
      <c r="VIH65" s="16"/>
      <c r="VII65" s="16"/>
      <c r="VIJ65" s="16"/>
      <c r="VIK65" s="16"/>
      <c r="VIL65" s="16"/>
      <c r="VIM65" s="16"/>
      <c r="VIN65" s="16"/>
      <c r="VIO65" s="16"/>
      <c r="VIP65" s="16"/>
      <c r="VIQ65" s="16"/>
      <c r="VIR65" s="16"/>
      <c r="VIS65" s="16"/>
      <c r="VIT65" s="16"/>
      <c r="VIU65" s="16"/>
      <c r="VIV65" s="16"/>
      <c r="VIW65" s="16"/>
      <c r="VIX65" s="16"/>
      <c r="VIY65" s="16"/>
      <c r="VIZ65" s="16"/>
      <c r="VJA65" s="16"/>
      <c r="VJB65" s="16"/>
      <c r="VJC65" s="16"/>
      <c r="VJD65" s="16"/>
      <c r="VJE65" s="16"/>
      <c r="VJF65" s="16"/>
      <c r="VJG65" s="16"/>
      <c r="VJH65" s="16"/>
      <c r="VJI65" s="16"/>
      <c r="VJJ65" s="16"/>
      <c r="VJK65" s="16"/>
      <c r="VJL65" s="16"/>
      <c r="VJM65" s="16"/>
      <c r="VJN65" s="16"/>
      <c r="VJO65" s="16"/>
      <c r="VJP65" s="16"/>
      <c r="VJQ65" s="16"/>
      <c r="VJR65" s="16"/>
      <c r="VJS65" s="16"/>
      <c r="VJT65" s="16"/>
      <c r="VJU65" s="16"/>
      <c r="VJV65" s="16"/>
      <c r="VJW65" s="16"/>
      <c r="VJX65" s="16"/>
      <c r="VJY65" s="16"/>
      <c r="VJZ65" s="16"/>
      <c r="VKA65" s="16"/>
      <c r="VKB65" s="16"/>
      <c r="VKC65" s="16"/>
      <c r="VKD65" s="16"/>
      <c r="VKE65" s="16"/>
      <c r="VKF65" s="16"/>
      <c r="VKG65" s="16"/>
      <c r="VKH65" s="16"/>
      <c r="VKI65" s="16"/>
      <c r="VKJ65" s="16"/>
      <c r="VKK65" s="16"/>
      <c r="VKL65" s="16"/>
      <c r="VKM65" s="16"/>
      <c r="VKN65" s="16"/>
      <c r="VKO65" s="16"/>
      <c r="VKP65" s="16"/>
      <c r="VKQ65" s="16"/>
      <c r="VKR65" s="16"/>
      <c r="VKS65" s="16"/>
      <c r="VKT65" s="16"/>
      <c r="VKU65" s="16"/>
      <c r="VKV65" s="16"/>
      <c r="VKW65" s="16"/>
      <c r="VKX65" s="16"/>
      <c r="VKY65" s="16"/>
      <c r="VKZ65" s="16"/>
      <c r="VLA65" s="16"/>
      <c r="VLB65" s="16"/>
      <c r="VLC65" s="16"/>
      <c r="VLD65" s="16"/>
      <c r="VLE65" s="16"/>
      <c r="VLF65" s="16"/>
      <c r="VLG65" s="16"/>
      <c r="VLH65" s="16"/>
      <c r="VLI65" s="16"/>
      <c r="VLJ65" s="16"/>
      <c r="VLK65" s="16"/>
      <c r="VLL65" s="16"/>
      <c r="VLM65" s="16"/>
      <c r="VLN65" s="16"/>
      <c r="VLO65" s="16"/>
      <c r="VLP65" s="16"/>
      <c r="VLQ65" s="16"/>
      <c r="VLR65" s="16"/>
      <c r="VLS65" s="16"/>
      <c r="VLT65" s="16"/>
      <c r="VLU65" s="16"/>
      <c r="VLV65" s="16"/>
      <c r="VLW65" s="16"/>
      <c r="VLX65" s="16"/>
      <c r="VLY65" s="16"/>
      <c r="VLZ65" s="16"/>
      <c r="VMA65" s="16"/>
      <c r="VMB65" s="16"/>
      <c r="VMC65" s="16"/>
      <c r="VMD65" s="16"/>
      <c r="VME65" s="16"/>
      <c r="VMF65" s="16"/>
      <c r="VMG65" s="16"/>
      <c r="VMH65" s="16"/>
      <c r="VMI65" s="16"/>
      <c r="VMJ65" s="16"/>
      <c r="VMK65" s="16"/>
      <c r="VML65" s="16"/>
      <c r="VMM65" s="16"/>
      <c r="VMN65" s="16"/>
      <c r="VMO65" s="16"/>
      <c r="VMP65" s="16"/>
      <c r="VMQ65" s="16"/>
      <c r="VMR65" s="16"/>
      <c r="VMS65" s="16"/>
      <c r="VMT65" s="16"/>
      <c r="VMU65" s="16"/>
      <c r="VMV65" s="16"/>
      <c r="VMW65" s="16"/>
      <c r="VMX65" s="16"/>
      <c r="VMY65" s="16"/>
      <c r="VMZ65" s="16"/>
      <c r="VNA65" s="16"/>
      <c r="VNB65" s="16"/>
      <c r="VNC65" s="16"/>
      <c r="VND65" s="16"/>
      <c r="VNE65" s="16"/>
      <c r="VNF65" s="16"/>
      <c r="VNG65" s="16"/>
      <c r="VNH65" s="16"/>
      <c r="VNI65" s="16"/>
      <c r="VNJ65" s="16"/>
      <c r="VNK65" s="16"/>
      <c r="VNL65" s="16"/>
      <c r="VNM65" s="16"/>
      <c r="VNN65" s="16"/>
      <c r="VNO65" s="16"/>
      <c r="VNP65" s="16"/>
      <c r="VNQ65" s="16"/>
      <c r="VNR65" s="16"/>
      <c r="VNS65" s="16"/>
      <c r="VNT65" s="16"/>
      <c r="VNU65" s="16"/>
      <c r="VNV65" s="16"/>
      <c r="VNW65" s="16"/>
      <c r="VNX65" s="16"/>
      <c r="VNY65" s="16"/>
      <c r="VNZ65" s="16"/>
      <c r="VOA65" s="16"/>
      <c r="VOB65" s="16"/>
      <c r="VOC65" s="16"/>
      <c r="VOD65" s="16"/>
      <c r="VOE65" s="16"/>
      <c r="VOF65" s="16"/>
      <c r="VOG65" s="16"/>
      <c r="VOH65" s="16"/>
      <c r="VOI65" s="16"/>
      <c r="VOJ65" s="16"/>
      <c r="VOK65" s="16"/>
      <c r="VOL65" s="16"/>
      <c r="VOM65" s="16"/>
      <c r="VON65" s="16"/>
      <c r="VOO65" s="16"/>
      <c r="VOP65" s="16"/>
      <c r="VOQ65" s="16"/>
      <c r="VOR65" s="16"/>
      <c r="VOS65" s="16"/>
      <c r="VOT65" s="16"/>
      <c r="VOU65" s="16"/>
      <c r="VOV65" s="16"/>
      <c r="VOW65" s="16"/>
      <c r="VOX65" s="16"/>
      <c r="VOY65" s="16"/>
      <c r="VOZ65" s="16"/>
      <c r="VPA65" s="16"/>
      <c r="VPB65" s="16"/>
      <c r="VPC65" s="16"/>
      <c r="VPD65" s="16"/>
      <c r="VPE65" s="16"/>
      <c r="VPF65" s="16"/>
      <c r="VPG65" s="16"/>
      <c r="VPH65" s="16"/>
      <c r="VPI65" s="16"/>
      <c r="VPJ65" s="16"/>
      <c r="VPK65" s="16"/>
      <c r="VPL65" s="16"/>
      <c r="VPM65" s="16"/>
      <c r="VPN65" s="16"/>
      <c r="VPO65" s="16"/>
      <c r="VPP65" s="16"/>
      <c r="VPQ65" s="16"/>
      <c r="VPR65" s="16"/>
      <c r="VPS65" s="16"/>
      <c r="VPT65" s="16"/>
      <c r="VPU65" s="16"/>
      <c r="VPV65" s="16"/>
      <c r="VPW65" s="16"/>
      <c r="VPX65" s="16"/>
      <c r="VPY65" s="16"/>
      <c r="VPZ65" s="16"/>
      <c r="VQA65" s="16"/>
      <c r="VQB65" s="16"/>
      <c r="VQC65" s="16"/>
      <c r="VQD65" s="16"/>
      <c r="VQE65" s="16"/>
      <c r="VQF65" s="16"/>
      <c r="VQG65" s="16"/>
      <c r="VQH65" s="16"/>
      <c r="VQI65" s="16"/>
      <c r="VQJ65" s="16"/>
      <c r="VQK65" s="16"/>
      <c r="VQL65" s="16"/>
      <c r="VQM65" s="16"/>
      <c r="VQN65" s="16"/>
      <c r="VQO65" s="16"/>
      <c r="VQP65" s="16"/>
      <c r="VQQ65" s="16"/>
      <c r="VQR65" s="16"/>
      <c r="VQS65" s="16"/>
      <c r="VQT65" s="16"/>
      <c r="VQU65" s="16"/>
      <c r="VQV65" s="16"/>
      <c r="VQW65" s="16"/>
      <c r="VQX65" s="16"/>
      <c r="VQY65" s="16"/>
      <c r="VQZ65" s="16"/>
      <c r="VRA65" s="16"/>
      <c r="VRB65" s="16"/>
      <c r="VRC65" s="16"/>
      <c r="VRD65" s="16"/>
      <c r="VRE65" s="16"/>
      <c r="VRF65" s="16"/>
      <c r="VRG65" s="16"/>
      <c r="VRH65" s="16"/>
      <c r="VRI65" s="16"/>
      <c r="VRJ65" s="16"/>
      <c r="VRK65" s="16"/>
      <c r="VRL65" s="16"/>
      <c r="VRM65" s="16"/>
      <c r="VRN65" s="16"/>
      <c r="VRO65" s="16"/>
      <c r="VRP65" s="16"/>
      <c r="VRQ65" s="16"/>
      <c r="VRR65" s="16"/>
      <c r="VRS65" s="16"/>
      <c r="VRT65" s="16"/>
      <c r="VRU65" s="16"/>
      <c r="VRV65" s="16"/>
      <c r="VRW65" s="16"/>
      <c r="VRX65" s="16"/>
      <c r="VRY65" s="16"/>
      <c r="VRZ65" s="16"/>
      <c r="VSA65" s="16"/>
      <c r="VSB65" s="16"/>
      <c r="VSC65" s="16"/>
      <c r="VSD65" s="16"/>
      <c r="VSE65" s="16"/>
      <c r="VSF65" s="16"/>
      <c r="VSG65" s="16"/>
      <c r="VSH65" s="16"/>
      <c r="VSI65" s="16"/>
      <c r="VSJ65" s="16"/>
      <c r="VSK65" s="16"/>
      <c r="VSL65" s="16"/>
      <c r="VSM65" s="16"/>
      <c r="VSN65" s="16"/>
      <c r="VSO65" s="16"/>
      <c r="VSP65" s="16"/>
      <c r="VSQ65" s="16"/>
      <c r="VSR65" s="16"/>
      <c r="VSS65" s="16"/>
      <c r="VST65" s="16"/>
      <c r="VSU65" s="16"/>
      <c r="VSV65" s="16"/>
      <c r="VSW65" s="16"/>
      <c r="VSX65" s="16"/>
      <c r="VSY65" s="16"/>
      <c r="VSZ65" s="16"/>
      <c r="VTA65" s="16"/>
      <c r="VTB65" s="16"/>
      <c r="VTC65" s="16"/>
      <c r="VTD65" s="16"/>
      <c r="VTE65" s="16"/>
      <c r="VTF65" s="16"/>
      <c r="VTG65" s="16"/>
      <c r="VTH65" s="16"/>
      <c r="VTI65" s="16"/>
      <c r="VTJ65" s="16"/>
      <c r="VTK65" s="16"/>
      <c r="VTL65" s="16"/>
      <c r="VTM65" s="16"/>
      <c r="VTN65" s="16"/>
      <c r="VTO65" s="16"/>
      <c r="VTP65" s="16"/>
      <c r="VTQ65" s="16"/>
      <c r="VTR65" s="16"/>
      <c r="VTS65" s="16"/>
      <c r="VTT65" s="16"/>
      <c r="VTU65" s="16"/>
      <c r="VTV65" s="16"/>
      <c r="VTW65" s="16"/>
      <c r="VTX65" s="16"/>
      <c r="VTY65" s="16"/>
      <c r="VTZ65" s="16"/>
      <c r="VUA65" s="16"/>
      <c r="VUB65" s="16"/>
      <c r="VUC65" s="16"/>
      <c r="VUD65" s="16"/>
      <c r="VUE65" s="16"/>
      <c r="VUF65" s="16"/>
      <c r="VUG65" s="16"/>
      <c r="VUH65" s="16"/>
      <c r="VUI65" s="16"/>
      <c r="VUJ65" s="16"/>
      <c r="VUK65" s="16"/>
      <c r="VUL65" s="16"/>
      <c r="VUM65" s="16"/>
      <c r="VUN65" s="16"/>
      <c r="VUO65" s="16"/>
      <c r="VUP65" s="16"/>
      <c r="VUQ65" s="16"/>
      <c r="VUR65" s="16"/>
      <c r="VUS65" s="16"/>
      <c r="VUT65" s="16"/>
      <c r="VUU65" s="16"/>
      <c r="VUV65" s="16"/>
      <c r="VUW65" s="16"/>
      <c r="VUX65" s="16"/>
      <c r="VUY65" s="16"/>
      <c r="VUZ65" s="16"/>
      <c r="VVA65" s="16"/>
      <c r="VVB65" s="16"/>
      <c r="VVC65" s="16"/>
      <c r="VVD65" s="16"/>
      <c r="VVE65" s="16"/>
      <c r="VVF65" s="16"/>
      <c r="VVG65" s="16"/>
      <c r="VVH65" s="16"/>
      <c r="VVI65" s="16"/>
      <c r="VVJ65" s="16"/>
      <c r="VVK65" s="16"/>
      <c r="VVL65" s="16"/>
      <c r="VVM65" s="16"/>
      <c r="VVN65" s="16"/>
      <c r="VVO65" s="16"/>
      <c r="VVP65" s="16"/>
      <c r="VVQ65" s="16"/>
      <c r="VVR65" s="16"/>
      <c r="VVS65" s="16"/>
      <c r="VVT65" s="16"/>
      <c r="VVU65" s="16"/>
      <c r="VVV65" s="16"/>
      <c r="VVW65" s="16"/>
      <c r="VVX65" s="16"/>
      <c r="VVY65" s="16"/>
      <c r="VVZ65" s="16"/>
      <c r="VWA65" s="16"/>
      <c r="VWB65" s="16"/>
      <c r="VWC65" s="16"/>
      <c r="VWD65" s="16"/>
      <c r="VWE65" s="16"/>
      <c r="VWF65" s="16"/>
      <c r="VWG65" s="16"/>
      <c r="VWH65" s="16"/>
      <c r="VWI65" s="16"/>
      <c r="VWJ65" s="16"/>
      <c r="VWK65" s="16"/>
      <c r="VWL65" s="16"/>
      <c r="VWM65" s="16"/>
      <c r="VWN65" s="16"/>
      <c r="VWO65" s="16"/>
      <c r="VWP65" s="16"/>
      <c r="VWQ65" s="16"/>
      <c r="VWR65" s="16"/>
      <c r="VWS65" s="16"/>
      <c r="VWT65" s="16"/>
      <c r="VWU65" s="16"/>
      <c r="VWV65" s="16"/>
      <c r="VWW65" s="16"/>
      <c r="VWX65" s="16"/>
      <c r="VWY65" s="16"/>
      <c r="VWZ65" s="16"/>
      <c r="VXA65" s="16"/>
      <c r="VXB65" s="16"/>
      <c r="VXC65" s="16"/>
      <c r="VXD65" s="16"/>
      <c r="VXE65" s="16"/>
      <c r="VXF65" s="16"/>
      <c r="VXG65" s="16"/>
      <c r="VXH65" s="16"/>
      <c r="VXI65" s="16"/>
      <c r="VXJ65" s="16"/>
      <c r="VXK65" s="16"/>
      <c r="VXL65" s="16"/>
      <c r="VXM65" s="16"/>
      <c r="VXN65" s="16"/>
      <c r="VXO65" s="16"/>
      <c r="VXP65" s="16"/>
      <c r="VXQ65" s="16"/>
      <c r="VXR65" s="16"/>
      <c r="VXS65" s="16"/>
      <c r="VXT65" s="16"/>
      <c r="VXU65" s="16"/>
      <c r="VXV65" s="16"/>
      <c r="VXW65" s="16"/>
      <c r="VXX65" s="16"/>
      <c r="VXY65" s="16"/>
      <c r="VXZ65" s="16"/>
      <c r="VYA65" s="16"/>
      <c r="VYB65" s="16"/>
      <c r="VYC65" s="16"/>
      <c r="VYD65" s="16"/>
      <c r="VYE65" s="16"/>
      <c r="VYF65" s="16"/>
      <c r="VYG65" s="16"/>
      <c r="VYH65" s="16"/>
      <c r="VYI65" s="16"/>
      <c r="VYJ65" s="16"/>
      <c r="VYK65" s="16"/>
      <c r="VYL65" s="16"/>
      <c r="VYM65" s="16"/>
      <c r="VYN65" s="16"/>
      <c r="VYO65" s="16"/>
      <c r="VYP65" s="16"/>
      <c r="VYQ65" s="16"/>
      <c r="VYR65" s="16"/>
      <c r="VYS65" s="16"/>
      <c r="VYT65" s="16"/>
      <c r="VYU65" s="16"/>
      <c r="VYV65" s="16"/>
      <c r="VYW65" s="16"/>
      <c r="VYX65" s="16"/>
      <c r="VYY65" s="16"/>
      <c r="VYZ65" s="16"/>
      <c r="VZA65" s="16"/>
      <c r="VZB65" s="16"/>
      <c r="VZC65" s="16"/>
      <c r="VZD65" s="16"/>
      <c r="VZE65" s="16"/>
      <c r="VZF65" s="16"/>
      <c r="VZG65" s="16"/>
      <c r="VZH65" s="16"/>
      <c r="VZI65" s="16"/>
      <c r="VZJ65" s="16"/>
      <c r="VZK65" s="16"/>
      <c r="VZL65" s="16"/>
      <c r="VZM65" s="16"/>
      <c r="VZN65" s="16"/>
      <c r="VZO65" s="16"/>
      <c r="VZP65" s="16"/>
      <c r="VZQ65" s="16"/>
      <c r="VZR65" s="16"/>
      <c r="VZS65" s="16"/>
      <c r="VZT65" s="16"/>
      <c r="VZU65" s="16"/>
      <c r="VZV65" s="16"/>
      <c r="VZW65" s="16"/>
      <c r="VZX65" s="16"/>
      <c r="VZY65" s="16"/>
      <c r="VZZ65" s="16"/>
      <c r="WAA65" s="16"/>
      <c r="WAB65" s="16"/>
      <c r="WAC65" s="16"/>
      <c r="WAD65" s="16"/>
      <c r="WAE65" s="16"/>
      <c r="WAF65" s="16"/>
      <c r="WAG65" s="16"/>
      <c r="WAH65" s="16"/>
      <c r="WAI65" s="16"/>
      <c r="WAJ65" s="16"/>
      <c r="WAK65" s="16"/>
      <c r="WAL65" s="16"/>
      <c r="WAM65" s="16"/>
      <c r="WAN65" s="16"/>
      <c r="WAO65" s="16"/>
      <c r="WAP65" s="16"/>
      <c r="WAQ65" s="16"/>
      <c r="WAR65" s="16"/>
      <c r="WAS65" s="16"/>
      <c r="WAT65" s="16"/>
      <c r="WAU65" s="16"/>
      <c r="WAV65" s="16"/>
      <c r="WAW65" s="16"/>
      <c r="WAX65" s="16"/>
      <c r="WAY65" s="16"/>
      <c r="WAZ65" s="16"/>
      <c r="WBA65" s="16"/>
      <c r="WBB65" s="16"/>
      <c r="WBC65" s="16"/>
      <c r="WBD65" s="16"/>
      <c r="WBE65" s="16"/>
      <c r="WBF65" s="16"/>
      <c r="WBG65" s="16"/>
      <c r="WBH65" s="16"/>
      <c r="WBI65" s="16"/>
      <c r="WBJ65" s="16"/>
      <c r="WBK65" s="16"/>
      <c r="WBL65" s="16"/>
      <c r="WBM65" s="16"/>
      <c r="WBN65" s="16"/>
      <c r="WBO65" s="16"/>
      <c r="WBP65" s="16"/>
      <c r="WBQ65" s="16"/>
      <c r="WBR65" s="16"/>
      <c r="WBS65" s="16"/>
      <c r="WBT65" s="16"/>
      <c r="WBU65" s="16"/>
      <c r="WBV65" s="16"/>
      <c r="WBW65" s="16"/>
      <c r="WBX65" s="16"/>
      <c r="WBY65" s="16"/>
      <c r="WBZ65" s="16"/>
      <c r="WCA65" s="16"/>
      <c r="WCB65" s="16"/>
      <c r="WCC65" s="16"/>
      <c r="WCD65" s="16"/>
      <c r="WCE65" s="16"/>
      <c r="WCF65" s="16"/>
      <c r="WCG65" s="16"/>
      <c r="WCH65" s="16"/>
      <c r="WCI65" s="16"/>
      <c r="WCJ65" s="16"/>
      <c r="WCK65" s="16"/>
      <c r="WCL65" s="16"/>
      <c r="WCM65" s="16"/>
      <c r="WCN65" s="16"/>
      <c r="WCO65" s="16"/>
      <c r="WCP65" s="16"/>
      <c r="WCQ65" s="16"/>
      <c r="WCR65" s="16"/>
      <c r="WCS65" s="16"/>
      <c r="WCT65" s="16"/>
      <c r="WCU65" s="16"/>
      <c r="WCV65" s="16"/>
      <c r="WCW65" s="16"/>
      <c r="WCX65" s="16"/>
      <c r="WCY65" s="16"/>
      <c r="WCZ65" s="16"/>
      <c r="WDA65" s="16"/>
      <c r="WDB65" s="16"/>
      <c r="WDC65" s="16"/>
      <c r="WDD65" s="16"/>
      <c r="WDE65" s="16"/>
      <c r="WDF65" s="16"/>
      <c r="WDG65" s="16"/>
      <c r="WDH65" s="16"/>
      <c r="WDI65" s="16"/>
      <c r="WDJ65" s="16"/>
      <c r="WDK65" s="16"/>
      <c r="WDL65" s="16"/>
      <c r="WDM65" s="16"/>
      <c r="WDN65" s="16"/>
      <c r="WDO65" s="16"/>
      <c r="WDP65" s="16"/>
      <c r="WDQ65" s="16"/>
      <c r="WDR65" s="16"/>
      <c r="WDS65" s="16"/>
      <c r="WDT65" s="16"/>
      <c r="WDU65" s="16"/>
      <c r="WDV65" s="16"/>
      <c r="WDW65" s="16"/>
      <c r="WDX65" s="16"/>
      <c r="WDY65" s="16"/>
      <c r="WDZ65" s="16"/>
      <c r="WEA65" s="16"/>
      <c r="WEB65" s="16"/>
      <c r="WEC65" s="16"/>
      <c r="WED65" s="16"/>
      <c r="WEE65" s="16"/>
      <c r="WEF65" s="16"/>
      <c r="WEG65" s="16"/>
      <c r="WEH65" s="16"/>
      <c r="WEI65" s="16"/>
      <c r="WEJ65" s="16"/>
      <c r="WEK65" s="16"/>
      <c r="WEL65" s="16"/>
      <c r="WEM65" s="16"/>
      <c r="WEN65" s="16"/>
      <c r="WEO65" s="16"/>
      <c r="WEP65" s="16"/>
      <c r="WEQ65" s="16"/>
      <c r="WER65" s="16"/>
      <c r="WES65" s="16"/>
      <c r="WET65" s="16"/>
      <c r="WEU65" s="16"/>
      <c r="WEV65" s="16"/>
      <c r="WEW65" s="16"/>
      <c r="WEX65" s="16"/>
      <c r="WEY65" s="16"/>
      <c r="WEZ65" s="16"/>
      <c r="WFA65" s="16"/>
      <c r="WFB65" s="16"/>
      <c r="WFC65" s="16"/>
      <c r="WFD65" s="16"/>
      <c r="WFE65" s="16"/>
      <c r="WFF65" s="16"/>
      <c r="WFG65" s="16"/>
      <c r="WFH65" s="16"/>
      <c r="WFI65" s="16"/>
      <c r="WFJ65" s="16"/>
      <c r="WFK65" s="16"/>
      <c r="WFL65" s="16"/>
      <c r="WFM65" s="16"/>
      <c r="WFN65" s="16"/>
      <c r="WFO65" s="16"/>
      <c r="WFP65" s="16"/>
      <c r="WFQ65" s="16"/>
      <c r="WFR65" s="16"/>
      <c r="WFS65" s="16"/>
      <c r="WFT65" s="16"/>
      <c r="WFU65" s="16"/>
      <c r="WFV65" s="16"/>
      <c r="WFW65" s="16"/>
      <c r="WFX65" s="16"/>
      <c r="WFY65" s="16"/>
      <c r="WFZ65" s="16"/>
      <c r="WGA65" s="16"/>
      <c r="WGB65" s="16"/>
      <c r="WGC65" s="16"/>
      <c r="WGD65" s="16"/>
      <c r="WGE65" s="16"/>
      <c r="WGF65" s="16"/>
      <c r="WGG65" s="16"/>
      <c r="WGH65" s="16"/>
      <c r="WGI65" s="16"/>
      <c r="WGJ65" s="16"/>
      <c r="WGK65" s="16"/>
      <c r="WGL65" s="16"/>
      <c r="WGM65" s="16"/>
      <c r="WGN65" s="16"/>
      <c r="WGO65" s="16"/>
      <c r="WGP65" s="16"/>
      <c r="WGQ65" s="16"/>
      <c r="WGR65" s="16"/>
      <c r="WGS65" s="16"/>
      <c r="WGT65" s="16"/>
      <c r="WGU65" s="16"/>
      <c r="WGV65" s="16"/>
      <c r="WGW65" s="16"/>
      <c r="WGX65" s="16"/>
      <c r="WGY65" s="16"/>
      <c r="WGZ65" s="16"/>
      <c r="WHA65" s="16"/>
      <c r="WHB65" s="16"/>
      <c r="WHC65" s="16"/>
      <c r="WHD65" s="16"/>
      <c r="WHE65" s="16"/>
      <c r="WHF65" s="16"/>
      <c r="WHG65" s="16"/>
      <c r="WHH65" s="16"/>
      <c r="WHI65" s="16"/>
      <c r="WHJ65" s="16"/>
      <c r="WHK65" s="16"/>
      <c r="WHL65" s="16"/>
      <c r="WHM65" s="16"/>
      <c r="WHN65" s="16"/>
      <c r="WHO65" s="16"/>
      <c r="WHP65" s="16"/>
      <c r="WHQ65" s="16"/>
      <c r="WHR65" s="16"/>
      <c r="WHS65" s="16"/>
      <c r="WHT65" s="16"/>
      <c r="WHU65" s="16"/>
      <c r="WHV65" s="16"/>
      <c r="WHW65" s="16"/>
      <c r="WHX65" s="16"/>
      <c r="WHY65" s="16"/>
      <c r="WHZ65" s="16"/>
      <c r="WIA65" s="16"/>
      <c r="WIB65" s="16"/>
      <c r="WIC65" s="16"/>
      <c r="WID65" s="16"/>
      <c r="WIE65" s="16"/>
      <c r="WIF65" s="16"/>
      <c r="WIG65" s="16"/>
      <c r="WIH65" s="16"/>
      <c r="WII65" s="16"/>
      <c r="WIJ65" s="16"/>
      <c r="WIK65" s="16"/>
      <c r="WIL65" s="16"/>
      <c r="WIM65" s="16"/>
      <c r="WIN65" s="16"/>
      <c r="WIO65" s="16"/>
      <c r="WIP65" s="16"/>
      <c r="WIQ65" s="16"/>
      <c r="WIR65" s="16"/>
      <c r="WIS65" s="16"/>
      <c r="WIT65" s="16"/>
      <c r="WIU65" s="16"/>
      <c r="WIV65" s="16"/>
      <c r="WIW65" s="16"/>
      <c r="WIX65" s="16"/>
      <c r="WIY65" s="16"/>
      <c r="WIZ65" s="16"/>
      <c r="WJA65" s="16"/>
      <c r="WJB65" s="16"/>
      <c r="WJC65" s="16"/>
      <c r="WJD65" s="16"/>
      <c r="WJE65" s="16"/>
      <c r="WJF65" s="16"/>
      <c r="WJG65" s="16"/>
      <c r="WJH65" s="16"/>
      <c r="WJI65" s="16"/>
      <c r="WJJ65" s="16"/>
      <c r="WJK65" s="16"/>
      <c r="WJL65" s="16"/>
      <c r="WJM65" s="16"/>
      <c r="WJN65" s="16"/>
      <c r="WJO65" s="16"/>
      <c r="WJP65" s="16"/>
      <c r="WJQ65" s="16"/>
      <c r="WJR65" s="16"/>
      <c r="WJS65" s="16"/>
      <c r="WJT65" s="16"/>
      <c r="WJU65" s="16"/>
      <c r="WJV65" s="16"/>
      <c r="WJW65" s="16"/>
      <c r="WJX65" s="16"/>
      <c r="WJY65" s="16"/>
      <c r="WJZ65" s="16"/>
      <c r="WKA65" s="16"/>
      <c r="WKB65" s="16"/>
      <c r="WKC65" s="16"/>
      <c r="WKD65" s="16"/>
      <c r="WKE65" s="16"/>
      <c r="WKF65" s="16"/>
      <c r="WKG65" s="16"/>
      <c r="WKH65" s="16"/>
      <c r="WKI65" s="16"/>
      <c r="WKJ65" s="16"/>
      <c r="WKK65" s="16"/>
      <c r="WKL65" s="16"/>
      <c r="WKM65" s="16"/>
      <c r="WKN65" s="16"/>
      <c r="WKO65" s="16"/>
      <c r="WKP65" s="16"/>
      <c r="WKQ65" s="16"/>
      <c r="WKR65" s="16"/>
      <c r="WKS65" s="16"/>
      <c r="WKT65" s="16"/>
      <c r="WKU65" s="16"/>
      <c r="WKV65" s="16"/>
      <c r="WKW65" s="16"/>
      <c r="WKX65" s="16"/>
      <c r="WKY65" s="16"/>
      <c r="WKZ65" s="16"/>
      <c r="WLA65" s="16"/>
      <c r="WLB65" s="16"/>
      <c r="WLC65" s="16"/>
      <c r="WLD65" s="16"/>
      <c r="WLE65" s="16"/>
      <c r="WLF65" s="16"/>
      <c r="WLG65" s="16"/>
      <c r="WLH65" s="16"/>
      <c r="WLI65" s="16"/>
      <c r="WLJ65" s="16"/>
      <c r="WLK65" s="16"/>
      <c r="WLL65" s="16"/>
      <c r="WLM65" s="16"/>
      <c r="WLN65" s="16"/>
      <c r="WLO65" s="16"/>
      <c r="WLP65" s="16"/>
      <c r="WLQ65" s="16"/>
      <c r="WLR65" s="16"/>
      <c r="WLS65" s="16"/>
      <c r="WLT65" s="16"/>
      <c r="WLU65" s="16"/>
      <c r="WLV65" s="16"/>
      <c r="WLW65" s="16"/>
      <c r="WLX65" s="16"/>
      <c r="WLY65" s="16"/>
      <c r="WLZ65" s="16"/>
      <c r="WMA65" s="16"/>
      <c r="WMB65" s="16"/>
      <c r="WMC65" s="16"/>
      <c r="WMD65" s="16"/>
      <c r="WME65" s="16"/>
      <c r="WMF65" s="16"/>
      <c r="WMG65" s="16"/>
      <c r="WMH65" s="16"/>
      <c r="WMI65" s="16"/>
      <c r="WMJ65" s="16"/>
      <c r="WMK65" s="16"/>
      <c r="WML65" s="16"/>
      <c r="WMM65" s="16"/>
      <c r="WMN65" s="16"/>
      <c r="WMO65" s="16"/>
      <c r="WMP65" s="16"/>
      <c r="WMQ65" s="16"/>
      <c r="WMR65" s="16"/>
      <c r="WMS65" s="16"/>
      <c r="WMT65" s="16"/>
      <c r="WMU65" s="16"/>
      <c r="WMV65" s="16"/>
      <c r="WMW65" s="16"/>
      <c r="WMX65" s="16"/>
      <c r="WMY65" s="16"/>
      <c r="WMZ65" s="16"/>
      <c r="WNA65" s="16"/>
      <c r="WNB65" s="16"/>
      <c r="WNC65" s="16"/>
      <c r="WND65" s="16"/>
      <c r="WNE65" s="16"/>
      <c r="WNF65" s="16"/>
      <c r="WNG65" s="16"/>
      <c r="WNH65" s="16"/>
      <c r="WNI65" s="16"/>
      <c r="WNJ65" s="16"/>
      <c r="WNK65" s="16"/>
      <c r="WNL65" s="16"/>
      <c r="WNM65" s="16"/>
      <c r="WNN65" s="16"/>
      <c r="WNO65" s="16"/>
      <c r="WNP65" s="16"/>
      <c r="WNQ65" s="16"/>
      <c r="WNR65" s="16"/>
      <c r="WNS65" s="16"/>
      <c r="WNT65" s="16"/>
      <c r="WNU65" s="16"/>
      <c r="WNV65" s="16"/>
      <c r="WNW65" s="16"/>
      <c r="WNX65" s="16"/>
      <c r="WNY65" s="16"/>
      <c r="WNZ65" s="16"/>
      <c r="WOA65" s="16"/>
      <c r="WOB65" s="16"/>
      <c r="WOC65" s="16"/>
      <c r="WOD65" s="16"/>
      <c r="WOE65" s="16"/>
      <c r="WOF65" s="16"/>
      <c r="WOG65" s="16"/>
      <c r="WOH65" s="16"/>
      <c r="WOI65" s="16"/>
      <c r="WOJ65" s="16"/>
      <c r="WOK65" s="16"/>
      <c r="WOL65" s="16"/>
      <c r="WOM65" s="16"/>
      <c r="WON65" s="16"/>
      <c r="WOO65" s="16"/>
      <c r="WOP65" s="16"/>
      <c r="WOQ65" s="16"/>
      <c r="WOR65" s="16"/>
      <c r="WOS65" s="16"/>
      <c r="WOT65" s="16"/>
      <c r="WOU65" s="16"/>
      <c r="WOV65" s="16"/>
      <c r="WOW65" s="16"/>
      <c r="WOX65" s="16"/>
      <c r="WOY65" s="16"/>
      <c r="WOZ65" s="16"/>
      <c r="WPA65" s="16"/>
      <c r="WPB65" s="16"/>
      <c r="WPC65" s="16"/>
      <c r="WPD65" s="16"/>
      <c r="WPE65" s="16"/>
      <c r="WPF65" s="16"/>
      <c r="WPG65" s="16"/>
      <c r="WPH65" s="16"/>
      <c r="WPI65" s="16"/>
      <c r="WPJ65" s="16"/>
      <c r="WPK65" s="16"/>
      <c r="WPL65" s="16"/>
      <c r="WPM65" s="16"/>
      <c r="WPN65" s="16"/>
      <c r="WPO65" s="16"/>
      <c r="WPP65" s="16"/>
      <c r="WPQ65" s="16"/>
      <c r="WPR65" s="16"/>
      <c r="WPS65" s="16"/>
      <c r="WPT65" s="16"/>
      <c r="WPU65" s="16"/>
      <c r="WPV65" s="16"/>
      <c r="WPW65" s="16"/>
      <c r="WPX65" s="16"/>
      <c r="WPY65" s="16"/>
      <c r="WPZ65" s="16"/>
      <c r="WQA65" s="16"/>
      <c r="WQB65" s="16"/>
      <c r="WQC65" s="16"/>
      <c r="WQD65" s="16"/>
      <c r="WQE65" s="16"/>
      <c r="WQF65" s="16"/>
      <c r="WQG65" s="16"/>
      <c r="WQH65" s="16"/>
      <c r="WQI65" s="16"/>
      <c r="WQJ65" s="16"/>
      <c r="WQK65" s="16"/>
      <c r="WQL65" s="16"/>
      <c r="WQM65" s="16"/>
      <c r="WQN65" s="16"/>
      <c r="WQO65" s="16"/>
      <c r="WQP65" s="16"/>
      <c r="WQQ65" s="16"/>
      <c r="WQR65" s="16"/>
      <c r="WQS65" s="16"/>
      <c r="WQT65" s="16"/>
      <c r="WQU65" s="16"/>
      <c r="WQV65" s="16"/>
      <c r="WQW65" s="16"/>
      <c r="WQX65" s="16"/>
      <c r="WQY65" s="16"/>
      <c r="WQZ65" s="16"/>
      <c r="WRA65" s="16"/>
      <c r="WRB65" s="16"/>
      <c r="WRC65" s="16"/>
      <c r="WRD65" s="16"/>
      <c r="WRE65" s="16"/>
      <c r="WRF65" s="16"/>
      <c r="WRG65" s="16"/>
      <c r="WRH65" s="16"/>
      <c r="WRI65" s="16"/>
      <c r="WRJ65" s="16"/>
      <c r="WRK65" s="16"/>
      <c r="WRL65" s="16"/>
      <c r="WRM65" s="16"/>
      <c r="WRN65" s="16"/>
      <c r="WRO65" s="16"/>
      <c r="WRP65" s="16"/>
      <c r="WRQ65" s="16"/>
      <c r="WRR65" s="16"/>
      <c r="WRS65" s="16"/>
      <c r="WRT65" s="16"/>
      <c r="WRU65" s="16"/>
      <c r="WRV65" s="16"/>
      <c r="WRW65" s="16"/>
      <c r="WRX65" s="16"/>
      <c r="WRY65" s="16"/>
      <c r="WRZ65" s="16"/>
      <c r="WSA65" s="16"/>
      <c r="WSB65" s="16"/>
      <c r="WSC65" s="16"/>
      <c r="WSD65" s="16"/>
      <c r="WSE65" s="16"/>
      <c r="WSF65" s="16"/>
      <c r="WSG65" s="16"/>
      <c r="WSH65" s="16"/>
      <c r="WSI65" s="16"/>
      <c r="WSJ65" s="16"/>
      <c r="WSK65" s="16"/>
      <c r="WSL65" s="16"/>
      <c r="WSM65" s="16"/>
      <c r="WSN65" s="16"/>
      <c r="WSO65" s="16"/>
      <c r="WSP65" s="16"/>
      <c r="WSQ65" s="16"/>
      <c r="WSR65" s="16"/>
      <c r="WSS65" s="16"/>
      <c r="WST65" s="16"/>
      <c r="WSU65" s="16"/>
      <c r="WSV65" s="16"/>
      <c r="WSW65" s="16"/>
      <c r="WSX65" s="16"/>
      <c r="WSY65" s="16"/>
      <c r="WSZ65" s="16"/>
      <c r="WTA65" s="16"/>
      <c r="WTB65" s="16"/>
      <c r="WTC65" s="16"/>
      <c r="WTD65" s="16"/>
      <c r="WTE65" s="16"/>
      <c r="WTF65" s="16"/>
      <c r="WTG65" s="16"/>
      <c r="WTH65" s="16"/>
      <c r="WTI65" s="16"/>
      <c r="WTJ65" s="16"/>
      <c r="WTK65" s="16"/>
      <c r="WTL65" s="16"/>
      <c r="WTM65" s="16"/>
      <c r="WTN65" s="16"/>
      <c r="WTO65" s="16"/>
      <c r="WTP65" s="16"/>
      <c r="WTQ65" s="16"/>
      <c r="WTR65" s="16"/>
      <c r="WTS65" s="16"/>
      <c r="WTT65" s="16"/>
      <c r="WTU65" s="16"/>
      <c r="WTV65" s="16"/>
      <c r="WTW65" s="16"/>
      <c r="WTX65" s="16"/>
      <c r="WTY65" s="16"/>
      <c r="WTZ65" s="16"/>
      <c r="WUA65" s="16"/>
      <c r="WUB65" s="16"/>
      <c r="WUC65" s="16"/>
      <c r="WUD65" s="16"/>
      <c r="WUE65" s="16"/>
      <c r="WUF65" s="16"/>
      <c r="WUG65" s="16"/>
      <c r="WUH65" s="16"/>
      <c r="WUI65" s="16"/>
      <c r="WUJ65" s="16"/>
      <c r="WUK65" s="16"/>
      <c r="WUL65" s="16"/>
      <c r="WUM65" s="16"/>
      <c r="WUN65" s="16"/>
      <c r="WUO65" s="16"/>
      <c r="WUP65" s="16"/>
      <c r="WUQ65" s="16"/>
      <c r="WUR65" s="16"/>
      <c r="WUS65" s="16"/>
      <c r="WUT65" s="16"/>
      <c r="WUU65" s="16"/>
      <c r="WUV65" s="16"/>
      <c r="WUW65" s="16"/>
      <c r="WUX65" s="16"/>
      <c r="WUY65" s="16"/>
      <c r="WUZ65" s="16"/>
      <c r="WVA65" s="16"/>
      <c r="WVB65" s="16"/>
      <c r="WVC65" s="16"/>
      <c r="WVD65" s="16"/>
      <c r="WVE65" s="16"/>
      <c r="WVF65" s="16"/>
      <c r="WVG65" s="16"/>
      <c r="WVH65" s="16"/>
      <c r="WVI65" s="16"/>
      <c r="WVJ65" s="16"/>
      <c r="WVK65" s="16"/>
      <c r="WVL65" s="16"/>
      <c r="WVM65" s="16"/>
      <c r="WVN65" s="16"/>
      <c r="WVO65" s="16"/>
      <c r="WVP65" s="16"/>
      <c r="WVQ65" s="16"/>
      <c r="WVR65" s="16"/>
      <c r="WVS65" s="16"/>
      <c r="WVT65" s="16"/>
      <c r="WVU65" s="16"/>
      <c r="WVV65" s="16"/>
      <c r="WVW65" s="16"/>
      <c r="WVX65" s="16"/>
      <c r="WVY65" s="16"/>
      <c r="WVZ65" s="16"/>
      <c r="WWA65" s="16"/>
      <c r="WWB65" s="16"/>
      <c r="WWC65" s="16"/>
      <c r="WWD65" s="16"/>
      <c r="WWE65" s="16"/>
      <c r="WWF65" s="16"/>
      <c r="WWG65" s="16"/>
      <c r="WWH65" s="16"/>
      <c r="WWI65" s="16"/>
      <c r="WWJ65" s="16"/>
      <c r="WWK65" s="16"/>
      <c r="WWL65" s="16"/>
      <c r="WWM65" s="16"/>
      <c r="WWN65" s="16"/>
      <c r="WWO65" s="16"/>
      <c r="WWP65" s="16"/>
      <c r="WWQ65" s="16"/>
      <c r="WWR65" s="16"/>
      <c r="WWS65" s="16"/>
      <c r="WWT65" s="16"/>
      <c r="WWU65" s="16"/>
      <c r="WWV65" s="16"/>
      <c r="WWW65" s="16"/>
      <c r="WWX65" s="16"/>
      <c r="WWY65" s="16"/>
      <c r="WWZ65" s="16"/>
      <c r="WXA65" s="16"/>
      <c r="WXB65" s="16"/>
      <c r="WXC65" s="16"/>
      <c r="WXD65" s="16"/>
      <c r="WXE65" s="16"/>
      <c r="WXF65" s="16"/>
      <c r="WXG65" s="16"/>
      <c r="WXH65" s="16"/>
      <c r="WXI65" s="16"/>
      <c r="WXJ65" s="16"/>
      <c r="WXK65" s="16"/>
      <c r="WXL65" s="16"/>
      <c r="WXM65" s="16"/>
      <c r="WXN65" s="16"/>
      <c r="WXO65" s="16"/>
      <c r="WXP65" s="16"/>
      <c r="WXQ65" s="16"/>
      <c r="WXR65" s="16"/>
      <c r="WXS65" s="16"/>
      <c r="WXT65" s="16"/>
      <c r="WXU65" s="16"/>
      <c r="WXV65" s="16"/>
      <c r="WXW65" s="16"/>
      <c r="WXX65" s="16"/>
      <c r="WXY65" s="16"/>
      <c r="WXZ65" s="16"/>
      <c r="WYA65" s="16"/>
      <c r="WYB65" s="16"/>
      <c r="WYC65" s="16"/>
      <c r="WYD65" s="16"/>
      <c r="WYE65" s="16"/>
      <c r="WYF65" s="16"/>
      <c r="WYG65" s="16"/>
      <c r="WYH65" s="16"/>
      <c r="WYI65" s="16"/>
      <c r="WYJ65" s="16"/>
      <c r="WYK65" s="16"/>
      <c r="WYL65" s="16"/>
      <c r="WYM65" s="16"/>
      <c r="WYN65" s="16"/>
      <c r="WYO65" s="16"/>
      <c r="WYP65" s="16"/>
      <c r="WYQ65" s="16"/>
      <c r="WYR65" s="16"/>
      <c r="WYS65" s="16"/>
      <c r="WYT65" s="16"/>
      <c r="WYU65" s="16"/>
      <c r="WYV65" s="16"/>
      <c r="WYW65" s="16"/>
      <c r="WYX65" s="16"/>
      <c r="WYY65" s="16"/>
      <c r="WYZ65" s="16"/>
      <c r="WZA65" s="16"/>
      <c r="WZB65" s="16"/>
      <c r="WZC65" s="16"/>
      <c r="WZD65" s="16"/>
      <c r="WZE65" s="16"/>
      <c r="WZF65" s="16"/>
      <c r="WZG65" s="16"/>
      <c r="WZH65" s="16"/>
      <c r="WZI65" s="16"/>
      <c r="WZJ65" s="16"/>
      <c r="WZK65" s="16"/>
      <c r="WZL65" s="16"/>
      <c r="WZM65" s="16"/>
      <c r="WZN65" s="16"/>
      <c r="WZO65" s="16"/>
      <c r="WZP65" s="16"/>
      <c r="WZQ65" s="16"/>
      <c r="WZR65" s="16"/>
      <c r="WZS65" s="16"/>
      <c r="WZT65" s="16"/>
      <c r="WZU65" s="16"/>
      <c r="WZV65" s="16"/>
      <c r="WZW65" s="16"/>
      <c r="WZX65" s="16"/>
      <c r="WZY65" s="16"/>
      <c r="WZZ65" s="16"/>
      <c r="XAA65" s="16"/>
      <c r="XAB65" s="16"/>
      <c r="XAC65" s="16"/>
      <c r="XAD65" s="16"/>
      <c r="XAE65" s="16"/>
      <c r="XAF65" s="16"/>
      <c r="XAG65" s="16"/>
      <c r="XAH65" s="16"/>
      <c r="XAI65" s="16"/>
      <c r="XAJ65" s="16"/>
      <c r="XAK65" s="16"/>
      <c r="XAL65" s="16"/>
      <c r="XAM65" s="16"/>
      <c r="XAN65" s="16"/>
      <c r="XAO65" s="16"/>
      <c r="XAP65" s="16"/>
      <c r="XAQ65" s="16"/>
      <c r="XAR65" s="16"/>
      <c r="XAS65" s="16"/>
      <c r="XAT65" s="16"/>
      <c r="XAU65" s="16"/>
      <c r="XAV65" s="16"/>
      <c r="XAW65" s="16"/>
      <c r="XAX65" s="16"/>
      <c r="XAY65" s="16"/>
      <c r="XAZ65" s="16"/>
      <c r="XBA65" s="16"/>
      <c r="XBB65" s="16"/>
      <c r="XBC65" s="16"/>
      <c r="XBD65" s="16"/>
      <c r="XBE65" s="16"/>
      <c r="XBF65" s="16"/>
      <c r="XBG65" s="16"/>
      <c r="XBH65" s="16"/>
      <c r="XBI65" s="16"/>
      <c r="XBJ65" s="16"/>
      <c r="XBK65" s="16"/>
      <c r="XBL65" s="16"/>
      <c r="XBM65" s="16"/>
      <c r="XBN65" s="16"/>
      <c r="XBO65" s="16"/>
      <c r="XBP65" s="16"/>
      <c r="XBQ65" s="16"/>
      <c r="XBR65" s="16"/>
      <c r="XBS65" s="16"/>
      <c r="XBT65" s="16"/>
      <c r="XBU65" s="16"/>
      <c r="XBV65" s="16"/>
      <c r="XBW65" s="16"/>
      <c r="XBX65" s="16"/>
      <c r="XBY65" s="16"/>
      <c r="XBZ65" s="16"/>
      <c r="XCA65" s="16"/>
      <c r="XCB65" s="16"/>
      <c r="XCC65" s="16"/>
      <c r="XCD65" s="16"/>
      <c r="XCE65" s="16"/>
      <c r="XCF65" s="16"/>
      <c r="XCG65" s="16"/>
      <c r="XCH65" s="16"/>
      <c r="XCI65" s="16"/>
      <c r="XCJ65" s="16"/>
      <c r="XCK65" s="16"/>
      <c r="XCL65" s="16"/>
      <c r="XCM65" s="16"/>
      <c r="XCN65" s="16"/>
      <c r="XCO65" s="16"/>
      <c r="XCP65" s="16"/>
      <c r="XCQ65" s="16"/>
      <c r="XCR65" s="16"/>
      <c r="XCS65" s="16"/>
      <c r="XCT65" s="16"/>
      <c r="XCU65" s="16"/>
      <c r="XCV65" s="16"/>
      <c r="XCW65" s="16"/>
      <c r="XCX65" s="16"/>
      <c r="XCY65" s="16"/>
      <c r="XCZ65" s="16"/>
      <c r="XDA65" s="16"/>
      <c r="XDB65" s="16"/>
      <c r="XDC65" s="16"/>
      <c r="XDD65" s="16"/>
      <c r="XDE65" s="16"/>
      <c r="XDF65" s="16"/>
      <c r="XDG65" s="16"/>
      <c r="XDH65" s="16"/>
      <c r="XDI65" s="16"/>
      <c r="XDJ65" s="16"/>
      <c r="XDK65" s="16"/>
      <c r="XDL65" s="16"/>
      <c r="XDM65" s="16"/>
      <c r="XDN65" s="16"/>
      <c r="XDO65" s="16"/>
      <c r="XDP65" s="16"/>
      <c r="XDQ65" s="16"/>
      <c r="XDR65" s="16"/>
      <c r="XDS65" s="16"/>
      <c r="XDT65" s="16"/>
      <c r="XDU65" s="16"/>
      <c r="XDV65" s="16"/>
      <c r="XDW65" s="16"/>
      <c r="XDX65" s="16"/>
      <c r="XDY65" s="16"/>
      <c r="XDZ65" s="16"/>
      <c r="XEA65" s="16"/>
      <c r="XEB65" s="16"/>
      <c r="XEC65" s="16"/>
      <c r="XED65" s="16"/>
      <c r="XEE65" s="16"/>
      <c r="XEF65" s="16"/>
      <c r="XEG65" s="16"/>
      <c r="XEH65" s="16"/>
      <c r="XEI65" s="16"/>
      <c r="XEJ65" s="16"/>
      <c r="XEK65" s="16"/>
      <c r="XEL65" s="16"/>
      <c r="XEM65" s="16"/>
      <c r="XEN65" s="16"/>
      <c r="XEO65" s="16"/>
      <c r="XEP65" s="16"/>
      <c r="XEQ65" s="16"/>
      <c r="XER65" s="16"/>
      <c r="XES65" s="16"/>
      <c r="XET65" s="16"/>
      <c r="XEU65" s="16"/>
      <c r="XEV65" s="16"/>
      <c r="XEW65" s="16"/>
      <c r="XEX65" s="16"/>
      <c r="XEY65" s="16"/>
      <c r="XEZ65" s="16"/>
      <c r="XFA65" s="16"/>
      <c r="XFB65" s="16"/>
      <c r="XFC65" s="16"/>
      <c r="XFD65" s="16"/>
    </row>
    <row r="66" s="15" customFormat="1" ht="409.5" spans="1:16384">
      <c r="A66" s="15" t="s">
        <v>22</v>
      </c>
      <c r="B66" s="81" t="s">
        <v>166</v>
      </c>
      <c r="C66" s="16"/>
      <c r="D66" s="16"/>
      <c r="E66" s="16"/>
      <c r="F66" s="156" t="s">
        <v>395</v>
      </c>
      <c r="G66" s="16"/>
      <c r="H66" s="156" t="s">
        <v>396</v>
      </c>
      <c r="I66" s="156" t="s">
        <v>397</v>
      </c>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c r="ER66" s="16"/>
      <c r="ES66" s="16"/>
      <c r="ET66" s="16"/>
      <c r="EU66" s="16"/>
      <c r="EV66" s="16"/>
      <c r="EW66" s="16"/>
      <c r="EX66" s="16"/>
      <c r="EY66" s="16"/>
      <c r="EZ66" s="16"/>
      <c r="FA66" s="16"/>
      <c r="FB66" s="16"/>
      <c r="FC66" s="16"/>
      <c r="FD66" s="16"/>
      <c r="FE66" s="16"/>
      <c r="FF66" s="16"/>
      <c r="FG66" s="16"/>
      <c r="FH66" s="16"/>
      <c r="FI66" s="16"/>
      <c r="FJ66" s="16"/>
      <c r="FK66" s="16"/>
      <c r="FL66" s="16"/>
      <c r="FM66" s="16"/>
      <c r="FN66" s="16"/>
      <c r="FO66" s="16"/>
      <c r="FP66" s="16"/>
      <c r="FQ66" s="16"/>
      <c r="FR66" s="16"/>
      <c r="FS66" s="16"/>
      <c r="FT66" s="16"/>
      <c r="FU66" s="16"/>
      <c r="FV66" s="16"/>
      <c r="FW66" s="16"/>
      <c r="FX66" s="16"/>
      <c r="FY66" s="16"/>
      <c r="FZ66" s="16"/>
      <c r="GA66" s="16"/>
      <c r="GB66" s="16"/>
      <c r="GC66" s="16"/>
      <c r="GD66" s="16"/>
      <c r="GE66" s="16"/>
      <c r="GF66" s="16"/>
      <c r="GG66" s="16"/>
      <c r="GH66" s="16"/>
      <c r="GI66" s="16"/>
      <c r="GJ66" s="16"/>
      <c r="GK66" s="16"/>
      <c r="GL66" s="16"/>
      <c r="GM66" s="16"/>
      <c r="GN66" s="16"/>
      <c r="GO66" s="16"/>
      <c r="GP66" s="16"/>
      <c r="GQ66" s="16"/>
      <c r="GR66" s="16"/>
      <c r="GS66" s="16"/>
      <c r="GT66" s="16"/>
      <c r="GU66" s="16"/>
      <c r="GV66" s="16"/>
      <c r="GW66" s="16"/>
      <c r="GX66" s="16"/>
      <c r="GY66" s="16"/>
      <c r="GZ66" s="16"/>
      <c r="HA66" s="16"/>
      <c r="HB66" s="16"/>
      <c r="HC66" s="16"/>
      <c r="HD66" s="16"/>
      <c r="HE66" s="16"/>
      <c r="HF66" s="16"/>
      <c r="HG66" s="16"/>
      <c r="HH66" s="16"/>
      <c r="HI66" s="16"/>
      <c r="HJ66" s="16"/>
      <c r="HK66" s="16"/>
      <c r="HL66" s="16"/>
      <c r="HM66" s="16"/>
      <c r="HN66" s="16"/>
      <c r="HO66" s="16"/>
      <c r="HP66" s="16"/>
      <c r="HQ66" s="16"/>
      <c r="HR66" s="16"/>
      <c r="HS66" s="16"/>
      <c r="HT66" s="16"/>
      <c r="HU66" s="16"/>
      <c r="HV66" s="16"/>
      <c r="HW66" s="16"/>
      <c r="HX66" s="16"/>
      <c r="HY66" s="16"/>
      <c r="HZ66" s="16"/>
      <c r="IA66" s="16"/>
      <c r="IB66" s="16"/>
      <c r="IC66" s="16"/>
      <c r="ID66" s="16"/>
      <c r="IE66" s="16"/>
      <c r="IF66" s="16"/>
      <c r="IG66" s="16"/>
      <c r="IH66" s="16"/>
      <c r="II66" s="16"/>
      <c r="IJ66" s="16"/>
      <c r="IK66" s="16"/>
      <c r="IL66" s="16"/>
      <c r="IM66" s="16"/>
      <c r="IN66" s="16"/>
      <c r="IO66" s="16"/>
      <c r="IP66" s="16"/>
      <c r="IQ66" s="16"/>
      <c r="IR66" s="16"/>
      <c r="IS66" s="16"/>
      <c r="IT66" s="16"/>
      <c r="IU66" s="16"/>
      <c r="IV66" s="16"/>
      <c r="IW66" s="16"/>
      <c r="IX66" s="16"/>
      <c r="IY66" s="16"/>
      <c r="IZ66" s="16"/>
      <c r="JA66" s="16"/>
      <c r="JB66" s="16"/>
      <c r="JC66" s="16"/>
      <c r="JD66" s="16"/>
      <c r="JE66" s="16"/>
      <c r="JF66" s="16"/>
      <c r="JG66" s="16"/>
      <c r="JH66" s="16"/>
      <c r="JI66" s="16"/>
      <c r="JJ66" s="16"/>
      <c r="JK66" s="16"/>
      <c r="JL66" s="16"/>
      <c r="JM66" s="16"/>
      <c r="JN66" s="16"/>
      <c r="JO66" s="16"/>
      <c r="JP66" s="16"/>
      <c r="JQ66" s="16"/>
      <c r="JR66" s="16"/>
      <c r="JS66" s="16"/>
      <c r="JT66" s="16"/>
      <c r="JU66" s="16"/>
      <c r="JV66" s="16"/>
      <c r="JW66" s="16"/>
      <c r="JX66" s="16"/>
      <c r="JY66" s="16"/>
      <c r="JZ66" s="16"/>
      <c r="KA66" s="16"/>
      <c r="KB66" s="16"/>
      <c r="KC66" s="16"/>
      <c r="KD66" s="16"/>
      <c r="KE66" s="16"/>
      <c r="KF66" s="16"/>
      <c r="KG66" s="16"/>
      <c r="KH66" s="16"/>
      <c r="KI66" s="16"/>
      <c r="KJ66" s="16"/>
      <c r="KK66" s="16"/>
      <c r="KL66" s="16"/>
      <c r="KM66" s="16"/>
      <c r="KN66" s="16"/>
      <c r="KO66" s="16"/>
      <c r="KP66" s="16"/>
      <c r="KQ66" s="16"/>
      <c r="KR66" s="16"/>
      <c r="KS66" s="16"/>
      <c r="KT66" s="16"/>
      <c r="KU66" s="16"/>
      <c r="KV66" s="16"/>
      <c r="KW66" s="16"/>
      <c r="KX66" s="16"/>
      <c r="KY66" s="16"/>
      <c r="KZ66" s="16"/>
      <c r="LA66" s="16"/>
      <c r="LB66" s="16"/>
      <c r="LC66" s="16"/>
      <c r="LD66" s="16"/>
      <c r="LE66" s="16"/>
      <c r="LF66" s="16"/>
      <c r="LG66" s="16"/>
      <c r="LH66" s="16"/>
      <c r="LI66" s="16"/>
      <c r="LJ66" s="16"/>
      <c r="LK66" s="16"/>
      <c r="LL66" s="16"/>
      <c r="LM66" s="16"/>
      <c r="LN66" s="16"/>
      <c r="LO66" s="16"/>
      <c r="LP66" s="16"/>
      <c r="LQ66" s="16"/>
      <c r="LR66" s="16"/>
      <c r="LS66" s="16"/>
      <c r="LT66" s="16"/>
      <c r="LU66" s="16"/>
      <c r="LV66" s="16"/>
      <c r="LW66" s="16"/>
      <c r="LX66" s="16"/>
      <c r="LY66" s="16"/>
      <c r="LZ66" s="16"/>
      <c r="MA66" s="16"/>
      <c r="MB66" s="16"/>
      <c r="MC66" s="16"/>
      <c r="MD66" s="16"/>
      <c r="ME66" s="16"/>
      <c r="MF66" s="16"/>
      <c r="MG66" s="16"/>
      <c r="MH66" s="16"/>
      <c r="MI66" s="16"/>
      <c r="MJ66" s="16"/>
      <c r="MK66" s="16"/>
      <c r="ML66" s="16"/>
      <c r="MM66" s="16"/>
      <c r="MN66" s="16"/>
      <c r="MO66" s="16"/>
      <c r="MP66" s="16"/>
      <c r="MQ66" s="16"/>
      <c r="MR66" s="16"/>
      <c r="MS66" s="16"/>
      <c r="MT66" s="16"/>
      <c r="MU66" s="16"/>
      <c r="MV66" s="16"/>
      <c r="MW66" s="16"/>
      <c r="MX66" s="16"/>
      <c r="MY66" s="16"/>
      <c r="MZ66" s="16"/>
      <c r="NA66" s="16"/>
      <c r="NB66" s="16"/>
      <c r="NC66" s="16"/>
      <c r="ND66" s="16"/>
      <c r="NE66" s="16"/>
      <c r="NF66" s="16"/>
      <c r="NG66" s="16"/>
      <c r="NH66" s="16"/>
      <c r="NI66" s="16"/>
      <c r="NJ66" s="16"/>
      <c r="NK66" s="16"/>
      <c r="NL66" s="16"/>
      <c r="NM66" s="16"/>
      <c r="NN66" s="16"/>
      <c r="NO66" s="16"/>
      <c r="NP66" s="16"/>
      <c r="NQ66" s="16"/>
      <c r="NR66" s="16"/>
      <c r="NS66" s="16"/>
      <c r="NT66" s="16"/>
      <c r="NU66" s="16"/>
      <c r="NV66" s="16"/>
      <c r="NW66" s="16"/>
      <c r="NX66" s="16"/>
      <c r="NY66" s="16"/>
      <c r="NZ66" s="16"/>
      <c r="OA66" s="16"/>
      <c r="OB66" s="16"/>
      <c r="OC66" s="16"/>
      <c r="OD66" s="16"/>
      <c r="OE66" s="16"/>
      <c r="OF66" s="16"/>
      <c r="OG66" s="16"/>
      <c r="OH66" s="16"/>
      <c r="OI66" s="16"/>
      <c r="OJ66" s="16"/>
      <c r="OK66" s="16"/>
      <c r="OL66" s="16"/>
      <c r="OM66" s="16"/>
      <c r="ON66" s="16"/>
      <c r="OO66" s="16"/>
      <c r="OP66" s="16"/>
      <c r="OQ66" s="16"/>
      <c r="OR66" s="16"/>
      <c r="OS66" s="16"/>
      <c r="OT66" s="16"/>
      <c r="OU66" s="16"/>
      <c r="OV66" s="16"/>
      <c r="OW66" s="16"/>
      <c r="OX66" s="16"/>
      <c r="OY66" s="16"/>
      <c r="OZ66" s="16"/>
      <c r="PA66" s="16"/>
      <c r="PB66" s="16"/>
      <c r="PC66" s="16"/>
      <c r="PD66" s="16"/>
      <c r="PE66" s="16"/>
      <c r="PF66" s="16"/>
      <c r="PG66" s="16"/>
      <c r="PH66" s="16"/>
      <c r="PI66" s="16"/>
      <c r="PJ66" s="16"/>
      <c r="PK66" s="16"/>
      <c r="PL66" s="16"/>
      <c r="PM66" s="16"/>
      <c r="PN66" s="16"/>
      <c r="PO66" s="16"/>
      <c r="PP66" s="16"/>
      <c r="PQ66" s="16"/>
      <c r="PR66" s="16"/>
      <c r="PS66" s="16"/>
      <c r="PT66" s="16"/>
      <c r="PU66" s="16"/>
      <c r="PV66" s="16"/>
      <c r="PW66" s="16"/>
      <c r="PX66" s="16"/>
      <c r="PY66" s="16"/>
      <c r="PZ66" s="16"/>
      <c r="QA66" s="16"/>
      <c r="QB66" s="16"/>
      <c r="QC66" s="16"/>
      <c r="QD66" s="16"/>
      <c r="QE66" s="16"/>
      <c r="QF66" s="16"/>
      <c r="QG66" s="16"/>
      <c r="QH66" s="16"/>
      <c r="QI66" s="16"/>
      <c r="QJ66" s="16"/>
      <c r="QK66" s="16"/>
      <c r="QL66" s="16"/>
      <c r="QM66" s="16"/>
      <c r="QN66" s="16"/>
      <c r="QO66" s="16"/>
      <c r="QP66" s="16"/>
      <c r="QQ66" s="16"/>
      <c r="QR66" s="16"/>
      <c r="QS66" s="16"/>
      <c r="QT66" s="16"/>
      <c r="QU66" s="16"/>
      <c r="QV66" s="16"/>
      <c r="QW66" s="16"/>
      <c r="QX66" s="16"/>
      <c r="QY66" s="16"/>
      <c r="QZ66" s="16"/>
      <c r="RA66" s="16"/>
      <c r="RB66" s="16"/>
      <c r="RC66" s="16"/>
      <c r="RD66" s="16"/>
      <c r="RE66" s="16"/>
      <c r="RF66" s="16"/>
      <c r="RG66" s="16"/>
      <c r="RH66" s="16"/>
      <c r="RI66" s="16"/>
      <c r="RJ66" s="16"/>
      <c r="RK66" s="16"/>
      <c r="RL66" s="16"/>
      <c r="RM66" s="16"/>
      <c r="RN66" s="16"/>
      <c r="RO66" s="16"/>
      <c r="RP66" s="16"/>
      <c r="RQ66" s="16"/>
      <c r="RR66" s="16"/>
      <c r="RS66" s="16"/>
      <c r="RT66" s="16"/>
      <c r="RU66" s="16"/>
      <c r="RV66" s="16"/>
      <c r="RW66" s="16"/>
      <c r="RX66" s="16"/>
      <c r="RY66" s="16"/>
      <c r="RZ66" s="16"/>
      <c r="SA66" s="16"/>
      <c r="SB66" s="16"/>
      <c r="SC66" s="16"/>
      <c r="SD66" s="16"/>
      <c r="SE66" s="16"/>
      <c r="SF66" s="16"/>
      <c r="SG66" s="16"/>
      <c r="SH66" s="16"/>
      <c r="SI66" s="16"/>
      <c r="SJ66" s="16"/>
      <c r="SK66" s="16"/>
      <c r="SL66" s="16"/>
      <c r="SM66" s="16"/>
      <c r="SN66" s="16"/>
      <c r="SO66" s="16"/>
      <c r="SP66" s="16"/>
      <c r="SQ66" s="16"/>
      <c r="SR66" s="16"/>
      <c r="SS66" s="16"/>
      <c r="ST66" s="16"/>
      <c r="SU66" s="16"/>
      <c r="SV66" s="16"/>
      <c r="SW66" s="16"/>
      <c r="SX66" s="16"/>
      <c r="SY66" s="16"/>
      <c r="SZ66" s="16"/>
      <c r="TA66" s="16"/>
      <c r="TB66" s="16"/>
      <c r="TC66" s="16"/>
      <c r="TD66" s="16"/>
      <c r="TE66" s="16"/>
      <c r="TF66" s="16"/>
      <c r="TG66" s="16"/>
      <c r="TH66" s="16"/>
      <c r="TI66" s="16"/>
      <c r="TJ66" s="16"/>
      <c r="TK66" s="16"/>
      <c r="TL66" s="16"/>
      <c r="TM66" s="16"/>
      <c r="TN66" s="16"/>
      <c r="TO66" s="16"/>
      <c r="TP66" s="16"/>
      <c r="TQ66" s="16"/>
      <c r="TR66" s="16"/>
      <c r="TS66" s="16"/>
      <c r="TT66" s="16"/>
      <c r="TU66" s="16"/>
      <c r="TV66" s="16"/>
      <c r="TW66" s="16"/>
      <c r="TX66" s="16"/>
      <c r="TY66" s="16"/>
      <c r="TZ66" s="16"/>
      <c r="UA66" s="16"/>
      <c r="UB66" s="16"/>
      <c r="UC66" s="16"/>
      <c r="UD66" s="16"/>
      <c r="UE66" s="16"/>
      <c r="UF66" s="16"/>
      <c r="UG66" s="16"/>
      <c r="UH66" s="16"/>
      <c r="UI66" s="16"/>
      <c r="UJ66" s="16"/>
      <c r="UK66" s="16"/>
      <c r="UL66" s="16"/>
      <c r="UM66" s="16"/>
      <c r="UN66" s="16"/>
      <c r="UO66" s="16"/>
      <c r="UP66" s="16"/>
      <c r="UQ66" s="16"/>
      <c r="UR66" s="16"/>
      <c r="US66" s="16"/>
      <c r="UT66" s="16"/>
      <c r="UU66" s="16"/>
      <c r="UV66" s="16"/>
      <c r="UW66" s="16"/>
      <c r="UX66" s="16"/>
      <c r="UY66" s="16"/>
      <c r="UZ66" s="16"/>
      <c r="VA66" s="16"/>
      <c r="VB66" s="16"/>
      <c r="VC66" s="16"/>
      <c r="VD66" s="16"/>
      <c r="VE66" s="16"/>
      <c r="VF66" s="16"/>
      <c r="VG66" s="16"/>
      <c r="VH66" s="16"/>
      <c r="VI66" s="16"/>
      <c r="VJ66" s="16"/>
      <c r="VK66" s="16"/>
      <c r="VL66" s="16"/>
      <c r="VM66" s="16"/>
      <c r="VN66" s="16"/>
      <c r="VO66" s="16"/>
      <c r="VP66" s="16"/>
      <c r="VQ66" s="16"/>
      <c r="VR66" s="16"/>
      <c r="VS66" s="16"/>
      <c r="VT66" s="16"/>
      <c r="VU66" s="16"/>
      <c r="VV66" s="16"/>
      <c r="VW66" s="16"/>
      <c r="VX66" s="16"/>
      <c r="VY66" s="16"/>
      <c r="VZ66" s="16"/>
      <c r="WA66" s="16"/>
      <c r="WB66" s="16"/>
      <c r="WC66" s="16"/>
      <c r="WD66" s="16"/>
      <c r="WE66" s="16"/>
      <c r="WF66" s="16"/>
      <c r="WG66" s="16"/>
      <c r="WH66" s="16"/>
      <c r="WI66" s="16"/>
      <c r="WJ66" s="16"/>
      <c r="WK66" s="16"/>
      <c r="WL66" s="16"/>
      <c r="WM66" s="16"/>
      <c r="WN66" s="16"/>
      <c r="WO66" s="16"/>
      <c r="WP66" s="16"/>
      <c r="WQ66" s="16"/>
      <c r="WR66" s="16"/>
      <c r="WS66" s="16"/>
      <c r="WT66" s="16"/>
      <c r="WU66" s="16"/>
      <c r="WV66" s="16"/>
      <c r="WW66" s="16"/>
      <c r="WX66" s="16"/>
      <c r="WY66" s="16"/>
      <c r="WZ66" s="16"/>
      <c r="XA66" s="16"/>
      <c r="XB66" s="16"/>
      <c r="XC66" s="16"/>
      <c r="XD66" s="16"/>
      <c r="XE66" s="16"/>
      <c r="XF66" s="16"/>
      <c r="XG66" s="16"/>
      <c r="XH66" s="16"/>
      <c r="XI66" s="16"/>
      <c r="XJ66" s="16"/>
      <c r="XK66" s="16"/>
      <c r="XL66" s="16"/>
      <c r="XM66" s="16"/>
      <c r="XN66" s="16"/>
      <c r="XO66" s="16"/>
      <c r="XP66" s="16"/>
      <c r="XQ66" s="16"/>
      <c r="XR66" s="16"/>
      <c r="XS66" s="16"/>
      <c r="XT66" s="16"/>
      <c r="XU66" s="16"/>
      <c r="XV66" s="16"/>
      <c r="XW66" s="16"/>
      <c r="XX66" s="16"/>
      <c r="XY66" s="16"/>
      <c r="XZ66" s="16"/>
      <c r="YA66" s="16"/>
      <c r="YB66" s="16"/>
      <c r="YC66" s="16"/>
      <c r="YD66" s="16"/>
      <c r="YE66" s="16"/>
      <c r="YF66" s="16"/>
      <c r="YG66" s="16"/>
      <c r="YH66" s="16"/>
      <c r="YI66" s="16"/>
      <c r="YJ66" s="16"/>
      <c r="YK66" s="16"/>
      <c r="YL66" s="16"/>
      <c r="YM66" s="16"/>
      <c r="YN66" s="16"/>
      <c r="YO66" s="16"/>
      <c r="YP66" s="16"/>
      <c r="YQ66" s="16"/>
      <c r="YR66" s="16"/>
      <c r="YS66" s="16"/>
      <c r="YT66" s="16"/>
      <c r="YU66" s="16"/>
      <c r="YV66" s="16"/>
      <c r="YW66" s="16"/>
      <c r="YX66" s="16"/>
      <c r="YY66" s="16"/>
      <c r="YZ66" s="16"/>
      <c r="ZA66" s="16"/>
      <c r="ZB66" s="16"/>
      <c r="ZC66" s="16"/>
      <c r="ZD66" s="16"/>
      <c r="ZE66" s="16"/>
      <c r="ZF66" s="16"/>
      <c r="ZG66" s="16"/>
      <c r="ZH66" s="16"/>
      <c r="ZI66" s="16"/>
      <c r="ZJ66" s="16"/>
      <c r="ZK66" s="16"/>
      <c r="ZL66" s="16"/>
      <c r="ZM66" s="16"/>
      <c r="ZN66" s="16"/>
      <c r="ZO66" s="16"/>
      <c r="ZP66" s="16"/>
      <c r="ZQ66" s="16"/>
      <c r="ZR66" s="16"/>
      <c r="ZS66" s="16"/>
      <c r="ZT66" s="16"/>
      <c r="ZU66" s="16"/>
      <c r="ZV66" s="16"/>
      <c r="ZW66" s="16"/>
      <c r="ZX66" s="16"/>
      <c r="ZY66" s="16"/>
      <c r="ZZ66" s="16"/>
      <c r="AAA66" s="16"/>
      <c r="AAB66" s="16"/>
      <c r="AAC66" s="16"/>
      <c r="AAD66" s="16"/>
      <c r="AAE66" s="16"/>
      <c r="AAF66" s="16"/>
      <c r="AAG66" s="16"/>
      <c r="AAH66" s="16"/>
      <c r="AAI66" s="16"/>
      <c r="AAJ66" s="16"/>
      <c r="AAK66" s="16"/>
      <c r="AAL66" s="16"/>
      <c r="AAM66" s="16"/>
      <c r="AAN66" s="16"/>
      <c r="AAO66" s="16"/>
      <c r="AAP66" s="16"/>
      <c r="AAQ66" s="16"/>
      <c r="AAR66" s="16"/>
      <c r="AAS66" s="16"/>
      <c r="AAT66" s="16"/>
      <c r="AAU66" s="16"/>
      <c r="AAV66" s="16"/>
      <c r="AAW66" s="16"/>
      <c r="AAX66" s="16"/>
      <c r="AAY66" s="16"/>
      <c r="AAZ66" s="16"/>
      <c r="ABA66" s="16"/>
      <c r="ABB66" s="16"/>
      <c r="ABC66" s="16"/>
      <c r="ABD66" s="16"/>
      <c r="ABE66" s="16"/>
      <c r="ABF66" s="16"/>
      <c r="ABG66" s="16"/>
      <c r="ABH66" s="16"/>
      <c r="ABI66" s="16"/>
      <c r="ABJ66" s="16"/>
      <c r="ABK66" s="16"/>
      <c r="ABL66" s="16"/>
      <c r="ABM66" s="16"/>
      <c r="ABN66" s="16"/>
      <c r="ABO66" s="16"/>
      <c r="ABP66" s="16"/>
      <c r="ABQ66" s="16"/>
      <c r="ABR66" s="16"/>
      <c r="ABS66" s="16"/>
      <c r="ABT66" s="16"/>
      <c r="ABU66" s="16"/>
      <c r="ABV66" s="16"/>
      <c r="ABW66" s="16"/>
      <c r="ABX66" s="16"/>
      <c r="ABY66" s="16"/>
      <c r="ABZ66" s="16"/>
      <c r="ACA66" s="16"/>
      <c r="ACB66" s="16"/>
      <c r="ACC66" s="16"/>
      <c r="ACD66" s="16"/>
      <c r="ACE66" s="16"/>
      <c r="ACF66" s="16"/>
      <c r="ACG66" s="16"/>
      <c r="ACH66" s="16"/>
      <c r="ACI66" s="16"/>
      <c r="ACJ66" s="16"/>
      <c r="ACK66" s="16"/>
      <c r="ACL66" s="16"/>
      <c r="ACM66" s="16"/>
      <c r="ACN66" s="16"/>
      <c r="ACO66" s="16"/>
      <c r="ACP66" s="16"/>
      <c r="ACQ66" s="16"/>
      <c r="ACR66" s="16"/>
      <c r="ACS66" s="16"/>
      <c r="ACT66" s="16"/>
      <c r="ACU66" s="16"/>
      <c r="ACV66" s="16"/>
      <c r="ACW66" s="16"/>
      <c r="ACX66" s="16"/>
      <c r="ACY66" s="16"/>
      <c r="ACZ66" s="16"/>
      <c r="ADA66" s="16"/>
      <c r="ADB66" s="16"/>
      <c r="ADC66" s="16"/>
      <c r="ADD66" s="16"/>
      <c r="ADE66" s="16"/>
      <c r="ADF66" s="16"/>
      <c r="ADG66" s="16"/>
      <c r="ADH66" s="16"/>
      <c r="ADI66" s="16"/>
      <c r="ADJ66" s="16"/>
      <c r="ADK66" s="16"/>
      <c r="ADL66" s="16"/>
      <c r="ADM66" s="16"/>
      <c r="ADN66" s="16"/>
      <c r="ADO66" s="16"/>
      <c r="ADP66" s="16"/>
      <c r="ADQ66" s="16"/>
      <c r="ADR66" s="16"/>
      <c r="ADS66" s="16"/>
      <c r="ADT66" s="16"/>
      <c r="ADU66" s="16"/>
      <c r="ADV66" s="16"/>
      <c r="ADW66" s="16"/>
      <c r="ADX66" s="16"/>
      <c r="ADY66" s="16"/>
      <c r="ADZ66" s="16"/>
      <c r="AEA66" s="16"/>
      <c r="AEB66" s="16"/>
      <c r="AEC66" s="16"/>
      <c r="AED66" s="16"/>
      <c r="AEE66" s="16"/>
      <c r="AEF66" s="16"/>
      <c r="AEG66" s="16"/>
      <c r="AEH66" s="16"/>
      <c r="AEI66" s="16"/>
      <c r="AEJ66" s="16"/>
      <c r="AEK66" s="16"/>
      <c r="AEL66" s="16"/>
      <c r="AEM66" s="16"/>
      <c r="AEN66" s="16"/>
      <c r="AEO66" s="16"/>
      <c r="AEP66" s="16"/>
      <c r="AEQ66" s="16"/>
      <c r="AER66" s="16"/>
      <c r="AES66" s="16"/>
      <c r="AET66" s="16"/>
      <c r="AEU66" s="16"/>
      <c r="AEV66" s="16"/>
      <c r="AEW66" s="16"/>
      <c r="AEX66" s="16"/>
      <c r="AEY66" s="16"/>
      <c r="AEZ66" s="16"/>
      <c r="AFA66" s="16"/>
      <c r="AFB66" s="16"/>
      <c r="AFC66" s="16"/>
      <c r="AFD66" s="16"/>
      <c r="AFE66" s="16"/>
      <c r="AFF66" s="16"/>
      <c r="AFG66" s="16"/>
      <c r="AFH66" s="16"/>
      <c r="AFI66" s="16"/>
      <c r="AFJ66" s="16"/>
      <c r="AFK66" s="16"/>
      <c r="AFL66" s="16"/>
      <c r="AFM66" s="16"/>
      <c r="AFN66" s="16"/>
      <c r="AFO66" s="16"/>
      <c r="AFP66" s="16"/>
      <c r="AFQ66" s="16"/>
      <c r="AFR66" s="16"/>
      <c r="AFS66" s="16"/>
      <c r="AFT66" s="16"/>
      <c r="AFU66" s="16"/>
      <c r="AFV66" s="16"/>
      <c r="AFW66" s="16"/>
      <c r="AFX66" s="16"/>
      <c r="AFY66" s="16"/>
      <c r="AFZ66" s="16"/>
      <c r="AGA66" s="16"/>
      <c r="AGB66" s="16"/>
      <c r="AGC66" s="16"/>
      <c r="AGD66" s="16"/>
      <c r="AGE66" s="16"/>
      <c r="AGF66" s="16"/>
      <c r="AGG66" s="16"/>
      <c r="AGH66" s="16"/>
      <c r="AGI66" s="16"/>
      <c r="AGJ66" s="16"/>
      <c r="AGK66" s="16"/>
      <c r="AGL66" s="16"/>
      <c r="AGM66" s="16"/>
      <c r="AGN66" s="16"/>
      <c r="AGO66" s="16"/>
      <c r="AGP66" s="16"/>
      <c r="AGQ66" s="16"/>
      <c r="AGR66" s="16"/>
      <c r="AGS66" s="16"/>
      <c r="AGT66" s="16"/>
      <c r="AGU66" s="16"/>
      <c r="AGV66" s="16"/>
      <c r="AGW66" s="16"/>
      <c r="AGX66" s="16"/>
      <c r="AGY66" s="16"/>
      <c r="AGZ66" s="16"/>
      <c r="AHA66" s="16"/>
      <c r="AHB66" s="16"/>
      <c r="AHC66" s="16"/>
      <c r="AHD66" s="16"/>
      <c r="AHE66" s="16"/>
      <c r="AHF66" s="16"/>
      <c r="AHG66" s="16"/>
      <c r="AHH66" s="16"/>
      <c r="AHI66" s="16"/>
      <c r="AHJ66" s="16"/>
      <c r="AHK66" s="16"/>
      <c r="AHL66" s="16"/>
      <c r="AHM66" s="16"/>
      <c r="AHN66" s="16"/>
      <c r="AHO66" s="16"/>
      <c r="AHP66" s="16"/>
      <c r="AHQ66" s="16"/>
      <c r="AHR66" s="16"/>
      <c r="AHS66" s="16"/>
      <c r="AHT66" s="16"/>
      <c r="AHU66" s="16"/>
      <c r="AHV66" s="16"/>
      <c r="AHW66" s="16"/>
      <c r="AHX66" s="16"/>
      <c r="AHY66" s="16"/>
      <c r="AHZ66" s="16"/>
      <c r="AIA66" s="16"/>
      <c r="AIB66" s="16"/>
      <c r="AIC66" s="16"/>
      <c r="AID66" s="16"/>
      <c r="AIE66" s="16"/>
      <c r="AIF66" s="16"/>
      <c r="AIG66" s="16"/>
      <c r="AIH66" s="16"/>
      <c r="AII66" s="16"/>
      <c r="AIJ66" s="16"/>
      <c r="AIK66" s="16"/>
      <c r="AIL66" s="16"/>
      <c r="AIM66" s="16"/>
      <c r="AIN66" s="16"/>
      <c r="AIO66" s="16"/>
      <c r="AIP66" s="16"/>
      <c r="AIQ66" s="16"/>
      <c r="AIR66" s="16"/>
      <c r="AIS66" s="16"/>
      <c r="AIT66" s="16"/>
      <c r="AIU66" s="16"/>
      <c r="AIV66" s="16"/>
      <c r="AIW66" s="16"/>
      <c r="AIX66" s="16"/>
      <c r="AIY66" s="16"/>
      <c r="AIZ66" s="16"/>
      <c r="AJA66" s="16"/>
      <c r="AJB66" s="16"/>
      <c r="AJC66" s="16"/>
      <c r="AJD66" s="16"/>
      <c r="AJE66" s="16"/>
      <c r="AJF66" s="16"/>
      <c r="AJG66" s="16"/>
      <c r="AJH66" s="16"/>
      <c r="AJI66" s="16"/>
      <c r="AJJ66" s="16"/>
      <c r="AJK66" s="16"/>
      <c r="AJL66" s="16"/>
      <c r="AJM66" s="16"/>
      <c r="AJN66" s="16"/>
      <c r="AJO66" s="16"/>
      <c r="AJP66" s="16"/>
      <c r="AJQ66" s="16"/>
      <c r="AJR66" s="16"/>
      <c r="AJS66" s="16"/>
      <c r="AJT66" s="16"/>
      <c r="AJU66" s="16"/>
      <c r="AJV66" s="16"/>
      <c r="AJW66" s="16"/>
      <c r="AJX66" s="16"/>
      <c r="AJY66" s="16"/>
      <c r="AJZ66" s="16"/>
      <c r="AKA66" s="16"/>
      <c r="AKB66" s="16"/>
      <c r="AKC66" s="16"/>
      <c r="AKD66" s="16"/>
      <c r="AKE66" s="16"/>
      <c r="AKF66" s="16"/>
      <c r="AKG66" s="16"/>
      <c r="AKH66" s="16"/>
      <c r="AKI66" s="16"/>
      <c r="AKJ66" s="16"/>
      <c r="AKK66" s="16"/>
      <c r="AKL66" s="16"/>
      <c r="AKM66" s="16"/>
      <c r="AKN66" s="16"/>
      <c r="AKO66" s="16"/>
      <c r="AKP66" s="16"/>
      <c r="AKQ66" s="16"/>
      <c r="AKR66" s="16"/>
      <c r="AKS66" s="16"/>
      <c r="AKT66" s="16"/>
      <c r="AKU66" s="16"/>
      <c r="AKV66" s="16"/>
      <c r="AKW66" s="16"/>
      <c r="AKX66" s="16"/>
      <c r="AKY66" s="16"/>
      <c r="AKZ66" s="16"/>
      <c r="ALA66" s="16"/>
      <c r="ALB66" s="16"/>
      <c r="ALC66" s="16"/>
      <c r="ALD66" s="16"/>
      <c r="ALE66" s="16"/>
      <c r="ALF66" s="16"/>
      <c r="ALG66" s="16"/>
      <c r="ALH66" s="16"/>
      <c r="ALI66" s="16"/>
      <c r="ALJ66" s="16"/>
      <c r="ALK66" s="16"/>
      <c r="ALL66" s="16"/>
      <c r="ALM66" s="16"/>
      <c r="ALN66" s="16"/>
      <c r="ALO66" s="16"/>
      <c r="ALP66" s="16"/>
      <c r="ALQ66" s="16"/>
      <c r="ALR66" s="16"/>
      <c r="ALS66" s="16"/>
      <c r="ALT66" s="16"/>
      <c r="ALU66" s="16"/>
      <c r="ALV66" s="16"/>
      <c r="ALW66" s="16"/>
      <c r="ALX66" s="16"/>
      <c r="ALY66" s="16"/>
      <c r="ALZ66" s="16"/>
      <c r="AMA66" s="16"/>
      <c r="AMB66" s="16"/>
      <c r="AMC66" s="16"/>
      <c r="AMD66" s="16"/>
      <c r="AME66" s="16"/>
      <c r="AMF66" s="16"/>
      <c r="AMG66" s="16"/>
      <c r="AMH66" s="16"/>
      <c r="AMI66" s="16"/>
      <c r="AMJ66" s="16"/>
      <c r="AMK66" s="16"/>
      <c r="AML66" s="16"/>
      <c r="AMM66" s="16"/>
      <c r="AMN66" s="16"/>
      <c r="AMO66" s="16"/>
      <c r="AMP66" s="16"/>
      <c r="AMQ66" s="16"/>
      <c r="AMR66" s="16"/>
      <c r="AMS66" s="16"/>
      <c r="AMT66" s="16"/>
      <c r="AMU66" s="16"/>
      <c r="AMV66" s="16"/>
      <c r="AMW66" s="16"/>
      <c r="AMX66" s="16"/>
      <c r="AMY66" s="16"/>
      <c r="AMZ66" s="16"/>
      <c r="ANA66" s="16"/>
      <c r="ANB66" s="16"/>
      <c r="ANC66" s="16"/>
      <c r="AND66" s="16"/>
      <c r="ANE66" s="16"/>
      <c r="ANF66" s="16"/>
      <c r="ANG66" s="16"/>
      <c r="ANH66" s="16"/>
      <c r="ANI66" s="16"/>
      <c r="ANJ66" s="16"/>
      <c r="ANK66" s="16"/>
      <c r="ANL66" s="16"/>
      <c r="ANM66" s="16"/>
      <c r="ANN66" s="16"/>
      <c r="ANO66" s="16"/>
      <c r="ANP66" s="16"/>
      <c r="ANQ66" s="16"/>
      <c r="ANR66" s="16"/>
      <c r="ANS66" s="16"/>
      <c r="ANT66" s="16"/>
      <c r="ANU66" s="16"/>
      <c r="ANV66" s="16"/>
      <c r="ANW66" s="16"/>
      <c r="ANX66" s="16"/>
      <c r="ANY66" s="16"/>
      <c r="ANZ66" s="16"/>
      <c r="AOA66" s="16"/>
      <c r="AOB66" s="16"/>
      <c r="AOC66" s="16"/>
      <c r="AOD66" s="16"/>
      <c r="AOE66" s="16"/>
      <c r="AOF66" s="16"/>
      <c r="AOG66" s="16"/>
      <c r="AOH66" s="16"/>
      <c r="AOI66" s="16"/>
      <c r="AOJ66" s="16"/>
      <c r="AOK66" s="16"/>
      <c r="AOL66" s="16"/>
      <c r="AOM66" s="16"/>
      <c r="AON66" s="16"/>
      <c r="AOO66" s="16"/>
      <c r="AOP66" s="16"/>
      <c r="AOQ66" s="16"/>
      <c r="AOR66" s="16"/>
      <c r="AOS66" s="16"/>
      <c r="AOT66" s="16"/>
      <c r="AOU66" s="16"/>
      <c r="AOV66" s="16"/>
      <c r="AOW66" s="16"/>
      <c r="AOX66" s="16"/>
      <c r="AOY66" s="16"/>
      <c r="AOZ66" s="16"/>
      <c r="APA66" s="16"/>
      <c r="APB66" s="16"/>
      <c r="APC66" s="16"/>
      <c r="APD66" s="16"/>
      <c r="APE66" s="16"/>
      <c r="APF66" s="16"/>
      <c r="APG66" s="16"/>
      <c r="APH66" s="16"/>
      <c r="API66" s="16"/>
      <c r="APJ66" s="16"/>
      <c r="APK66" s="16"/>
      <c r="APL66" s="16"/>
      <c r="APM66" s="16"/>
      <c r="APN66" s="16"/>
      <c r="APO66" s="16"/>
      <c r="APP66" s="16"/>
      <c r="APQ66" s="16"/>
      <c r="APR66" s="16"/>
      <c r="APS66" s="16"/>
      <c r="APT66" s="16"/>
      <c r="APU66" s="16"/>
      <c r="APV66" s="16"/>
      <c r="APW66" s="16"/>
      <c r="APX66" s="16"/>
      <c r="APY66" s="16"/>
      <c r="APZ66" s="16"/>
      <c r="AQA66" s="16"/>
      <c r="AQB66" s="16"/>
      <c r="AQC66" s="16"/>
      <c r="AQD66" s="16"/>
      <c r="AQE66" s="16"/>
      <c r="AQF66" s="16"/>
      <c r="AQG66" s="16"/>
      <c r="AQH66" s="16"/>
      <c r="AQI66" s="16"/>
      <c r="AQJ66" s="16"/>
      <c r="AQK66" s="16"/>
      <c r="AQL66" s="16"/>
      <c r="AQM66" s="16"/>
      <c r="AQN66" s="16"/>
      <c r="AQO66" s="16"/>
      <c r="AQP66" s="16"/>
      <c r="AQQ66" s="16"/>
      <c r="AQR66" s="16"/>
      <c r="AQS66" s="16"/>
      <c r="AQT66" s="16"/>
      <c r="AQU66" s="16"/>
      <c r="AQV66" s="16"/>
      <c r="AQW66" s="16"/>
      <c r="AQX66" s="16"/>
      <c r="AQY66" s="16"/>
      <c r="AQZ66" s="16"/>
      <c r="ARA66" s="16"/>
      <c r="ARB66" s="16"/>
      <c r="ARC66" s="16"/>
      <c r="ARD66" s="16"/>
      <c r="ARE66" s="16"/>
      <c r="ARF66" s="16"/>
      <c r="ARG66" s="16"/>
      <c r="ARH66" s="16"/>
      <c r="ARI66" s="16"/>
      <c r="ARJ66" s="16"/>
      <c r="ARK66" s="16"/>
      <c r="ARL66" s="16"/>
      <c r="ARM66" s="16"/>
      <c r="ARN66" s="16"/>
      <c r="ARO66" s="16"/>
      <c r="ARP66" s="16"/>
      <c r="ARQ66" s="16"/>
      <c r="ARR66" s="16"/>
      <c r="ARS66" s="16"/>
      <c r="ART66" s="16"/>
      <c r="ARU66" s="16"/>
      <c r="ARV66" s="16"/>
      <c r="ARW66" s="16"/>
      <c r="ARX66" s="16"/>
      <c r="ARY66" s="16"/>
      <c r="ARZ66" s="16"/>
      <c r="ASA66" s="16"/>
      <c r="ASB66" s="16"/>
      <c r="ASC66" s="16"/>
      <c r="ASD66" s="16"/>
      <c r="ASE66" s="16"/>
      <c r="ASF66" s="16"/>
      <c r="ASG66" s="16"/>
      <c r="ASH66" s="16"/>
      <c r="ASI66" s="16"/>
      <c r="ASJ66" s="16"/>
      <c r="ASK66" s="16"/>
      <c r="ASL66" s="16"/>
      <c r="ASM66" s="16"/>
      <c r="ASN66" s="16"/>
      <c r="ASO66" s="16"/>
      <c r="ASP66" s="16"/>
      <c r="ASQ66" s="16"/>
      <c r="ASR66" s="16"/>
      <c r="ASS66" s="16"/>
      <c r="AST66" s="16"/>
      <c r="ASU66" s="16"/>
      <c r="ASV66" s="16"/>
      <c r="ASW66" s="16"/>
      <c r="ASX66" s="16"/>
      <c r="ASY66" s="16"/>
      <c r="ASZ66" s="16"/>
      <c r="ATA66" s="16"/>
      <c r="ATB66" s="16"/>
      <c r="ATC66" s="16"/>
      <c r="ATD66" s="16"/>
      <c r="ATE66" s="16"/>
      <c r="ATF66" s="16"/>
      <c r="ATG66" s="16"/>
      <c r="ATH66" s="16"/>
      <c r="ATI66" s="16"/>
      <c r="ATJ66" s="16"/>
      <c r="ATK66" s="16"/>
      <c r="ATL66" s="16"/>
      <c r="ATM66" s="16"/>
      <c r="ATN66" s="16"/>
      <c r="ATO66" s="16"/>
      <c r="ATP66" s="16"/>
      <c r="ATQ66" s="16"/>
      <c r="ATR66" s="16"/>
      <c r="ATS66" s="16"/>
      <c r="ATT66" s="16"/>
      <c r="ATU66" s="16"/>
      <c r="ATV66" s="16"/>
      <c r="ATW66" s="16"/>
      <c r="ATX66" s="16"/>
      <c r="ATY66" s="16"/>
      <c r="ATZ66" s="16"/>
      <c r="AUA66" s="16"/>
      <c r="AUB66" s="16"/>
      <c r="AUC66" s="16"/>
      <c r="AUD66" s="16"/>
      <c r="AUE66" s="16"/>
      <c r="AUF66" s="16"/>
      <c r="AUG66" s="16"/>
      <c r="AUH66" s="16"/>
      <c r="AUI66" s="16"/>
      <c r="AUJ66" s="16"/>
      <c r="AUK66" s="16"/>
      <c r="AUL66" s="16"/>
      <c r="AUM66" s="16"/>
      <c r="AUN66" s="16"/>
      <c r="AUO66" s="16"/>
      <c r="AUP66" s="16"/>
      <c r="AUQ66" s="16"/>
      <c r="AUR66" s="16"/>
      <c r="AUS66" s="16"/>
      <c r="AUT66" s="16"/>
      <c r="AUU66" s="16"/>
      <c r="AUV66" s="16"/>
      <c r="AUW66" s="16"/>
      <c r="AUX66" s="16"/>
      <c r="AUY66" s="16"/>
      <c r="AUZ66" s="16"/>
      <c r="AVA66" s="16"/>
      <c r="AVB66" s="16"/>
      <c r="AVC66" s="16"/>
      <c r="AVD66" s="16"/>
      <c r="AVE66" s="16"/>
      <c r="AVF66" s="16"/>
      <c r="AVG66" s="16"/>
      <c r="AVH66" s="16"/>
      <c r="AVI66" s="16"/>
      <c r="AVJ66" s="16"/>
      <c r="AVK66" s="16"/>
      <c r="AVL66" s="16"/>
      <c r="AVM66" s="16"/>
      <c r="AVN66" s="16"/>
      <c r="AVO66" s="16"/>
      <c r="AVP66" s="16"/>
      <c r="AVQ66" s="16"/>
      <c r="AVR66" s="16"/>
      <c r="AVS66" s="16"/>
      <c r="AVT66" s="16"/>
      <c r="AVU66" s="16"/>
      <c r="AVV66" s="16"/>
      <c r="AVW66" s="16"/>
      <c r="AVX66" s="16"/>
      <c r="AVY66" s="16"/>
      <c r="AVZ66" s="16"/>
      <c r="AWA66" s="16"/>
      <c r="AWB66" s="16"/>
      <c r="AWC66" s="16"/>
      <c r="AWD66" s="16"/>
      <c r="AWE66" s="16"/>
      <c r="AWF66" s="16"/>
      <c r="AWG66" s="16"/>
      <c r="AWH66" s="16"/>
      <c r="AWI66" s="16"/>
      <c r="AWJ66" s="16"/>
      <c r="AWK66" s="16"/>
      <c r="AWL66" s="16"/>
      <c r="AWM66" s="16"/>
      <c r="AWN66" s="16"/>
      <c r="AWO66" s="16"/>
      <c r="AWP66" s="16"/>
      <c r="AWQ66" s="16"/>
      <c r="AWR66" s="16"/>
      <c r="AWS66" s="16"/>
      <c r="AWT66" s="16"/>
      <c r="AWU66" s="16"/>
      <c r="AWV66" s="16"/>
      <c r="AWW66" s="16"/>
      <c r="AWX66" s="16"/>
      <c r="AWY66" s="16"/>
      <c r="AWZ66" s="16"/>
      <c r="AXA66" s="16"/>
      <c r="AXB66" s="16"/>
      <c r="AXC66" s="16"/>
      <c r="AXD66" s="16"/>
      <c r="AXE66" s="16"/>
      <c r="AXF66" s="16"/>
      <c r="AXG66" s="16"/>
      <c r="AXH66" s="16"/>
      <c r="AXI66" s="16"/>
      <c r="AXJ66" s="16"/>
      <c r="AXK66" s="16"/>
      <c r="AXL66" s="16"/>
      <c r="AXM66" s="16"/>
      <c r="AXN66" s="16"/>
      <c r="AXO66" s="16"/>
      <c r="AXP66" s="16"/>
      <c r="AXQ66" s="16"/>
      <c r="AXR66" s="16"/>
      <c r="AXS66" s="16"/>
      <c r="AXT66" s="16"/>
      <c r="AXU66" s="16"/>
      <c r="AXV66" s="16"/>
      <c r="AXW66" s="16"/>
      <c r="AXX66" s="16"/>
      <c r="AXY66" s="16"/>
      <c r="AXZ66" s="16"/>
      <c r="AYA66" s="16"/>
      <c r="AYB66" s="16"/>
      <c r="AYC66" s="16"/>
      <c r="AYD66" s="16"/>
      <c r="AYE66" s="16"/>
      <c r="AYF66" s="16"/>
      <c r="AYG66" s="16"/>
      <c r="AYH66" s="16"/>
      <c r="AYI66" s="16"/>
      <c r="AYJ66" s="16"/>
      <c r="AYK66" s="16"/>
      <c r="AYL66" s="16"/>
      <c r="AYM66" s="16"/>
      <c r="AYN66" s="16"/>
      <c r="AYO66" s="16"/>
      <c r="AYP66" s="16"/>
      <c r="AYQ66" s="16"/>
      <c r="AYR66" s="16"/>
      <c r="AYS66" s="16"/>
      <c r="AYT66" s="16"/>
      <c r="AYU66" s="16"/>
      <c r="AYV66" s="16"/>
      <c r="AYW66" s="16"/>
      <c r="AYX66" s="16"/>
      <c r="AYY66" s="16"/>
      <c r="AYZ66" s="16"/>
      <c r="AZA66" s="16"/>
      <c r="AZB66" s="16"/>
      <c r="AZC66" s="16"/>
      <c r="AZD66" s="16"/>
      <c r="AZE66" s="16"/>
      <c r="AZF66" s="16"/>
      <c r="AZG66" s="16"/>
      <c r="AZH66" s="16"/>
      <c r="AZI66" s="16"/>
      <c r="AZJ66" s="16"/>
      <c r="AZK66" s="16"/>
      <c r="AZL66" s="16"/>
      <c r="AZM66" s="16"/>
      <c r="AZN66" s="16"/>
      <c r="AZO66" s="16"/>
      <c r="AZP66" s="16"/>
      <c r="AZQ66" s="16"/>
      <c r="AZR66" s="16"/>
      <c r="AZS66" s="16"/>
      <c r="AZT66" s="16"/>
      <c r="AZU66" s="16"/>
      <c r="AZV66" s="16"/>
      <c r="AZW66" s="16"/>
      <c r="AZX66" s="16"/>
      <c r="AZY66" s="16"/>
      <c r="AZZ66" s="16"/>
      <c r="BAA66" s="16"/>
      <c r="BAB66" s="16"/>
      <c r="BAC66" s="16"/>
      <c r="BAD66" s="16"/>
      <c r="BAE66" s="16"/>
      <c r="BAF66" s="16"/>
      <c r="BAG66" s="16"/>
      <c r="BAH66" s="16"/>
      <c r="BAI66" s="16"/>
      <c r="BAJ66" s="16"/>
      <c r="BAK66" s="16"/>
      <c r="BAL66" s="16"/>
      <c r="BAM66" s="16"/>
      <c r="BAN66" s="16"/>
      <c r="BAO66" s="16"/>
      <c r="BAP66" s="16"/>
      <c r="BAQ66" s="16"/>
      <c r="BAR66" s="16"/>
      <c r="BAS66" s="16"/>
      <c r="BAT66" s="16"/>
      <c r="BAU66" s="16"/>
      <c r="BAV66" s="16"/>
      <c r="BAW66" s="16"/>
      <c r="BAX66" s="16"/>
      <c r="BAY66" s="16"/>
      <c r="BAZ66" s="16"/>
      <c r="BBA66" s="16"/>
      <c r="BBB66" s="16"/>
      <c r="BBC66" s="16"/>
      <c r="BBD66" s="16"/>
      <c r="BBE66" s="16"/>
      <c r="BBF66" s="16"/>
      <c r="BBG66" s="16"/>
      <c r="BBH66" s="16"/>
      <c r="BBI66" s="16"/>
      <c r="BBJ66" s="16"/>
      <c r="BBK66" s="16"/>
      <c r="BBL66" s="16"/>
      <c r="BBM66" s="16"/>
      <c r="BBN66" s="16"/>
      <c r="BBO66" s="16"/>
      <c r="BBP66" s="16"/>
      <c r="BBQ66" s="16"/>
      <c r="BBR66" s="16"/>
      <c r="BBS66" s="16"/>
      <c r="BBT66" s="16"/>
      <c r="BBU66" s="16"/>
      <c r="BBV66" s="16"/>
      <c r="BBW66" s="16"/>
      <c r="BBX66" s="16"/>
      <c r="BBY66" s="16"/>
      <c r="BBZ66" s="16"/>
      <c r="BCA66" s="16"/>
      <c r="BCB66" s="16"/>
      <c r="BCC66" s="16"/>
      <c r="BCD66" s="16"/>
      <c r="BCE66" s="16"/>
      <c r="BCF66" s="16"/>
      <c r="BCG66" s="16"/>
      <c r="BCH66" s="16"/>
      <c r="BCI66" s="16"/>
      <c r="BCJ66" s="16"/>
      <c r="BCK66" s="16"/>
      <c r="BCL66" s="16"/>
      <c r="BCM66" s="16"/>
      <c r="BCN66" s="16"/>
      <c r="BCO66" s="16"/>
      <c r="BCP66" s="16"/>
      <c r="BCQ66" s="16"/>
      <c r="BCR66" s="16"/>
      <c r="BCS66" s="16"/>
      <c r="BCT66" s="16"/>
      <c r="BCU66" s="16"/>
      <c r="BCV66" s="16"/>
      <c r="BCW66" s="16"/>
      <c r="BCX66" s="16"/>
      <c r="BCY66" s="16"/>
      <c r="BCZ66" s="16"/>
      <c r="BDA66" s="16"/>
      <c r="BDB66" s="16"/>
      <c r="BDC66" s="16"/>
      <c r="BDD66" s="16"/>
      <c r="BDE66" s="16"/>
      <c r="BDF66" s="16"/>
      <c r="BDG66" s="16"/>
      <c r="BDH66" s="16"/>
      <c r="BDI66" s="16"/>
      <c r="BDJ66" s="16"/>
      <c r="BDK66" s="16"/>
      <c r="BDL66" s="16"/>
      <c r="BDM66" s="16"/>
      <c r="BDN66" s="16"/>
      <c r="BDO66" s="16"/>
      <c r="BDP66" s="16"/>
      <c r="BDQ66" s="16"/>
      <c r="BDR66" s="16"/>
      <c r="BDS66" s="16"/>
      <c r="BDT66" s="16"/>
      <c r="BDU66" s="16"/>
      <c r="BDV66" s="16"/>
      <c r="BDW66" s="16"/>
      <c r="BDX66" s="16"/>
      <c r="BDY66" s="16"/>
      <c r="BDZ66" s="16"/>
      <c r="BEA66" s="16"/>
      <c r="BEB66" s="16"/>
      <c r="BEC66" s="16"/>
      <c r="BED66" s="16"/>
      <c r="BEE66" s="16"/>
      <c r="BEF66" s="16"/>
      <c r="BEG66" s="16"/>
      <c r="BEH66" s="16"/>
      <c r="BEI66" s="16"/>
      <c r="BEJ66" s="16"/>
      <c r="BEK66" s="16"/>
      <c r="BEL66" s="16"/>
      <c r="BEM66" s="16"/>
      <c r="BEN66" s="16"/>
      <c r="BEO66" s="16"/>
      <c r="BEP66" s="16"/>
      <c r="BEQ66" s="16"/>
      <c r="BER66" s="16"/>
      <c r="BES66" s="16"/>
      <c r="BET66" s="16"/>
      <c r="BEU66" s="16"/>
      <c r="BEV66" s="16"/>
      <c r="BEW66" s="16"/>
      <c r="BEX66" s="16"/>
      <c r="BEY66" s="16"/>
      <c r="BEZ66" s="16"/>
      <c r="BFA66" s="16"/>
      <c r="BFB66" s="16"/>
      <c r="BFC66" s="16"/>
      <c r="BFD66" s="16"/>
      <c r="BFE66" s="16"/>
      <c r="BFF66" s="16"/>
      <c r="BFG66" s="16"/>
      <c r="BFH66" s="16"/>
      <c r="BFI66" s="16"/>
      <c r="BFJ66" s="16"/>
      <c r="BFK66" s="16"/>
      <c r="BFL66" s="16"/>
      <c r="BFM66" s="16"/>
      <c r="BFN66" s="16"/>
      <c r="BFO66" s="16"/>
      <c r="BFP66" s="16"/>
      <c r="BFQ66" s="16"/>
      <c r="BFR66" s="16"/>
      <c r="BFS66" s="16"/>
      <c r="BFT66" s="16"/>
      <c r="BFU66" s="16"/>
      <c r="BFV66" s="16"/>
      <c r="BFW66" s="16"/>
      <c r="BFX66" s="16"/>
      <c r="BFY66" s="16"/>
      <c r="BFZ66" s="16"/>
      <c r="BGA66" s="16"/>
      <c r="BGB66" s="16"/>
      <c r="BGC66" s="16"/>
      <c r="BGD66" s="16"/>
      <c r="BGE66" s="16"/>
      <c r="BGF66" s="16"/>
      <c r="BGG66" s="16"/>
      <c r="BGH66" s="16"/>
      <c r="BGI66" s="16"/>
      <c r="BGJ66" s="16"/>
      <c r="BGK66" s="16"/>
      <c r="BGL66" s="16"/>
      <c r="BGM66" s="16"/>
      <c r="BGN66" s="16"/>
      <c r="BGO66" s="16"/>
      <c r="BGP66" s="16"/>
      <c r="BGQ66" s="16"/>
      <c r="BGR66" s="16"/>
      <c r="BGS66" s="16"/>
      <c r="BGT66" s="16"/>
      <c r="BGU66" s="16"/>
      <c r="BGV66" s="16"/>
      <c r="BGW66" s="16"/>
      <c r="BGX66" s="16"/>
      <c r="BGY66" s="16"/>
      <c r="BGZ66" s="16"/>
      <c r="BHA66" s="16"/>
      <c r="BHB66" s="16"/>
      <c r="BHC66" s="16"/>
      <c r="BHD66" s="16"/>
      <c r="BHE66" s="16"/>
      <c r="BHF66" s="16"/>
      <c r="BHG66" s="16"/>
      <c r="BHH66" s="16"/>
      <c r="BHI66" s="16"/>
      <c r="BHJ66" s="16"/>
      <c r="BHK66" s="16"/>
      <c r="BHL66" s="16"/>
      <c r="BHM66" s="16"/>
      <c r="BHN66" s="16"/>
      <c r="BHO66" s="16"/>
      <c r="BHP66" s="16"/>
      <c r="BHQ66" s="16"/>
      <c r="BHR66" s="16"/>
      <c r="BHS66" s="16"/>
      <c r="BHT66" s="16"/>
      <c r="BHU66" s="16"/>
      <c r="BHV66" s="16"/>
      <c r="BHW66" s="16"/>
      <c r="BHX66" s="16"/>
      <c r="BHY66" s="16"/>
      <c r="BHZ66" s="16"/>
      <c r="BIA66" s="16"/>
      <c r="BIB66" s="16"/>
      <c r="BIC66" s="16"/>
      <c r="BID66" s="16"/>
      <c r="BIE66" s="16"/>
      <c r="BIF66" s="16"/>
      <c r="BIG66" s="16"/>
      <c r="BIH66" s="16"/>
      <c r="BII66" s="16"/>
      <c r="BIJ66" s="16"/>
      <c r="BIK66" s="16"/>
      <c r="BIL66" s="16"/>
      <c r="BIM66" s="16"/>
      <c r="BIN66" s="16"/>
      <c r="BIO66" s="16"/>
      <c r="BIP66" s="16"/>
      <c r="BIQ66" s="16"/>
      <c r="BIR66" s="16"/>
      <c r="BIS66" s="16"/>
      <c r="BIT66" s="16"/>
      <c r="BIU66" s="16"/>
      <c r="BIV66" s="16"/>
      <c r="BIW66" s="16"/>
      <c r="BIX66" s="16"/>
      <c r="BIY66" s="16"/>
      <c r="BIZ66" s="16"/>
      <c r="BJA66" s="16"/>
      <c r="BJB66" s="16"/>
      <c r="BJC66" s="16"/>
      <c r="BJD66" s="16"/>
      <c r="BJE66" s="16"/>
      <c r="BJF66" s="16"/>
      <c r="BJG66" s="16"/>
      <c r="BJH66" s="16"/>
      <c r="BJI66" s="16"/>
      <c r="BJJ66" s="16"/>
      <c r="BJK66" s="16"/>
      <c r="BJL66" s="16"/>
      <c r="BJM66" s="16"/>
      <c r="BJN66" s="16"/>
      <c r="BJO66" s="16"/>
      <c r="BJP66" s="16"/>
      <c r="BJQ66" s="16"/>
      <c r="BJR66" s="16"/>
      <c r="BJS66" s="16"/>
      <c r="BJT66" s="16"/>
      <c r="BJU66" s="16"/>
      <c r="BJV66" s="16"/>
      <c r="BJW66" s="16"/>
      <c r="BJX66" s="16"/>
      <c r="BJY66" s="16"/>
      <c r="BJZ66" s="16"/>
      <c r="BKA66" s="16"/>
      <c r="BKB66" s="16"/>
      <c r="BKC66" s="16"/>
      <c r="BKD66" s="16"/>
      <c r="BKE66" s="16"/>
      <c r="BKF66" s="16"/>
      <c r="BKG66" s="16"/>
      <c r="BKH66" s="16"/>
      <c r="BKI66" s="16"/>
      <c r="BKJ66" s="16"/>
      <c r="BKK66" s="16"/>
      <c r="BKL66" s="16"/>
      <c r="BKM66" s="16"/>
      <c r="BKN66" s="16"/>
      <c r="BKO66" s="16"/>
      <c r="BKP66" s="16"/>
      <c r="BKQ66" s="16"/>
      <c r="BKR66" s="16"/>
      <c r="BKS66" s="16"/>
      <c r="BKT66" s="16"/>
      <c r="BKU66" s="16"/>
      <c r="BKV66" s="16"/>
      <c r="BKW66" s="16"/>
      <c r="BKX66" s="16"/>
      <c r="BKY66" s="16"/>
      <c r="BKZ66" s="16"/>
      <c r="BLA66" s="16"/>
      <c r="BLB66" s="16"/>
      <c r="BLC66" s="16"/>
      <c r="BLD66" s="16"/>
      <c r="BLE66" s="16"/>
      <c r="BLF66" s="16"/>
      <c r="BLG66" s="16"/>
      <c r="BLH66" s="16"/>
      <c r="BLI66" s="16"/>
      <c r="BLJ66" s="16"/>
      <c r="BLK66" s="16"/>
      <c r="BLL66" s="16"/>
      <c r="BLM66" s="16"/>
      <c r="BLN66" s="16"/>
      <c r="BLO66" s="16"/>
      <c r="BLP66" s="16"/>
      <c r="BLQ66" s="16"/>
      <c r="BLR66" s="16"/>
      <c r="BLS66" s="16"/>
      <c r="BLT66" s="16"/>
      <c r="BLU66" s="16"/>
      <c r="BLV66" s="16"/>
      <c r="BLW66" s="16"/>
      <c r="BLX66" s="16"/>
      <c r="BLY66" s="16"/>
      <c r="BLZ66" s="16"/>
      <c r="BMA66" s="16"/>
      <c r="BMB66" s="16"/>
      <c r="BMC66" s="16"/>
      <c r="BMD66" s="16"/>
      <c r="BME66" s="16"/>
      <c r="BMF66" s="16"/>
      <c r="BMG66" s="16"/>
      <c r="BMH66" s="16"/>
      <c r="BMI66" s="16"/>
      <c r="BMJ66" s="16"/>
      <c r="BMK66" s="16"/>
      <c r="BML66" s="16"/>
      <c r="BMM66" s="16"/>
      <c r="BMN66" s="16"/>
      <c r="BMO66" s="16"/>
      <c r="BMP66" s="16"/>
      <c r="BMQ66" s="16"/>
      <c r="BMR66" s="16"/>
      <c r="BMS66" s="16"/>
      <c r="BMT66" s="16"/>
      <c r="BMU66" s="16"/>
      <c r="BMV66" s="16"/>
      <c r="BMW66" s="16"/>
      <c r="BMX66" s="16"/>
      <c r="BMY66" s="16"/>
      <c r="BMZ66" s="16"/>
      <c r="BNA66" s="16"/>
      <c r="BNB66" s="16"/>
      <c r="BNC66" s="16"/>
      <c r="BND66" s="16"/>
      <c r="BNE66" s="16"/>
      <c r="BNF66" s="16"/>
      <c r="BNG66" s="16"/>
      <c r="BNH66" s="16"/>
      <c r="BNI66" s="16"/>
      <c r="BNJ66" s="16"/>
      <c r="BNK66" s="16"/>
      <c r="BNL66" s="16"/>
      <c r="BNM66" s="16"/>
      <c r="BNN66" s="16"/>
      <c r="BNO66" s="16"/>
      <c r="BNP66" s="16"/>
      <c r="BNQ66" s="16"/>
      <c r="BNR66" s="16"/>
      <c r="BNS66" s="16"/>
      <c r="BNT66" s="16"/>
      <c r="BNU66" s="16"/>
      <c r="BNV66" s="16"/>
      <c r="BNW66" s="16"/>
      <c r="BNX66" s="16"/>
      <c r="BNY66" s="16"/>
      <c r="BNZ66" s="16"/>
      <c r="BOA66" s="16"/>
      <c r="BOB66" s="16"/>
      <c r="BOC66" s="16"/>
      <c r="BOD66" s="16"/>
      <c r="BOE66" s="16"/>
      <c r="BOF66" s="16"/>
      <c r="BOG66" s="16"/>
      <c r="BOH66" s="16"/>
      <c r="BOI66" s="16"/>
      <c r="BOJ66" s="16"/>
      <c r="BOK66" s="16"/>
      <c r="BOL66" s="16"/>
      <c r="BOM66" s="16"/>
      <c r="BON66" s="16"/>
      <c r="BOO66" s="16"/>
      <c r="BOP66" s="16"/>
      <c r="BOQ66" s="16"/>
      <c r="BOR66" s="16"/>
      <c r="BOS66" s="16"/>
      <c r="BOT66" s="16"/>
      <c r="BOU66" s="16"/>
      <c r="BOV66" s="16"/>
      <c r="BOW66" s="16"/>
      <c r="BOX66" s="16"/>
      <c r="BOY66" s="16"/>
      <c r="BOZ66" s="16"/>
      <c r="BPA66" s="16"/>
      <c r="BPB66" s="16"/>
      <c r="BPC66" s="16"/>
      <c r="BPD66" s="16"/>
      <c r="BPE66" s="16"/>
      <c r="BPF66" s="16"/>
      <c r="BPG66" s="16"/>
      <c r="BPH66" s="16"/>
      <c r="BPI66" s="16"/>
      <c r="BPJ66" s="16"/>
      <c r="BPK66" s="16"/>
      <c r="BPL66" s="16"/>
      <c r="BPM66" s="16"/>
      <c r="BPN66" s="16"/>
      <c r="BPO66" s="16"/>
      <c r="BPP66" s="16"/>
      <c r="BPQ66" s="16"/>
      <c r="BPR66" s="16"/>
      <c r="BPS66" s="16"/>
      <c r="BPT66" s="16"/>
      <c r="BPU66" s="16"/>
      <c r="BPV66" s="16"/>
      <c r="BPW66" s="16"/>
      <c r="BPX66" s="16"/>
      <c r="BPY66" s="16"/>
      <c r="BPZ66" s="16"/>
      <c r="BQA66" s="16"/>
      <c r="BQB66" s="16"/>
      <c r="BQC66" s="16"/>
      <c r="BQD66" s="16"/>
      <c r="BQE66" s="16"/>
      <c r="BQF66" s="16"/>
      <c r="BQG66" s="16"/>
      <c r="BQH66" s="16"/>
      <c r="BQI66" s="16"/>
      <c r="BQJ66" s="16"/>
      <c r="BQK66" s="16"/>
      <c r="BQL66" s="16"/>
      <c r="BQM66" s="16"/>
      <c r="BQN66" s="16"/>
      <c r="BQO66" s="16"/>
      <c r="BQP66" s="16"/>
      <c r="BQQ66" s="16"/>
      <c r="BQR66" s="16"/>
      <c r="BQS66" s="16"/>
      <c r="BQT66" s="16"/>
      <c r="BQU66" s="16"/>
      <c r="BQV66" s="16"/>
      <c r="BQW66" s="16"/>
      <c r="BQX66" s="16"/>
      <c r="BQY66" s="16"/>
      <c r="BQZ66" s="16"/>
      <c r="BRA66" s="16"/>
      <c r="BRB66" s="16"/>
      <c r="BRC66" s="16"/>
      <c r="BRD66" s="16"/>
      <c r="BRE66" s="16"/>
      <c r="BRF66" s="16"/>
      <c r="BRG66" s="16"/>
      <c r="BRH66" s="16"/>
      <c r="BRI66" s="16"/>
      <c r="BRJ66" s="16"/>
      <c r="BRK66" s="16"/>
      <c r="BRL66" s="16"/>
      <c r="BRM66" s="16"/>
      <c r="BRN66" s="16"/>
      <c r="BRO66" s="16"/>
      <c r="BRP66" s="16"/>
      <c r="BRQ66" s="16"/>
      <c r="BRR66" s="16"/>
      <c r="BRS66" s="16"/>
      <c r="BRT66" s="16"/>
      <c r="BRU66" s="16"/>
      <c r="BRV66" s="16"/>
      <c r="BRW66" s="16"/>
      <c r="BRX66" s="16"/>
      <c r="BRY66" s="16"/>
      <c r="BRZ66" s="16"/>
      <c r="BSA66" s="16"/>
      <c r="BSB66" s="16"/>
      <c r="BSC66" s="16"/>
      <c r="BSD66" s="16"/>
      <c r="BSE66" s="16"/>
      <c r="BSF66" s="16"/>
      <c r="BSG66" s="16"/>
      <c r="BSH66" s="16"/>
      <c r="BSI66" s="16"/>
      <c r="BSJ66" s="16"/>
      <c r="BSK66" s="16"/>
      <c r="BSL66" s="16"/>
      <c r="BSM66" s="16"/>
      <c r="BSN66" s="16"/>
      <c r="BSO66" s="16"/>
      <c r="BSP66" s="16"/>
      <c r="BSQ66" s="16"/>
      <c r="BSR66" s="16"/>
      <c r="BSS66" s="16"/>
      <c r="BST66" s="16"/>
      <c r="BSU66" s="16"/>
      <c r="BSV66" s="16"/>
      <c r="BSW66" s="16"/>
      <c r="BSX66" s="16"/>
      <c r="BSY66" s="16"/>
      <c r="BSZ66" s="16"/>
      <c r="BTA66" s="16"/>
      <c r="BTB66" s="16"/>
      <c r="BTC66" s="16"/>
      <c r="BTD66" s="16"/>
      <c r="BTE66" s="16"/>
      <c r="BTF66" s="16"/>
      <c r="BTG66" s="16"/>
      <c r="BTH66" s="16"/>
      <c r="BTI66" s="16"/>
      <c r="BTJ66" s="16"/>
      <c r="BTK66" s="16"/>
      <c r="BTL66" s="16"/>
      <c r="BTM66" s="16"/>
      <c r="BTN66" s="16"/>
      <c r="BTO66" s="16"/>
      <c r="BTP66" s="16"/>
      <c r="BTQ66" s="16"/>
      <c r="BTR66" s="16"/>
      <c r="BTS66" s="16"/>
      <c r="BTT66" s="16"/>
      <c r="BTU66" s="16"/>
      <c r="BTV66" s="16"/>
      <c r="BTW66" s="16"/>
      <c r="BTX66" s="16"/>
      <c r="BTY66" s="16"/>
      <c r="BTZ66" s="16"/>
      <c r="BUA66" s="16"/>
      <c r="BUB66" s="16"/>
      <c r="BUC66" s="16"/>
      <c r="BUD66" s="16"/>
      <c r="BUE66" s="16"/>
      <c r="BUF66" s="16"/>
      <c r="BUG66" s="16"/>
      <c r="BUH66" s="16"/>
      <c r="BUI66" s="16"/>
      <c r="BUJ66" s="16"/>
      <c r="BUK66" s="16"/>
      <c r="BUL66" s="16"/>
      <c r="BUM66" s="16"/>
      <c r="BUN66" s="16"/>
      <c r="BUO66" s="16"/>
      <c r="BUP66" s="16"/>
      <c r="BUQ66" s="16"/>
      <c r="BUR66" s="16"/>
      <c r="BUS66" s="16"/>
      <c r="BUT66" s="16"/>
      <c r="BUU66" s="16"/>
      <c r="BUV66" s="16"/>
      <c r="BUW66" s="16"/>
      <c r="BUX66" s="16"/>
      <c r="BUY66" s="16"/>
      <c r="BUZ66" s="16"/>
      <c r="BVA66" s="16"/>
      <c r="BVB66" s="16"/>
      <c r="BVC66" s="16"/>
      <c r="BVD66" s="16"/>
      <c r="BVE66" s="16"/>
      <c r="BVF66" s="16"/>
      <c r="BVG66" s="16"/>
      <c r="BVH66" s="16"/>
      <c r="BVI66" s="16"/>
      <c r="BVJ66" s="16"/>
      <c r="BVK66" s="16"/>
      <c r="BVL66" s="16"/>
      <c r="BVM66" s="16"/>
      <c r="BVN66" s="16"/>
      <c r="BVO66" s="16"/>
      <c r="BVP66" s="16"/>
      <c r="BVQ66" s="16"/>
      <c r="BVR66" s="16"/>
      <c r="BVS66" s="16"/>
      <c r="BVT66" s="16"/>
      <c r="BVU66" s="16"/>
      <c r="BVV66" s="16"/>
      <c r="BVW66" s="16"/>
      <c r="BVX66" s="16"/>
      <c r="BVY66" s="16"/>
      <c r="BVZ66" s="16"/>
      <c r="BWA66" s="16"/>
      <c r="BWB66" s="16"/>
      <c r="BWC66" s="16"/>
      <c r="BWD66" s="16"/>
      <c r="BWE66" s="16"/>
      <c r="BWF66" s="16"/>
      <c r="BWG66" s="16"/>
      <c r="BWH66" s="16"/>
      <c r="BWI66" s="16"/>
      <c r="BWJ66" s="16"/>
      <c r="BWK66" s="16"/>
      <c r="BWL66" s="16"/>
      <c r="BWM66" s="16"/>
      <c r="BWN66" s="16"/>
      <c r="BWO66" s="16"/>
      <c r="BWP66" s="16"/>
      <c r="BWQ66" s="16"/>
      <c r="BWR66" s="16"/>
      <c r="BWS66" s="16"/>
      <c r="BWT66" s="16"/>
      <c r="BWU66" s="16"/>
      <c r="BWV66" s="16"/>
      <c r="BWW66" s="16"/>
      <c r="BWX66" s="16"/>
      <c r="BWY66" s="16"/>
      <c r="BWZ66" s="16"/>
      <c r="BXA66" s="16"/>
      <c r="BXB66" s="16"/>
      <c r="BXC66" s="16"/>
      <c r="BXD66" s="16"/>
      <c r="BXE66" s="16"/>
      <c r="BXF66" s="16"/>
      <c r="BXG66" s="16"/>
      <c r="BXH66" s="16"/>
      <c r="BXI66" s="16"/>
      <c r="BXJ66" s="16"/>
      <c r="BXK66" s="16"/>
      <c r="BXL66" s="16"/>
      <c r="BXM66" s="16"/>
      <c r="BXN66" s="16"/>
      <c r="BXO66" s="16"/>
      <c r="BXP66" s="16"/>
      <c r="BXQ66" s="16"/>
      <c r="BXR66" s="16"/>
      <c r="BXS66" s="16"/>
      <c r="BXT66" s="16"/>
      <c r="BXU66" s="16"/>
      <c r="BXV66" s="16"/>
      <c r="BXW66" s="16"/>
      <c r="BXX66" s="16"/>
      <c r="BXY66" s="16"/>
      <c r="BXZ66" s="16"/>
      <c r="BYA66" s="16"/>
      <c r="BYB66" s="16"/>
      <c r="BYC66" s="16"/>
      <c r="BYD66" s="16"/>
      <c r="BYE66" s="16"/>
      <c r="BYF66" s="16"/>
      <c r="BYG66" s="16"/>
      <c r="BYH66" s="16"/>
      <c r="BYI66" s="16"/>
      <c r="BYJ66" s="16"/>
      <c r="BYK66" s="16"/>
      <c r="BYL66" s="16"/>
      <c r="BYM66" s="16"/>
      <c r="BYN66" s="16"/>
      <c r="BYO66" s="16"/>
      <c r="BYP66" s="16"/>
      <c r="BYQ66" s="16"/>
      <c r="BYR66" s="16"/>
      <c r="BYS66" s="16"/>
      <c r="BYT66" s="16"/>
      <c r="BYU66" s="16"/>
      <c r="BYV66" s="16"/>
      <c r="BYW66" s="16"/>
      <c r="BYX66" s="16"/>
      <c r="BYY66" s="16"/>
      <c r="BYZ66" s="16"/>
      <c r="BZA66" s="16"/>
      <c r="BZB66" s="16"/>
      <c r="BZC66" s="16"/>
      <c r="BZD66" s="16"/>
      <c r="BZE66" s="16"/>
      <c r="BZF66" s="16"/>
      <c r="BZG66" s="16"/>
      <c r="BZH66" s="16"/>
      <c r="BZI66" s="16"/>
      <c r="BZJ66" s="16"/>
      <c r="BZK66" s="16"/>
      <c r="BZL66" s="16"/>
      <c r="BZM66" s="16"/>
      <c r="BZN66" s="16"/>
      <c r="BZO66" s="16"/>
      <c r="BZP66" s="16"/>
      <c r="BZQ66" s="16"/>
      <c r="BZR66" s="16"/>
      <c r="BZS66" s="16"/>
      <c r="BZT66" s="16"/>
      <c r="BZU66" s="16"/>
      <c r="BZV66" s="16"/>
      <c r="BZW66" s="16"/>
      <c r="BZX66" s="16"/>
      <c r="BZY66" s="16"/>
      <c r="BZZ66" s="16"/>
      <c r="CAA66" s="16"/>
      <c r="CAB66" s="16"/>
      <c r="CAC66" s="16"/>
      <c r="CAD66" s="16"/>
      <c r="CAE66" s="16"/>
      <c r="CAF66" s="16"/>
      <c r="CAG66" s="16"/>
      <c r="CAH66" s="16"/>
      <c r="CAI66" s="16"/>
      <c r="CAJ66" s="16"/>
      <c r="CAK66" s="16"/>
      <c r="CAL66" s="16"/>
      <c r="CAM66" s="16"/>
      <c r="CAN66" s="16"/>
      <c r="CAO66" s="16"/>
      <c r="CAP66" s="16"/>
      <c r="CAQ66" s="16"/>
      <c r="CAR66" s="16"/>
      <c r="CAS66" s="16"/>
      <c r="CAT66" s="16"/>
      <c r="CAU66" s="16"/>
      <c r="CAV66" s="16"/>
      <c r="CAW66" s="16"/>
      <c r="CAX66" s="16"/>
      <c r="CAY66" s="16"/>
      <c r="CAZ66" s="16"/>
      <c r="CBA66" s="16"/>
      <c r="CBB66" s="16"/>
      <c r="CBC66" s="16"/>
      <c r="CBD66" s="16"/>
      <c r="CBE66" s="16"/>
      <c r="CBF66" s="16"/>
      <c r="CBG66" s="16"/>
      <c r="CBH66" s="16"/>
      <c r="CBI66" s="16"/>
      <c r="CBJ66" s="16"/>
      <c r="CBK66" s="16"/>
      <c r="CBL66" s="16"/>
      <c r="CBM66" s="16"/>
      <c r="CBN66" s="16"/>
      <c r="CBO66" s="16"/>
      <c r="CBP66" s="16"/>
      <c r="CBQ66" s="16"/>
      <c r="CBR66" s="16"/>
      <c r="CBS66" s="16"/>
      <c r="CBT66" s="16"/>
      <c r="CBU66" s="16"/>
      <c r="CBV66" s="16"/>
      <c r="CBW66" s="16"/>
      <c r="CBX66" s="16"/>
      <c r="CBY66" s="16"/>
      <c r="CBZ66" s="16"/>
      <c r="CCA66" s="16"/>
      <c r="CCB66" s="16"/>
      <c r="CCC66" s="16"/>
      <c r="CCD66" s="16"/>
      <c r="CCE66" s="16"/>
      <c r="CCF66" s="16"/>
      <c r="CCG66" s="16"/>
      <c r="CCH66" s="16"/>
      <c r="CCI66" s="16"/>
      <c r="CCJ66" s="16"/>
      <c r="CCK66" s="16"/>
      <c r="CCL66" s="16"/>
      <c r="CCM66" s="16"/>
      <c r="CCN66" s="16"/>
      <c r="CCO66" s="16"/>
      <c r="CCP66" s="16"/>
      <c r="CCQ66" s="16"/>
      <c r="CCR66" s="16"/>
      <c r="CCS66" s="16"/>
      <c r="CCT66" s="16"/>
      <c r="CCU66" s="16"/>
      <c r="CCV66" s="16"/>
      <c r="CCW66" s="16"/>
      <c r="CCX66" s="16"/>
      <c r="CCY66" s="16"/>
      <c r="CCZ66" s="16"/>
      <c r="CDA66" s="16"/>
      <c r="CDB66" s="16"/>
      <c r="CDC66" s="16"/>
      <c r="CDD66" s="16"/>
      <c r="CDE66" s="16"/>
      <c r="CDF66" s="16"/>
      <c r="CDG66" s="16"/>
      <c r="CDH66" s="16"/>
      <c r="CDI66" s="16"/>
      <c r="CDJ66" s="16"/>
      <c r="CDK66" s="16"/>
      <c r="CDL66" s="16"/>
      <c r="CDM66" s="16"/>
      <c r="CDN66" s="16"/>
      <c r="CDO66" s="16"/>
      <c r="CDP66" s="16"/>
      <c r="CDQ66" s="16"/>
      <c r="CDR66" s="16"/>
      <c r="CDS66" s="16"/>
      <c r="CDT66" s="16"/>
      <c r="CDU66" s="16"/>
      <c r="CDV66" s="16"/>
      <c r="CDW66" s="16"/>
      <c r="CDX66" s="16"/>
      <c r="CDY66" s="16"/>
      <c r="CDZ66" s="16"/>
      <c r="CEA66" s="16"/>
      <c r="CEB66" s="16"/>
      <c r="CEC66" s="16"/>
      <c r="CED66" s="16"/>
      <c r="CEE66" s="16"/>
      <c r="CEF66" s="16"/>
      <c r="CEG66" s="16"/>
      <c r="CEH66" s="16"/>
      <c r="CEI66" s="16"/>
      <c r="CEJ66" s="16"/>
      <c r="CEK66" s="16"/>
      <c r="CEL66" s="16"/>
      <c r="CEM66" s="16"/>
      <c r="CEN66" s="16"/>
      <c r="CEO66" s="16"/>
      <c r="CEP66" s="16"/>
      <c r="CEQ66" s="16"/>
      <c r="CER66" s="16"/>
      <c r="CES66" s="16"/>
      <c r="CET66" s="16"/>
      <c r="CEU66" s="16"/>
      <c r="CEV66" s="16"/>
      <c r="CEW66" s="16"/>
      <c r="CEX66" s="16"/>
      <c r="CEY66" s="16"/>
      <c r="CEZ66" s="16"/>
      <c r="CFA66" s="16"/>
      <c r="CFB66" s="16"/>
      <c r="CFC66" s="16"/>
      <c r="CFD66" s="16"/>
      <c r="CFE66" s="16"/>
      <c r="CFF66" s="16"/>
      <c r="CFG66" s="16"/>
      <c r="CFH66" s="16"/>
      <c r="CFI66" s="16"/>
      <c r="CFJ66" s="16"/>
      <c r="CFK66" s="16"/>
      <c r="CFL66" s="16"/>
      <c r="CFM66" s="16"/>
      <c r="CFN66" s="16"/>
      <c r="CFO66" s="16"/>
      <c r="CFP66" s="16"/>
      <c r="CFQ66" s="16"/>
      <c r="CFR66" s="16"/>
      <c r="CFS66" s="16"/>
      <c r="CFT66" s="16"/>
      <c r="CFU66" s="16"/>
      <c r="CFV66" s="16"/>
      <c r="CFW66" s="16"/>
      <c r="CFX66" s="16"/>
      <c r="CFY66" s="16"/>
      <c r="CFZ66" s="16"/>
      <c r="CGA66" s="16"/>
      <c r="CGB66" s="16"/>
      <c r="CGC66" s="16"/>
      <c r="CGD66" s="16"/>
      <c r="CGE66" s="16"/>
      <c r="CGF66" s="16"/>
      <c r="CGG66" s="16"/>
      <c r="CGH66" s="16"/>
      <c r="CGI66" s="16"/>
      <c r="CGJ66" s="16"/>
      <c r="CGK66" s="16"/>
      <c r="CGL66" s="16"/>
      <c r="CGM66" s="16"/>
      <c r="CGN66" s="16"/>
      <c r="CGO66" s="16"/>
      <c r="CGP66" s="16"/>
      <c r="CGQ66" s="16"/>
      <c r="CGR66" s="16"/>
      <c r="CGS66" s="16"/>
      <c r="CGT66" s="16"/>
      <c r="CGU66" s="16"/>
      <c r="CGV66" s="16"/>
      <c r="CGW66" s="16"/>
      <c r="CGX66" s="16"/>
      <c r="CGY66" s="16"/>
      <c r="CGZ66" s="16"/>
      <c r="CHA66" s="16"/>
      <c r="CHB66" s="16"/>
      <c r="CHC66" s="16"/>
      <c r="CHD66" s="16"/>
      <c r="CHE66" s="16"/>
      <c r="CHF66" s="16"/>
      <c r="CHG66" s="16"/>
      <c r="CHH66" s="16"/>
      <c r="CHI66" s="16"/>
      <c r="CHJ66" s="16"/>
      <c r="CHK66" s="16"/>
      <c r="CHL66" s="16"/>
      <c r="CHM66" s="16"/>
      <c r="CHN66" s="16"/>
      <c r="CHO66" s="16"/>
      <c r="CHP66" s="16"/>
      <c r="CHQ66" s="16"/>
      <c r="CHR66" s="16"/>
      <c r="CHS66" s="16"/>
      <c r="CHT66" s="16"/>
      <c r="CHU66" s="16"/>
      <c r="CHV66" s="16"/>
      <c r="CHW66" s="16"/>
      <c r="CHX66" s="16"/>
      <c r="CHY66" s="16"/>
      <c r="CHZ66" s="16"/>
      <c r="CIA66" s="16"/>
      <c r="CIB66" s="16"/>
      <c r="CIC66" s="16"/>
      <c r="CID66" s="16"/>
      <c r="CIE66" s="16"/>
      <c r="CIF66" s="16"/>
      <c r="CIG66" s="16"/>
      <c r="CIH66" s="16"/>
      <c r="CII66" s="16"/>
      <c r="CIJ66" s="16"/>
      <c r="CIK66" s="16"/>
      <c r="CIL66" s="16"/>
      <c r="CIM66" s="16"/>
      <c r="CIN66" s="16"/>
      <c r="CIO66" s="16"/>
      <c r="CIP66" s="16"/>
      <c r="CIQ66" s="16"/>
      <c r="CIR66" s="16"/>
      <c r="CIS66" s="16"/>
      <c r="CIT66" s="16"/>
      <c r="CIU66" s="16"/>
      <c r="CIV66" s="16"/>
      <c r="CIW66" s="16"/>
      <c r="CIX66" s="16"/>
      <c r="CIY66" s="16"/>
      <c r="CIZ66" s="16"/>
      <c r="CJA66" s="16"/>
      <c r="CJB66" s="16"/>
      <c r="CJC66" s="16"/>
      <c r="CJD66" s="16"/>
      <c r="CJE66" s="16"/>
      <c r="CJF66" s="16"/>
      <c r="CJG66" s="16"/>
      <c r="CJH66" s="16"/>
      <c r="CJI66" s="16"/>
      <c r="CJJ66" s="16"/>
      <c r="CJK66" s="16"/>
      <c r="CJL66" s="16"/>
      <c r="CJM66" s="16"/>
      <c r="CJN66" s="16"/>
      <c r="CJO66" s="16"/>
      <c r="CJP66" s="16"/>
      <c r="CJQ66" s="16"/>
      <c r="CJR66" s="16"/>
      <c r="CJS66" s="16"/>
      <c r="CJT66" s="16"/>
      <c r="CJU66" s="16"/>
      <c r="CJV66" s="16"/>
      <c r="CJW66" s="16"/>
      <c r="CJX66" s="16"/>
      <c r="CJY66" s="16"/>
      <c r="CJZ66" s="16"/>
      <c r="CKA66" s="16"/>
      <c r="CKB66" s="16"/>
      <c r="CKC66" s="16"/>
      <c r="CKD66" s="16"/>
      <c r="CKE66" s="16"/>
      <c r="CKF66" s="16"/>
      <c r="CKG66" s="16"/>
      <c r="CKH66" s="16"/>
      <c r="CKI66" s="16"/>
      <c r="CKJ66" s="16"/>
      <c r="CKK66" s="16"/>
      <c r="CKL66" s="16"/>
      <c r="CKM66" s="16"/>
      <c r="CKN66" s="16"/>
      <c r="CKO66" s="16"/>
      <c r="CKP66" s="16"/>
      <c r="CKQ66" s="16"/>
      <c r="CKR66" s="16"/>
      <c r="CKS66" s="16"/>
      <c r="CKT66" s="16"/>
      <c r="CKU66" s="16"/>
      <c r="CKV66" s="16"/>
      <c r="CKW66" s="16"/>
      <c r="CKX66" s="16"/>
      <c r="CKY66" s="16"/>
      <c r="CKZ66" s="16"/>
      <c r="CLA66" s="16"/>
      <c r="CLB66" s="16"/>
      <c r="CLC66" s="16"/>
      <c r="CLD66" s="16"/>
      <c r="CLE66" s="16"/>
      <c r="CLF66" s="16"/>
      <c r="CLG66" s="16"/>
      <c r="CLH66" s="16"/>
      <c r="CLI66" s="16"/>
      <c r="CLJ66" s="16"/>
      <c r="CLK66" s="16"/>
      <c r="CLL66" s="16"/>
      <c r="CLM66" s="16"/>
      <c r="CLN66" s="16"/>
      <c r="CLO66" s="16"/>
      <c r="CLP66" s="16"/>
      <c r="CLQ66" s="16"/>
      <c r="CLR66" s="16"/>
      <c r="CLS66" s="16"/>
      <c r="CLT66" s="16"/>
      <c r="CLU66" s="16"/>
      <c r="CLV66" s="16"/>
      <c r="CLW66" s="16"/>
      <c r="CLX66" s="16"/>
      <c r="CLY66" s="16"/>
      <c r="CLZ66" s="16"/>
      <c r="CMA66" s="16"/>
      <c r="CMB66" s="16"/>
      <c r="CMC66" s="16"/>
      <c r="CMD66" s="16"/>
      <c r="CME66" s="16"/>
      <c r="CMF66" s="16"/>
      <c r="CMG66" s="16"/>
      <c r="CMH66" s="16"/>
      <c r="CMI66" s="16"/>
      <c r="CMJ66" s="16"/>
      <c r="CMK66" s="16"/>
      <c r="CML66" s="16"/>
      <c r="CMM66" s="16"/>
      <c r="CMN66" s="16"/>
      <c r="CMO66" s="16"/>
      <c r="CMP66" s="16"/>
      <c r="CMQ66" s="16"/>
      <c r="CMR66" s="16"/>
      <c r="CMS66" s="16"/>
      <c r="CMT66" s="16"/>
      <c r="CMU66" s="16"/>
      <c r="CMV66" s="16"/>
      <c r="CMW66" s="16"/>
      <c r="CMX66" s="16"/>
      <c r="CMY66" s="16"/>
      <c r="CMZ66" s="16"/>
      <c r="CNA66" s="16"/>
      <c r="CNB66" s="16"/>
      <c r="CNC66" s="16"/>
      <c r="CND66" s="16"/>
      <c r="CNE66" s="16"/>
      <c r="CNF66" s="16"/>
      <c r="CNG66" s="16"/>
      <c r="CNH66" s="16"/>
      <c r="CNI66" s="16"/>
      <c r="CNJ66" s="16"/>
      <c r="CNK66" s="16"/>
      <c r="CNL66" s="16"/>
      <c r="CNM66" s="16"/>
      <c r="CNN66" s="16"/>
      <c r="CNO66" s="16"/>
      <c r="CNP66" s="16"/>
      <c r="CNQ66" s="16"/>
      <c r="CNR66" s="16"/>
      <c r="CNS66" s="16"/>
      <c r="CNT66" s="16"/>
      <c r="CNU66" s="16"/>
      <c r="CNV66" s="16"/>
      <c r="CNW66" s="16"/>
      <c r="CNX66" s="16"/>
      <c r="CNY66" s="16"/>
      <c r="CNZ66" s="16"/>
      <c r="COA66" s="16"/>
      <c r="COB66" s="16"/>
      <c r="COC66" s="16"/>
      <c r="COD66" s="16"/>
      <c r="COE66" s="16"/>
      <c r="COF66" s="16"/>
      <c r="COG66" s="16"/>
      <c r="COH66" s="16"/>
      <c r="COI66" s="16"/>
      <c r="COJ66" s="16"/>
      <c r="COK66" s="16"/>
      <c r="COL66" s="16"/>
      <c r="COM66" s="16"/>
      <c r="CON66" s="16"/>
      <c r="COO66" s="16"/>
      <c r="COP66" s="16"/>
      <c r="COQ66" s="16"/>
      <c r="COR66" s="16"/>
      <c r="COS66" s="16"/>
      <c r="COT66" s="16"/>
      <c r="COU66" s="16"/>
      <c r="COV66" s="16"/>
      <c r="COW66" s="16"/>
      <c r="COX66" s="16"/>
      <c r="COY66" s="16"/>
      <c r="COZ66" s="16"/>
      <c r="CPA66" s="16"/>
      <c r="CPB66" s="16"/>
      <c r="CPC66" s="16"/>
      <c r="CPD66" s="16"/>
      <c r="CPE66" s="16"/>
      <c r="CPF66" s="16"/>
      <c r="CPG66" s="16"/>
      <c r="CPH66" s="16"/>
      <c r="CPI66" s="16"/>
      <c r="CPJ66" s="16"/>
      <c r="CPK66" s="16"/>
      <c r="CPL66" s="16"/>
      <c r="CPM66" s="16"/>
      <c r="CPN66" s="16"/>
      <c r="CPO66" s="16"/>
      <c r="CPP66" s="16"/>
      <c r="CPQ66" s="16"/>
      <c r="CPR66" s="16"/>
      <c r="CPS66" s="16"/>
      <c r="CPT66" s="16"/>
      <c r="CPU66" s="16"/>
      <c r="CPV66" s="16"/>
      <c r="CPW66" s="16"/>
      <c r="CPX66" s="16"/>
      <c r="CPY66" s="16"/>
      <c r="CPZ66" s="16"/>
      <c r="CQA66" s="16"/>
      <c r="CQB66" s="16"/>
      <c r="CQC66" s="16"/>
      <c r="CQD66" s="16"/>
      <c r="CQE66" s="16"/>
      <c r="CQF66" s="16"/>
      <c r="CQG66" s="16"/>
      <c r="CQH66" s="16"/>
      <c r="CQI66" s="16"/>
      <c r="CQJ66" s="16"/>
      <c r="CQK66" s="16"/>
      <c r="CQL66" s="16"/>
      <c r="CQM66" s="16"/>
      <c r="CQN66" s="16"/>
      <c r="CQO66" s="16"/>
      <c r="CQP66" s="16"/>
      <c r="CQQ66" s="16"/>
      <c r="CQR66" s="16"/>
      <c r="CQS66" s="16"/>
      <c r="CQT66" s="16"/>
      <c r="CQU66" s="16"/>
      <c r="CQV66" s="16"/>
      <c r="CQW66" s="16"/>
      <c r="CQX66" s="16"/>
      <c r="CQY66" s="16"/>
      <c r="CQZ66" s="16"/>
      <c r="CRA66" s="16"/>
      <c r="CRB66" s="16"/>
      <c r="CRC66" s="16"/>
      <c r="CRD66" s="16"/>
      <c r="CRE66" s="16"/>
      <c r="CRF66" s="16"/>
      <c r="CRG66" s="16"/>
      <c r="CRH66" s="16"/>
      <c r="CRI66" s="16"/>
      <c r="CRJ66" s="16"/>
      <c r="CRK66" s="16"/>
      <c r="CRL66" s="16"/>
      <c r="CRM66" s="16"/>
      <c r="CRN66" s="16"/>
      <c r="CRO66" s="16"/>
      <c r="CRP66" s="16"/>
      <c r="CRQ66" s="16"/>
      <c r="CRR66" s="16"/>
      <c r="CRS66" s="16"/>
      <c r="CRT66" s="16"/>
      <c r="CRU66" s="16"/>
      <c r="CRV66" s="16"/>
      <c r="CRW66" s="16"/>
      <c r="CRX66" s="16"/>
      <c r="CRY66" s="16"/>
      <c r="CRZ66" s="16"/>
      <c r="CSA66" s="16"/>
      <c r="CSB66" s="16"/>
      <c r="CSC66" s="16"/>
      <c r="CSD66" s="16"/>
      <c r="CSE66" s="16"/>
      <c r="CSF66" s="16"/>
      <c r="CSG66" s="16"/>
      <c r="CSH66" s="16"/>
      <c r="CSI66" s="16"/>
      <c r="CSJ66" s="16"/>
      <c r="CSK66" s="16"/>
      <c r="CSL66" s="16"/>
      <c r="CSM66" s="16"/>
      <c r="CSN66" s="16"/>
      <c r="CSO66" s="16"/>
      <c r="CSP66" s="16"/>
      <c r="CSQ66" s="16"/>
      <c r="CSR66" s="16"/>
      <c r="CSS66" s="16"/>
      <c r="CST66" s="16"/>
      <c r="CSU66" s="16"/>
      <c r="CSV66" s="16"/>
      <c r="CSW66" s="16"/>
      <c r="CSX66" s="16"/>
      <c r="CSY66" s="16"/>
      <c r="CSZ66" s="16"/>
      <c r="CTA66" s="16"/>
      <c r="CTB66" s="16"/>
      <c r="CTC66" s="16"/>
      <c r="CTD66" s="16"/>
      <c r="CTE66" s="16"/>
      <c r="CTF66" s="16"/>
      <c r="CTG66" s="16"/>
      <c r="CTH66" s="16"/>
      <c r="CTI66" s="16"/>
      <c r="CTJ66" s="16"/>
      <c r="CTK66" s="16"/>
      <c r="CTL66" s="16"/>
      <c r="CTM66" s="16"/>
      <c r="CTN66" s="16"/>
      <c r="CTO66" s="16"/>
      <c r="CTP66" s="16"/>
      <c r="CTQ66" s="16"/>
      <c r="CTR66" s="16"/>
      <c r="CTS66" s="16"/>
      <c r="CTT66" s="16"/>
      <c r="CTU66" s="16"/>
      <c r="CTV66" s="16"/>
      <c r="CTW66" s="16"/>
      <c r="CTX66" s="16"/>
      <c r="CTY66" s="16"/>
      <c r="CTZ66" s="16"/>
      <c r="CUA66" s="16"/>
      <c r="CUB66" s="16"/>
      <c r="CUC66" s="16"/>
      <c r="CUD66" s="16"/>
      <c r="CUE66" s="16"/>
      <c r="CUF66" s="16"/>
      <c r="CUG66" s="16"/>
      <c r="CUH66" s="16"/>
      <c r="CUI66" s="16"/>
      <c r="CUJ66" s="16"/>
      <c r="CUK66" s="16"/>
      <c r="CUL66" s="16"/>
      <c r="CUM66" s="16"/>
      <c r="CUN66" s="16"/>
      <c r="CUO66" s="16"/>
      <c r="CUP66" s="16"/>
      <c r="CUQ66" s="16"/>
      <c r="CUR66" s="16"/>
      <c r="CUS66" s="16"/>
      <c r="CUT66" s="16"/>
      <c r="CUU66" s="16"/>
      <c r="CUV66" s="16"/>
      <c r="CUW66" s="16"/>
      <c r="CUX66" s="16"/>
      <c r="CUY66" s="16"/>
      <c r="CUZ66" s="16"/>
      <c r="CVA66" s="16"/>
      <c r="CVB66" s="16"/>
      <c r="CVC66" s="16"/>
      <c r="CVD66" s="16"/>
      <c r="CVE66" s="16"/>
      <c r="CVF66" s="16"/>
      <c r="CVG66" s="16"/>
      <c r="CVH66" s="16"/>
      <c r="CVI66" s="16"/>
      <c r="CVJ66" s="16"/>
      <c r="CVK66" s="16"/>
      <c r="CVL66" s="16"/>
      <c r="CVM66" s="16"/>
      <c r="CVN66" s="16"/>
      <c r="CVO66" s="16"/>
      <c r="CVP66" s="16"/>
      <c r="CVQ66" s="16"/>
      <c r="CVR66" s="16"/>
      <c r="CVS66" s="16"/>
      <c r="CVT66" s="16"/>
      <c r="CVU66" s="16"/>
      <c r="CVV66" s="16"/>
      <c r="CVW66" s="16"/>
      <c r="CVX66" s="16"/>
      <c r="CVY66" s="16"/>
      <c r="CVZ66" s="16"/>
      <c r="CWA66" s="16"/>
      <c r="CWB66" s="16"/>
      <c r="CWC66" s="16"/>
      <c r="CWD66" s="16"/>
      <c r="CWE66" s="16"/>
      <c r="CWF66" s="16"/>
      <c r="CWG66" s="16"/>
      <c r="CWH66" s="16"/>
      <c r="CWI66" s="16"/>
      <c r="CWJ66" s="16"/>
      <c r="CWK66" s="16"/>
      <c r="CWL66" s="16"/>
      <c r="CWM66" s="16"/>
      <c r="CWN66" s="16"/>
      <c r="CWO66" s="16"/>
      <c r="CWP66" s="16"/>
      <c r="CWQ66" s="16"/>
      <c r="CWR66" s="16"/>
      <c r="CWS66" s="16"/>
      <c r="CWT66" s="16"/>
      <c r="CWU66" s="16"/>
      <c r="CWV66" s="16"/>
      <c r="CWW66" s="16"/>
      <c r="CWX66" s="16"/>
      <c r="CWY66" s="16"/>
      <c r="CWZ66" s="16"/>
      <c r="CXA66" s="16"/>
      <c r="CXB66" s="16"/>
      <c r="CXC66" s="16"/>
      <c r="CXD66" s="16"/>
      <c r="CXE66" s="16"/>
      <c r="CXF66" s="16"/>
      <c r="CXG66" s="16"/>
      <c r="CXH66" s="16"/>
      <c r="CXI66" s="16"/>
      <c r="CXJ66" s="16"/>
      <c r="CXK66" s="16"/>
      <c r="CXL66" s="16"/>
      <c r="CXM66" s="16"/>
      <c r="CXN66" s="16"/>
      <c r="CXO66" s="16"/>
      <c r="CXP66" s="16"/>
      <c r="CXQ66" s="16"/>
      <c r="CXR66" s="16"/>
      <c r="CXS66" s="16"/>
      <c r="CXT66" s="16"/>
      <c r="CXU66" s="16"/>
      <c r="CXV66" s="16"/>
      <c r="CXW66" s="16"/>
      <c r="CXX66" s="16"/>
      <c r="CXY66" s="16"/>
      <c r="CXZ66" s="16"/>
      <c r="CYA66" s="16"/>
      <c r="CYB66" s="16"/>
      <c r="CYC66" s="16"/>
      <c r="CYD66" s="16"/>
      <c r="CYE66" s="16"/>
      <c r="CYF66" s="16"/>
      <c r="CYG66" s="16"/>
      <c r="CYH66" s="16"/>
      <c r="CYI66" s="16"/>
      <c r="CYJ66" s="16"/>
      <c r="CYK66" s="16"/>
      <c r="CYL66" s="16"/>
      <c r="CYM66" s="16"/>
      <c r="CYN66" s="16"/>
      <c r="CYO66" s="16"/>
      <c r="CYP66" s="16"/>
      <c r="CYQ66" s="16"/>
      <c r="CYR66" s="16"/>
      <c r="CYS66" s="16"/>
      <c r="CYT66" s="16"/>
      <c r="CYU66" s="16"/>
      <c r="CYV66" s="16"/>
      <c r="CYW66" s="16"/>
      <c r="CYX66" s="16"/>
      <c r="CYY66" s="16"/>
      <c r="CYZ66" s="16"/>
      <c r="CZA66" s="16"/>
      <c r="CZB66" s="16"/>
      <c r="CZC66" s="16"/>
      <c r="CZD66" s="16"/>
      <c r="CZE66" s="16"/>
      <c r="CZF66" s="16"/>
      <c r="CZG66" s="16"/>
      <c r="CZH66" s="16"/>
      <c r="CZI66" s="16"/>
      <c r="CZJ66" s="16"/>
      <c r="CZK66" s="16"/>
      <c r="CZL66" s="16"/>
      <c r="CZM66" s="16"/>
      <c r="CZN66" s="16"/>
      <c r="CZO66" s="16"/>
      <c r="CZP66" s="16"/>
      <c r="CZQ66" s="16"/>
      <c r="CZR66" s="16"/>
      <c r="CZS66" s="16"/>
      <c r="CZT66" s="16"/>
      <c r="CZU66" s="16"/>
      <c r="CZV66" s="16"/>
      <c r="CZW66" s="16"/>
      <c r="CZX66" s="16"/>
      <c r="CZY66" s="16"/>
      <c r="CZZ66" s="16"/>
      <c r="DAA66" s="16"/>
      <c r="DAB66" s="16"/>
      <c r="DAC66" s="16"/>
      <c r="DAD66" s="16"/>
      <c r="DAE66" s="16"/>
      <c r="DAF66" s="16"/>
      <c r="DAG66" s="16"/>
      <c r="DAH66" s="16"/>
      <c r="DAI66" s="16"/>
      <c r="DAJ66" s="16"/>
      <c r="DAK66" s="16"/>
      <c r="DAL66" s="16"/>
      <c r="DAM66" s="16"/>
      <c r="DAN66" s="16"/>
      <c r="DAO66" s="16"/>
      <c r="DAP66" s="16"/>
      <c r="DAQ66" s="16"/>
      <c r="DAR66" s="16"/>
      <c r="DAS66" s="16"/>
      <c r="DAT66" s="16"/>
      <c r="DAU66" s="16"/>
      <c r="DAV66" s="16"/>
      <c r="DAW66" s="16"/>
      <c r="DAX66" s="16"/>
      <c r="DAY66" s="16"/>
      <c r="DAZ66" s="16"/>
      <c r="DBA66" s="16"/>
      <c r="DBB66" s="16"/>
      <c r="DBC66" s="16"/>
      <c r="DBD66" s="16"/>
      <c r="DBE66" s="16"/>
      <c r="DBF66" s="16"/>
      <c r="DBG66" s="16"/>
      <c r="DBH66" s="16"/>
      <c r="DBI66" s="16"/>
      <c r="DBJ66" s="16"/>
      <c r="DBK66" s="16"/>
      <c r="DBL66" s="16"/>
      <c r="DBM66" s="16"/>
      <c r="DBN66" s="16"/>
      <c r="DBO66" s="16"/>
      <c r="DBP66" s="16"/>
      <c r="DBQ66" s="16"/>
      <c r="DBR66" s="16"/>
      <c r="DBS66" s="16"/>
      <c r="DBT66" s="16"/>
      <c r="DBU66" s="16"/>
      <c r="DBV66" s="16"/>
      <c r="DBW66" s="16"/>
      <c r="DBX66" s="16"/>
      <c r="DBY66" s="16"/>
      <c r="DBZ66" s="16"/>
      <c r="DCA66" s="16"/>
      <c r="DCB66" s="16"/>
      <c r="DCC66" s="16"/>
      <c r="DCD66" s="16"/>
      <c r="DCE66" s="16"/>
      <c r="DCF66" s="16"/>
      <c r="DCG66" s="16"/>
      <c r="DCH66" s="16"/>
      <c r="DCI66" s="16"/>
      <c r="DCJ66" s="16"/>
      <c r="DCK66" s="16"/>
      <c r="DCL66" s="16"/>
      <c r="DCM66" s="16"/>
      <c r="DCN66" s="16"/>
      <c r="DCO66" s="16"/>
      <c r="DCP66" s="16"/>
      <c r="DCQ66" s="16"/>
      <c r="DCR66" s="16"/>
      <c r="DCS66" s="16"/>
      <c r="DCT66" s="16"/>
      <c r="DCU66" s="16"/>
      <c r="DCV66" s="16"/>
      <c r="DCW66" s="16"/>
      <c r="DCX66" s="16"/>
      <c r="DCY66" s="16"/>
      <c r="DCZ66" s="16"/>
      <c r="DDA66" s="16"/>
      <c r="DDB66" s="16"/>
      <c r="DDC66" s="16"/>
      <c r="DDD66" s="16"/>
      <c r="DDE66" s="16"/>
      <c r="DDF66" s="16"/>
      <c r="DDG66" s="16"/>
      <c r="DDH66" s="16"/>
      <c r="DDI66" s="16"/>
      <c r="DDJ66" s="16"/>
      <c r="DDK66" s="16"/>
      <c r="DDL66" s="16"/>
      <c r="DDM66" s="16"/>
      <c r="DDN66" s="16"/>
      <c r="DDO66" s="16"/>
      <c r="DDP66" s="16"/>
      <c r="DDQ66" s="16"/>
      <c r="DDR66" s="16"/>
      <c r="DDS66" s="16"/>
      <c r="DDT66" s="16"/>
      <c r="DDU66" s="16"/>
      <c r="DDV66" s="16"/>
      <c r="DDW66" s="16"/>
      <c r="DDX66" s="16"/>
      <c r="DDY66" s="16"/>
      <c r="DDZ66" s="16"/>
      <c r="DEA66" s="16"/>
      <c r="DEB66" s="16"/>
      <c r="DEC66" s="16"/>
      <c r="DED66" s="16"/>
      <c r="DEE66" s="16"/>
      <c r="DEF66" s="16"/>
      <c r="DEG66" s="16"/>
      <c r="DEH66" s="16"/>
      <c r="DEI66" s="16"/>
      <c r="DEJ66" s="16"/>
      <c r="DEK66" s="16"/>
      <c r="DEL66" s="16"/>
      <c r="DEM66" s="16"/>
      <c r="DEN66" s="16"/>
      <c r="DEO66" s="16"/>
      <c r="DEP66" s="16"/>
      <c r="DEQ66" s="16"/>
      <c r="DER66" s="16"/>
      <c r="DES66" s="16"/>
      <c r="DET66" s="16"/>
      <c r="DEU66" s="16"/>
      <c r="DEV66" s="16"/>
      <c r="DEW66" s="16"/>
      <c r="DEX66" s="16"/>
      <c r="DEY66" s="16"/>
      <c r="DEZ66" s="16"/>
      <c r="DFA66" s="16"/>
      <c r="DFB66" s="16"/>
      <c r="DFC66" s="16"/>
      <c r="DFD66" s="16"/>
      <c r="DFE66" s="16"/>
      <c r="DFF66" s="16"/>
      <c r="DFG66" s="16"/>
      <c r="DFH66" s="16"/>
      <c r="DFI66" s="16"/>
      <c r="DFJ66" s="16"/>
      <c r="DFK66" s="16"/>
      <c r="DFL66" s="16"/>
      <c r="DFM66" s="16"/>
      <c r="DFN66" s="16"/>
      <c r="DFO66" s="16"/>
      <c r="DFP66" s="16"/>
      <c r="DFQ66" s="16"/>
      <c r="DFR66" s="16"/>
      <c r="DFS66" s="16"/>
      <c r="DFT66" s="16"/>
      <c r="DFU66" s="16"/>
      <c r="DFV66" s="16"/>
      <c r="DFW66" s="16"/>
      <c r="DFX66" s="16"/>
      <c r="DFY66" s="16"/>
      <c r="DFZ66" s="16"/>
      <c r="DGA66" s="16"/>
      <c r="DGB66" s="16"/>
      <c r="DGC66" s="16"/>
      <c r="DGD66" s="16"/>
      <c r="DGE66" s="16"/>
      <c r="DGF66" s="16"/>
      <c r="DGG66" s="16"/>
      <c r="DGH66" s="16"/>
      <c r="DGI66" s="16"/>
      <c r="DGJ66" s="16"/>
      <c r="DGK66" s="16"/>
      <c r="DGL66" s="16"/>
      <c r="DGM66" s="16"/>
      <c r="DGN66" s="16"/>
      <c r="DGO66" s="16"/>
      <c r="DGP66" s="16"/>
      <c r="DGQ66" s="16"/>
      <c r="DGR66" s="16"/>
      <c r="DGS66" s="16"/>
      <c r="DGT66" s="16"/>
      <c r="DGU66" s="16"/>
      <c r="DGV66" s="16"/>
      <c r="DGW66" s="16"/>
      <c r="DGX66" s="16"/>
      <c r="DGY66" s="16"/>
      <c r="DGZ66" s="16"/>
      <c r="DHA66" s="16"/>
      <c r="DHB66" s="16"/>
      <c r="DHC66" s="16"/>
      <c r="DHD66" s="16"/>
      <c r="DHE66" s="16"/>
      <c r="DHF66" s="16"/>
      <c r="DHG66" s="16"/>
      <c r="DHH66" s="16"/>
      <c r="DHI66" s="16"/>
      <c r="DHJ66" s="16"/>
      <c r="DHK66" s="16"/>
      <c r="DHL66" s="16"/>
      <c r="DHM66" s="16"/>
      <c r="DHN66" s="16"/>
      <c r="DHO66" s="16"/>
      <c r="DHP66" s="16"/>
      <c r="DHQ66" s="16"/>
      <c r="DHR66" s="16"/>
      <c r="DHS66" s="16"/>
      <c r="DHT66" s="16"/>
      <c r="DHU66" s="16"/>
      <c r="DHV66" s="16"/>
      <c r="DHW66" s="16"/>
      <c r="DHX66" s="16"/>
      <c r="DHY66" s="16"/>
      <c r="DHZ66" s="16"/>
      <c r="DIA66" s="16"/>
      <c r="DIB66" s="16"/>
      <c r="DIC66" s="16"/>
      <c r="DID66" s="16"/>
      <c r="DIE66" s="16"/>
      <c r="DIF66" s="16"/>
      <c r="DIG66" s="16"/>
      <c r="DIH66" s="16"/>
      <c r="DII66" s="16"/>
      <c r="DIJ66" s="16"/>
      <c r="DIK66" s="16"/>
      <c r="DIL66" s="16"/>
      <c r="DIM66" s="16"/>
      <c r="DIN66" s="16"/>
      <c r="DIO66" s="16"/>
      <c r="DIP66" s="16"/>
      <c r="DIQ66" s="16"/>
      <c r="DIR66" s="16"/>
      <c r="DIS66" s="16"/>
      <c r="DIT66" s="16"/>
      <c r="DIU66" s="16"/>
      <c r="DIV66" s="16"/>
      <c r="DIW66" s="16"/>
      <c r="DIX66" s="16"/>
      <c r="DIY66" s="16"/>
      <c r="DIZ66" s="16"/>
      <c r="DJA66" s="16"/>
      <c r="DJB66" s="16"/>
      <c r="DJC66" s="16"/>
      <c r="DJD66" s="16"/>
      <c r="DJE66" s="16"/>
      <c r="DJF66" s="16"/>
      <c r="DJG66" s="16"/>
      <c r="DJH66" s="16"/>
      <c r="DJI66" s="16"/>
      <c r="DJJ66" s="16"/>
      <c r="DJK66" s="16"/>
      <c r="DJL66" s="16"/>
      <c r="DJM66" s="16"/>
      <c r="DJN66" s="16"/>
      <c r="DJO66" s="16"/>
      <c r="DJP66" s="16"/>
      <c r="DJQ66" s="16"/>
      <c r="DJR66" s="16"/>
      <c r="DJS66" s="16"/>
      <c r="DJT66" s="16"/>
      <c r="DJU66" s="16"/>
      <c r="DJV66" s="16"/>
      <c r="DJW66" s="16"/>
      <c r="DJX66" s="16"/>
      <c r="DJY66" s="16"/>
      <c r="DJZ66" s="16"/>
      <c r="DKA66" s="16"/>
      <c r="DKB66" s="16"/>
      <c r="DKC66" s="16"/>
      <c r="DKD66" s="16"/>
      <c r="DKE66" s="16"/>
      <c r="DKF66" s="16"/>
      <c r="DKG66" s="16"/>
      <c r="DKH66" s="16"/>
      <c r="DKI66" s="16"/>
      <c r="DKJ66" s="16"/>
      <c r="DKK66" s="16"/>
      <c r="DKL66" s="16"/>
      <c r="DKM66" s="16"/>
      <c r="DKN66" s="16"/>
      <c r="DKO66" s="16"/>
      <c r="DKP66" s="16"/>
      <c r="DKQ66" s="16"/>
      <c r="DKR66" s="16"/>
      <c r="DKS66" s="16"/>
      <c r="DKT66" s="16"/>
      <c r="DKU66" s="16"/>
      <c r="DKV66" s="16"/>
      <c r="DKW66" s="16"/>
      <c r="DKX66" s="16"/>
      <c r="DKY66" s="16"/>
      <c r="DKZ66" s="16"/>
      <c r="DLA66" s="16"/>
      <c r="DLB66" s="16"/>
      <c r="DLC66" s="16"/>
      <c r="DLD66" s="16"/>
      <c r="DLE66" s="16"/>
      <c r="DLF66" s="16"/>
      <c r="DLG66" s="16"/>
      <c r="DLH66" s="16"/>
      <c r="DLI66" s="16"/>
      <c r="DLJ66" s="16"/>
      <c r="DLK66" s="16"/>
      <c r="DLL66" s="16"/>
      <c r="DLM66" s="16"/>
      <c r="DLN66" s="16"/>
      <c r="DLO66" s="16"/>
      <c r="DLP66" s="16"/>
      <c r="DLQ66" s="16"/>
      <c r="DLR66" s="16"/>
      <c r="DLS66" s="16"/>
      <c r="DLT66" s="16"/>
      <c r="DLU66" s="16"/>
      <c r="DLV66" s="16"/>
      <c r="DLW66" s="16"/>
      <c r="DLX66" s="16"/>
      <c r="DLY66" s="16"/>
      <c r="DLZ66" s="16"/>
      <c r="DMA66" s="16"/>
      <c r="DMB66" s="16"/>
      <c r="DMC66" s="16"/>
      <c r="DMD66" s="16"/>
      <c r="DME66" s="16"/>
      <c r="DMF66" s="16"/>
      <c r="DMG66" s="16"/>
      <c r="DMH66" s="16"/>
      <c r="DMI66" s="16"/>
      <c r="DMJ66" s="16"/>
      <c r="DMK66" s="16"/>
      <c r="DML66" s="16"/>
      <c r="DMM66" s="16"/>
      <c r="DMN66" s="16"/>
      <c r="DMO66" s="16"/>
      <c r="DMP66" s="16"/>
      <c r="DMQ66" s="16"/>
      <c r="DMR66" s="16"/>
      <c r="DMS66" s="16"/>
      <c r="DMT66" s="16"/>
      <c r="DMU66" s="16"/>
      <c r="DMV66" s="16"/>
      <c r="DMW66" s="16"/>
      <c r="DMX66" s="16"/>
      <c r="DMY66" s="16"/>
      <c r="DMZ66" s="16"/>
      <c r="DNA66" s="16"/>
      <c r="DNB66" s="16"/>
      <c r="DNC66" s="16"/>
      <c r="DND66" s="16"/>
      <c r="DNE66" s="16"/>
      <c r="DNF66" s="16"/>
      <c r="DNG66" s="16"/>
      <c r="DNH66" s="16"/>
      <c r="DNI66" s="16"/>
      <c r="DNJ66" s="16"/>
      <c r="DNK66" s="16"/>
      <c r="DNL66" s="16"/>
      <c r="DNM66" s="16"/>
      <c r="DNN66" s="16"/>
      <c r="DNO66" s="16"/>
      <c r="DNP66" s="16"/>
      <c r="DNQ66" s="16"/>
      <c r="DNR66" s="16"/>
      <c r="DNS66" s="16"/>
      <c r="DNT66" s="16"/>
      <c r="DNU66" s="16"/>
      <c r="DNV66" s="16"/>
      <c r="DNW66" s="16"/>
      <c r="DNX66" s="16"/>
      <c r="DNY66" s="16"/>
      <c r="DNZ66" s="16"/>
      <c r="DOA66" s="16"/>
      <c r="DOB66" s="16"/>
      <c r="DOC66" s="16"/>
      <c r="DOD66" s="16"/>
      <c r="DOE66" s="16"/>
      <c r="DOF66" s="16"/>
      <c r="DOG66" s="16"/>
      <c r="DOH66" s="16"/>
      <c r="DOI66" s="16"/>
      <c r="DOJ66" s="16"/>
      <c r="DOK66" s="16"/>
      <c r="DOL66" s="16"/>
      <c r="DOM66" s="16"/>
      <c r="DON66" s="16"/>
      <c r="DOO66" s="16"/>
      <c r="DOP66" s="16"/>
      <c r="DOQ66" s="16"/>
      <c r="DOR66" s="16"/>
      <c r="DOS66" s="16"/>
      <c r="DOT66" s="16"/>
      <c r="DOU66" s="16"/>
      <c r="DOV66" s="16"/>
      <c r="DOW66" s="16"/>
      <c r="DOX66" s="16"/>
      <c r="DOY66" s="16"/>
      <c r="DOZ66" s="16"/>
      <c r="DPA66" s="16"/>
      <c r="DPB66" s="16"/>
      <c r="DPC66" s="16"/>
      <c r="DPD66" s="16"/>
      <c r="DPE66" s="16"/>
      <c r="DPF66" s="16"/>
      <c r="DPG66" s="16"/>
      <c r="DPH66" s="16"/>
      <c r="DPI66" s="16"/>
      <c r="DPJ66" s="16"/>
      <c r="DPK66" s="16"/>
      <c r="DPL66" s="16"/>
      <c r="DPM66" s="16"/>
      <c r="DPN66" s="16"/>
      <c r="DPO66" s="16"/>
      <c r="DPP66" s="16"/>
      <c r="DPQ66" s="16"/>
      <c r="DPR66" s="16"/>
      <c r="DPS66" s="16"/>
      <c r="DPT66" s="16"/>
      <c r="DPU66" s="16"/>
      <c r="DPV66" s="16"/>
      <c r="DPW66" s="16"/>
      <c r="DPX66" s="16"/>
      <c r="DPY66" s="16"/>
      <c r="DPZ66" s="16"/>
      <c r="DQA66" s="16"/>
      <c r="DQB66" s="16"/>
      <c r="DQC66" s="16"/>
      <c r="DQD66" s="16"/>
      <c r="DQE66" s="16"/>
      <c r="DQF66" s="16"/>
      <c r="DQG66" s="16"/>
      <c r="DQH66" s="16"/>
      <c r="DQI66" s="16"/>
      <c r="DQJ66" s="16"/>
      <c r="DQK66" s="16"/>
      <c r="DQL66" s="16"/>
      <c r="DQM66" s="16"/>
      <c r="DQN66" s="16"/>
      <c r="DQO66" s="16"/>
      <c r="DQP66" s="16"/>
      <c r="DQQ66" s="16"/>
      <c r="DQR66" s="16"/>
      <c r="DQS66" s="16"/>
      <c r="DQT66" s="16"/>
      <c r="DQU66" s="16"/>
      <c r="DQV66" s="16"/>
      <c r="DQW66" s="16"/>
      <c r="DQX66" s="16"/>
      <c r="DQY66" s="16"/>
      <c r="DQZ66" s="16"/>
      <c r="DRA66" s="16"/>
      <c r="DRB66" s="16"/>
      <c r="DRC66" s="16"/>
      <c r="DRD66" s="16"/>
      <c r="DRE66" s="16"/>
      <c r="DRF66" s="16"/>
      <c r="DRG66" s="16"/>
      <c r="DRH66" s="16"/>
      <c r="DRI66" s="16"/>
      <c r="DRJ66" s="16"/>
      <c r="DRK66" s="16"/>
      <c r="DRL66" s="16"/>
      <c r="DRM66" s="16"/>
      <c r="DRN66" s="16"/>
      <c r="DRO66" s="16"/>
      <c r="DRP66" s="16"/>
      <c r="DRQ66" s="16"/>
      <c r="DRR66" s="16"/>
      <c r="DRS66" s="16"/>
      <c r="DRT66" s="16"/>
      <c r="DRU66" s="16"/>
      <c r="DRV66" s="16"/>
      <c r="DRW66" s="16"/>
      <c r="DRX66" s="16"/>
      <c r="DRY66" s="16"/>
      <c r="DRZ66" s="16"/>
      <c r="DSA66" s="16"/>
      <c r="DSB66" s="16"/>
      <c r="DSC66" s="16"/>
      <c r="DSD66" s="16"/>
      <c r="DSE66" s="16"/>
      <c r="DSF66" s="16"/>
      <c r="DSG66" s="16"/>
      <c r="DSH66" s="16"/>
      <c r="DSI66" s="16"/>
      <c r="DSJ66" s="16"/>
      <c r="DSK66" s="16"/>
      <c r="DSL66" s="16"/>
      <c r="DSM66" s="16"/>
      <c r="DSN66" s="16"/>
      <c r="DSO66" s="16"/>
      <c r="DSP66" s="16"/>
      <c r="DSQ66" s="16"/>
      <c r="DSR66" s="16"/>
      <c r="DSS66" s="16"/>
      <c r="DST66" s="16"/>
      <c r="DSU66" s="16"/>
      <c r="DSV66" s="16"/>
      <c r="DSW66" s="16"/>
      <c r="DSX66" s="16"/>
      <c r="DSY66" s="16"/>
      <c r="DSZ66" s="16"/>
      <c r="DTA66" s="16"/>
      <c r="DTB66" s="16"/>
      <c r="DTC66" s="16"/>
      <c r="DTD66" s="16"/>
      <c r="DTE66" s="16"/>
      <c r="DTF66" s="16"/>
      <c r="DTG66" s="16"/>
      <c r="DTH66" s="16"/>
      <c r="DTI66" s="16"/>
      <c r="DTJ66" s="16"/>
      <c r="DTK66" s="16"/>
      <c r="DTL66" s="16"/>
      <c r="DTM66" s="16"/>
      <c r="DTN66" s="16"/>
      <c r="DTO66" s="16"/>
      <c r="DTP66" s="16"/>
      <c r="DTQ66" s="16"/>
      <c r="DTR66" s="16"/>
      <c r="DTS66" s="16"/>
      <c r="DTT66" s="16"/>
      <c r="DTU66" s="16"/>
      <c r="DTV66" s="16"/>
      <c r="DTW66" s="16"/>
      <c r="DTX66" s="16"/>
      <c r="DTY66" s="16"/>
      <c r="DTZ66" s="16"/>
      <c r="DUA66" s="16"/>
      <c r="DUB66" s="16"/>
      <c r="DUC66" s="16"/>
      <c r="DUD66" s="16"/>
      <c r="DUE66" s="16"/>
      <c r="DUF66" s="16"/>
      <c r="DUG66" s="16"/>
      <c r="DUH66" s="16"/>
      <c r="DUI66" s="16"/>
      <c r="DUJ66" s="16"/>
      <c r="DUK66" s="16"/>
      <c r="DUL66" s="16"/>
      <c r="DUM66" s="16"/>
      <c r="DUN66" s="16"/>
      <c r="DUO66" s="16"/>
      <c r="DUP66" s="16"/>
      <c r="DUQ66" s="16"/>
      <c r="DUR66" s="16"/>
      <c r="DUS66" s="16"/>
      <c r="DUT66" s="16"/>
      <c r="DUU66" s="16"/>
      <c r="DUV66" s="16"/>
      <c r="DUW66" s="16"/>
      <c r="DUX66" s="16"/>
      <c r="DUY66" s="16"/>
      <c r="DUZ66" s="16"/>
      <c r="DVA66" s="16"/>
      <c r="DVB66" s="16"/>
      <c r="DVC66" s="16"/>
      <c r="DVD66" s="16"/>
      <c r="DVE66" s="16"/>
      <c r="DVF66" s="16"/>
      <c r="DVG66" s="16"/>
      <c r="DVH66" s="16"/>
      <c r="DVI66" s="16"/>
      <c r="DVJ66" s="16"/>
      <c r="DVK66" s="16"/>
      <c r="DVL66" s="16"/>
      <c r="DVM66" s="16"/>
      <c r="DVN66" s="16"/>
      <c r="DVO66" s="16"/>
      <c r="DVP66" s="16"/>
      <c r="DVQ66" s="16"/>
      <c r="DVR66" s="16"/>
      <c r="DVS66" s="16"/>
      <c r="DVT66" s="16"/>
      <c r="DVU66" s="16"/>
      <c r="DVV66" s="16"/>
      <c r="DVW66" s="16"/>
      <c r="DVX66" s="16"/>
      <c r="DVY66" s="16"/>
      <c r="DVZ66" s="16"/>
      <c r="DWA66" s="16"/>
      <c r="DWB66" s="16"/>
      <c r="DWC66" s="16"/>
      <c r="DWD66" s="16"/>
      <c r="DWE66" s="16"/>
      <c r="DWF66" s="16"/>
      <c r="DWG66" s="16"/>
      <c r="DWH66" s="16"/>
      <c r="DWI66" s="16"/>
      <c r="DWJ66" s="16"/>
      <c r="DWK66" s="16"/>
      <c r="DWL66" s="16"/>
      <c r="DWM66" s="16"/>
      <c r="DWN66" s="16"/>
      <c r="DWO66" s="16"/>
      <c r="DWP66" s="16"/>
      <c r="DWQ66" s="16"/>
      <c r="DWR66" s="16"/>
      <c r="DWS66" s="16"/>
      <c r="DWT66" s="16"/>
      <c r="DWU66" s="16"/>
      <c r="DWV66" s="16"/>
      <c r="DWW66" s="16"/>
      <c r="DWX66" s="16"/>
      <c r="DWY66" s="16"/>
      <c r="DWZ66" s="16"/>
      <c r="DXA66" s="16"/>
      <c r="DXB66" s="16"/>
      <c r="DXC66" s="16"/>
      <c r="DXD66" s="16"/>
      <c r="DXE66" s="16"/>
      <c r="DXF66" s="16"/>
      <c r="DXG66" s="16"/>
      <c r="DXH66" s="16"/>
      <c r="DXI66" s="16"/>
      <c r="DXJ66" s="16"/>
      <c r="DXK66" s="16"/>
      <c r="DXL66" s="16"/>
      <c r="DXM66" s="16"/>
      <c r="DXN66" s="16"/>
      <c r="DXO66" s="16"/>
      <c r="DXP66" s="16"/>
      <c r="DXQ66" s="16"/>
      <c r="DXR66" s="16"/>
      <c r="DXS66" s="16"/>
      <c r="DXT66" s="16"/>
      <c r="DXU66" s="16"/>
      <c r="DXV66" s="16"/>
      <c r="DXW66" s="16"/>
      <c r="DXX66" s="16"/>
      <c r="DXY66" s="16"/>
      <c r="DXZ66" s="16"/>
      <c r="DYA66" s="16"/>
      <c r="DYB66" s="16"/>
      <c r="DYC66" s="16"/>
      <c r="DYD66" s="16"/>
      <c r="DYE66" s="16"/>
      <c r="DYF66" s="16"/>
      <c r="DYG66" s="16"/>
      <c r="DYH66" s="16"/>
      <c r="DYI66" s="16"/>
      <c r="DYJ66" s="16"/>
      <c r="DYK66" s="16"/>
      <c r="DYL66" s="16"/>
      <c r="DYM66" s="16"/>
      <c r="DYN66" s="16"/>
      <c r="DYO66" s="16"/>
      <c r="DYP66" s="16"/>
      <c r="DYQ66" s="16"/>
      <c r="DYR66" s="16"/>
      <c r="DYS66" s="16"/>
      <c r="DYT66" s="16"/>
      <c r="DYU66" s="16"/>
      <c r="DYV66" s="16"/>
      <c r="DYW66" s="16"/>
      <c r="DYX66" s="16"/>
      <c r="DYY66" s="16"/>
      <c r="DYZ66" s="16"/>
      <c r="DZA66" s="16"/>
      <c r="DZB66" s="16"/>
      <c r="DZC66" s="16"/>
      <c r="DZD66" s="16"/>
      <c r="DZE66" s="16"/>
      <c r="DZF66" s="16"/>
      <c r="DZG66" s="16"/>
      <c r="DZH66" s="16"/>
      <c r="DZI66" s="16"/>
      <c r="DZJ66" s="16"/>
      <c r="DZK66" s="16"/>
      <c r="DZL66" s="16"/>
      <c r="DZM66" s="16"/>
      <c r="DZN66" s="16"/>
      <c r="DZO66" s="16"/>
      <c r="DZP66" s="16"/>
      <c r="DZQ66" s="16"/>
      <c r="DZR66" s="16"/>
      <c r="DZS66" s="16"/>
      <c r="DZT66" s="16"/>
      <c r="DZU66" s="16"/>
      <c r="DZV66" s="16"/>
      <c r="DZW66" s="16"/>
      <c r="DZX66" s="16"/>
      <c r="DZY66" s="16"/>
      <c r="DZZ66" s="16"/>
      <c r="EAA66" s="16"/>
      <c r="EAB66" s="16"/>
      <c r="EAC66" s="16"/>
      <c r="EAD66" s="16"/>
      <c r="EAE66" s="16"/>
      <c r="EAF66" s="16"/>
      <c r="EAG66" s="16"/>
      <c r="EAH66" s="16"/>
      <c r="EAI66" s="16"/>
      <c r="EAJ66" s="16"/>
      <c r="EAK66" s="16"/>
      <c r="EAL66" s="16"/>
      <c r="EAM66" s="16"/>
      <c r="EAN66" s="16"/>
      <c r="EAO66" s="16"/>
      <c r="EAP66" s="16"/>
      <c r="EAQ66" s="16"/>
      <c r="EAR66" s="16"/>
      <c r="EAS66" s="16"/>
      <c r="EAT66" s="16"/>
      <c r="EAU66" s="16"/>
      <c r="EAV66" s="16"/>
      <c r="EAW66" s="16"/>
      <c r="EAX66" s="16"/>
      <c r="EAY66" s="16"/>
      <c r="EAZ66" s="16"/>
      <c r="EBA66" s="16"/>
      <c r="EBB66" s="16"/>
      <c r="EBC66" s="16"/>
      <c r="EBD66" s="16"/>
      <c r="EBE66" s="16"/>
      <c r="EBF66" s="16"/>
      <c r="EBG66" s="16"/>
      <c r="EBH66" s="16"/>
      <c r="EBI66" s="16"/>
      <c r="EBJ66" s="16"/>
      <c r="EBK66" s="16"/>
      <c r="EBL66" s="16"/>
      <c r="EBM66" s="16"/>
      <c r="EBN66" s="16"/>
      <c r="EBO66" s="16"/>
      <c r="EBP66" s="16"/>
      <c r="EBQ66" s="16"/>
      <c r="EBR66" s="16"/>
      <c r="EBS66" s="16"/>
      <c r="EBT66" s="16"/>
      <c r="EBU66" s="16"/>
      <c r="EBV66" s="16"/>
      <c r="EBW66" s="16"/>
      <c r="EBX66" s="16"/>
      <c r="EBY66" s="16"/>
      <c r="EBZ66" s="16"/>
      <c r="ECA66" s="16"/>
      <c r="ECB66" s="16"/>
      <c r="ECC66" s="16"/>
      <c r="ECD66" s="16"/>
      <c r="ECE66" s="16"/>
      <c r="ECF66" s="16"/>
      <c r="ECG66" s="16"/>
      <c r="ECH66" s="16"/>
      <c r="ECI66" s="16"/>
      <c r="ECJ66" s="16"/>
      <c r="ECK66" s="16"/>
      <c r="ECL66" s="16"/>
      <c r="ECM66" s="16"/>
      <c r="ECN66" s="16"/>
      <c r="ECO66" s="16"/>
      <c r="ECP66" s="16"/>
      <c r="ECQ66" s="16"/>
      <c r="ECR66" s="16"/>
      <c r="ECS66" s="16"/>
      <c r="ECT66" s="16"/>
      <c r="ECU66" s="16"/>
      <c r="ECV66" s="16"/>
      <c r="ECW66" s="16"/>
      <c r="ECX66" s="16"/>
      <c r="ECY66" s="16"/>
      <c r="ECZ66" s="16"/>
      <c r="EDA66" s="16"/>
      <c r="EDB66" s="16"/>
      <c r="EDC66" s="16"/>
      <c r="EDD66" s="16"/>
      <c r="EDE66" s="16"/>
      <c r="EDF66" s="16"/>
      <c r="EDG66" s="16"/>
      <c r="EDH66" s="16"/>
      <c r="EDI66" s="16"/>
      <c r="EDJ66" s="16"/>
      <c r="EDK66" s="16"/>
      <c r="EDL66" s="16"/>
      <c r="EDM66" s="16"/>
      <c r="EDN66" s="16"/>
      <c r="EDO66" s="16"/>
      <c r="EDP66" s="16"/>
      <c r="EDQ66" s="16"/>
      <c r="EDR66" s="16"/>
      <c r="EDS66" s="16"/>
      <c r="EDT66" s="16"/>
      <c r="EDU66" s="16"/>
      <c r="EDV66" s="16"/>
      <c r="EDW66" s="16"/>
      <c r="EDX66" s="16"/>
      <c r="EDY66" s="16"/>
      <c r="EDZ66" s="16"/>
      <c r="EEA66" s="16"/>
      <c r="EEB66" s="16"/>
      <c r="EEC66" s="16"/>
      <c r="EED66" s="16"/>
      <c r="EEE66" s="16"/>
      <c r="EEF66" s="16"/>
      <c r="EEG66" s="16"/>
      <c r="EEH66" s="16"/>
      <c r="EEI66" s="16"/>
      <c r="EEJ66" s="16"/>
      <c r="EEK66" s="16"/>
      <c r="EEL66" s="16"/>
      <c r="EEM66" s="16"/>
      <c r="EEN66" s="16"/>
      <c r="EEO66" s="16"/>
      <c r="EEP66" s="16"/>
      <c r="EEQ66" s="16"/>
      <c r="EER66" s="16"/>
      <c r="EES66" s="16"/>
      <c r="EET66" s="16"/>
      <c r="EEU66" s="16"/>
      <c r="EEV66" s="16"/>
      <c r="EEW66" s="16"/>
      <c r="EEX66" s="16"/>
      <c r="EEY66" s="16"/>
      <c r="EEZ66" s="16"/>
      <c r="EFA66" s="16"/>
      <c r="EFB66" s="16"/>
      <c r="EFC66" s="16"/>
      <c r="EFD66" s="16"/>
      <c r="EFE66" s="16"/>
      <c r="EFF66" s="16"/>
      <c r="EFG66" s="16"/>
      <c r="EFH66" s="16"/>
      <c r="EFI66" s="16"/>
      <c r="EFJ66" s="16"/>
      <c r="EFK66" s="16"/>
      <c r="EFL66" s="16"/>
      <c r="EFM66" s="16"/>
      <c r="EFN66" s="16"/>
      <c r="EFO66" s="16"/>
      <c r="EFP66" s="16"/>
      <c r="EFQ66" s="16"/>
      <c r="EFR66" s="16"/>
      <c r="EFS66" s="16"/>
      <c r="EFT66" s="16"/>
      <c r="EFU66" s="16"/>
      <c r="EFV66" s="16"/>
      <c r="EFW66" s="16"/>
      <c r="EFX66" s="16"/>
      <c r="EFY66" s="16"/>
      <c r="EFZ66" s="16"/>
      <c r="EGA66" s="16"/>
      <c r="EGB66" s="16"/>
      <c r="EGC66" s="16"/>
      <c r="EGD66" s="16"/>
      <c r="EGE66" s="16"/>
      <c r="EGF66" s="16"/>
      <c r="EGG66" s="16"/>
      <c r="EGH66" s="16"/>
      <c r="EGI66" s="16"/>
      <c r="EGJ66" s="16"/>
      <c r="EGK66" s="16"/>
      <c r="EGL66" s="16"/>
      <c r="EGM66" s="16"/>
      <c r="EGN66" s="16"/>
      <c r="EGO66" s="16"/>
      <c r="EGP66" s="16"/>
      <c r="EGQ66" s="16"/>
      <c r="EGR66" s="16"/>
      <c r="EGS66" s="16"/>
      <c r="EGT66" s="16"/>
      <c r="EGU66" s="16"/>
      <c r="EGV66" s="16"/>
      <c r="EGW66" s="16"/>
      <c r="EGX66" s="16"/>
      <c r="EGY66" s="16"/>
      <c r="EGZ66" s="16"/>
      <c r="EHA66" s="16"/>
      <c r="EHB66" s="16"/>
      <c r="EHC66" s="16"/>
      <c r="EHD66" s="16"/>
      <c r="EHE66" s="16"/>
      <c r="EHF66" s="16"/>
      <c r="EHG66" s="16"/>
      <c r="EHH66" s="16"/>
      <c r="EHI66" s="16"/>
      <c r="EHJ66" s="16"/>
      <c r="EHK66" s="16"/>
      <c r="EHL66" s="16"/>
      <c r="EHM66" s="16"/>
      <c r="EHN66" s="16"/>
      <c r="EHO66" s="16"/>
      <c r="EHP66" s="16"/>
      <c r="EHQ66" s="16"/>
      <c r="EHR66" s="16"/>
      <c r="EHS66" s="16"/>
      <c r="EHT66" s="16"/>
      <c r="EHU66" s="16"/>
      <c r="EHV66" s="16"/>
      <c r="EHW66" s="16"/>
      <c r="EHX66" s="16"/>
      <c r="EHY66" s="16"/>
      <c r="EHZ66" s="16"/>
      <c r="EIA66" s="16"/>
      <c r="EIB66" s="16"/>
      <c r="EIC66" s="16"/>
      <c r="EID66" s="16"/>
      <c r="EIE66" s="16"/>
      <c r="EIF66" s="16"/>
      <c r="EIG66" s="16"/>
      <c r="EIH66" s="16"/>
      <c r="EII66" s="16"/>
      <c r="EIJ66" s="16"/>
      <c r="EIK66" s="16"/>
      <c r="EIL66" s="16"/>
      <c r="EIM66" s="16"/>
      <c r="EIN66" s="16"/>
      <c r="EIO66" s="16"/>
      <c r="EIP66" s="16"/>
      <c r="EIQ66" s="16"/>
      <c r="EIR66" s="16"/>
      <c r="EIS66" s="16"/>
      <c r="EIT66" s="16"/>
      <c r="EIU66" s="16"/>
      <c r="EIV66" s="16"/>
      <c r="EIW66" s="16"/>
      <c r="EIX66" s="16"/>
      <c r="EIY66" s="16"/>
      <c r="EIZ66" s="16"/>
      <c r="EJA66" s="16"/>
      <c r="EJB66" s="16"/>
      <c r="EJC66" s="16"/>
      <c r="EJD66" s="16"/>
      <c r="EJE66" s="16"/>
      <c r="EJF66" s="16"/>
      <c r="EJG66" s="16"/>
      <c r="EJH66" s="16"/>
      <c r="EJI66" s="16"/>
      <c r="EJJ66" s="16"/>
      <c r="EJK66" s="16"/>
      <c r="EJL66" s="16"/>
      <c r="EJM66" s="16"/>
      <c r="EJN66" s="16"/>
      <c r="EJO66" s="16"/>
      <c r="EJP66" s="16"/>
      <c r="EJQ66" s="16"/>
      <c r="EJR66" s="16"/>
      <c r="EJS66" s="16"/>
      <c r="EJT66" s="16"/>
      <c r="EJU66" s="16"/>
      <c r="EJV66" s="16"/>
      <c r="EJW66" s="16"/>
      <c r="EJX66" s="16"/>
      <c r="EJY66" s="16"/>
      <c r="EJZ66" s="16"/>
      <c r="EKA66" s="16"/>
      <c r="EKB66" s="16"/>
      <c r="EKC66" s="16"/>
      <c r="EKD66" s="16"/>
      <c r="EKE66" s="16"/>
      <c r="EKF66" s="16"/>
      <c r="EKG66" s="16"/>
      <c r="EKH66" s="16"/>
      <c r="EKI66" s="16"/>
      <c r="EKJ66" s="16"/>
      <c r="EKK66" s="16"/>
      <c r="EKL66" s="16"/>
      <c r="EKM66" s="16"/>
      <c r="EKN66" s="16"/>
      <c r="EKO66" s="16"/>
      <c r="EKP66" s="16"/>
      <c r="EKQ66" s="16"/>
      <c r="EKR66" s="16"/>
      <c r="EKS66" s="16"/>
      <c r="EKT66" s="16"/>
      <c r="EKU66" s="16"/>
      <c r="EKV66" s="16"/>
      <c r="EKW66" s="16"/>
      <c r="EKX66" s="16"/>
      <c r="EKY66" s="16"/>
      <c r="EKZ66" s="16"/>
      <c r="ELA66" s="16"/>
      <c r="ELB66" s="16"/>
      <c r="ELC66" s="16"/>
      <c r="ELD66" s="16"/>
      <c r="ELE66" s="16"/>
      <c r="ELF66" s="16"/>
      <c r="ELG66" s="16"/>
      <c r="ELH66" s="16"/>
      <c r="ELI66" s="16"/>
      <c r="ELJ66" s="16"/>
      <c r="ELK66" s="16"/>
      <c r="ELL66" s="16"/>
      <c r="ELM66" s="16"/>
      <c r="ELN66" s="16"/>
      <c r="ELO66" s="16"/>
      <c r="ELP66" s="16"/>
      <c r="ELQ66" s="16"/>
      <c r="ELR66" s="16"/>
      <c r="ELS66" s="16"/>
      <c r="ELT66" s="16"/>
      <c r="ELU66" s="16"/>
      <c r="ELV66" s="16"/>
      <c r="ELW66" s="16"/>
      <c r="ELX66" s="16"/>
      <c r="ELY66" s="16"/>
      <c r="ELZ66" s="16"/>
      <c r="EMA66" s="16"/>
      <c r="EMB66" s="16"/>
      <c r="EMC66" s="16"/>
      <c r="EMD66" s="16"/>
      <c r="EME66" s="16"/>
      <c r="EMF66" s="16"/>
      <c r="EMG66" s="16"/>
      <c r="EMH66" s="16"/>
      <c r="EMI66" s="16"/>
      <c r="EMJ66" s="16"/>
      <c r="EMK66" s="16"/>
      <c r="EML66" s="16"/>
      <c r="EMM66" s="16"/>
      <c r="EMN66" s="16"/>
      <c r="EMO66" s="16"/>
      <c r="EMP66" s="16"/>
      <c r="EMQ66" s="16"/>
      <c r="EMR66" s="16"/>
      <c r="EMS66" s="16"/>
      <c r="EMT66" s="16"/>
      <c r="EMU66" s="16"/>
      <c r="EMV66" s="16"/>
      <c r="EMW66" s="16"/>
      <c r="EMX66" s="16"/>
      <c r="EMY66" s="16"/>
      <c r="EMZ66" s="16"/>
      <c r="ENA66" s="16"/>
      <c r="ENB66" s="16"/>
      <c r="ENC66" s="16"/>
      <c r="END66" s="16"/>
      <c r="ENE66" s="16"/>
      <c r="ENF66" s="16"/>
      <c r="ENG66" s="16"/>
      <c r="ENH66" s="16"/>
      <c r="ENI66" s="16"/>
      <c r="ENJ66" s="16"/>
      <c r="ENK66" s="16"/>
      <c r="ENL66" s="16"/>
      <c r="ENM66" s="16"/>
      <c r="ENN66" s="16"/>
      <c r="ENO66" s="16"/>
      <c r="ENP66" s="16"/>
      <c r="ENQ66" s="16"/>
      <c r="ENR66" s="16"/>
      <c r="ENS66" s="16"/>
      <c r="ENT66" s="16"/>
      <c r="ENU66" s="16"/>
      <c r="ENV66" s="16"/>
      <c r="ENW66" s="16"/>
      <c r="ENX66" s="16"/>
      <c r="ENY66" s="16"/>
      <c r="ENZ66" s="16"/>
      <c r="EOA66" s="16"/>
      <c r="EOB66" s="16"/>
      <c r="EOC66" s="16"/>
      <c r="EOD66" s="16"/>
      <c r="EOE66" s="16"/>
      <c r="EOF66" s="16"/>
      <c r="EOG66" s="16"/>
      <c r="EOH66" s="16"/>
      <c r="EOI66" s="16"/>
      <c r="EOJ66" s="16"/>
      <c r="EOK66" s="16"/>
      <c r="EOL66" s="16"/>
      <c r="EOM66" s="16"/>
      <c r="EON66" s="16"/>
      <c r="EOO66" s="16"/>
      <c r="EOP66" s="16"/>
      <c r="EOQ66" s="16"/>
      <c r="EOR66" s="16"/>
      <c r="EOS66" s="16"/>
      <c r="EOT66" s="16"/>
      <c r="EOU66" s="16"/>
      <c r="EOV66" s="16"/>
      <c r="EOW66" s="16"/>
      <c r="EOX66" s="16"/>
      <c r="EOY66" s="16"/>
      <c r="EOZ66" s="16"/>
      <c r="EPA66" s="16"/>
      <c r="EPB66" s="16"/>
      <c r="EPC66" s="16"/>
      <c r="EPD66" s="16"/>
      <c r="EPE66" s="16"/>
      <c r="EPF66" s="16"/>
      <c r="EPG66" s="16"/>
      <c r="EPH66" s="16"/>
      <c r="EPI66" s="16"/>
      <c r="EPJ66" s="16"/>
      <c r="EPK66" s="16"/>
      <c r="EPL66" s="16"/>
      <c r="EPM66" s="16"/>
      <c r="EPN66" s="16"/>
      <c r="EPO66" s="16"/>
      <c r="EPP66" s="16"/>
      <c r="EPQ66" s="16"/>
      <c r="EPR66" s="16"/>
      <c r="EPS66" s="16"/>
      <c r="EPT66" s="16"/>
      <c r="EPU66" s="16"/>
      <c r="EPV66" s="16"/>
      <c r="EPW66" s="16"/>
      <c r="EPX66" s="16"/>
      <c r="EPY66" s="16"/>
      <c r="EPZ66" s="16"/>
      <c r="EQA66" s="16"/>
      <c r="EQB66" s="16"/>
      <c r="EQC66" s="16"/>
      <c r="EQD66" s="16"/>
      <c r="EQE66" s="16"/>
      <c r="EQF66" s="16"/>
      <c r="EQG66" s="16"/>
      <c r="EQH66" s="16"/>
      <c r="EQI66" s="16"/>
      <c r="EQJ66" s="16"/>
      <c r="EQK66" s="16"/>
      <c r="EQL66" s="16"/>
      <c r="EQM66" s="16"/>
      <c r="EQN66" s="16"/>
      <c r="EQO66" s="16"/>
      <c r="EQP66" s="16"/>
      <c r="EQQ66" s="16"/>
      <c r="EQR66" s="16"/>
      <c r="EQS66" s="16"/>
      <c r="EQT66" s="16"/>
      <c r="EQU66" s="16"/>
      <c r="EQV66" s="16"/>
      <c r="EQW66" s="16"/>
      <c r="EQX66" s="16"/>
      <c r="EQY66" s="16"/>
      <c r="EQZ66" s="16"/>
      <c r="ERA66" s="16"/>
      <c r="ERB66" s="16"/>
      <c r="ERC66" s="16"/>
      <c r="ERD66" s="16"/>
      <c r="ERE66" s="16"/>
      <c r="ERF66" s="16"/>
      <c r="ERG66" s="16"/>
      <c r="ERH66" s="16"/>
      <c r="ERI66" s="16"/>
      <c r="ERJ66" s="16"/>
      <c r="ERK66" s="16"/>
      <c r="ERL66" s="16"/>
      <c r="ERM66" s="16"/>
      <c r="ERN66" s="16"/>
      <c r="ERO66" s="16"/>
      <c r="ERP66" s="16"/>
      <c r="ERQ66" s="16"/>
      <c r="ERR66" s="16"/>
      <c r="ERS66" s="16"/>
      <c r="ERT66" s="16"/>
      <c r="ERU66" s="16"/>
      <c r="ERV66" s="16"/>
      <c r="ERW66" s="16"/>
      <c r="ERX66" s="16"/>
      <c r="ERY66" s="16"/>
      <c r="ERZ66" s="16"/>
      <c r="ESA66" s="16"/>
      <c r="ESB66" s="16"/>
      <c r="ESC66" s="16"/>
      <c r="ESD66" s="16"/>
      <c r="ESE66" s="16"/>
      <c r="ESF66" s="16"/>
      <c r="ESG66" s="16"/>
      <c r="ESH66" s="16"/>
      <c r="ESI66" s="16"/>
      <c r="ESJ66" s="16"/>
      <c r="ESK66" s="16"/>
      <c r="ESL66" s="16"/>
      <c r="ESM66" s="16"/>
      <c r="ESN66" s="16"/>
      <c r="ESO66" s="16"/>
      <c r="ESP66" s="16"/>
      <c r="ESQ66" s="16"/>
      <c r="ESR66" s="16"/>
      <c r="ESS66" s="16"/>
      <c r="EST66" s="16"/>
      <c r="ESU66" s="16"/>
      <c r="ESV66" s="16"/>
      <c r="ESW66" s="16"/>
      <c r="ESX66" s="16"/>
      <c r="ESY66" s="16"/>
      <c r="ESZ66" s="16"/>
      <c r="ETA66" s="16"/>
      <c r="ETB66" s="16"/>
      <c r="ETC66" s="16"/>
      <c r="ETD66" s="16"/>
      <c r="ETE66" s="16"/>
      <c r="ETF66" s="16"/>
      <c r="ETG66" s="16"/>
      <c r="ETH66" s="16"/>
      <c r="ETI66" s="16"/>
      <c r="ETJ66" s="16"/>
      <c r="ETK66" s="16"/>
      <c r="ETL66" s="16"/>
      <c r="ETM66" s="16"/>
      <c r="ETN66" s="16"/>
      <c r="ETO66" s="16"/>
      <c r="ETP66" s="16"/>
      <c r="ETQ66" s="16"/>
      <c r="ETR66" s="16"/>
      <c r="ETS66" s="16"/>
      <c r="ETT66" s="16"/>
      <c r="ETU66" s="16"/>
      <c r="ETV66" s="16"/>
      <c r="ETW66" s="16"/>
      <c r="ETX66" s="16"/>
      <c r="ETY66" s="16"/>
      <c r="ETZ66" s="16"/>
      <c r="EUA66" s="16"/>
      <c r="EUB66" s="16"/>
      <c r="EUC66" s="16"/>
      <c r="EUD66" s="16"/>
      <c r="EUE66" s="16"/>
      <c r="EUF66" s="16"/>
      <c r="EUG66" s="16"/>
      <c r="EUH66" s="16"/>
      <c r="EUI66" s="16"/>
      <c r="EUJ66" s="16"/>
      <c r="EUK66" s="16"/>
      <c r="EUL66" s="16"/>
      <c r="EUM66" s="16"/>
      <c r="EUN66" s="16"/>
      <c r="EUO66" s="16"/>
      <c r="EUP66" s="16"/>
      <c r="EUQ66" s="16"/>
      <c r="EUR66" s="16"/>
      <c r="EUS66" s="16"/>
      <c r="EUT66" s="16"/>
      <c r="EUU66" s="16"/>
      <c r="EUV66" s="16"/>
      <c r="EUW66" s="16"/>
      <c r="EUX66" s="16"/>
      <c r="EUY66" s="16"/>
      <c r="EUZ66" s="16"/>
      <c r="EVA66" s="16"/>
      <c r="EVB66" s="16"/>
      <c r="EVC66" s="16"/>
      <c r="EVD66" s="16"/>
      <c r="EVE66" s="16"/>
      <c r="EVF66" s="16"/>
      <c r="EVG66" s="16"/>
      <c r="EVH66" s="16"/>
      <c r="EVI66" s="16"/>
      <c r="EVJ66" s="16"/>
      <c r="EVK66" s="16"/>
      <c r="EVL66" s="16"/>
      <c r="EVM66" s="16"/>
      <c r="EVN66" s="16"/>
      <c r="EVO66" s="16"/>
      <c r="EVP66" s="16"/>
      <c r="EVQ66" s="16"/>
      <c r="EVR66" s="16"/>
      <c r="EVS66" s="16"/>
      <c r="EVT66" s="16"/>
      <c r="EVU66" s="16"/>
      <c r="EVV66" s="16"/>
      <c r="EVW66" s="16"/>
      <c r="EVX66" s="16"/>
      <c r="EVY66" s="16"/>
      <c r="EVZ66" s="16"/>
      <c r="EWA66" s="16"/>
      <c r="EWB66" s="16"/>
      <c r="EWC66" s="16"/>
      <c r="EWD66" s="16"/>
      <c r="EWE66" s="16"/>
      <c r="EWF66" s="16"/>
      <c r="EWG66" s="16"/>
      <c r="EWH66" s="16"/>
      <c r="EWI66" s="16"/>
      <c r="EWJ66" s="16"/>
      <c r="EWK66" s="16"/>
      <c r="EWL66" s="16"/>
      <c r="EWM66" s="16"/>
      <c r="EWN66" s="16"/>
      <c r="EWO66" s="16"/>
      <c r="EWP66" s="16"/>
      <c r="EWQ66" s="16"/>
      <c r="EWR66" s="16"/>
      <c r="EWS66" s="16"/>
      <c r="EWT66" s="16"/>
      <c r="EWU66" s="16"/>
      <c r="EWV66" s="16"/>
      <c r="EWW66" s="16"/>
      <c r="EWX66" s="16"/>
      <c r="EWY66" s="16"/>
      <c r="EWZ66" s="16"/>
      <c r="EXA66" s="16"/>
      <c r="EXB66" s="16"/>
      <c r="EXC66" s="16"/>
      <c r="EXD66" s="16"/>
      <c r="EXE66" s="16"/>
      <c r="EXF66" s="16"/>
      <c r="EXG66" s="16"/>
      <c r="EXH66" s="16"/>
      <c r="EXI66" s="16"/>
      <c r="EXJ66" s="16"/>
      <c r="EXK66" s="16"/>
      <c r="EXL66" s="16"/>
      <c r="EXM66" s="16"/>
      <c r="EXN66" s="16"/>
      <c r="EXO66" s="16"/>
      <c r="EXP66" s="16"/>
      <c r="EXQ66" s="16"/>
      <c r="EXR66" s="16"/>
      <c r="EXS66" s="16"/>
      <c r="EXT66" s="16"/>
      <c r="EXU66" s="16"/>
      <c r="EXV66" s="16"/>
      <c r="EXW66" s="16"/>
      <c r="EXX66" s="16"/>
      <c r="EXY66" s="16"/>
      <c r="EXZ66" s="16"/>
      <c r="EYA66" s="16"/>
      <c r="EYB66" s="16"/>
      <c r="EYC66" s="16"/>
      <c r="EYD66" s="16"/>
      <c r="EYE66" s="16"/>
      <c r="EYF66" s="16"/>
      <c r="EYG66" s="16"/>
      <c r="EYH66" s="16"/>
      <c r="EYI66" s="16"/>
      <c r="EYJ66" s="16"/>
      <c r="EYK66" s="16"/>
      <c r="EYL66" s="16"/>
      <c r="EYM66" s="16"/>
      <c r="EYN66" s="16"/>
      <c r="EYO66" s="16"/>
      <c r="EYP66" s="16"/>
      <c r="EYQ66" s="16"/>
      <c r="EYR66" s="16"/>
      <c r="EYS66" s="16"/>
      <c r="EYT66" s="16"/>
      <c r="EYU66" s="16"/>
      <c r="EYV66" s="16"/>
      <c r="EYW66" s="16"/>
      <c r="EYX66" s="16"/>
      <c r="EYY66" s="16"/>
      <c r="EYZ66" s="16"/>
      <c r="EZA66" s="16"/>
      <c r="EZB66" s="16"/>
      <c r="EZC66" s="16"/>
      <c r="EZD66" s="16"/>
      <c r="EZE66" s="16"/>
      <c r="EZF66" s="16"/>
      <c r="EZG66" s="16"/>
      <c r="EZH66" s="16"/>
      <c r="EZI66" s="16"/>
      <c r="EZJ66" s="16"/>
      <c r="EZK66" s="16"/>
      <c r="EZL66" s="16"/>
      <c r="EZM66" s="16"/>
      <c r="EZN66" s="16"/>
      <c r="EZO66" s="16"/>
      <c r="EZP66" s="16"/>
      <c r="EZQ66" s="16"/>
      <c r="EZR66" s="16"/>
      <c r="EZS66" s="16"/>
      <c r="EZT66" s="16"/>
      <c r="EZU66" s="16"/>
      <c r="EZV66" s="16"/>
      <c r="EZW66" s="16"/>
      <c r="EZX66" s="16"/>
      <c r="EZY66" s="16"/>
      <c r="EZZ66" s="16"/>
      <c r="FAA66" s="16"/>
      <c r="FAB66" s="16"/>
      <c r="FAC66" s="16"/>
      <c r="FAD66" s="16"/>
      <c r="FAE66" s="16"/>
      <c r="FAF66" s="16"/>
      <c r="FAG66" s="16"/>
      <c r="FAH66" s="16"/>
      <c r="FAI66" s="16"/>
      <c r="FAJ66" s="16"/>
      <c r="FAK66" s="16"/>
      <c r="FAL66" s="16"/>
      <c r="FAM66" s="16"/>
      <c r="FAN66" s="16"/>
      <c r="FAO66" s="16"/>
      <c r="FAP66" s="16"/>
      <c r="FAQ66" s="16"/>
      <c r="FAR66" s="16"/>
      <c r="FAS66" s="16"/>
      <c r="FAT66" s="16"/>
      <c r="FAU66" s="16"/>
      <c r="FAV66" s="16"/>
      <c r="FAW66" s="16"/>
      <c r="FAX66" s="16"/>
      <c r="FAY66" s="16"/>
      <c r="FAZ66" s="16"/>
      <c r="FBA66" s="16"/>
      <c r="FBB66" s="16"/>
      <c r="FBC66" s="16"/>
      <c r="FBD66" s="16"/>
      <c r="FBE66" s="16"/>
      <c r="FBF66" s="16"/>
      <c r="FBG66" s="16"/>
      <c r="FBH66" s="16"/>
      <c r="FBI66" s="16"/>
      <c r="FBJ66" s="16"/>
      <c r="FBK66" s="16"/>
      <c r="FBL66" s="16"/>
      <c r="FBM66" s="16"/>
      <c r="FBN66" s="16"/>
      <c r="FBO66" s="16"/>
      <c r="FBP66" s="16"/>
      <c r="FBQ66" s="16"/>
      <c r="FBR66" s="16"/>
      <c r="FBS66" s="16"/>
      <c r="FBT66" s="16"/>
      <c r="FBU66" s="16"/>
      <c r="FBV66" s="16"/>
      <c r="FBW66" s="16"/>
      <c r="FBX66" s="16"/>
      <c r="FBY66" s="16"/>
      <c r="FBZ66" s="16"/>
      <c r="FCA66" s="16"/>
      <c r="FCB66" s="16"/>
      <c r="FCC66" s="16"/>
      <c r="FCD66" s="16"/>
      <c r="FCE66" s="16"/>
      <c r="FCF66" s="16"/>
      <c r="FCG66" s="16"/>
      <c r="FCH66" s="16"/>
      <c r="FCI66" s="16"/>
      <c r="FCJ66" s="16"/>
      <c r="FCK66" s="16"/>
      <c r="FCL66" s="16"/>
      <c r="FCM66" s="16"/>
      <c r="FCN66" s="16"/>
      <c r="FCO66" s="16"/>
      <c r="FCP66" s="16"/>
      <c r="FCQ66" s="16"/>
      <c r="FCR66" s="16"/>
      <c r="FCS66" s="16"/>
      <c r="FCT66" s="16"/>
      <c r="FCU66" s="16"/>
      <c r="FCV66" s="16"/>
      <c r="FCW66" s="16"/>
      <c r="FCX66" s="16"/>
      <c r="FCY66" s="16"/>
      <c r="FCZ66" s="16"/>
      <c r="FDA66" s="16"/>
      <c r="FDB66" s="16"/>
      <c r="FDC66" s="16"/>
      <c r="FDD66" s="16"/>
      <c r="FDE66" s="16"/>
      <c r="FDF66" s="16"/>
      <c r="FDG66" s="16"/>
      <c r="FDH66" s="16"/>
      <c r="FDI66" s="16"/>
      <c r="FDJ66" s="16"/>
      <c r="FDK66" s="16"/>
      <c r="FDL66" s="16"/>
      <c r="FDM66" s="16"/>
      <c r="FDN66" s="16"/>
      <c r="FDO66" s="16"/>
      <c r="FDP66" s="16"/>
      <c r="FDQ66" s="16"/>
      <c r="FDR66" s="16"/>
      <c r="FDS66" s="16"/>
      <c r="FDT66" s="16"/>
      <c r="FDU66" s="16"/>
      <c r="FDV66" s="16"/>
      <c r="FDW66" s="16"/>
      <c r="FDX66" s="16"/>
      <c r="FDY66" s="16"/>
      <c r="FDZ66" s="16"/>
      <c r="FEA66" s="16"/>
      <c r="FEB66" s="16"/>
      <c r="FEC66" s="16"/>
      <c r="FED66" s="16"/>
      <c r="FEE66" s="16"/>
      <c r="FEF66" s="16"/>
      <c r="FEG66" s="16"/>
      <c r="FEH66" s="16"/>
      <c r="FEI66" s="16"/>
      <c r="FEJ66" s="16"/>
      <c r="FEK66" s="16"/>
      <c r="FEL66" s="16"/>
      <c r="FEM66" s="16"/>
      <c r="FEN66" s="16"/>
      <c r="FEO66" s="16"/>
      <c r="FEP66" s="16"/>
      <c r="FEQ66" s="16"/>
      <c r="FER66" s="16"/>
      <c r="FES66" s="16"/>
      <c r="FET66" s="16"/>
      <c r="FEU66" s="16"/>
      <c r="FEV66" s="16"/>
      <c r="FEW66" s="16"/>
      <c r="FEX66" s="16"/>
      <c r="FEY66" s="16"/>
      <c r="FEZ66" s="16"/>
      <c r="FFA66" s="16"/>
      <c r="FFB66" s="16"/>
      <c r="FFC66" s="16"/>
      <c r="FFD66" s="16"/>
      <c r="FFE66" s="16"/>
      <c r="FFF66" s="16"/>
      <c r="FFG66" s="16"/>
      <c r="FFH66" s="16"/>
      <c r="FFI66" s="16"/>
      <c r="FFJ66" s="16"/>
      <c r="FFK66" s="16"/>
      <c r="FFL66" s="16"/>
      <c r="FFM66" s="16"/>
      <c r="FFN66" s="16"/>
      <c r="FFO66" s="16"/>
      <c r="FFP66" s="16"/>
      <c r="FFQ66" s="16"/>
      <c r="FFR66" s="16"/>
      <c r="FFS66" s="16"/>
      <c r="FFT66" s="16"/>
      <c r="FFU66" s="16"/>
      <c r="FFV66" s="16"/>
      <c r="FFW66" s="16"/>
      <c r="FFX66" s="16"/>
      <c r="FFY66" s="16"/>
      <c r="FFZ66" s="16"/>
      <c r="FGA66" s="16"/>
      <c r="FGB66" s="16"/>
      <c r="FGC66" s="16"/>
      <c r="FGD66" s="16"/>
      <c r="FGE66" s="16"/>
      <c r="FGF66" s="16"/>
      <c r="FGG66" s="16"/>
      <c r="FGH66" s="16"/>
      <c r="FGI66" s="16"/>
      <c r="FGJ66" s="16"/>
      <c r="FGK66" s="16"/>
      <c r="FGL66" s="16"/>
      <c r="FGM66" s="16"/>
      <c r="FGN66" s="16"/>
      <c r="FGO66" s="16"/>
      <c r="FGP66" s="16"/>
      <c r="FGQ66" s="16"/>
      <c r="FGR66" s="16"/>
      <c r="FGS66" s="16"/>
      <c r="FGT66" s="16"/>
      <c r="FGU66" s="16"/>
      <c r="FGV66" s="16"/>
      <c r="FGW66" s="16"/>
      <c r="FGX66" s="16"/>
      <c r="FGY66" s="16"/>
      <c r="FGZ66" s="16"/>
      <c r="FHA66" s="16"/>
      <c r="FHB66" s="16"/>
      <c r="FHC66" s="16"/>
      <c r="FHD66" s="16"/>
      <c r="FHE66" s="16"/>
      <c r="FHF66" s="16"/>
      <c r="FHG66" s="16"/>
      <c r="FHH66" s="16"/>
      <c r="FHI66" s="16"/>
      <c r="FHJ66" s="16"/>
      <c r="FHK66" s="16"/>
      <c r="FHL66" s="16"/>
      <c r="FHM66" s="16"/>
      <c r="FHN66" s="16"/>
      <c r="FHO66" s="16"/>
      <c r="FHP66" s="16"/>
      <c r="FHQ66" s="16"/>
      <c r="FHR66" s="16"/>
      <c r="FHS66" s="16"/>
      <c r="FHT66" s="16"/>
      <c r="FHU66" s="16"/>
      <c r="FHV66" s="16"/>
      <c r="FHW66" s="16"/>
      <c r="FHX66" s="16"/>
      <c r="FHY66" s="16"/>
      <c r="FHZ66" s="16"/>
      <c r="FIA66" s="16"/>
      <c r="FIB66" s="16"/>
      <c r="FIC66" s="16"/>
      <c r="FID66" s="16"/>
      <c r="FIE66" s="16"/>
      <c r="FIF66" s="16"/>
      <c r="FIG66" s="16"/>
      <c r="FIH66" s="16"/>
      <c r="FII66" s="16"/>
      <c r="FIJ66" s="16"/>
      <c r="FIK66" s="16"/>
      <c r="FIL66" s="16"/>
      <c r="FIM66" s="16"/>
      <c r="FIN66" s="16"/>
      <c r="FIO66" s="16"/>
      <c r="FIP66" s="16"/>
      <c r="FIQ66" s="16"/>
      <c r="FIR66" s="16"/>
      <c r="FIS66" s="16"/>
      <c r="FIT66" s="16"/>
      <c r="FIU66" s="16"/>
      <c r="FIV66" s="16"/>
      <c r="FIW66" s="16"/>
      <c r="FIX66" s="16"/>
      <c r="FIY66" s="16"/>
      <c r="FIZ66" s="16"/>
      <c r="FJA66" s="16"/>
      <c r="FJB66" s="16"/>
      <c r="FJC66" s="16"/>
      <c r="FJD66" s="16"/>
      <c r="FJE66" s="16"/>
      <c r="FJF66" s="16"/>
      <c r="FJG66" s="16"/>
      <c r="FJH66" s="16"/>
      <c r="FJI66" s="16"/>
      <c r="FJJ66" s="16"/>
      <c r="FJK66" s="16"/>
      <c r="FJL66" s="16"/>
      <c r="FJM66" s="16"/>
      <c r="FJN66" s="16"/>
      <c r="FJO66" s="16"/>
      <c r="FJP66" s="16"/>
      <c r="FJQ66" s="16"/>
      <c r="FJR66" s="16"/>
      <c r="FJS66" s="16"/>
      <c r="FJT66" s="16"/>
      <c r="FJU66" s="16"/>
      <c r="FJV66" s="16"/>
      <c r="FJW66" s="16"/>
      <c r="FJX66" s="16"/>
      <c r="FJY66" s="16"/>
      <c r="FJZ66" s="16"/>
      <c r="FKA66" s="16"/>
      <c r="FKB66" s="16"/>
      <c r="FKC66" s="16"/>
      <c r="FKD66" s="16"/>
      <c r="FKE66" s="16"/>
      <c r="FKF66" s="16"/>
      <c r="FKG66" s="16"/>
      <c r="FKH66" s="16"/>
      <c r="FKI66" s="16"/>
      <c r="FKJ66" s="16"/>
      <c r="FKK66" s="16"/>
      <c r="FKL66" s="16"/>
      <c r="FKM66" s="16"/>
      <c r="FKN66" s="16"/>
      <c r="FKO66" s="16"/>
      <c r="FKP66" s="16"/>
      <c r="FKQ66" s="16"/>
      <c r="FKR66" s="16"/>
      <c r="FKS66" s="16"/>
      <c r="FKT66" s="16"/>
      <c r="FKU66" s="16"/>
      <c r="FKV66" s="16"/>
      <c r="FKW66" s="16"/>
      <c r="FKX66" s="16"/>
      <c r="FKY66" s="16"/>
      <c r="FKZ66" s="16"/>
      <c r="FLA66" s="16"/>
      <c r="FLB66" s="16"/>
      <c r="FLC66" s="16"/>
      <c r="FLD66" s="16"/>
      <c r="FLE66" s="16"/>
      <c r="FLF66" s="16"/>
      <c r="FLG66" s="16"/>
      <c r="FLH66" s="16"/>
      <c r="FLI66" s="16"/>
      <c r="FLJ66" s="16"/>
      <c r="FLK66" s="16"/>
      <c r="FLL66" s="16"/>
      <c r="FLM66" s="16"/>
      <c r="FLN66" s="16"/>
      <c r="FLO66" s="16"/>
      <c r="FLP66" s="16"/>
      <c r="FLQ66" s="16"/>
      <c r="FLR66" s="16"/>
      <c r="FLS66" s="16"/>
      <c r="FLT66" s="16"/>
      <c r="FLU66" s="16"/>
      <c r="FLV66" s="16"/>
      <c r="FLW66" s="16"/>
      <c r="FLX66" s="16"/>
      <c r="FLY66" s="16"/>
      <c r="FLZ66" s="16"/>
      <c r="FMA66" s="16"/>
      <c r="FMB66" s="16"/>
      <c r="FMC66" s="16"/>
      <c r="FMD66" s="16"/>
      <c r="FME66" s="16"/>
      <c r="FMF66" s="16"/>
      <c r="FMG66" s="16"/>
      <c r="FMH66" s="16"/>
      <c r="FMI66" s="16"/>
      <c r="FMJ66" s="16"/>
      <c r="FMK66" s="16"/>
      <c r="FML66" s="16"/>
      <c r="FMM66" s="16"/>
      <c r="FMN66" s="16"/>
      <c r="FMO66" s="16"/>
      <c r="FMP66" s="16"/>
      <c r="FMQ66" s="16"/>
      <c r="FMR66" s="16"/>
      <c r="FMS66" s="16"/>
      <c r="FMT66" s="16"/>
      <c r="FMU66" s="16"/>
      <c r="FMV66" s="16"/>
      <c r="FMW66" s="16"/>
      <c r="FMX66" s="16"/>
      <c r="FMY66" s="16"/>
      <c r="FMZ66" s="16"/>
      <c r="FNA66" s="16"/>
      <c r="FNB66" s="16"/>
      <c r="FNC66" s="16"/>
      <c r="FND66" s="16"/>
      <c r="FNE66" s="16"/>
      <c r="FNF66" s="16"/>
      <c r="FNG66" s="16"/>
      <c r="FNH66" s="16"/>
      <c r="FNI66" s="16"/>
      <c r="FNJ66" s="16"/>
      <c r="FNK66" s="16"/>
      <c r="FNL66" s="16"/>
      <c r="FNM66" s="16"/>
      <c r="FNN66" s="16"/>
      <c r="FNO66" s="16"/>
      <c r="FNP66" s="16"/>
      <c r="FNQ66" s="16"/>
      <c r="FNR66" s="16"/>
      <c r="FNS66" s="16"/>
      <c r="FNT66" s="16"/>
      <c r="FNU66" s="16"/>
      <c r="FNV66" s="16"/>
      <c r="FNW66" s="16"/>
      <c r="FNX66" s="16"/>
      <c r="FNY66" s="16"/>
      <c r="FNZ66" s="16"/>
      <c r="FOA66" s="16"/>
      <c r="FOB66" s="16"/>
      <c r="FOC66" s="16"/>
      <c r="FOD66" s="16"/>
      <c r="FOE66" s="16"/>
      <c r="FOF66" s="16"/>
      <c r="FOG66" s="16"/>
      <c r="FOH66" s="16"/>
      <c r="FOI66" s="16"/>
      <c r="FOJ66" s="16"/>
      <c r="FOK66" s="16"/>
      <c r="FOL66" s="16"/>
      <c r="FOM66" s="16"/>
      <c r="FON66" s="16"/>
      <c r="FOO66" s="16"/>
      <c r="FOP66" s="16"/>
      <c r="FOQ66" s="16"/>
      <c r="FOR66" s="16"/>
      <c r="FOS66" s="16"/>
      <c r="FOT66" s="16"/>
      <c r="FOU66" s="16"/>
      <c r="FOV66" s="16"/>
      <c r="FOW66" s="16"/>
      <c r="FOX66" s="16"/>
      <c r="FOY66" s="16"/>
      <c r="FOZ66" s="16"/>
      <c r="FPA66" s="16"/>
      <c r="FPB66" s="16"/>
      <c r="FPC66" s="16"/>
      <c r="FPD66" s="16"/>
      <c r="FPE66" s="16"/>
      <c r="FPF66" s="16"/>
      <c r="FPG66" s="16"/>
      <c r="FPH66" s="16"/>
      <c r="FPI66" s="16"/>
      <c r="FPJ66" s="16"/>
      <c r="FPK66" s="16"/>
      <c r="FPL66" s="16"/>
      <c r="FPM66" s="16"/>
      <c r="FPN66" s="16"/>
      <c r="FPO66" s="16"/>
      <c r="FPP66" s="16"/>
      <c r="FPQ66" s="16"/>
      <c r="FPR66" s="16"/>
      <c r="FPS66" s="16"/>
      <c r="FPT66" s="16"/>
      <c r="FPU66" s="16"/>
      <c r="FPV66" s="16"/>
      <c r="FPW66" s="16"/>
      <c r="FPX66" s="16"/>
      <c r="FPY66" s="16"/>
      <c r="FPZ66" s="16"/>
      <c r="FQA66" s="16"/>
      <c r="FQB66" s="16"/>
      <c r="FQC66" s="16"/>
      <c r="FQD66" s="16"/>
      <c r="FQE66" s="16"/>
      <c r="FQF66" s="16"/>
      <c r="FQG66" s="16"/>
      <c r="FQH66" s="16"/>
      <c r="FQI66" s="16"/>
      <c r="FQJ66" s="16"/>
      <c r="FQK66" s="16"/>
      <c r="FQL66" s="16"/>
      <c r="FQM66" s="16"/>
      <c r="FQN66" s="16"/>
      <c r="FQO66" s="16"/>
      <c r="FQP66" s="16"/>
      <c r="FQQ66" s="16"/>
      <c r="FQR66" s="16"/>
      <c r="FQS66" s="16"/>
      <c r="FQT66" s="16"/>
      <c r="FQU66" s="16"/>
      <c r="FQV66" s="16"/>
      <c r="FQW66" s="16"/>
      <c r="FQX66" s="16"/>
      <c r="FQY66" s="16"/>
      <c r="FQZ66" s="16"/>
      <c r="FRA66" s="16"/>
      <c r="FRB66" s="16"/>
      <c r="FRC66" s="16"/>
      <c r="FRD66" s="16"/>
      <c r="FRE66" s="16"/>
      <c r="FRF66" s="16"/>
      <c r="FRG66" s="16"/>
      <c r="FRH66" s="16"/>
      <c r="FRI66" s="16"/>
      <c r="FRJ66" s="16"/>
      <c r="FRK66" s="16"/>
      <c r="FRL66" s="16"/>
      <c r="FRM66" s="16"/>
      <c r="FRN66" s="16"/>
      <c r="FRO66" s="16"/>
      <c r="FRP66" s="16"/>
      <c r="FRQ66" s="16"/>
      <c r="FRR66" s="16"/>
      <c r="FRS66" s="16"/>
      <c r="FRT66" s="16"/>
      <c r="FRU66" s="16"/>
      <c r="FRV66" s="16"/>
      <c r="FRW66" s="16"/>
      <c r="FRX66" s="16"/>
      <c r="FRY66" s="16"/>
      <c r="FRZ66" s="16"/>
      <c r="FSA66" s="16"/>
      <c r="FSB66" s="16"/>
      <c r="FSC66" s="16"/>
      <c r="FSD66" s="16"/>
      <c r="FSE66" s="16"/>
      <c r="FSF66" s="16"/>
      <c r="FSG66" s="16"/>
      <c r="FSH66" s="16"/>
      <c r="FSI66" s="16"/>
      <c r="FSJ66" s="16"/>
      <c r="FSK66" s="16"/>
      <c r="FSL66" s="16"/>
      <c r="FSM66" s="16"/>
      <c r="FSN66" s="16"/>
      <c r="FSO66" s="16"/>
      <c r="FSP66" s="16"/>
      <c r="FSQ66" s="16"/>
      <c r="FSR66" s="16"/>
      <c r="FSS66" s="16"/>
      <c r="FST66" s="16"/>
      <c r="FSU66" s="16"/>
      <c r="FSV66" s="16"/>
      <c r="FSW66" s="16"/>
      <c r="FSX66" s="16"/>
      <c r="FSY66" s="16"/>
      <c r="FSZ66" s="16"/>
      <c r="FTA66" s="16"/>
      <c r="FTB66" s="16"/>
      <c r="FTC66" s="16"/>
      <c r="FTD66" s="16"/>
      <c r="FTE66" s="16"/>
      <c r="FTF66" s="16"/>
      <c r="FTG66" s="16"/>
      <c r="FTH66" s="16"/>
      <c r="FTI66" s="16"/>
      <c r="FTJ66" s="16"/>
      <c r="FTK66" s="16"/>
      <c r="FTL66" s="16"/>
      <c r="FTM66" s="16"/>
      <c r="FTN66" s="16"/>
      <c r="FTO66" s="16"/>
      <c r="FTP66" s="16"/>
      <c r="FTQ66" s="16"/>
      <c r="FTR66" s="16"/>
      <c r="FTS66" s="16"/>
      <c r="FTT66" s="16"/>
      <c r="FTU66" s="16"/>
      <c r="FTV66" s="16"/>
      <c r="FTW66" s="16"/>
      <c r="FTX66" s="16"/>
      <c r="FTY66" s="16"/>
      <c r="FTZ66" s="16"/>
      <c r="FUA66" s="16"/>
      <c r="FUB66" s="16"/>
      <c r="FUC66" s="16"/>
      <c r="FUD66" s="16"/>
      <c r="FUE66" s="16"/>
      <c r="FUF66" s="16"/>
      <c r="FUG66" s="16"/>
      <c r="FUH66" s="16"/>
      <c r="FUI66" s="16"/>
      <c r="FUJ66" s="16"/>
      <c r="FUK66" s="16"/>
      <c r="FUL66" s="16"/>
      <c r="FUM66" s="16"/>
      <c r="FUN66" s="16"/>
      <c r="FUO66" s="16"/>
      <c r="FUP66" s="16"/>
      <c r="FUQ66" s="16"/>
      <c r="FUR66" s="16"/>
      <c r="FUS66" s="16"/>
      <c r="FUT66" s="16"/>
      <c r="FUU66" s="16"/>
      <c r="FUV66" s="16"/>
      <c r="FUW66" s="16"/>
      <c r="FUX66" s="16"/>
      <c r="FUY66" s="16"/>
      <c r="FUZ66" s="16"/>
      <c r="FVA66" s="16"/>
      <c r="FVB66" s="16"/>
      <c r="FVC66" s="16"/>
      <c r="FVD66" s="16"/>
      <c r="FVE66" s="16"/>
      <c r="FVF66" s="16"/>
      <c r="FVG66" s="16"/>
      <c r="FVH66" s="16"/>
      <c r="FVI66" s="16"/>
      <c r="FVJ66" s="16"/>
      <c r="FVK66" s="16"/>
      <c r="FVL66" s="16"/>
      <c r="FVM66" s="16"/>
      <c r="FVN66" s="16"/>
      <c r="FVO66" s="16"/>
      <c r="FVP66" s="16"/>
      <c r="FVQ66" s="16"/>
      <c r="FVR66" s="16"/>
      <c r="FVS66" s="16"/>
      <c r="FVT66" s="16"/>
      <c r="FVU66" s="16"/>
      <c r="FVV66" s="16"/>
      <c r="FVW66" s="16"/>
      <c r="FVX66" s="16"/>
      <c r="FVY66" s="16"/>
      <c r="FVZ66" s="16"/>
      <c r="FWA66" s="16"/>
      <c r="FWB66" s="16"/>
      <c r="FWC66" s="16"/>
      <c r="FWD66" s="16"/>
      <c r="FWE66" s="16"/>
      <c r="FWF66" s="16"/>
      <c r="FWG66" s="16"/>
      <c r="FWH66" s="16"/>
      <c r="FWI66" s="16"/>
      <c r="FWJ66" s="16"/>
      <c r="FWK66" s="16"/>
      <c r="FWL66" s="16"/>
      <c r="FWM66" s="16"/>
      <c r="FWN66" s="16"/>
      <c r="FWO66" s="16"/>
      <c r="FWP66" s="16"/>
      <c r="FWQ66" s="16"/>
      <c r="FWR66" s="16"/>
      <c r="FWS66" s="16"/>
      <c r="FWT66" s="16"/>
      <c r="FWU66" s="16"/>
      <c r="FWV66" s="16"/>
      <c r="FWW66" s="16"/>
      <c r="FWX66" s="16"/>
      <c r="FWY66" s="16"/>
      <c r="FWZ66" s="16"/>
      <c r="FXA66" s="16"/>
      <c r="FXB66" s="16"/>
      <c r="FXC66" s="16"/>
      <c r="FXD66" s="16"/>
      <c r="FXE66" s="16"/>
      <c r="FXF66" s="16"/>
      <c r="FXG66" s="16"/>
      <c r="FXH66" s="16"/>
      <c r="FXI66" s="16"/>
      <c r="FXJ66" s="16"/>
      <c r="FXK66" s="16"/>
      <c r="FXL66" s="16"/>
      <c r="FXM66" s="16"/>
      <c r="FXN66" s="16"/>
      <c r="FXO66" s="16"/>
      <c r="FXP66" s="16"/>
      <c r="FXQ66" s="16"/>
      <c r="FXR66" s="16"/>
      <c r="FXS66" s="16"/>
      <c r="FXT66" s="16"/>
      <c r="FXU66" s="16"/>
      <c r="FXV66" s="16"/>
      <c r="FXW66" s="16"/>
      <c r="FXX66" s="16"/>
      <c r="FXY66" s="16"/>
      <c r="FXZ66" s="16"/>
      <c r="FYA66" s="16"/>
      <c r="FYB66" s="16"/>
      <c r="FYC66" s="16"/>
      <c r="FYD66" s="16"/>
      <c r="FYE66" s="16"/>
      <c r="FYF66" s="16"/>
      <c r="FYG66" s="16"/>
      <c r="FYH66" s="16"/>
      <c r="FYI66" s="16"/>
      <c r="FYJ66" s="16"/>
      <c r="FYK66" s="16"/>
      <c r="FYL66" s="16"/>
      <c r="FYM66" s="16"/>
      <c r="FYN66" s="16"/>
      <c r="FYO66" s="16"/>
      <c r="FYP66" s="16"/>
      <c r="FYQ66" s="16"/>
      <c r="FYR66" s="16"/>
      <c r="FYS66" s="16"/>
      <c r="FYT66" s="16"/>
      <c r="FYU66" s="16"/>
      <c r="FYV66" s="16"/>
      <c r="FYW66" s="16"/>
      <c r="FYX66" s="16"/>
      <c r="FYY66" s="16"/>
      <c r="FYZ66" s="16"/>
      <c r="FZA66" s="16"/>
      <c r="FZB66" s="16"/>
      <c r="FZC66" s="16"/>
      <c r="FZD66" s="16"/>
      <c r="FZE66" s="16"/>
      <c r="FZF66" s="16"/>
      <c r="FZG66" s="16"/>
      <c r="FZH66" s="16"/>
      <c r="FZI66" s="16"/>
      <c r="FZJ66" s="16"/>
      <c r="FZK66" s="16"/>
      <c r="FZL66" s="16"/>
      <c r="FZM66" s="16"/>
      <c r="FZN66" s="16"/>
      <c r="FZO66" s="16"/>
      <c r="FZP66" s="16"/>
      <c r="FZQ66" s="16"/>
      <c r="FZR66" s="16"/>
      <c r="FZS66" s="16"/>
      <c r="FZT66" s="16"/>
      <c r="FZU66" s="16"/>
      <c r="FZV66" s="16"/>
      <c r="FZW66" s="16"/>
      <c r="FZX66" s="16"/>
      <c r="FZY66" s="16"/>
      <c r="FZZ66" s="16"/>
      <c r="GAA66" s="16"/>
      <c r="GAB66" s="16"/>
      <c r="GAC66" s="16"/>
      <c r="GAD66" s="16"/>
      <c r="GAE66" s="16"/>
      <c r="GAF66" s="16"/>
      <c r="GAG66" s="16"/>
      <c r="GAH66" s="16"/>
      <c r="GAI66" s="16"/>
      <c r="GAJ66" s="16"/>
      <c r="GAK66" s="16"/>
      <c r="GAL66" s="16"/>
      <c r="GAM66" s="16"/>
      <c r="GAN66" s="16"/>
      <c r="GAO66" s="16"/>
      <c r="GAP66" s="16"/>
      <c r="GAQ66" s="16"/>
      <c r="GAR66" s="16"/>
      <c r="GAS66" s="16"/>
      <c r="GAT66" s="16"/>
      <c r="GAU66" s="16"/>
      <c r="GAV66" s="16"/>
      <c r="GAW66" s="16"/>
      <c r="GAX66" s="16"/>
      <c r="GAY66" s="16"/>
      <c r="GAZ66" s="16"/>
      <c r="GBA66" s="16"/>
      <c r="GBB66" s="16"/>
      <c r="GBC66" s="16"/>
      <c r="GBD66" s="16"/>
      <c r="GBE66" s="16"/>
      <c r="GBF66" s="16"/>
      <c r="GBG66" s="16"/>
      <c r="GBH66" s="16"/>
      <c r="GBI66" s="16"/>
      <c r="GBJ66" s="16"/>
      <c r="GBK66" s="16"/>
      <c r="GBL66" s="16"/>
      <c r="GBM66" s="16"/>
      <c r="GBN66" s="16"/>
      <c r="GBO66" s="16"/>
      <c r="GBP66" s="16"/>
      <c r="GBQ66" s="16"/>
      <c r="GBR66" s="16"/>
      <c r="GBS66" s="16"/>
      <c r="GBT66" s="16"/>
      <c r="GBU66" s="16"/>
      <c r="GBV66" s="16"/>
      <c r="GBW66" s="16"/>
      <c r="GBX66" s="16"/>
      <c r="GBY66" s="16"/>
      <c r="GBZ66" s="16"/>
      <c r="GCA66" s="16"/>
      <c r="GCB66" s="16"/>
      <c r="GCC66" s="16"/>
      <c r="GCD66" s="16"/>
      <c r="GCE66" s="16"/>
      <c r="GCF66" s="16"/>
      <c r="GCG66" s="16"/>
      <c r="GCH66" s="16"/>
      <c r="GCI66" s="16"/>
      <c r="GCJ66" s="16"/>
      <c r="GCK66" s="16"/>
      <c r="GCL66" s="16"/>
      <c r="GCM66" s="16"/>
      <c r="GCN66" s="16"/>
      <c r="GCO66" s="16"/>
      <c r="GCP66" s="16"/>
      <c r="GCQ66" s="16"/>
      <c r="GCR66" s="16"/>
      <c r="GCS66" s="16"/>
      <c r="GCT66" s="16"/>
      <c r="GCU66" s="16"/>
      <c r="GCV66" s="16"/>
      <c r="GCW66" s="16"/>
      <c r="GCX66" s="16"/>
      <c r="GCY66" s="16"/>
      <c r="GCZ66" s="16"/>
      <c r="GDA66" s="16"/>
      <c r="GDB66" s="16"/>
      <c r="GDC66" s="16"/>
      <c r="GDD66" s="16"/>
      <c r="GDE66" s="16"/>
      <c r="GDF66" s="16"/>
      <c r="GDG66" s="16"/>
      <c r="GDH66" s="16"/>
      <c r="GDI66" s="16"/>
      <c r="GDJ66" s="16"/>
      <c r="GDK66" s="16"/>
      <c r="GDL66" s="16"/>
      <c r="GDM66" s="16"/>
      <c r="GDN66" s="16"/>
      <c r="GDO66" s="16"/>
      <c r="GDP66" s="16"/>
      <c r="GDQ66" s="16"/>
      <c r="GDR66" s="16"/>
      <c r="GDS66" s="16"/>
      <c r="GDT66" s="16"/>
      <c r="GDU66" s="16"/>
      <c r="GDV66" s="16"/>
      <c r="GDW66" s="16"/>
      <c r="GDX66" s="16"/>
      <c r="GDY66" s="16"/>
      <c r="GDZ66" s="16"/>
      <c r="GEA66" s="16"/>
      <c r="GEB66" s="16"/>
      <c r="GEC66" s="16"/>
      <c r="GED66" s="16"/>
      <c r="GEE66" s="16"/>
      <c r="GEF66" s="16"/>
      <c r="GEG66" s="16"/>
      <c r="GEH66" s="16"/>
      <c r="GEI66" s="16"/>
      <c r="GEJ66" s="16"/>
      <c r="GEK66" s="16"/>
      <c r="GEL66" s="16"/>
      <c r="GEM66" s="16"/>
      <c r="GEN66" s="16"/>
      <c r="GEO66" s="16"/>
      <c r="GEP66" s="16"/>
      <c r="GEQ66" s="16"/>
      <c r="GER66" s="16"/>
      <c r="GES66" s="16"/>
      <c r="GET66" s="16"/>
      <c r="GEU66" s="16"/>
      <c r="GEV66" s="16"/>
      <c r="GEW66" s="16"/>
      <c r="GEX66" s="16"/>
      <c r="GEY66" s="16"/>
      <c r="GEZ66" s="16"/>
      <c r="GFA66" s="16"/>
      <c r="GFB66" s="16"/>
      <c r="GFC66" s="16"/>
      <c r="GFD66" s="16"/>
      <c r="GFE66" s="16"/>
      <c r="GFF66" s="16"/>
      <c r="GFG66" s="16"/>
      <c r="GFH66" s="16"/>
      <c r="GFI66" s="16"/>
      <c r="GFJ66" s="16"/>
      <c r="GFK66" s="16"/>
      <c r="GFL66" s="16"/>
      <c r="GFM66" s="16"/>
      <c r="GFN66" s="16"/>
      <c r="GFO66" s="16"/>
      <c r="GFP66" s="16"/>
      <c r="GFQ66" s="16"/>
      <c r="GFR66" s="16"/>
      <c r="GFS66" s="16"/>
      <c r="GFT66" s="16"/>
      <c r="GFU66" s="16"/>
      <c r="GFV66" s="16"/>
      <c r="GFW66" s="16"/>
      <c r="GFX66" s="16"/>
      <c r="GFY66" s="16"/>
      <c r="GFZ66" s="16"/>
      <c r="GGA66" s="16"/>
      <c r="GGB66" s="16"/>
      <c r="GGC66" s="16"/>
      <c r="GGD66" s="16"/>
      <c r="GGE66" s="16"/>
      <c r="GGF66" s="16"/>
      <c r="GGG66" s="16"/>
      <c r="GGH66" s="16"/>
      <c r="GGI66" s="16"/>
      <c r="GGJ66" s="16"/>
      <c r="GGK66" s="16"/>
      <c r="GGL66" s="16"/>
      <c r="GGM66" s="16"/>
      <c r="GGN66" s="16"/>
      <c r="GGO66" s="16"/>
      <c r="GGP66" s="16"/>
      <c r="GGQ66" s="16"/>
      <c r="GGR66" s="16"/>
      <c r="GGS66" s="16"/>
      <c r="GGT66" s="16"/>
      <c r="GGU66" s="16"/>
      <c r="GGV66" s="16"/>
      <c r="GGW66" s="16"/>
      <c r="GGX66" s="16"/>
      <c r="GGY66" s="16"/>
      <c r="GGZ66" s="16"/>
      <c r="GHA66" s="16"/>
      <c r="GHB66" s="16"/>
      <c r="GHC66" s="16"/>
      <c r="GHD66" s="16"/>
      <c r="GHE66" s="16"/>
      <c r="GHF66" s="16"/>
      <c r="GHG66" s="16"/>
      <c r="GHH66" s="16"/>
      <c r="GHI66" s="16"/>
      <c r="GHJ66" s="16"/>
      <c r="GHK66" s="16"/>
      <c r="GHL66" s="16"/>
      <c r="GHM66" s="16"/>
      <c r="GHN66" s="16"/>
      <c r="GHO66" s="16"/>
      <c r="GHP66" s="16"/>
      <c r="GHQ66" s="16"/>
      <c r="GHR66" s="16"/>
      <c r="GHS66" s="16"/>
      <c r="GHT66" s="16"/>
      <c r="GHU66" s="16"/>
      <c r="GHV66" s="16"/>
      <c r="GHW66" s="16"/>
      <c r="GHX66" s="16"/>
      <c r="GHY66" s="16"/>
      <c r="GHZ66" s="16"/>
      <c r="GIA66" s="16"/>
      <c r="GIB66" s="16"/>
      <c r="GIC66" s="16"/>
      <c r="GID66" s="16"/>
      <c r="GIE66" s="16"/>
      <c r="GIF66" s="16"/>
      <c r="GIG66" s="16"/>
      <c r="GIH66" s="16"/>
      <c r="GII66" s="16"/>
      <c r="GIJ66" s="16"/>
      <c r="GIK66" s="16"/>
      <c r="GIL66" s="16"/>
      <c r="GIM66" s="16"/>
      <c r="GIN66" s="16"/>
      <c r="GIO66" s="16"/>
      <c r="GIP66" s="16"/>
      <c r="GIQ66" s="16"/>
      <c r="GIR66" s="16"/>
      <c r="GIS66" s="16"/>
      <c r="GIT66" s="16"/>
      <c r="GIU66" s="16"/>
      <c r="GIV66" s="16"/>
      <c r="GIW66" s="16"/>
      <c r="GIX66" s="16"/>
      <c r="GIY66" s="16"/>
      <c r="GIZ66" s="16"/>
      <c r="GJA66" s="16"/>
      <c r="GJB66" s="16"/>
      <c r="GJC66" s="16"/>
      <c r="GJD66" s="16"/>
      <c r="GJE66" s="16"/>
      <c r="GJF66" s="16"/>
      <c r="GJG66" s="16"/>
      <c r="GJH66" s="16"/>
      <c r="GJI66" s="16"/>
      <c r="GJJ66" s="16"/>
      <c r="GJK66" s="16"/>
      <c r="GJL66" s="16"/>
      <c r="GJM66" s="16"/>
      <c r="GJN66" s="16"/>
      <c r="GJO66" s="16"/>
      <c r="GJP66" s="16"/>
      <c r="GJQ66" s="16"/>
      <c r="GJR66" s="16"/>
      <c r="GJS66" s="16"/>
      <c r="GJT66" s="16"/>
      <c r="GJU66" s="16"/>
      <c r="GJV66" s="16"/>
      <c r="GJW66" s="16"/>
      <c r="GJX66" s="16"/>
      <c r="GJY66" s="16"/>
      <c r="GJZ66" s="16"/>
      <c r="GKA66" s="16"/>
      <c r="GKB66" s="16"/>
      <c r="GKC66" s="16"/>
      <c r="GKD66" s="16"/>
      <c r="GKE66" s="16"/>
      <c r="GKF66" s="16"/>
      <c r="GKG66" s="16"/>
      <c r="GKH66" s="16"/>
      <c r="GKI66" s="16"/>
      <c r="GKJ66" s="16"/>
      <c r="GKK66" s="16"/>
      <c r="GKL66" s="16"/>
      <c r="GKM66" s="16"/>
      <c r="GKN66" s="16"/>
      <c r="GKO66" s="16"/>
      <c r="GKP66" s="16"/>
      <c r="GKQ66" s="16"/>
      <c r="GKR66" s="16"/>
      <c r="GKS66" s="16"/>
      <c r="GKT66" s="16"/>
      <c r="GKU66" s="16"/>
      <c r="GKV66" s="16"/>
      <c r="GKW66" s="16"/>
      <c r="GKX66" s="16"/>
      <c r="GKY66" s="16"/>
      <c r="GKZ66" s="16"/>
      <c r="GLA66" s="16"/>
      <c r="GLB66" s="16"/>
      <c r="GLC66" s="16"/>
      <c r="GLD66" s="16"/>
      <c r="GLE66" s="16"/>
      <c r="GLF66" s="16"/>
      <c r="GLG66" s="16"/>
      <c r="GLH66" s="16"/>
      <c r="GLI66" s="16"/>
      <c r="GLJ66" s="16"/>
      <c r="GLK66" s="16"/>
      <c r="GLL66" s="16"/>
      <c r="GLM66" s="16"/>
      <c r="GLN66" s="16"/>
      <c r="GLO66" s="16"/>
      <c r="GLP66" s="16"/>
      <c r="GLQ66" s="16"/>
      <c r="GLR66" s="16"/>
      <c r="GLS66" s="16"/>
      <c r="GLT66" s="16"/>
      <c r="GLU66" s="16"/>
      <c r="GLV66" s="16"/>
      <c r="GLW66" s="16"/>
      <c r="GLX66" s="16"/>
      <c r="GLY66" s="16"/>
      <c r="GLZ66" s="16"/>
      <c r="GMA66" s="16"/>
      <c r="GMB66" s="16"/>
      <c r="GMC66" s="16"/>
      <c r="GMD66" s="16"/>
      <c r="GME66" s="16"/>
      <c r="GMF66" s="16"/>
      <c r="GMG66" s="16"/>
      <c r="GMH66" s="16"/>
      <c r="GMI66" s="16"/>
      <c r="GMJ66" s="16"/>
      <c r="GMK66" s="16"/>
      <c r="GML66" s="16"/>
      <c r="GMM66" s="16"/>
      <c r="GMN66" s="16"/>
      <c r="GMO66" s="16"/>
      <c r="GMP66" s="16"/>
      <c r="GMQ66" s="16"/>
      <c r="GMR66" s="16"/>
      <c r="GMS66" s="16"/>
      <c r="GMT66" s="16"/>
      <c r="GMU66" s="16"/>
      <c r="GMV66" s="16"/>
      <c r="GMW66" s="16"/>
      <c r="GMX66" s="16"/>
      <c r="GMY66" s="16"/>
      <c r="GMZ66" s="16"/>
      <c r="GNA66" s="16"/>
      <c r="GNB66" s="16"/>
      <c r="GNC66" s="16"/>
      <c r="GND66" s="16"/>
      <c r="GNE66" s="16"/>
      <c r="GNF66" s="16"/>
      <c r="GNG66" s="16"/>
      <c r="GNH66" s="16"/>
      <c r="GNI66" s="16"/>
      <c r="GNJ66" s="16"/>
      <c r="GNK66" s="16"/>
      <c r="GNL66" s="16"/>
      <c r="GNM66" s="16"/>
      <c r="GNN66" s="16"/>
      <c r="GNO66" s="16"/>
      <c r="GNP66" s="16"/>
      <c r="GNQ66" s="16"/>
      <c r="GNR66" s="16"/>
      <c r="GNS66" s="16"/>
      <c r="GNT66" s="16"/>
      <c r="GNU66" s="16"/>
      <c r="GNV66" s="16"/>
      <c r="GNW66" s="16"/>
      <c r="GNX66" s="16"/>
      <c r="GNY66" s="16"/>
      <c r="GNZ66" s="16"/>
      <c r="GOA66" s="16"/>
      <c r="GOB66" s="16"/>
      <c r="GOC66" s="16"/>
      <c r="GOD66" s="16"/>
      <c r="GOE66" s="16"/>
      <c r="GOF66" s="16"/>
      <c r="GOG66" s="16"/>
      <c r="GOH66" s="16"/>
      <c r="GOI66" s="16"/>
      <c r="GOJ66" s="16"/>
      <c r="GOK66" s="16"/>
      <c r="GOL66" s="16"/>
      <c r="GOM66" s="16"/>
      <c r="GON66" s="16"/>
      <c r="GOO66" s="16"/>
      <c r="GOP66" s="16"/>
      <c r="GOQ66" s="16"/>
      <c r="GOR66" s="16"/>
      <c r="GOS66" s="16"/>
      <c r="GOT66" s="16"/>
      <c r="GOU66" s="16"/>
      <c r="GOV66" s="16"/>
      <c r="GOW66" s="16"/>
      <c r="GOX66" s="16"/>
      <c r="GOY66" s="16"/>
      <c r="GOZ66" s="16"/>
      <c r="GPA66" s="16"/>
      <c r="GPB66" s="16"/>
      <c r="GPC66" s="16"/>
      <c r="GPD66" s="16"/>
      <c r="GPE66" s="16"/>
      <c r="GPF66" s="16"/>
      <c r="GPG66" s="16"/>
      <c r="GPH66" s="16"/>
      <c r="GPI66" s="16"/>
      <c r="GPJ66" s="16"/>
      <c r="GPK66" s="16"/>
      <c r="GPL66" s="16"/>
      <c r="GPM66" s="16"/>
      <c r="GPN66" s="16"/>
      <c r="GPO66" s="16"/>
      <c r="GPP66" s="16"/>
      <c r="GPQ66" s="16"/>
      <c r="GPR66" s="16"/>
      <c r="GPS66" s="16"/>
      <c r="GPT66" s="16"/>
      <c r="GPU66" s="16"/>
      <c r="GPV66" s="16"/>
      <c r="GPW66" s="16"/>
      <c r="GPX66" s="16"/>
      <c r="GPY66" s="16"/>
      <c r="GPZ66" s="16"/>
      <c r="GQA66" s="16"/>
      <c r="GQB66" s="16"/>
      <c r="GQC66" s="16"/>
      <c r="GQD66" s="16"/>
      <c r="GQE66" s="16"/>
      <c r="GQF66" s="16"/>
      <c r="GQG66" s="16"/>
      <c r="GQH66" s="16"/>
      <c r="GQI66" s="16"/>
      <c r="GQJ66" s="16"/>
      <c r="GQK66" s="16"/>
      <c r="GQL66" s="16"/>
      <c r="GQM66" s="16"/>
      <c r="GQN66" s="16"/>
      <c r="GQO66" s="16"/>
      <c r="GQP66" s="16"/>
      <c r="GQQ66" s="16"/>
      <c r="GQR66" s="16"/>
      <c r="GQS66" s="16"/>
      <c r="GQT66" s="16"/>
      <c r="GQU66" s="16"/>
      <c r="GQV66" s="16"/>
      <c r="GQW66" s="16"/>
      <c r="GQX66" s="16"/>
      <c r="GQY66" s="16"/>
      <c r="GQZ66" s="16"/>
      <c r="GRA66" s="16"/>
      <c r="GRB66" s="16"/>
      <c r="GRC66" s="16"/>
      <c r="GRD66" s="16"/>
      <c r="GRE66" s="16"/>
      <c r="GRF66" s="16"/>
      <c r="GRG66" s="16"/>
      <c r="GRH66" s="16"/>
      <c r="GRI66" s="16"/>
      <c r="GRJ66" s="16"/>
      <c r="GRK66" s="16"/>
      <c r="GRL66" s="16"/>
      <c r="GRM66" s="16"/>
      <c r="GRN66" s="16"/>
      <c r="GRO66" s="16"/>
      <c r="GRP66" s="16"/>
      <c r="GRQ66" s="16"/>
      <c r="GRR66" s="16"/>
      <c r="GRS66" s="16"/>
      <c r="GRT66" s="16"/>
      <c r="GRU66" s="16"/>
      <c r="GRV66" s="16"/>
      <c r="GRW66" s="16"/>
      <c r="GRX66" s="16"/>
      <c r="GRY66" s="16"/>
      <c r="GRZ66" s="16"/>
      <c r="GSA66" s="16"/>
      <c r="GSB66" s="16"/>
      <c r="GSC66" s="16"/>
      <c r="GSD66" s="16"/>
      <c r="GSE66" s="16"/>
      <c r="GSF66" s="16"/>
      <c r="GSG66" s="16"/>
      <c r="GSH66" s="16"/>
      <c r="GSI66" s="16"/>
      <c r="GSJ66" s="16"/>
      <c r="GSK66" s="16"/>
      <c r="GSL66" s="16"/>
      <c r="GSM66" s="16"/>
      <c r="GSN66" s="16"/>
      <c r="GSO66" s="16"/>
      <c r="GSP66" s="16"/>
      <c r="GSQ66" s="16"/>
      <c r="GSR66" s="16"/>
      <c r="GSS66" s="16"/>
      <c r="GST66" s="16"/>
      <c r="GSU66" s="16"/>
      <c r="GSV66" s="16"/>
      <c r="GSW66" s="16"/>
      <c r="GSX66" s="16"/>
      <c r="GSY66" s="16"/>
      <c r="GSZ66" s="16"/>
      <c r="GTA66" s="16"/>
      <c r="GTB66" s="16"/>
      <c r="GTC66" s="16"/>
      <c r="GTD66" s="16"/>
      <c r="GTE66" s="16"/>
      <c r="GTF66" s="16"/>
      <c r="GTG66" s="16"/>
      <c r="GTH66" s="16"/>
      <c r="GTI66" s="16"/>
      <c r="GTJ66" s="16"/>
      <c r="GTK66" s="16"/>
      <c r="GTL66" s="16"/>
      <c r="GTM66" s="16"/>
      <c r="GTN66" s="16"/>
      <c r="GTO66" s="16"/>
      <c r="GTP66" s="16"/>
      <c r="GTQ66" s="16"/>
      <c r="GTR66" s="16"/>
      <c r="GTS66" s="16"/>
      <c r="GTT66" s="16"/>
      <c r="GTU66" s="16"/>
      <c r="GTV66" s="16"/>
      <c r="GTW66" s="16"/>
      <c r="GTX66" s="16"/>
      <c r="GTY66" s="16"/>
      <c r="GTZ66" s="16"/>
      <c r="GUA66" s="16"/>
      <c r="GUB66" s="16"/>
      <c r="GUC66" s="16"/>
      <c r="GUD66" s="16"/>
      <c r="GUE66" s="16"/>
      <c r="GUF66" s="16"/>
      <c r="GUG66" s="16"/>
      <c r="GUH66" s="16"/>
      <c r="GUI66" s="16"/>
      <c r="GUJ66" s="16"/>
      <c r="GUK66" s="16"/>
      <c r="GUL66" s="16"/>
      <c r="GUM66" s="16"/>
      <c r="GUN66" s="16"/>
      <c r="GUO66" s="16"/>
      <c r="GUP66" s="16"/>
      <c r="GUQ66" s="16"/>
      <c r="GUR66" s="16"/>
      <c r="GUS66" s="16"/>
      <c r="GUT66" s="16"/>
      <c r="GUU66" s="16"/>
      <c r="GUV66" s="16"/>
      <c r="GUW66" s="16"/>
      <c r="GUX66" s="16"/>
      <c r="GUY66" s="16"/>
      <c r="GUZ66" s="16"/>
      <c r="GVA66" s="16"/>
      <c r="GVB66" s="16"/>
      <c r="GVC66" s="16"/>
      <c r="GVD66" s="16"/>
      <c r="GVE66" s="16"/>
      <c r="GVF66" s="16"/>
      <c r="GVG66" s="16"/>
      <c r="GVH66" s="16"/>
      <c r="GVI66" s="16"/>
      <c r="GVJ66" s="16"/>
      <c r="GVK66" s="16"/>
      <c r="GVL66" s="16"/>
      <c r="GVM66" s="16"/>
      <c r="GVN66" s="16"/>
      <c r="GVO66" s="16"/>
      <c r="GVP66" s="16"/>
      <c r="GVQ66" s="16"/>
      <c r="GVR66" s="16"/>
      <c r="GVS66" s="16"/>
      <c r="GVT66" s="16"/>
      <c r="GVU66" s="16"/>
      <c r="GVV66" s="16"/>
      <c r="GVW66" s="16"/>
      <c r="GVX66" s="16"/>
      <c r="GVY66" s="16"/>
      <c r="GVZ66" s="16"/>
      <c r="GWA66" s="16"/>
      <c r="GWB66" s="16"/>
      <c r="GWC66" s="16"/>
      <c r="GWD66" s="16"/>
      <c r="GWE66" s="16"/>
      <c r="GWF66" s="16"/>
      <c r="GWG66" s="16"/>
      <c r="GWH66" s="16"/>
      <c r="GWI66" s="16"/>
      <c r="GWJ66" s="16"/>
      <c r="GWK66" s="16"/>
      <c r="GWL66" s="16"/>
      <c r="GWM66" s="16"/>
      <c r="GWN66" s="16"/>
      <c r="GWO66" s="16"/>
      <c r="GWP66" s="16"/>
      <c r="GWQ66" s="16"/>
      <c r="GWR66" s="16"/>
      <c r="GWS66" s="16"/>
      <c r="GWT66" s="16"/>
      <c r="GWU66" s="16"/>
      <c r="GWV66" s="16"/>
      <c r="GWW66" s="16"/>
      <c r="GWX66" s="16"/>
      <c r="GWY66" s="16"/>
      <c r="GWZ66" s="16"/>
      <c r="GXA66" s="16"/>
      <c r="GXB66" s="16"/>
      <c r="GXC66" s="16"/>
      <c r="GXD66" s="16"/>
      <c r="GXE66" s="16"/>
      <c r="GXF66" s="16"/>
      <c r="GXG66" s="16"/>
      <c r="GXH66" s="16"/>
      <c r="GXI66" s="16"/>
      <c r="GXJ66" s="16"/>
      <c r="GXK66" s="16"/>
      <c r="GXL66" s="16"/>
      <c r="GXM66" s="16"/>
      <c r="GXN66" s="16"/>
      <c r="GXO66" s="16"/>
      <c r="GXP66" s="16"/>
      <c r="GXQ66" s="16"/>
      <c r="GXR66" s="16"/>
      <c r="GXS66" s="16"/>
      <c r="GXT66" s="16"/>
      <c r="GXU66" s="16"/>
      <c r="GXV66" s="16"/>
      <c r="GXW66" s="16"/>
      <c r="GXX66" s="16"/>
      <c r="GXY66" s="16"/>
      <c r="GXZ66" s="16"/>
      <c r="GYA66" s="16"/>
      <c r="GYB66" s="16"/>
      <c r="GYC66" s="16"/>
      <c r="GYD66" s="16"/>
      <c r="GYE66" s="16"/>
      <c r="GYF66" s="16"/>
      <c r="GYG66" s="16"/>
      <c r="GYH66" s="16"/>
      <c r="GYI66" s="16"/>
      <c r="GYJ66" s="16"/>
      <c r="GYK66" s="16"/>
      <c r="GYL66" s="16"/>
      <c r="GYM66" s="16"/>
      <c r="GYN66" s="16"/>
      <c r="GYO66" s="16"/>
      <c r="GYP66" s="16"/>
      <c r="GYQ66" s="16"/>
      <c r="GYR66" s="16"/>
      <c r="GYS66" s="16"/>
      <c r="GYT66" s="16"/>
      <c r="GYU66" s="16"/>
      <c r="GYV66" s="16"/>
      <c r="GYW66" s="16"/>
      <c r="GYX66" s="16"/>
      <c r="GYY66" s="16"/>
      <c r="GYZ66" s="16"/>
      <c r="GZA66" s="16"/>
      <c r="GZB66" s="16"/>
      <c r="GZC66" s="16"/>
      <c r="GZD66" s="16"/>
      <c r="GZE66" s="16"/>
      <c r="GZF66" s="16"/>
      <c r="GZG66" s="16"/>
      <c r="GZH66" s="16"/>
      <c r="GZI66" s="16"/>
      <c r="GZJ66" s="16"/>
      <c r="GZK66" s="16"/>
      <c r="GZL66" s="16"/>
      <c r="GZM66" s="16"/>
      <c r="GZN66" s="16"/>
      <c r="GZO66" s="16"/>
      <c r="GZP66" s="16"/>
      <c r="GZQ66" s="16"/>
      <c r="GZR66" s="16"/>
      <c r="GZS66" s="16"/>
      <c r="GZT66" s="16"/>
      <c r="GZU66" s="16"/>
      <c r="GZV66" s="16"/>
      <c r="GZW66" s="16"/>
      <c r="GZX66" s="16"/>
      <c r="GZY66" s="16"/>
      <c r="GZZ66" s="16"/>
      <c r="HAA66" s="16"/>
      <c r="HAB66" s="16"/>
      <c r="HAC66" s="16"/>
      <c r="HAD66" s="16"/>
      <c r="HAE66" s="16"/>
      <c r="HAF66" s="16"/>
      <c r="HAG66" s="16"/>
      <c r="HAH66" s="16"/>
      <c r="HAI66" s="16"/>
      <c r="HAJ66" s="16"/>
      <c r="HAK66" s="16"/>
      <c r="HAL66" s="16"/>
      <c r="HAM66" s="16"/>
      <c r="HAN66" s="16"/>
      <c r="HAO66" s="16"/>
      <c r="HAP66" s="16"/>
      <c r="HAQ66" s="16"/>
      <c r="HAR66" s="16"/>
      <c r="HAS66" s="16"/>
      <c r="HAT66" s="16"/>
      <c r="HAU66" s="16"/>
      <c r="HAV66" s="16"/>
      <c r="HAW66" s="16"/>
      <c r="HAX66" s="16"/>
      <c r="HAY66" s="16"/>
      <c r="HAZ66" s="16"/>
      <c r="HBA66" s="16"/>
      <c r="HBB66" s="16"/>
      <c r="HBC66" s="16"/>
      <c r="HBD66" s="16"/>
      <c r="HBE66" s="16"/>
      <c r="HBF66" s="16"/>
      <c r="HBG66" s="16"/>
      <c r="HBH66" s="16"/>
      <c r="HBI66" s="16"/>
      <c r="HBJ66" s="16"/>
      <c r="HBK66" s="16"/>
      <c r="HBL66" s="16"/>
      <c r="HBM66" s="16"/>
      <c r="HBN66" s="16"/>
      <c r="HBO66" s="16"/>
      <c r="HBP66" s="16"/>
      <c r="HBQ66" s="16"/>
      <c r="HBR66" s="16"/>
      <c r="HBS66" s="16"/>
      <c r="HBT66" s="16"/>
      <c r="HBU66" s="16"/>
      <c r="HBV66" s="16"/>
      <c r="HBW66" s="16"/>
      <c r="HBX66" s="16"/>
      <c r="HBY66" s="16"/>
      <c r="HBZ66" s="16"/>
      <c r="HCA66" s="16"/>
      <c r="HCB66" s="16"/>
      <c r="HCC66" s="16"/>
      <c r="HCD66" s="16"/>
      <c r="HCE66" s="16"/>
      <c r="HCF66" s="16"/>
      <c r="HCG66" s="16"/>
      <c r="HCH66" s="16"/>
      <c r="HCI66" s="16"/>
      <c r="HCJ66" s="16"/>
      <c r="HCK66" s="16"/>
      <c r="HCL66" s="16"/>
      <c r="HCM66" s="16"/>
      <c r="HCN66" s="16"/>
      <c r="HCO66" s="16"/>
      <c r="HCP66" s="16"/>
      <c r="HCQ66" s="16"/>
      <c r="HCR66" s="16"/>
      <c r="HCS66" s="16"/>
      <c r="HCT66" s="16"/>
      <c r="HCU66" s="16"/>
      <c r="HCV66" s="16"/>
      <c r="HCW66" s="16"/>
      <c r="HCX66" s="16"/>
      <c r="HCY66" s="16"/>
      <c r="HCZ66" s="16"/>
      <c r="HDA66" s="16"/>
      <c r="HDB66" s="16"/>
      <c r="HDC66" s="16"/>
      <c r="HDD66" s="16"/>
      <c r="HDE66" s="16"/>
      <c r="HDF66" s="16"/>
      <c r="HDG66" s="16"/>
      <c r="HDH66" s="16"/>
      <c r="HDI66" s="16"/>
      <c r="HDJ66" s="16"/>
      <c r="HDK66" s="16"/>
      <c r="HDL66" s="16"/>
      <c r="HDM66" s="16"/>
      <c r="HDN66" s="16"/>
      <c r="HDO66" s="16"/>
      <c r="HDP66" s="16"/>
      <c r="HDQ66" s="16"/>
      <c r="HDR66" s="16"/>
      <c r="HDS66" s="16"/>
      <c r="HDT66" s="16"/>
      <c r="HDU66" s="16"/>
      <c r="HDV66" s="16"/>
      <c r="HDW66" s="16"/>
      <c r="HDX66" s="16"/>
      <c r="HDY66" s="16"/>
      <c r="HDZ66" s="16"/>
      <c r="HEA66" s="16"/>
      <c r="HEB66" s="16"/>
      <c r="HEC66" s="16"/>
      <c r="HED66" s="16"/>
      <c r="HEE66" s="16"/>
      <c r="HEF66" s="16"/>
      <c r="HEG66" s="16"/>
      <c r="HEH66" s="16"/>
      <c r="HEI66" s="16"/>
      <c r="HEJ66" s="16"/>
      <c r="HEK66" s="16"/>
      <c r="HEL66" s="16"/>
      <c r="HEM66" s="16"/>
      <c r="HEN66" s="16"/>
      <c r="HEO66" s="16"/>
      <c r="HEP66" s="16"/>
      <c r="HEQ66" s="16"/>
      <c r="HER66" s="16"/>
      <c r="HES66" s="16"/>
      <c r="HET66" s="16"/>
      <c r="HEU66" s="16"/>
      <c r="HEV66" s="16"/>
      <c r="HEW66" s="16"/>
      <c r="HEX66" s="16"/>
      <c r="HEY66" s="16"/>
      <c r="HEZ66" s="16"/>
      <c r="HFA66" s="16"/>
      <c r="HFB66" s="16"/>
      <c r="HFC66" s="16"/>
      <c r="HFD66" s="16"/>
      <c r="HFE66" s="16"/>
      <c r="HFF66" s="16"/>
      <c r="HFG66" s="16"/>
      <c r="HFH66" s="16"/>
      <c r="HFI66" s="16"/>
      <c r="HFJ66" s="16"/>
      <c r="HFK66" s="16"/>
      <c r="HFL66" s="16"/>
      <c r="HFM66" s="16"/>
      <c r="HFN66" s="16"/>
      <c r="HFO66" s="16"/>
      <c r="HFP66" s="16"/>
      <c r="HFQ66" s="16"/>
      <c r="HFR66" s="16"/>
      <c r="HFS66" s="16"/>
      <c r="HFT66" s="16"/>
      <c r="HFU66" s="16"/>
      <c r="HFV66" s="16"/>
      <c r="HFW66" s="16"/>
      <c r="HFX66" s="16"/>
      <c r="HFY66" s="16"/>
      <c r="HFZ66" s="16"/>
      <c r="HGA66" s="16"/>
      <c r="HGB66" s="16"/>
      <c r="HGC66" s="16"/>
      <c r="HGD66" s="16"/>
      <c r="HGE66" s="16"/>
      <c r="HGF66" s="16"/>
      <c r="HGG66" s="16"/>
      <c r="HGH66" s="16"/>
      <c r="HGI66" s="16"/>
      <c r="HGJ66" s="16"/>
      <c r="HGK66" s="16"/>
      <c r="HGL66" s="16"/>
      <c r="HGM66" s="16"/>
      <c r="HGN66" s="16"/>
      <c r="HGO66" s="16"/>
      <c r="HGP66" s="16"/>
      <c r="HGQ66" s="16"/>
      <c r="HGR66" s="16"/>
      <c r="HGS66" s="16"/>
      <c r="HGT66" s="16"/>
      <c r="HGU66" s="16"/>
      <c r="HGV66" s="16"/>
      <c r="HGW66" s="16"/>
      <c r="HGX66" s="16"/>
      <c r="HGY66" s="16"/>
      <c r="HGZ66" s="16"/>
      <c r="HHA66" s="16"/>
      <c r="HHB66" s="16"/>
      <c r="HHC66" s="16"/>
      <c r="HHD66" s="16"/>
      <c r="HHE66" s="16"/>
      <c r="HHF66" s="16"/>
      <c r="HHG66" s="16"/>
      <c r="HHH66" s="16"/>
      <c r="HHI66" s="16"/>
      <c r="HHJ66" s="16"/>
      <c r="HHK66" s="16"/>
      <c r="HHL66" s="16"/>
      <c r="HHM66" s="16"/>
      <c r="HHN66" s="16"/>
      <c r="HHO66" s="16"/>
      <c r="HHP66" s="16"/>
      <c r="HHQ66" s="16"/>
      <c r="HHR66" s="16"/>
      <c r="HHS66" s="16"/>
      <c r="HHT66" s="16"/>
      <c r="HHU66" s="16"/>
      <c r="HHV66" s="16"/>
      <c r="HHW66" s="16"/>
      <c r="HHX66" s="16"/>
      <c r="HHY66" s="16"/>
      <c r="HHZ66" s="16"/>
      <c r="HIA66" s="16"/>
      <c r="HIB66" s="16"/>
      <c r="HIC66" s="16"/>
      <c r="HID66" s="16"/>
      <c r="HIE66" s="16"/>
      <c r="HIF66" s="16"/>
      <c r="HIG66" s="16"/>
      <c r="HIH66" s="16"/>
      <c r="HII66" s="16"/>
      <c r="HIJ66" s="16"/>
      <c r="HIK66" s="16"/>
      <c r="HIL66" s="16"/>
      <c r="HIM66" s="16"/>
      <c r="HIN66" s="16"/>
      <c r="HIO66" s="16"/>
      <c r="HIP66" s="16"/>
      <c r="HIQ66" s="16"/>
      <c r="HIR66" s="16"/>
      <c r="HIS66" s="16"/>
      <c r="HIT66" s="16"/>
      <c r="HIU66" s="16"/>
      <c r="HIV66" s="16"/>
      <c r="HIW66" s="16"/>
      <c r="HIX66" s="16"/>
      <c r="HIY66" s="16"/>
      <c r="HIZ66" s="16"/>
      <c r="HJA66" s="16"/>
      <c r="HJB66" s="16"/>
      <c r="HJC66" s="16"/>
      <c r="HJD66" s="16"/>
      <c r="HJE66" s="16"/>
      <c r="HJF66" s="16"/>
      <c r="HJG66" s="16"/>
      <c r="HJH66" s="16"/>
      <c r="HJI66" s="16"/>
      <c r="HJJ66" s="16"/>
      <c r="HJK66" s="16"/>
      <c r="HJL66" s="16"/>
      <c r="HJM66" s="16"/>
      <c r="HJN66" s="16"/>
      <c r="HJO66" s="16"/>
      <c r="HJP66" s="16"/>
      <c r="HJQ66" s="16"/>
      <c r="HJR66" s="16"/>
      <c r="HJS66" s="16"/>
      <c r="HJT66" s="16"/>
      <c r="HJU66" s="16"/>
      <c r="HJV66" s="16"/>
      <c r="HJW66" s="16"/>
      <c r="HJX66" s="16"/>
      <c r="HJY66" s="16"/>
      <c r="HJZ66" s="16"/>
      <c r="HKA66" s="16"/>
      <c r="HKB66" s="16"/>
      <c r="HKC66" s="16"/>
      <c r="HKD66" s="16"/>
      <c r="HKE66" s="16"/>
      <c r="HKF66" s="16"/>
      <c r="HKG66" s="16"/>
      <c r="HKH66" s="16"/>
      <c r="HKI66" s="16"/>
      <c r="HKJ66" s="16"/>
      <c r="HKK66" s="16"/>
      <c r="HKL66" s="16"/>
      <c r="HKM66" s="16"/>
      <c r="HKN66" s="16"/>
      <c r="HKO66" s="16"/>
      <c r="HKP66" s="16"/>
      <c r="HKQ66" s="16"/>
      <c r="HKR66" s="16"/>
      <c r="HKS66" s="16"/>
      <c r="HKT66" s="16"/>
      <c r="HKU66" s="16"/>
      <c r="HKV66" s="16"/>
      <c r="HKW66" s="16"/>
      <c r="HKX66" s="16"/>
      <c r="HKY66" s="16"/>
      <c r="HKZ66" s="16"/>
      <c r="HLA66" s="16"/>
      <c r="HLB66" s="16"/>
      <c r="HLC66" s="16"/>
      <c r="HLD66" s="16"/>
      <c r="HLE66" s="16"/>
      <c r="HLF66" s="16"/>
      <c r="HLG66" s="16"/>
      <c r="HLH66" s="16"/>
      <c r="HLI66" s="16"/>
      <c r="HLJ66" s="16"/>
      <c r="HLK66" s="16"/>
      <c r="HLL66" s="16"/>
      <c r="HLM66" s="16"/>
      <c r="HLN66" s="16"/>
      <c r="HLO66" s="16"/>
      <c r="HLP66" s="16"/>
      <c r="HLQ66" s="16"/>
      <c r="HLR66" s="16"/>
      <c r="HLS66" s="16"/>
      <c r="HLT66" s="16"/>
      <c r="HLU66" s="16"/>
      <c r="HLV66" s="16"/>
      <c r="HLW66" s="16"/>
      <c r="HLX66" s="16"/>
      <c r="HLY66" s="16"/>
      <c r="HLZ66" s="16"/>
      <c r="HMA66" s="16"/>
      <c r="HMB66" s="16"/>
      <c r="HMC66" s="16"/>
      <c r="HMD66" s="16"/>
      <c r="HME66" s="16"/>
      <c r="HMF66" s="16"/>
      <c r="HMG66" s="16"/>
      <c r="HMH66" s="16"/>
      <c r="HMI66" s="16"/>
      <c r="HMJ66" s="16"/>
      <c r="HMK66" s="16"/>
      <c r="HML66" s="16"/>
      <c r="HMM66" s="16"/>
      <c r="HMN66" s="16"/>
      <c r="HMO66" s="16"/>
      <c r="HMP66" s="16"/>
      <c r="HMQ66" s="16"/>
      <c r="HMR66" s="16"/>
      <c r="HMS66" s="16"/>
      <c r="HMT66" s="16"/>
      <c r="HMU66" s="16"/>
      <c r="HMV66" s="16"/>
      <c r="HMW66" s="16"/>
      <c r="HMX66" s="16"/>
      <c r="HMY66" s="16"/>
      <c r="HMZ66" s="16"/>
      <c r="HNA66" s="16"/>
      <c r="HNB66" s="16"/>
      <c r="HNC66" s="16"/>
      <c r="HND66" s="16"/>
      <c r="HNE66" s="16"/>
      <c r="HNF66" s="16"/>
      <c r="HNG66" s="16"/>
      <c r="HNH66" s="16"/>
      <c r="HNI66" s="16"/>
      <c r="HNJ66" s="16"/>
      <c r="HNK66" s="16"/>
      <c r="HNL66" s="16"/>
      <c r="HNM66" s="16"/>
      <c r="HNN66" s="16"/>
      <c r="HNO66" s="16"/>
      <c r="HNP66" s="16"/>
      <c r="HNQ66" s="16"/>
      <c r="HNR66" s="16"/>
      <c r="HNS66" s="16"/>
      <c r="HNT66" s="16"/>
      <c r="HNU66" s="16"/>
      <c r="HNV66" s="16"/>
      <c r="HNW66" s="16"/>
      <c r="HNX66" s="16"/>
      <c r="HNY66" s="16"/>
      <c r="HNZ66" s="16"/>
      <c r="HOA66" s="16"/>
      <c r="HOB66" s="16"/>
      <c r="HOC66" s="16"/>
      <c r="HOD66" s="16"/>
      <c r="HOE66" s="16"/>
      <c r="HOF66" s="16"/>
      <c r="HOG66" s="16"/>
      <c r="HOH66" s="16"/>
      <c r="HOI66" s="16"/>
      <c r="HOJ66" s="16"/>
      <c r="HOK66" s="16"/>
      <c r="HOL66" s="16"/>
      <c r="HOM66" s="16"/>
      <c r="HON66" s="16"/>
      <c r="HOO66" s="16"/>
      <c r="HOP66" s="16"/>
      <c r="HOQ66" s="16"/>
      <c r="HOR66" s="16"/>
      <c r="HOS66" s="16"/>
      <c r="HOT66" s="16"/>
      <c r="HOU66" s="16"/>
      <c r="HOV66" s="16"/>
      <c r="HOW66" s="16"/>
      <c r="HOX66" s="16"/>
      <c r="HOY66" s="16"/>
      <c r="HOZ66" s="16"/>
      <c r="HPA66" s="16"/>
      <c r="HPB66" s="16"/>
      <c r="HPC66" s="16"/>
      <c r="HPD66" s="16"/>
      <c r="HPE66" s="16"/>
      <c r="HPF66" s="16"/>
      <c r="HPG66" s="16"/>
      <c r="HPH66" s="16"/>
      <c r="HPI66" s="16"/>
      <c r="HPJ66" s="16"/>
      <c r="HPK66" s="16"/>
      <c r="HPL66" s="16"/>
      <c r="HPM66" s="16"/>
      <c r="HPN66" s="16"/>
      <c r="HPO66" s="16"/>
      <c r="HPP66" s="16"/>
      <c r="HPQ66" s="16"/>
      <c r="HPR66" s="16"/>
      <c r="HPS66" s="16"/>
      <c r="HPT66" s="16"/>
      <c r="HPU66" s="16"/>
      <c r="HPV66" s="16"/>
      <c r="HPW66" s="16"/>
      <c r="HPX66" s="16"/>
      <c r="HPY66" s="16"/>
      <c r="HPZ66" s="16"/>
      <c r="HQA66" s="16"/>
      <c r="HQB66" s="16"/>
      <c r="HQC66" s="16"/>
      <c r="HQD66" s="16"/>
      <c r="HQE66" s="16"/>
      <c r="HQF66" s="16"/>
      <c r="HQG66" s="16"/>
      <c r="HQH66" s="16"/>
      <c r="HQI66" s="16"/>
      <c r="HQJ66" s="16"/>
      <c r="HQK66" s="16"/>
      <c r="HQL66" s="16"/>
      <c r="HQM66" s="16"/>
      <c r="HQN66" s="16"/>
      <c r="HQO66" s="16"/>
      <c r="HQP66" s="16"/>
      <c r="HQQ66" s="16"/>
      <c r="HQR66" s="16"/>
      <c r="HQS66" s="16"/>
      <c r="HQT66" s="16"/>
      <c r="HQU66" s="16"/>
      <c r="HQV66" s="16"/>
      <c r="HQW66" s="16"/>
      <c r="HQX66" s="16"/>
      <c r="HQY66" s="16"/>
      <c r="HQZ66" s="16"/>
      <c r="HRA66" s="16"/>
      <c r="HRB66" s="16"/>
      <c r="HRC66" s="16"/>
      <c r="HRD66" s="16"/>
      <c r="HRE66" s="16"/>
      <c r="HRF66" s="16"/>
      <c r="HRG66" s="16"/>
      <c r="HRH66" s="16"/>
      <c r="HRI66" s="16"/>
      <c r="HRJ66" s="16"/>
      <c r="HRK66" s="16"/>
      <c r="HRL66" s="16"/>
      <c r="HRM66" s="16"/>
      <c r="HRN66" s="16"/>
      <c r="HRO66" s="16"/>
      <c r="HRP66" s="16"/>
      <c r="HRQ66" s="16"/>
      <c r="HRR66" s="16"/>
      <c r="HRS66" s="16"/>
      <c r="HRT66" s="16"/>
      <c r="HRU66" s="16"/>
      <c r="HRV66" s="16"/>
      <c r="HRW66" s="16"/>
      <c r="HRX66" s="16"/>
      <c r="HRY66" s="16"/>
      <c r="HRZ66" s="16"/>
      <c r="HSA66" s="16"/>
      <c r="HSB66" s="16"/>
      <c r="HSC66" s="16"/>
      <c r="HSD66" s="16"/>
      <c r="HSE66" s="16"/>
      <c r="HSF66" s="16"/>
      <c r="HSG66" s="16"/>
      <c r="HSH66" s="16"/>
      <c r="HSI66" s="16"/>
      <c r="HSJ66" s="16"/>
      <c r="HSK66" s="16"/>
      <c r="HSL66" s="16"/>
      <c r="HSM66" s="16"/>
      <c r="HSN66" s="16"/>
      <c r="HSO66" s="16"/>
      <c r="HSP66" s="16"/>
      <c r="HSQ66" s="16"/>
      <c r="HSR66" s="16"/>
      <c r="HSS66" s="16"/>
      <c r="HST66" s="16"/>
      <c r="HSU66" s="16"/>
      <c r="HSV66" s="16"/>
      <c r="HSW66" s="16"/>
      <c r="HSX66" s="16"/>
      <c r="HSY66" s="16"/>
      <c r="HSZ66" s="16"/>
      <c r="HTA66" s="16"/>
      <c r="HTB66" s="16"/>
      <c r="HTC66" s="16"/>
      <c r="HTD66" s="16"/>
      <c r="HTE66" s="16"/>
      <c r="HTF66" s="16"/>
      <c r="HTG66" s="16"/>
      <c r="HTH66" s="16"/>
      <c r="HTI66" s="16"/>
      <c r="HTJ66" s="16"/>
      <c r="HTK66" s="16"/>
      <c r="HTL66" s="16"/>
      <c r="HTM66" s="16"/>
      <c r="HTN66" s="16"/>
      <c r="HTO66" s="16"/>
      <c r="HTP66" s="16"/>
      <c r="HTQ66" s="16"/>
      <c r="HTR66" s="16"/>
      <c r="HTS66" s="16"/>
      <c r="HTT66" s="16"/>
      <c r="HTU66" s="16"/>
      <c r="HTV66" s="16"/>
      <c r="HTW66" s="16"/>
      <c r="HTX66" s="16"/>
      <c r="HTY66" s="16"/>
      <c r="HTZ66" s="16"/>
      <c r="HUA66" s="16"/>
      <c r="HUB66" s="16"/>
      <c r="HUC66" s="16"/>
      <c r="HUD66" s="16"/>
      <c r="HUE66" s="16"/>
      <c r="HUF66" s="16"/>
      <c r="HUG66" s="16"/>
      <c r="HUH66" s="16"/>
      <c r="HUI66" s="16"/>
      <c r="HUJ66" s="16"/>
      <c r="HUK66" s="16"/>
      <c r="HUL66" s="16"/>
      <c r="HUM66" s="16"/>
      <c r="HUN66" s="16"/>
      <c r="HUO66" s="16"/>
      <c r="HUP66" s="16"/>
      <c r="HUQ66" s="16"/>
      <c r="HUR66" s="16"/>
      <c r="HUS66" s="16"/>
      <c r="HUT66" s="16"/>
      <c r="HUU66" s="16"/>
      <c r="HUV66" s="16"/>
      <c r="HUW66" s="16"/>
      <c r="HUX66" s="16"/>
      <c r="HUY66" s="16"/>
      <c r="HUZ66" s="16"/>
      <c r="HVA66" s="16"/>
      <c r="HVB66" s="16"/>
      <c r="HVC66" s="16"/>
      <c r="HVD66" s="16"/>
      <c r="HVE66" s="16"/>
      <c r="HVF66" s="16"/>
      <c r="HVG66" s="16"/>
      <c r="HVH66" s="16"/>
      <c r="HVI66" s="16"/>
      <c r="HVJ66" s="16"/>
      <c r="HVK66" s="16"/>
      <c r="HVL66" s="16"/>
      <c r="HVM66" s="16"/>
      <c r="HVN66" s="16"/>
      <c r="HVO66" s="16"/>
      <c r="HVP66" s="16"/>
      <c r="HVQ66" s="16"/>
      <c r="HVR66" s="16"/>
      <c r="HVS66" s="16"/>
      <c r="HVT66" s="16"/>
      <c r="HVU66" s="16"/>
      <c r="HVV66" s="16"/>
      <c r="HVW66" s="16"/>
      <c r="HVX66" s="16"/>
      <c r="HVY66" s="16"/>
      <c r="HVZ66" s="16"/>
      <c r="HWA66" s="16"/>
      <c r="HWB66" s="16"/>
      <c r="HWC66" s="16"/>
      <c r="HWD66" s="16"/>
      <c r="HWE66" s="16"/>
      <c r="HWF66" s="16"/>
      <c r="HWG66" s="16"/>
      <c r="HWH66" s="16"/>
      <c r="HWI66" s="16"/>
      <c r="HWJ66" s="16"/>
      <c r="HWK66" s="16"/>
      <c r="HWL66" s="16"/>
      <c r="HWM66" s="16"/>
      <c r="HWN66" s="16"/>
      <c r="HWO66" s="16"/>
      <c r="HWP66" s="16"/>
      <c r="HWQ66" s="16"/>
      <c r="HWR66" s="16"/>
      <c r="HWS66" s="16"/>
      <c r="HWT66" s="16"/>
      <c r="HWU66" s="16"/>
      <c r="HWV66" s="16"/>
      <c r="HWW66" s="16"/>
      <c r="HWX66" s="16"/>
      <c r="HWY66" s="16"/>
      <c r="HWZ66" s="16"/>
      <c r="HXA66" s="16"/>
      <c r="HXB66" s="16"/>
      <c r="HXC66" s="16"/>
      <c r="HXD66" s="16"/>
      <c r="HXE66" s="16"/>
      <c r="HXF66" s="16"/>
      <c r="HXG66" s="16"/>
      <c r="HXH66" s="16"/>
      <c r="HXI66" s="16"/>
      <c r="HXJ66" s="16"/>
      <c r="HXK66" s="16"/>
      <c r="HXL66" s="16"/>
      <c r="HXM66" s="16"/>
      <c r="HXN66" s="16"/>
      <c r="HXO66" s="16"/>
      <c r="HXP66" s="16"/>
      <c r="HXQ66" s="16"/>
      <c r="HXR66" s="16"/>
      <c r="HXS66" s="16"/>
      <c r="HXT66" s="16"/>
      <c r="HXU66" s="16"/>
      <c r="HXV66" s="16"/>
      <c r="HXW66" s="16"/>
      <c r="HXX66" s="16"/>
      <c r="HXY66" s="16"/>
      <c r="HXZ66" s="16"/>
      <c r="HYA66" s="16"/>
      <c r="HYB66" s="16"/>
      <c r="HYC66" s="16"/>
      <c r="HYD66" s="16"/>
      <c r="HYE66" s="16"/>
      <c r="HYF66" s="16"/>
      <c r="HYG66" s="16"/>
      <c r="HYH66" s="16"/>
      <c r="HYI66" s="16"/>
      <c r="HYJ66" s="16"/>
      <c r="HYK66" s="16"/>
      <c r="HYL66" s="16"/>
      <c r="HYM66" s="16"/>
      <c r="HYN66" s="16"/>
      <c r="HYO66" s="16"/>
      <c r="HYP66" s="16"/>
      <c r="HYQ66" s="16"/>
      <c r="HYR66" s="16"/>
      <c r="HYS66" s="16"/>
      <c r="HYT66" s="16"/>
      <c r="HYU66" s="16"/>
      <c r="HYV66" s="16"/>
      <c r="HYW66" s="16"/>
      <c r="HYX66" s="16"/>
      <c r="HYY66" s="16"/>
      <c r="HYZ66" s="16"/>
      <c r="HZA66" s="16"/>
      <c r="HZB66" s="16"/>
      <c r="HZC66" s="16"/>
      <c r="HZD66" s="16"/>
      <c r="HZE66" s="16"/>
      <c r="HZF66" s="16"/>
      <c r="HZG66" s="16"/>
      <c r="HZH66" s="16"/>
      <c r="HZI66" s="16"/>
      <c r="HZJ66" s="16"/>
      <c r="HZK66" s="16"/>
      <c r="HZL66" s="16"/>
      <c r="HZM66" s="16"/>
      <c r="HZN66" s="16"/>
      <c r="HZO66" s="16"/>
      <c r="HZP66" s="16"/>
      <c r="HZQ66" s="16"/>
      <c r="HZR66" s="16"/>
      <c r="HZS66" s="16"/>
      <c r="HZT66" s="16"/>
      <c r="HZU66" s="16"/>
      <c r="HZV66" s="16"/>
      <c r="HZW66" s="16"/>
      <c r="HZX66" s="16"/>
      <c r="HZY66" s="16"/>
      <c r="HZZ66" s="16"/>
      <c r="IAA66" s="16"/>
      <c r="IAB66" s="16"/>
      <c r="IAC66" s="16"/>
      <c r="IAD66" s="16"/>
      <c r="IAE66" s="16"/>
      <c r="IAF66" s="16"/>
      <c r="IAG66" s="16"/>
      <c r="IAH66" s="16"/>
      <c r="IAI66" s="16"/>
      <c r="IAJ66" s="16"/>
      <c r="IAK66" s="16"/>
      <c r="IAL66" s="16"/>
      <c r="IAM66" s="16"/>
      <c r="IAN66" s="16"/>
      <c r="IAO66" s="16"/>
      <c r="IAP66" s="16"/>
      <c r="IAQ66" s="16"/>
      <c r="IAR66" s="16"/>
      <c r="IAS66" s="16"/>
      <c r="IAT66" s="16"/>
      <c r="IAU66" s="16"/>
      <c r="IAV66" s="16"/>
      <c r="IAW66" s="16"/>
      <c r="IAX66" s="16"/>
      <c r="IAY66" s="16"/>
      <c r="IAZ66" s="16"/>
      <c r="IBA66" s="16"/>
      <c r="IBB66" s="16"/>
      <c r="IBC66" s="16"/>
      <c r="IBD66" s="16"/>
      <c r="IBE66" s="16"/>
      <c r="IBF66" s="16"/>
      <c r="IBG66" s="16"/>
      <c r="IBH66" s="16"/>
      <c r="IBI66" s="16"/>
      <c r="IBJ66" s="16"/>
      <c r="IBK66" s="16"/>
      <c r="IBL66" s="16"/>
      <c r="IBM66" s="16"/>
      <c r="IBN66" s="16"/>
      <c r="IBO66" s="16"/>
      <c r="IBP66" s="16"/>
      <c r="IBQ66" s="16"/>
      <c r="IBR66" s="16"/>
      <c r="IBS66" s="16"/>
      <c r="IBT66" s="16"/>
      <c r="IBU66" s="16"/>
      <c r="IBV66" s="16"/>
      <c r="IBW66" s="16"/>
      <c r="IBX66" s="16"/>
      <c r="IBY66" s="16"/>
      <c r="IBZ66" s="16"/>
      <c r="ICA66" s="16"/>
      <c r="ICB66" s="16"/>
      <c r="ICC66" s="16"/>
      <c r="ICD66" s="16"/>
      <c r="ICE66" s="16"/>
      <c r="ICF66" s="16"/>
      <c r="ICG66" s="16"/>
      <c r="ICH66" s="16"/>
      <c r="ICI66" s="16"/>
      <c r="ICJ66" s="16"/>
      <c r="ICK66" s="16"/>
      <c r="ICL66" s="16"/>
      <c r="ICM66" s="16"/>
      <c r="ICN66" s="16"/>
      <c r="ICO66" s="16"/>
      <c r="ICP66" s="16"/>
      <c r="ICQ66" s="16"/>
      <c r="ICR66" s="16"/>
      <c r="ICS66" s="16"/>
      <c r="ICT66" s="16"/>
      <c r="ICU66" s="16"/>
      <c r="ICV66" s="16"/>
      <c r="ICW66" s="16"/>
      <c r="ICX66" s="16"/>
      <c r="ICY66" s="16"/>
      <c r="ICZ66" s="16"/>
      <c r="IDA66" s="16"/>
      <c r="IDB66" s="16"/>
      <c r="IDC66" s="16"/>
      <c r="IDD66" s="16"/>
      <c r="IDE66" s="16"/>
      <c r="IDF66" s="16"/>
      <c r="IDG66" s="16"/>
      <c r="IDH66" s="16"/>
      <c r="IDI66" s="16"/>
      <c r="IDJ66" s="16"/>
      <c r="IDK66" s="16"/>
      <c r="IDL66" s="16"/>
      <c r="IDM66" s="16"/>
      <c r="IDN66" s="16"/>
      <c r="IDO66" s="16"/>
      <c r="IDP66" s="16"/>
      <c r="IDQ66" s="16"/>
      <c r="IDR66" s="16"/>
      <c r="IDS66" s="16"/>
      <c r="IDT66" s="16"/>
      <c r="IDU66" s="16"/>
      <c r="IDV66" s="16"/>
      <c r="IDW66" s="16"/>
      <c r="IDX66" s="16"/>
      <c r="IDY66" s="16"/>
      <c r="IDZ66" s="16"/>
      <c r="IEA66" s="16"/>
      <c r="IEB66" s="16"/>
      <c r="IEC66" s="16"/>
      <c r="IED66" s="16"/>
      <c r="IEE66" s="16"/>
      <c r="IEF66" s="16"/>
      <c r="IEG66" s="16"/>
      <c r="IEH66" s="16"/>
      <c r="IEI66" s="16"/>
      <c r="IEJ66" s="16"/>
      <c r="IEK66" s="16"/>
      <c r="IEL66" s="16"/>
      <c r="IEM66" s="16"/>
      <c r="IEN66" s="16"/>
      <c r="IEO66" s="16"/>
      <c r="IEP66" s="16"/>
      <c r="IEQ66" s="16"/>
      <c r="IER66" s="16"/>
      <c r="IES66" s="16"/>
      <c r="IET66" s="16"/>
      <c r="IEU66" s="16"/>
      <c r="IEV66" s="16"/>
      <c r="IEW66" s="16"/>
      <c r="IEX66" s="16"/>
      <c r="IEY66" s="16"/>
      <c r="IEZ66" s="16"/>
      <c r="IFA66" s="16"/>
      <c r="IFB66" s="16"/>
      <c r="IFC66" s="16"/>
      <c r="IFD66" s="16"/>
      <c r="IFE66" s="16"/>
      <c r="IFF66" s="16"/>
      <c r="IFG66" s="16"/>
      <c r="IFH66" s="16"/>
      <c r="IFI66" s="16"/>
      <c r="IFJ66" s="16"/>
      <c r="IFK66" s="16"/>
      <c r="IFL66" s="16"/>
      <c r="IFM66" s="16"/>
      <c r="IFN66" s="16"/>
      <c r="IFO66" s="16"/>
      <c r="IFP66" s="16"/>
      <c r="IFQ66" s="16"/>
      <c r="IFR66" s="16"/>
      <c r="IFS66" s="16"/>
      <c r="IFT66" s="16"/>
      <c r="IFU66" s="16"/>
      <c r="IFV66" s="16"/>
      <c r="IFW66" s="16"/>
      <c r="IFX66" s="16"/>
      <c r="IFY66" s="16"/>
      <c r="IFZ66" s="16"/>
      <c r="IGA66" s="16"/>
      <c r="IGB66" s="16"/>
      <c r="IGC66" s="16"/>
      <c r="IGD66" s="16"/>
      <c r="IGE66" s="16"/>
      <c r="IGF66" s="16"/>
      <c r="IGG66" s="16"/>
      <c r="IGH66" s="16"/>
      <c r="IGI66" s="16"/>
      <c r="IGJ66" s="16"/>
      <c r="IGK66" s="16"/>
      <c r="IGL66" s="16"/>
      <c r="IGM66" s="16"/>
      <c r="IGN66" s="16"/>
      <c r="IGO66" s="16"/>
      <c r="IGP66" s="16"/>
      <c r="IGQ66" s="16"/>
      <c r="IGR66" s="16"/>
      <c r="IGS66" s="16"/>
      <c r="IGT66" s="16"/>
      <c r="IGU66" s="16"/>
      <c r="IGV66" s="16"/>
      <c r="IGW66" s="16"/>
      <c r="IGX66" s="16"/>
      <c r="IGY66" s="16"/>
      <c r="IGZ66" s="16"/>
      <c r="IHA66" s="16"/>
      <c r="IHB66" s="16"/>
      <c r="IHC66" s="16"/>
      <c r="IHD66" s="16"/>
      <c r="IHE66" s="16"/>
      <c r="IHF66" s="16"/>
      <c r="IHG66" s="16"/>
      <c r="IHH66" s="16"/>
      <c r="IHI66" s="16"/>
      <c r="IHJ66" s="16"/>
      <c r="IHK66" s="16"/>
      <c r="IHL66" s="16"/>
      <c r="IHM66" s="16"/>
      <c r="IHN66" s="16"/>
      <c r="IHO66" s="16"/>
      <c r="IHP66" s="16"/>
      <c r="IHQ66" s="16"/>
      <c r="IHR66" s="16"/>
      <c r="IHS66" s="16"/>
      <c r="IHT66" s="16"/>
      <c r="IHU66" s="16"/>
      <c r="IHV66" s="16"/>
      <c r="IHW66" s="16"/>
      <c r="IHX66" s="16"/>
      <c r="IHY66" s="16"/>
      <c r="IHZ66" s="16"/>
      <c r="IIA66" s="16"/>
      <c r="IIB66" s="16"/>
      <c r="IIC66" s="16"/>
      <c r="IID66" s="16"/>
      <c r="IIE66" s="16"/>
      <c r="IIF66" s="16"/>
      <c r="IIG66" s="16"/>
      <c r="IIH66" s="16"/>
      <c r="III66" s="16"/>
      <c r="IIJ66" s="16"/>
      <c r="IIK66" s="16"/>
      <c r="IIL66" s="16"/>
      <c r="IIM66" s="16"/>
      <c r="IIN66" s="16"/>
      <c r="IIO66" s="16"/>
      <c r="IIP66" s="16"/>
      <c r="IIQ66" s="16"/>
      <c r="IIR66" s="16"/>
      <c r="IIS66" s="16"/>
      <c r="IIT66" s="16"/>
      <c r="IIU66" s="16"/>
      <c r="IIV66" s="16"/>
      <c r="IIW66" s="16"/>
      <c r="IIX66" s="16"/>
      <c r="IIY66" s="16"/>
      <c r="IIZ66" s="16"/>
      <c r="IJA66" s="16"/>
      <c r="IJB66" s="16"/>
      <c r="IJC66" s="16"/>
      <c r="IJD66" s="16"/>
      <c r="IJE66" s="16"/>
      <c r="IJF66" s="16"/>
      <c r="IJG66" s="16"/>
      <c r="IJH66" s="16"/>
      <c r="IJI66" s="16"/>
      <c r="IJJ66" s="16"/>
      <c r="IJK66" s="16"/>
      <c r="IJL66" s="16"/>
      <c r="IJM66" s="16"/>
      <c r="IJN66" s="16"/>
      <c r="IJO66" s="16"/>
      <c r="IJP66" s="16"/>
      <c r="IJQ66" s="16"/>
      <c r="IJR66" s="16"/>
      <c r="IJS66" s="16"/>
      <c r="IJT66" s="16"/>
      <c r="IJU66" s="16"/>
      <c r="IJV66" s="16"/>
      <c r="IJW66" s="16"/>
      <c r="IJX66" s="16"/>
      <c r="IJY66" s="16"/>
      <c r="IJZ66" s="16"/>
      <c r="IKA66" s="16"/>
      <c r="IKB66" s="16"/>
      <c r="IKC66" s="16"/>
      <c r="IKD66" s="16"/>
      <c r="IKE66" s="16"/>
      <c r="IKF66" s="16"/>
      <c r="IKG66" s="16"/>
      <c r="IKH66" s="16"/>
      <c r="IKI66" s="16"/>
      <c r="IKJ66" s="16"/>
      <c r="IKK66" s="16"/>
      <c r="IKL66" s="16"/>
      <c r="IKM66" s="16"/>
      <c r="IKN66" s="16"/>
      <c r="IKO66" s="16"/>
      <c r="IKP66" s="16"/>
      <c r="IKQ66" s="16"/>
      <c r="IKR66" s="16"/>
      <c r="IKS66" s="16"/>
      <c r="IKT66" s="16"/>
      <c r="IKU66" s="16"/>
      <c r="IKV66" s="16"/>
      <c r="IKW66" s="16"/>
      <c r="IKX66" s="16"/>
      <c r="IKY66" s="16"/>
      <c r="IKZ66" s="16"/>
      <c r="ILA66" s="16"/>
      <c r="ILB66" s="16"/>
      <c r="ILC66" s="16"/>
      <c r="ILD66" s="16"/>
      <c r="ILE66" s="16"/>
      <c r="ILF66" s="16"/>
      <c r="ILG66" s="16"/>
      <c r="ILH66" s="16"/>
      <c r="ILI66" s="16"/>
      <c r="ILJ66" s="16"/>
      <c r="ILK66" s="16"/>
      <c r="ILL66" s="16"/>
      <c r="ILM66" s="16"/>
      <c r="ILN66" s="16"/>
      <c r="ILO66" s="16"/>
      <c r="ILP66" s="16"/>
      <c r="ILQ66" s="16"/>
      <c r="ILR66" s="16"/>
      <c r="ILS66" s="16"/>
      <c r="ILT66" s="16"/>
      <c r="ILU66" s="16"/>
      <c r="ILV66" s="16"/>
      <c r="ILW66" s="16"/>
      <c r="ILX66" s="16"/>
      <c r="ILY66" s="16"/>
      <c r="ILZ66" s="16"/>
      <c r="IMA66" s="16"/>
      <c r="IMB66" s="16"/>
      <c r="IMC66" s="16"/>
      <c r="IMD66" s="16"/>
      <c r="IME66" s="16"/>
      <c r="IMF66" s="16"/>
      <c r="IMG66" s="16"/>
      <c r="IMH66" s="16"/>
      <c r="IMI66" s="16"/>
      <c r="IMJ66" s="16"/>
      <c r="IMK66" s="16"/>
      <c r="IML66" s="16"/>
      <c r="IMM66" s="16"/>
      <c r="IMN66" s="16"/>
      <c r="IMO66" s="16"/>
      <c r="IMP66" s="16"/>
      <c r="IMQ66" s="16"/>
      <c r="IMR66" s="16"/>
      <c r="IMS66" s="16"/>
      <c r="IMT66" s="16"/>
      <c r="IMU66" s="16"/>
      <c r="IMV66" s="16"/>
      <c r="IMW66" s="16"/>
      <c r="IMX66" s="16"/>
      <c r="IMY66" s="16"/>
      <c r="IMZ66" s="16"/>
      <c r="INA66" s="16"/>
      <c r="INB66" s="16"/>
      <c r="INC66" s="16"/>
      <c r="IND66" s="16"/>
      <c r="INE66" s="16"/>
      <c r="INF66" s="16"/>
      <c r="ING66" s="16"/>
      <c r="INH66" s="16"/>
      <c r="INI66" s="16"/>
      <c r="INJ66" s="16"/>
      <c r="INK66" s="16"/>
      <c r="INL66" s="16"/>
      <c r="INM66" s="16"/>
      <c r="INN66" s="16"/>
      <c r="INO66" s="16"/>
      <c r="INP66" s="16"/>
      <c r="INQ66" s="16"/>
      <c r="INR66" s="16"/>
      <c r="INS66" s="16"/>
      <c r="INT66" s="16"/>
      <c r="INU66" s="16"/>
      <c r="INV66" s="16"/>
      <c r="INW66" s="16"/>
      <c r="INX66" s="16"/>
      <c r="INY66" s="16"/>
      <c r="INZ66" s="16"/>
      <c r="IOA66" s="16"/>
      <c r="IOB66" s="16"/>
      <c r="IOC66" s="16"/>
      <c r="IOD66" s="16"/>
      <c r="IOE66" s="16"/>
      <c r="IOF66" s="16"/>
      <c r="IOG66" s="16"/>
      <c r="IOH66" s="16"/>
      <c r="IOI66" s="16"/>
      <c r="IOJ66" s="16"/>
      <c r="IOK66" s="16"/>
      <c r="IOL66" s="16"/>
      <c r="IOM66" s="16"/>
      <c r="ION66" s="16"/>
      <c r="IOO66" s="16"/>
      <c r="IOP66" s="16"/>
      <c r="IOQ66" s="16"/>
      <c r="IOR66" s="16"/>
      <c r="IOS66" s="16"/>
      <c r="IOT66" s="16"/>
      <c r="IOU66" s="16"/>
      <c r="IOV66" s="16"/>
      <c r="IOW66" s="16"/>
      <c r="IOX66" s="16"/>
      <c r="IOY66" s="16"/>
      <c r="IOZ66" s="16"/>
      <c r="IPA66" s="16"/>
      <c r="IPB66" s="16"/>
      <c r="IPC66" s="16"/>
      <c r="IPD66" s="16"/>
      <c r="IPE66" s="16"/>
      <c r="IPF66" s="16"/>
      <c r="IPG66" s="16"/>
      <c r="IPH66" s="16"/>
      <c r="IPI66" s="16"/>
      <c r="IPJ66" s="16"/>
      <c r="IPK66" s="16"/>
      <c r="IPL66" s="16"/>
      <c r="IPM66" s="16"/>
      <c r="IPN66" s="16"/>
      <c r="IPO66" s="16"/>
      <c r="IPP66" s="16"/>
      <c r="IPQ66" s="16"/>
      <c r="IPR66" s="16"/>
      <c r="IPS66" s="16"/>
      <c r="IPT66" s="16"/>
      <c r="IPU66" s="16"/>
      <c r="IPV66" s="16"/>
      <c r="IPW66" s="16"/>
      <c r="IPX66" s="16"/>
      <c r="IPY66" s="16"/>
      <c r="IPZ66" s="16"/>
      <c r="IQA66" s="16"/>
      <c r="IQB66" s="16"/>
      <c r="IQC66" s="16"/>
      <c r="IQD66" s="16"/>
      <c r="IQE66" s="16"/>
      <c r="IQF66" s="16"/>
      <c r="IQG66" s="16"/>
      <c r="IQH66" s="16"/>
      <c r="IQI66" s="16"/>
      <c r="IQJ66" s="16"/>
      <c r="IQK66" s="16"/>
      <c r="IQL66" s="16"/>
      <c r="IQM66" s="16"/>
      <c r="IQN66" s="16"/>
      <c r="IQO66" s="16"/>
      <c r="IQP66" s="16"/>
      <c r="IQQ66" s="16"/>
      <c r="IQR66" s="16"/>
      <c r="IQS66" s="16"/>
      <c r="IQT66" s="16"/>
      <c r="IQU66" s="16"/>
      <c r="IQV66" s="16"/>
      <c r="IQW66" s="16"/>
      <c r="IQX66" s="16"/>
      <c r="IQY66" s="16"/>
      <c r="IQZ66" s="16"/>
      <c r="IRA66" s="16"/>
      <c r="IRB66" s="16"/>
      <c r="IRC66" s="16"/>
      <c r="IRD66" s="16"/>
      <c r="IRE66" s="16"/>
      <c r="IRF66" s="16"/>
      <c r="IRG66" s="16"/>
      <c r="IRH66" s="16"/>
      <c r="IRI66" s="16"/>
      <c r="IRJ66" s="16"/>
      <c r="IRK66" s="16"/>
      <c r="IRL66" s="16"/>
      <c r="IRM66" s="16"/>
      <c r="IRN66" s="16"/>
      <c r="IRO66" s="16"/>
      <c r="IRP66" s="16"/>
      <c r="IRQ66" s="16"/>
      <c r="IRR66" s="16"/>
      <c r="IRS66" s="16"/>
      <c r="IRT66" s="16"/>
      <c r="IRU66" s="16"/>
      <c r="IRV66" s="16"/>
      <c r="IRW66" s="16"/>
      <c r="IRX66" s="16"/>
      <c r="IRY66" s="16"/>
      <c r="IRZ66" s="16"/>
      <c r="ISA66" s="16"/>
      <c r="ISB66" s="16"/>
      <c r="ISC66" s="16"/>
      <c r="ISD66" s="16"/>
      <c r="ISE66" s="16"/>
      <c r="ISF66" s="16"/>
      <c r="ISG66" s="16"/>
      <c r="ISH66" s="16"/>
      <c r="ISI66" s="16"/>
      <c r="ISJ66" s="16"/>
      <c r="ISK66" s="16"/>
      <c r="ISL66" s="16"/>
      <c r="ISM66" s="16"/>
      <c r="ISN66" s="16"/>
      <c r="ISO66" s="16"/>
      <c r="ISP66" s="16"/>
      <c r="ISQ66" s="16"/>
      <c r="ISR66" s="16"/>
      <c r="ISS66" s="16"/>
      <c r="IST66" s="16"/>
      <c r="ISU66" s="16"/>
      <c r="ISV66" s="16"/>
      <c r="ISW66" s="16"/>
      <c r="ISX66" s="16"/>
      <c r="ISY66" s="16"/>
      <c r="ISZ66" s="16"/>
      <c r="ITA66" s="16"/>
      <c r="ITB66" s="16"/>
      <c r="ITC66" s="16"/>
      <c r="ITD66" s="16"/>
      <c r="ITE66" s="16"/>
      <c r="ITF66" s="16"/>
      <c r="ITG66" s="16"/>
      <c r="ITH66" s="16"/>
      <c r="ITI66" s="16"/>
      <c r="ITJ66" s="16"/>
      <c r="ITK66" s="16"/>
      <c r="ITL66" s="16"/>
      <c r="ITM66" s="16"/>
      <c r="ITN66" s="16"/>
      <c r="ITO66" s="16"/>
      <c r="ITP66" s="16"/>
      <c r="ITQ66" s="16"/>
      <c r="ITR66" s="16"/>
      <c r="ITS66" s="16"/>
      <c r="ITT66" s="16"/>
      <c r="ITU66" s="16"/>
      <c r="ITV66" s="16"/>
      <c r="ITW66" s="16"/>
      <c r="ITX66" s="16"/>
      <c r="ITY66" s="16"/>
      <c r="ITZ66" s="16"/>
      <c r="IUA66" s="16"/>
      <c r="IUB66" s="16"/>
      <c r="IUC66" s="16"/>
      <c r="IUD66" s="16"/>
      <c r="IUE66" s="16"/>
      <c r="IUF66" s="16"/>
      <c r="IUG66" s="16"/>
      <c r="IUH66" s="16"/>
      <c r="IUI66" s="16"/>
      <c r="IUJ66" s="16"/>
      <c r="IUK66" s="16"/>
      <c r="IUL66" s="16"/>
      <c r="IUM66" s="16"/>
      <c r="IUN66" s="16"/>
      <c r="IUO66" s="16"/>
      <c r="IUP66" s="16"/>
      <c r="IUQ66" s="16"/>
      <c r="IUR66" s="16"/>
      <c r="IUS66" s="16"/>
      <c r="IUT66" s="16"/>
      <c r="IUU66" s="16"/>
      <c r="IUV66" s="16"/>
      <c r="IUW66" s="16"/>
      <c r="IUX66" s="16"/>
      <c r="IUY66" s="16"/>
      <c r="IUZ66" s="16"/>
      <c r="IVA66" s="16"/>
      <c r="IVB66" s="16"/>
      <c r="IVC66" s="16"/>
      <c r="IVD66" s="16"/>
      <c r="IVE66" s="16"/>
      <c r="IVF66" s="16"/>
      <c r="IVG66" s="16"/>
      <c r="IVH66" s="16"/>
      <c r="IVI66" s="16"/>
      <c r="IVJ66" s="16"/>
      <c r="IVK66" s="16"/>
      <c r="IVL66" s="16"/>
      <c r="IVM66" s="16"/>
      <c r="IVN66" s="16"/>
      <c r="IVO66" s="16"/>
      <c r="IVP66" s="16"/>
      <c r="IVQ66" s="16"/>
      <c r="IVR66" s="16"/>
      <c r="IVS66" s="16"/>
      <c r="IVT66" s="16"/>
      <c r="IVU66" s="16"/>
      <c r="IVV66" s="16"/>
      <c r="IVW66" s="16"/>
      <c r="IVX66" s="16"/>
      <c r="IVY66" s="16"/>
      <c r="IVZ66" s="16"/>
      <c r="IWA66" s="16"/>
      <c r="IWB66" s="16"/>
      <c r="IWC66" s="16"/>
      <c r="IWD66" s="16"/>
      <c r="IWE66" s="16"/>
      <c r="IWF66" s="16"/>
      <c r="IWG66" s="16"/>
      <c r="IWH66" s="16"/>
      <c r="IWI66" s="16"/>
      <c r="IWJ66" s="16"/>
      <c r="IWK66" s="16"/>
      <c r="IWL66" s="16"/>
      <c r="IWM66" s="16"/>
      <c r="IWN66" s="16"/>
      <c r="IWO66" s="16"/>
      <c r="IWP66" s="16"/>
      <c r="IWQ66" s="16"/>
      <c r="IWR66" s="16"/>
      <c r="IWS66" s="16"/>
      <c r="IWT66" s="16"/>
      <c r="IWU66" s="16"/>
      <c r="IWV66" s="16"/>
      <c r="IWW66" s="16"/>
      <c r="IWX66" s="16"/>
      <c r="IWY66" s="16"/>
      <c r="IWZ66" s="16"/>
      <c r="IXA66" s="16"/>
      <c r="IXB66" s="16"/>
      <c r="IXC66" s="16"/>
      <c r="IXD66" s="16"/>
      <c r="IXE66" s="16"/>
      <c r="IXF66" s="16"/>
      <c r="IXG66" s="16"/>
      <c r="IXH66" s="16"/>
      <c r="IXI66" s="16"/>
      <c r="IXJ66" s="16"/>
      <c r="IXK66" s="16"/>
      <c r="IXL66" s="16"/>
      <c r="IXM66" s="16"/>
      <c r="IXN66" s="16"/>
      <c r="IXO66" s="16"/>
      <c r="IXP66" s="16"/>
      <c r="IXQ66" s="16"/>
      <c r="IXR66" s="16"/>
      <c r="IXS66" s="16"/>
      <c r="IXT66" s="16"/>
      <c r="IXU66" s="16"/>
      <c r="IXV66" s="16"/>
      <c r="IXW66" s="16"/>
      <c r="IXX66" s="16"/>
      <c r="IXY66" s="16"/>
      <c r="IXZ66" s="16"/>
      <c r="IYA66" s="16"/>
      <c r="IYB66" s="16"/>
      <c r="IYC66" s="16"/>
      <c r="IYD66" s="16"/>
      <c r="IYE66" s="16"/>
      <c r="IYF66" s="16"/>
      <c r="IYG66" s="16"/>
      <c r="IYH66" s="16"/>
      <c r="IYI66" s="16"/>
      <c r="IYJ66" s="16"/>
      <c r="IYK66" s="16"/>
      <c r="IYL66" s="16"/>
      <c r="IYM66" s="16"/>
      <c r="IYN66" s="16"/>
      <c r="IYO66" s="16"/>
      <c r="IYP66" s="16"/>
      <c r="IYQ66" s="16"/>
      <c r="IYR66" s="16"/>
      <c r="IYS66" s="16"/>
      <c r="IYT66" s="16"/>
      <c r="IYU66" s="16"/>
      <c r="IYV66" s="16"/>
      <c r="IYW66" s="16"/>
      <c r="IYX66" s="16"/>
      <c r="IYY66" s="16"/>
      <c r="IYZ66" s="16"/>
      <c r="IZA66" s="16"/>
      <c r="IZB66" s="16"/>
      <c r="IZC66" s="16"/>
      <c r="IZD66" s="16"/>
      <c r="IZE66" s="16"/>
      <c r="IZF66" s="16"/>
      <c r="IZG66" s="16"/>
      <c r="IZH66" s="16"/>
      <c r="IZI66" s="16"/>
      <c r="IZJ66" s="16"/>
      <c r="IZK66" s="16"/>
      <c r="IZL66" s="16"/>
      <c r="IZM66" s="16"/>
      <c r="IZN66" s="16"/>
      <c r="IZO66" s="16"/>
      <c r="IZP66" s="16"/>
      <c r="IZQ66" s="16"/>
      <c r="IZR66" s="16"/>
      <c r="IZS66" s="16"/>
      <c r="IZT66" s="16"/>
      <c r="IZU66" s="16"/>
      <c r="IZV66" s="16"/>
      <c r="IZW66" s="16"/>
      <c r="IZX66" s="16"/>
      <c r="IZY66" s="16"/>
      <c r="IZZ66" s="16"/>
      <c r="JAA66" s="16"/>
      <c r="JAB66" s="16"/>
      <c r="JAC66" s="16"/>
      <c r="JAD66" s="16"/>
      <c r="JAE66" s="16"/>
      <c r="JAF66" s="16"/>
      <c r="JAG66" s="16"/>
      <c r="JAH66" s="16"/>
      <c r="JAI66" s="16"/>
      <c r="JAJ66" s="16"/>
      <c r="JAK66" s="16"/>
      <c r="JAL66" s="16"/>
      <c r="JAM66" s="16"/>
      <c r="JAN66" s="16"/>
      <c r="JAO66" s="16"/>
      <c r="JAP66" s="16"/>
      <c r="JAQ66" s="16"/>
      <c r="JAR66" s="16"/>
      <c r="JAS66" s="16"/>
      <c r="JAT66" s="16"/>
      <c r="JAU66" s="16"/>
      <c r="JAV66" s="16"/>
      <c r="JAW66" s="16"/>
      <c r="JAX66" s="16"/>
      <c r="JAY66" s="16"/>
      <c r="JAZ66" s="16"/>
      <c r="JBA66" s="16"/>
      <c r="JBB66" s="16"/>
      <c r="JBC66" s="16"/>
      <c r="JBD66" s="16"/>
      <c r="JBE66" s="16"/>
      <c r="JBF66" s="16"/>
      <c r="JBG66" s="16"/>
      <c r="JBH66" s="16"/>
      <c r="JBI66" s="16"/>
      <c r="JBJ66" s="16"/>
      <c r="JBK66" s="16"/>
      <c r="JBL66" s="16"/>
      <c r="JBM66" s="16"/>
      <c r="JBN66" s="16"/>
      <c r="JBO66" s="16"/>
      <c r="JBP66" s="16"/>
      <c r="JBQ66" s="16"/>
      <c r="JBR66" s="16"/>
      <c r="JBS66" s="16"/>
      <c r="JBT66" s="16"/>
      <c r="JBU66" s="16"/>
      <c r="JBV66" s="16"/>
      <c r="JBW66" s="16"/>
      <c r="JBX66" s="16"/>
      <c r="JBY66" s="16"/>
      <c r="JBZ66" s="16"/>
      <c r="JCA66" s="16"/>
      <c r="JCB66" s="16"/>
      <c r="JCC66" s="16"/>
      <c r="JCD66" s="16"/>
      <c r="JCE66" s="16"/>
      <c r="JCF66" s="16"/>
      <c r="JCG66" s="16"/>
      <c r="JCH66" s="16"/>
      <c r="JCI66" s="16"/>
      <c r="JCJ66" s="16"/>
      <c r="JCK66" s="16"/>
      <c r="JCL66" s="16"/>
      <c r="JCM66" s="16"/>
      <c r="JCN66" s="16"/>
      <c r="JCO66" s="16"/>
      <c r="JCP66" s="16"/>
      <c r="JCQ66" s="16"/>
      <c r="JCR66" s="16"/>
      <c r="JCS66" s="16"/>
      <c r="JCT66" s="16"/>
      <c r="JCU66" s="16"/>
      <c r="JCV66" s="16"/>
      <c r="JCW66" s="16"/>
      <c r="JCX66" s="16"/>
      <c r="JCY66" s="16"/>
      <c r="JCZ66" s="16"/>
      <c r="JDA66" s="16"/>
      <c r="JDB66" s="16"/>
      <c r="JDC66" s="16"/>
      <c r="JDD66" s="16"/>
      <c r="JDE66" s="16"/>
      <c r="JDF66" s="16"/>
      <c r="JDG66" s="16"/>
      <c r="JDH66" s="16"/>
      <c r="JDI66" s="16"/>
      <c r="JDJ66" s="16"/>
      <c r="JDK66" s="16"/>
      <c r="JDL66" s="16"/>
      <c r="JDM66" s="16"/>
      <c r="JDN66" s="16"/>
      <c r="JDO66" s="16"/>
      <c r="JDP66" s="16"/>
      <c r="JDQ66" s="16"/>
      <c r="JDR66" s="16"/>
      <c r="JDS66" s="16"/>
      <c r="JDT66" s="16"/>
      <c r="JDU66" s="16"/>
      <c r="JDV66" s="16"/>
      <c r="JDW66" s="16"/>
      <c r="JDX66" s="16"/>
      <c r="JDY66" s="16"/>
      <c r="JDZ66" s="16"/>
      <c r="JEA66" s="16"/>
      <c r="JEB66" s="16"/>
      <c r="JEC66" s="16"/>
      <c r="JED66" s="16"/>
      <c r="JEE66" s="16"/>
      <c r="JEF66" s="16"/>
      <c r="JEG66" s="16"/>
      <c r="JEH66" s="16"/>
      <c r="JEI66" s="16"/>
      <c r="JEJ66" s="16"/>
      <c r="JEK66" s="16"/>
      <c r="JEL66" s="16"/>
      <c r="JEM66" s="16"/>
      <c r="JEN66" s="16"/>
      <c r="JEO66" s="16"/>
      <c r="JEP66" s="16"/>
      <c r="JEQ66" s="16"/>
      <c r="JER66" s="16"/>
      <c r="JES66" s="16"/>
      <c r="JET66" s="16"/>
      <c r="JEU66" s="16"/>
      <c r="JEV66" s="16"/>
      <c r="JEW66" s="16"/>
      <c r="JEX66" s="16"/>
      <c r="JEY66" s="16"/>
      <c r="JEZ66" s="16"/>
      <c r="JFA66" s="16"/>
      <c r="JFB66" s="16"/>
      <c r="JFC66" s="16"/>
      <c r="JFD66" s="16"/>
      <c r="JFE66" s="16"/>
      <c r="JFF66" s="16"/>
      <c r="JFG66" s="16"/>
      <c r="JFH66" s="16"/>
      <c r="JFI66" s="16"/>
      <c r="JFJ66" s="16"/>
      <c r="JFK66" s="16"/>
      <c r="JFL66" s="16"/>
      <c r="JFM66" s="16"/>
      <c r="JFN66" s="16"/>
      <c r="JFO66" s="16"/>
      <c r="JFP66" s="16"/>
      <c r="JFQ66" s="16"/>
      <c r="JFR66" s="16"/>
      <c r="JFS66" s="16"/>
      <c r="JFT66" s="16"/>
      <c r="JFU66" s="16"/>
      <c r="JFV66" s="16"/>
      <c r="JFW66" s="16"/>
      <c r="JFX66" s="16"/>
      <c r="JFY66" s="16"/>
      <c r="JFZ66" s="16"/>
      <c r="JGA66" s="16"/>
      <c r="JGB66" s="16"/>
      <c r="JGC66" s="16"/>
      <c r="JGD66" s="16"/>
      <c r="JGE66" s="16"/>
      <c r="JGF66" s="16"/>
      <c r="JGG66" s="16"/>
      <c r="JGH66" s="16"/>
      <c r="JGI66" s="16"/>
      <c r="JGJ66" s="16"/>
      <c r="JGK66" s="16"/>
      <c r="JGL66" s="16"/>
      <c r="JGM66" s="16"/>
      <c r="JGN66" s="16"/>
      <c r="JGO66" s="16"/>
      <c r="JGP66" s="16"/>
      <c r="JGQ66" s="16"/>
      <c r="JGR66" s="16"/>
      <c r="JGS66" s="16"/>
      <c r="JGT66" s="16"/>
      <c r="JGU66" s="16"/>
      <c r="JGV66" s="16"/>
      <c r="JGW66" s="16"/>
      <c r="JGX66" s="16"/>
      <c r="JGY66" s="16"/>
      <c r="JGZ66" s="16"/>
      <c r="JHA66" s="16"/>
      <c r="JHB66" s="16"/>
      <c r="JHC66" s="16"/>
      <c r="JHD66" s="16"/>
      <c r="JHE66" s="16"/>
      <c r="JHF66" s="16"/>
      <c r="JHG66" s="16"/>
      <c r="JHH66" s="16"/>
      <c r="JHI66" s="16"/>
      <c r="JHJ66" s="16"/>
      <c r="JHK66" s="16"/>
      <c r="JHL66" s="16"/>
      <c r="JHM66" s="16"/>
      <c r="JHN66" s="16"/>
      <c r="JHO66" s="16"/>
      <c r="JHP66" s="16"/>
      <c r="JHQ66" s="16"/>
      <c r="JHR66" s="16"/>
      <c r="JHS66" s="16"/>
      <c r="JHT66" s="16"/>
      <c r="JHU66" s="16"/>
      <c r="JHV66" s="16"/>
      <c r="JHW66" s="16"/>
      <c r="JHX66" s="16"/>
      <c r="JHY66" s="16"/>
      <c r="JHZ66" s="16"/>
      <c r="JIA66" s="16"/>
      <c r="JIB66" s="16"/>
      <c r="JIC66" s="16"/>
      <c r="JID66" s="16"/>
      <c r="JIE66" s="16"/>
      <c r="JIF66" s="16"/>
      <c r="JIG66" s="16"/>
      <c r="JIH66" s="16"/>
      <c r="JII66" s="16"/>
      <c r="JIJ66" s="16"/>
      <c r="JIK66" s="16"/>
      <c r="JIL66" s="16"/>
      <c r="JIM66" s="16"/>
      <c r="JIN66" s="16"/>
      <c r="JIO66" s="16"/>
      <c r="JIP66" s="16"/>
      <c r="JIQ66" s="16"/>
      <c r="JIR66" s="16"/>
      <c r="JIS66" s="16"/>
      <c r="JIT66" s="16"/>
      <c r="JIU66" s="16"/>
      <c r="JIV66" s="16"/>
      <c r="JIW66" s="16"/>
      <c r="JIX66" s="16"/>
      <c r="JIY66" s="16"/>
      <c r="JIZ66" s="16"/>
      <c r="JJA66" s="16"/>
      <c r="JJB66" s="16"/>
      <c r="JJC66" s="16"/>
      <c r="JJD66" s="16"/>
      <c r="JJE66" s="16"/>
      <c r="JJF66" s="16"/>
      <c r="JJG66" s="16"/>
      <c r="JJH66" s="16"/>
      <c r="JJI66" s="16"/>
      <c r="JJJ66" s="16"/>
      <c r="JJK66" s="16"/>
      <c r="JJL66" s="16"/>
      <c r="JJM66" s="16"/>
      <c r="JJN66" s="16"/>
      <c r="JJO66" s="16"/>
      <c r="JJP66" s="16"/>
      <c r="JJQ66" s="16"/>
      <c r="JJR66" s="16"/>
      <c r="JJS66" s="16"/>
      <c r="JJT66" s="16"/>
      <c r="JJU66" s="16"/>
      <c r="JJV66" s="16"/>
      <c r="JJW66" s="16"/>
      <c r="JJX66" s="16"/>
      <c r="JJY66" s="16"/>
      <c r="JJZ66" s="16"/>
      <c r="JKA66" s="16"/>
      <c r="JKB66" s="16"/>
      <c r="JKC66" s="16"/>
      <c r="JKD66" s="16"/>
      <c r="JKE66" s="16"/>
      <c r="JKF66" s="16"/>
      <c r="JKG66" s="16"/>
      <c r="JKH66" s="16"/>
      <c r="JKI66" s="16"/>
      <c r="JKJ66" s="16"/>
      <c r="JKK66" s="16"/>
      <c r="JKL66" s="16"/>
      <c r="JKM66" s="16"/>
      <c r="JKN66" s="16"/>
      <c r="JKO66" s="16"/>
      <c r="JKP66" s="16"/>
      <c r="JKQ66" s="16"/>
      <c r="JKR66" s="16"/>
      <c r="JKS66" s="16"/>
      <c r="JKT66" s="16"/>
      <c r="JKU66" s="16"/>
      <c r="JKV66" s="16"/>
      <c r="JKW66" s="16"/>
      <c r="JKX66" s="16"/>
      <c r="JKY66" s="16"/>
      <c r="JKZ66" s="16"/>
      <c r="JLA66" s="16"/>
      <c r="JLB66" s="16"/>
      <c r="JLC66" s="16"/>
      <c r="JLD66" s="16"/>
      <c r="JLE66" s="16"/>
      <c r="JLF66" s="16"/>
      <c r="JLG66" s="16"/>
      <c r="JLH66" s="16"/>
      <c r="JLI66" s="16"/>
      <c r="JLJ66" s="16"/>
      <c r="JLK66" s="16"/>
      <c r="JLL66" s="16"/>
      <c r="JLM66" s="16"/>
      <c r="JLN66" s="16"/>
      <c r="JLO66" s="16"/>
      <c r="JLP66" s="16"/>
      <c r="JLQ66" s="16"/>
      <c r="JLR66" s="16"/>
      <c r="JLS66" s="16"/>
      <c r="JLT66" s="16"/>
      <c r="JLU66" s="16"/>
      <c r="JLV66" s="16"/>
      <c r="JLW66" s="16"/>
      <c r="JLX66" s="16"/>
      <c r="JLY66" s="16"/>
      <c r="JLZ66" s="16"/>
      <c r="JMA66" s="16"/>
      <c r="JMB66" s="16"/>
      <c r="JMC66" s="16"/>
      <c r="JMD66" s="16"/>
      <c r="JME66" s="16"/>
      <c r="JMF66" s="16"/>
      <c r="JMG66" s="16"/>
      <c r="JMH66" s="16"/>
      <c r="JMI66" s="16"/>
      <c r="JMJ66" s="16"/>
      <c r="JMK66" s="16"/>
      <c r="JML66" s="16"/>
      <c r="JMM66" s="16"/>
      <c r="JMN66" s="16"/>
      <c r="JMO66" s="16"/>
      <c r="JMP66" s="16"/>
      <c r="JMQ66" s="16"/>
      <c r="JMR66" s="16"/>
      <c r="JMS66" s="16"/>
      <c r="JMT66" s="16"/>
      <c r="JMU66" s="16"/>
      <c r="JMV66" s="16"/>
      <c r="JMW66" s="16"/>
      <c r="JMX66" s="16"/>
      <c r="JMY66" s="16"/>
      <c r="JMZ66" s="16"/>
      <c r="JNA66" s="16"/>
      <c r="JNB66" s="16"/>
      <c r="JNC66" s="16"/>
      <c r="JND66" s="16"/>
      <c r="JNE66" s="16"/>
      <c r="JNF66" s="16"/>
      <c r="JNG66" s="16"/>
      <c r="JNH66" s="16"/>
      <c r="JNI66" s="16"/>
      <c r="JNJ66" s="16"/>
      <c r="JNK66" s="16"/>
      <c r="JNL66" s="16"/>
      <c r="JNM66" s="16"/>
      <c r="JNN66" s="16"/>
      <c r="JNO66" s="16"/>
      <c r="JNP66" s="16"/>
      <c r="JNQ66" s="16"/>
      <c r="JNR66" s="16"/>
      <c r="JNS66" s="16"/>
      <c r="JNT66" s="16"/>
      <c r="JNU66" s="16"/>
      <c r="JNV66" s="16"/>
      <c r="JNW66" s="16"/>
      <c r="JNX66" s="16"/>
      <c r="JNY66" s="16"/>
      <c r="JNZ66" s="16"/>
      <c r="JOA66" s="16"/>
      <c r="JOB66" s="16"/>
      <c r="JOC66" s="16"/>
      <c r="JOD66" s="16"/>
      <c r="JOE66" s="16"/>
      <c r="JOF66" s="16"/>
      <c r="JOG66" s="16"/>
      <c r="JOH66" s="16"/>
      <c r="JOI66" s="16"/>
      <c r="JOJ66" s="16"/>
      <c r="JOK66" s="16"/>
      <c r="JOL66" s="16"/>
      <c r="JOM66" s="16"/>
      <c r="JON66" s="16"/>
      <c r="JOO66" s="16"/>
      <c r="JOP66" s="16"/>
      <c r="JOQ66" s="16"/>
      <c r="JOR66" s="16"/>
      <c r="JOS66" s="16"/>
      <c r="JOT66" s="16"/>
      <c r="JOU66" s="16"/>
      <c r="JOV66" s="16"/>
      <c r="JOW66" s="16"/>
      <c r="JOX66" s="16"/>
      <c r="JOY66" s="16"/>
      <c r="JOZ66" s="16"/>
      <c r="JPA66" s="16"/>
      <c r="JPB66" s="16"/>
      <c r="JPC66" s="16"/>
      <c r="JPD66" s="16"/>
      <c r="JPE66" s="16"/>
      <c r="JPF66" s="16"/>
      <c r="JPG66" s="16"/>
      <c r="JPH66" s="16"/>
      <c r="JPI66" s="16"/>
      <c r="JPJ66" s="16"/>
      <c r="JPK66" s="16"/>
      <c r="JPL66" s="16"/>
      <c r="JPM66" s="16"/>
      <c r="JPN66" s="16"/>
      <c r="JPO66" s="16"/>
      <c r="JPP66" s="16"/>
      <c r="JPQ66" s="16"/>
      <c r="JPR66" s="16"/>
      <c r="JPS66" s="16"/>
      <c r="JPT66" s="16"/>
      <c r="JPU66" s="16"/>
      <c r="JPV66" s="16"/>
      <c r="JPW66" s="16"/>
      <c r="JPX66" s="16"/>
      <c r="JPY66" s="16"/>
      <c r="JPZ66" s="16"/>
      <c r="JQA66" s="16"/>
      <c r="JQB66" s="16"/>
      <c r="JQC66" s="16"/>
      <c r="JQD66" s="16"/>
      <c r="JQE66" s="16"/>
      <c r="JQF66" s="16"/>
      <c r="JQG66" s="16"/>
      <c r="JQH66" s="16"/>
      <c r="JQI66" s="16"/>
      <c r="JQJ66" s="16"/>
      <c r="JQK66" s="16"/>
      <c r="JQL66" s="16"/>
      <c r="JQM66" s="16"/>
      <c r="JQN66" s="16"/>
      <c r="JQO66" s="16"/>
      <c r="JQP66" s="16"/>
      <c r="JQQ66" s="16"/>
      <c r="JQR66" s="16"/>
      <c r="JQS66" s="16"/>
      <c r="JQT66" s="16"/>
      <c r="JQU66" s="16"/>
      <c r="JQV66" s="16"/>
      <c r="JQW66" s="16"/>
      <c r="JQX66" s="16"/>
      <c r="JQY66" s="16"/>
      <c r="JQZ66" s="16"/>
      <c r="JRA66" s="16"/>
      <c r="JRB66" s="16"/>
      <c r="JRC66" s="16"/>
      <c r="JRD66" s="16"/>
      <c r="JRE66" s="16"/>
      <c r="JRF66" s="16"/>
      <c r="JRG66" s="16"/>
      <c r="JRH66" s="16"/>
      <c r="JRI66" s="16"/>
      <c r="JRJ66" s="16"/>
      <c r="JRK66" s="16"/>
      <c r="JRL66" s="16"/>
      <c r="JRM66" s="16"/>
      <c r="JRN66" s="16"/>
      <c r="JRO66" s="16"/>
      <c r="JRP66" s="16"/>
      <c r="JRQ66" s="16"/>
      <c r="JRR66" s="16"/>
      <c r="JRS66" s="16"/>
      <c r="JRT66" s="16"/>
      <c r="JRU66" s="16"/>
      <c r="JRV66" s="16"/>
      <c r="JRW66" s="16"/>
      <c r="JRX66" s="16"/>
      <c r="JRY66" s="16"/>
      <c r="JRZ66" s="16"/>
      <c r="JSA66" s="16"/>
      <c r="JSB66" s="16"/>
      <c r="JSC66" s="16"/>
      <c r="JSD66" s="16"/>
      <c r="JSE66" s="16"/>
      <c r="JSF66" s="16"/>
      <c r="JSG66" s="16"/>
      <c r="JSH66" s="16"/>
      <c r="JSI66" s="16"/>
      <c r="JSJ66" s="16"/>
      <c r="JSK66" s="16"/>
      <c r="JSL66" s="16"/>
      <c r="JSM66" s="16"/>
      <c r="JSN66" s="16"/>
      <c r="JSO66" s="16"/>
      <c r="JSP66" s="16"/>
      <c r="JSQ66" s="16"/>
      <c r="JSR66" s="16"/>
      <c r="JSS66" s="16"/>
      <c r="JST66" s="16"/>
      <c r="JSU66" s="16"/>
      <c r="JSV66" s="16"/>
      <c r="JSW66" s="16"/>
      <c r="JSX66" s="16"/>
      <c r="JSY66" s="16"/>
      <c r="JSZ66" s="16"/>
      <c r="JTA66" s="16"/>
      <c r="JTB66" s="16"/>
      <c r="JTC66" s="16"/>
      <c r="JTD66" s="16"/>
      <c r="JTE66" s="16"/>
      <c r="JTF66" s="16"/>
      <c r="JTG66" s="16"/>
      <c r="JTH66" s="16"/>
      <c r="JTI66" s="16"/>
      <c r="JTJ66" s="16"/>
      <c r="JTK66" s="16"/>
      <c r="JTL66" s="16"/>
      <c r="JTM66" s="16"/>
      <c r="JTN66" s="16"/>
      <c r="JTO66" s="16"/>
      <c r="JTP66" s="16"/>
      <c r="JTQ66" s="16"/>
      <c r="JTR66" s="16"/>
      <c r="JTS66" s="16"/>
      <c r="JTT66" s="16"/>
      <c r="JTU66" s="16"/>
      <c r="JTV66" s="16"/>
      <c r="JTW66" s="16"/>
      <c r="JTX66" s="16"/>
      <c r="JTY66" s="16"/>
      <c r="JTZ66" s="16"/>
      <c r="JUA66" s="16"/>
      <c r="JUB66" s="16"/>
      <c r="JUC66" s="16"/>
      <c r="JUD66" s="16"/>
      <c r="JUE66" s="16"/>
      <c r="JUF66" s="16"/>
      <c r="JUG66" s="16"/>
      <c r="JUH66" s="16"/>
      <c r="JUI66" s="16"/>
      <c r="JUJ66" s="16"/>
      <c r="JUK66" s="16"/>
      <c r="JUL66" s="16"/>
      <c r="JUM66" s="16"/>
      <c r="JUN66" s="16"/>
      <c r="JUO66" s="16"/>
      <c r="JUP66" s="16"/>
      <c r="JUQ66" s="16"/>
      <c r="JUR66" s="16"/>
      <c r="JUS66" s="16"/>
      <c r="JUT66" s="16"/>
      <c r="JUU66" s="16"/>
      <c r="JUV66" s="16"/>
      <c r="JUW66" s="16"/>
      <c r="JUX66" s="16"/>
      <c r="JUY66" s="16"/>
      <c r="JUZ66" s="16"/>
      <c r="JVA66" s="16"/>
      <c r="JVB66" s="16"/>
      <c r="JVC66" s="16"/>
      <c r="JVD66" s="16"/>
      <c r="JVE66" s="16"/>
      <c r="JVF66" s="16"/>
      <c r="JVG66" s="16"/>
      <c r="JVH66" s="16"/>
      <c r="JVI66" s="16"/>
      <c r="JVJ66" s="16"/>
      <c r="JVK66" s="16"/>
      <c r="JVL66" s="16"/>
      <c r="JVM66" s="16"/>
      <c r="JVN66" s="16"/>
      <c r="JVO66" s="16"/>
      <c r="JVP66" s="16"/>
      <c r="JVQ66" s="16"/>
      <c r="JVR66" s="16"/>
      <c r="JVS66" s="16"/>
      <c r="JVT66" s="16"/>
      <c r="JVU66" s="16"/>
      <c r="JVV66" s="16"/>
      <c r="JVW66" s="16"/>
      <c r="JVX66" s="16"/>
      <c r="JVY66" s="16"/>
      <c r="JVZ66" s="16"/>
      <c r="JWA66" s="16"/>
      <c r="JWB66" s="16"/>
      <c r="JWC66" s="16"/>
      <c r="JWD66" s="16"/>
      <c r="JWE66" s="16"/>
      <c r="JWF66" s="16"/>
      <c r="JWG66" s="16"/>
      <c r="JWH66" s="16"/>
      <c r="JWI66" s="16"/>
      <c r="JWJ66" s="16"/>
      <c r="JWK66" s="16"/>
      <c r="JWL66" s="16"/>
      <c r="JWM66" s="16"/>
      <c r="JWN66" s="16"/>
      <c r="JWO66" s="16"/>
      <c r="JWP66" s="16"/>
      <c r="JWQ66" s="16"/>
      <c r="JWR66" s="16"/>
      <c r="JWS66" s="16"/>
      <c r="JWT66" s="16"/>
      <c r="JWU66" s="16"/>
      <c r="JWV66" s="16"/>
      <c r="JWW66" s="16"/>
      <c r="JWX66" s="16"/>
      <c r="JWY66" s="16"/>
      <c r="JWZ66" s="16"/>
      <c r="JXA66" s="16"/>
      <c r="JXB66" s="16"/>
      <c r="JXC66" s="16"/>
      <c r="JXD66" s="16"/>
      <c r="JXE66" s="16"/>
      <c r="JXF66" s="16"/>
      <c r="JXG66" s="16"/>
      <c r="JXH66" s="16"/>
      <c r="JXI66" s="16"/>
      <c r="JXJ66" s="16"/>
      <c r="JXK66" s="16"/>
      <c r="JXL66" s="16"/>
      <c r="JXM66" s="16"/>
      <c r="JXN66" s="16"/>
      <c r="JXO66" s="16"/>
      <c r="JXP66" s="16"/>
      <c r="JXQ66" s="16"/>
      <c r="JXR66" s="16"/>
      <c r="JXS66" s="16"/>
      <c r="JXT66" s="16"/>
      <c r="JXU66" s="16"/>
      <c r="JXV66" s="16"/>
      <c r="JXW66" s="16"/>
      <c r="JXX66" s="16"/>
      <c r="JXY66" s="16"/>
      <c r="JXZ66" s="16"/>
      <c r="JYA66" s="16"/>
      <c r="JYB66" s="16"/>
      <c r="JYC66" s="16"/>
      <c r="JYD66" s="16"/>
      <c r="JYE66" s="16"/>
      <c r="JYF66" s="16"/>
      <c r="JYG66" s="16"/>
      <c r="JYH66" s="16"/>
      <c r="JYI66" s="16"/>
      <c r="JYJ66" s="16"/>
      <c r="JYK66" s="16"/>
      <c r="JYL66" s="16"/>
      <c r="JYM66" s="16"/>
      <c r="JYN66" s="16"/>
      <c r="JYO66" s="16"/>
      <c r="JYP66" s="16"/>
      <c r="JYQ66" s="16"/>
      <c r="JYR66" s="16"/>
      <c r="JYS66" s="16"/>
      <c r="JYT66" s="16"/>
      <c r="JYU66" s="16"/>
      <c r="JYV66" s="16"/>
      <c r="JYW66" s="16"/>
      <c r="JYX66" s="16"/>
      <c r="JYY66" s="16"/>
      <c r="JYZ66" s="16"/>
      <c r="JZA66" s="16"/>
      <c r="JZB66" s="16"/>
      <c r="JZC66" s="16"/>
      <c r="JZD66" s="16"/>
      <c r="JZE66" s="16"/>
      <c r="JZF66" s="16"/>
      <c r="JZG66" s="16"/>
      <c r="JZH66" s="16"/>
      <c r="JZI66" s="16"/>
      <c r="JZJ66" s="16"/>
      <c r="JZK66" s="16"/>
      <c r="JZL66" s="16"/>
      <c r="JZM66" s="16"/>
      <c r="JZN66" s="16"/>
      <c r="JZO66" s="16"/>
      <c r="JZP66" s="16"/>
      <c r="JZQ66" s="16"/>
      <c r="JZR66" s="16"/>
      <c r="JZS66" s="16"/>
      <c r="JZT66" s="16"/>
      <c r="JZU66" s="16"/>
      <c r="JZV66" s="16"/>
      <c r="JZW66" s="16"/>
      <c r="JZX66" s="16"/>
      <c r="JZY66" s="16"/>
      <c r="JZZ66" s="16"/>
      <c r="KAA66" s="16"/>
      <c r="KAB66" s="16"/>
      <c r="KAC66" s="16"/>
      <c r="KAD66" s="16"/>
      <c r="KAE66" s="16"/>
      <c r="KAF66" s="16"/>
      <c r="KAG66" s="16"/>
      <c r="KAH66" s="16"/>
      <c r="KAI66" s="16"/>
      <c r="KAJ66" s="16"/>
      <c r="KAK66" s="16"/>
      <c r="KAL66" s="16"/>
      <c r="KAM66" s="16"/>
      <c r="KAN66" s="16"/>
      <c r="KAO66" s="16"/>
      <c r="KAP66" s="16"/>
      <c r="KAQ66" s="16"/>
      <c r="KAR66" s="16"/>
      <c r="KAS66" s="16"/>
      <c r="KAT66" s="16"/>
      <c r="KAU66" s="16"/>
      <c r="KAV66" s="16"/>
      <c r="KAW66" s="16"/>
      <c r="KAX66" s="16"/>
      <c r="KAY66" s="16"/>
      <c r="KAZ66" s="16"/>
      <c r="KBA66" s="16"/>
      <c r="KBB66" s="16"/>
      <c r="KBC66" s="16"/>
      <c r="KBD66" s="16"/>
      <c r="KBE66" s="16"/>
      <c r="KBF66" s="16"/>
      <c r="KBG66" s="16"/>
      <c r="KBH66" s="16"/>
      <c r="KBI66" s="16"/>
      <c r="KBJ66" s="16"/>
      <c r="KBK66" s="16"/>
      <c r="KBL66" s="16"/>
      <c r="KBM66" s="16"/>
      <c r="KBN66" s="16"/>
      <c r="KBO66" s="16"/>
      <c r="KBP66" s="16"/>
      <c r="KBQ66" s="16"/>
      <c r="KBR66" s="16"/>
      <c r="KBS66" s="16"/>
      <c r="KBT66" s="16"/>
      <c r="KBU66" s="16"/>
      <c r="KBV66" s="16"/>
      <c r="KBW66" s="16"/>
      <c r="KBX66" s="16"/>
      <c r="KBY66" s="16"/>
      <c r="KBZ66" s="16"/>
      <c r="KCA66" s="16"/>
      <c r="KCB66" s="16"/>
      <c r="KCC66" s="16"/>
      <c r="KCD66" s="16"/>
      <c r="KCE66" s="16"/>
      <c r="KCF66" s="16"/>
      <c r="KCG66" s="16"/>
      <c r="KCH66" s="16"/>
      <c r="KCI66" s="16"/>
      <c r="KCJ66" s="16"/>
      <c r="KCK66" s="16"/>
      <c r="KCL66" s="16"/>
      <c r="KCM66" s="16"/>
      <c r="KCN66" s="16"/>
      <c r="KCO66" s="16"/>
      <c r="KCP66" s="16"/>
      <c r="KCQ66" s="16"/>
      <c r="KCR66" s="16"/>
      <c r="KCS66" s="16"/>
      <c r="KCT66" s="16"/>
      <c r="KCU66" s="16"/>
      <c r="KCV66" s="16"/>
      <c r="KCW66" s="16"/>
      <c r="KCX66" s="16"/>
      <c r="KCY66" s="16"/>
      <c r="KCZ66" s="16"/>
      <c r="KDA66" s="16"/>
      <c r="KDB66" s="16"/>
      <c r="KDC66" s="16"/>
      <c r="KDD66" s="16"/>
      <c r="KDE66" s="16"/>
      <c r="KDF66" s="16"/>
      <c r="KDG66" s="16"/>
      <c r="KDH66" s="16"/>
      <c r="KDI66" s="16"/>
      <c r="KDJ66" s="16"/>
      <c r="KDK66" s="16"/>
      <c r="KDL66" s="16"/>
      <c r="KDM66" s="16"/>
      <c r="KDN66" s="16"/>
      <c r="KDO66" s="16"/>
      <c r="KDP66" s="16"/>
      <c r="KDQ66" s="16"/>
      <c r="KDR66" s="16"/>
      <c r="KDS66" s="16"/>
      <c r="KDT66" s="16"/>
      <c r="KDU66" s="16"/>
      <c r="KDV66" s="16"/>
      <c r="KDW66" s="16"/>
      <c r="KDX66" s="16"/>
      <c r="KDY66" s="16"/>
      <c r="KDZ66" s="16"/>
      <c r="KEA66" s="16"/>
      <c r="KEB66" s="16"/>
      <c r="KEC66" s="16"/>
      <c r="KED66" s="16"/>
      <c r="KEE66" s="16"/>
      <c r="KEF66" s="16"/>
      <c r="KEG66" s="16"/>
      <c r="KEH66" s="16"/>
      <c r="KEI66" s="16"/>
      <c r="KEJ66" s="16"/>
      <c r="KEK66" s="16"/>
      <c r="KEL66" s="16"/>
      <c r="KEM66" s="16"/>
      <c r="KEN66" s="16"/>
      <c r="KEO66" s="16"/>
      <c r="KEP66" s="16"/>
      <c r="KEQ66" s="16"/>
      <c r="KER66" s="16"/>
      <c r="KES66" s="16"/>
      <c r="KET66" s="16"/>
      <c r="KEU66" s="16"/>
      <c r="KEV66" s="16"/>
      <c r="KEW66" s="16"/>
      <c r="KEX66" s="16"/>
      <c r="KEY66" s="16"/>
      <c r="KEZ66" s="16"/>
      <c r="KFA66" s="16"/>
      <c r="KFB66" s="16"/>
      <c r="KFC66" s="16"/>
      <c r="KFD66" s="16"/>
      <c r="KFE66" s="16"/>
      <c r="KFF66" s="16"/>
      <c r="KFG66" s="16"/>
      <c r="KFH66" s="16"/>
      <c r="KFI66" s="16"/>
      <c r="KFJ66" s="16"/>
      <c r="KFK66" s="16"/>
      <c r="KFL66" s="16"/>
      <c r="KFM66" s="16"/>
      <c r="KFN66" s="16"/>
      <c r="KFO66" s="16"/>
      <c r="KFP66" s="16"/>
      <c r="KFQ66" s="16"/>
      <c r="KFR66" s="16"/>
      <c r="KFS66" s="16"/>
      <c r="KFT66" s="16"/>
      <c r="KFU66" s="16"/>
      <c r="KFV66" s="16"/>
      <c r="KFW66" s="16"/>
      <c r="KFX66" s="16"/>
      <c r="KFY66" s="16"/>
      <c r="KFZ66" s="16"/>
      <c r="KGA66" s="16"/>
      <c r="KGB66" s="16"/>
      <c r="KGC66" s="16"/>
      <c r="KGD66" s="16"/>
      <c r="KGE66" s="16"/>
      <c r="KGF66" s="16"/>
      <c r="KGG66" s="16"/>
      <c r="KGH66" s="16"/>
      <c r="KGI66" s="16"/>
      <c r="KGJ66" s="16"/>
      <c r="KGK66" s="16"/>
      <c r="KGL66" s="16"/>
      <c r="KGM66" s="16"/>
      <c r="KGN66" s="16"/>
      <c r="KGO66" s="16"/>
      <c r="KGP66" s="16"/>
      <c r="KGQ66" s="16"/>
      <c r="KGR66" s="16"/>
      <c r="KGS66" s="16"/>
      <c r="KGT66" s="16"/>
      <c r="KGU66" s="16"/>
      <c r="KGV66" s="16"/>
      <c r="KGW66" s="16"/>
      <c r="KGX66" s="16"/>
      <c r="KGY66" s="16"/>
      <c r="KGZ66" s="16"/>
      <c r="KHA66" s="16"/>
      <c r="KHB66" s="16"/>
      <c r="KHC66" s="16"/>
      <c r="KHD66" s="16"/>
      <c r="KHE66" s="16"/>
      <c r="KHF66" s="16"/>
      <c r="KHG66" s="16"/>
      <c r="KHH66" s="16"/>
      <c r="KHI66" s="16"/>
      <c r="KHJ66" s="16"/>
      <c r="KHK66" s="16"/>
      <c r="KHL66" s="16"/>
      <c r="KHM66" s="16"/>
      <c r="KHN66" s="16"/>
      <c r="KHO66" s="16"/>
      <c r="KHP66" s="16"/>
      <c r="KHQ66" s="16"/>
      <c r="KHR66" s="16"/>
      <c r="KHS66" s="16"/>
      <c r="KHT66" s="16"/>
      <c r="KHU66" s="16"/>
      <c r="KHV66" s="16"/>
      <c r="KHW66" s="16"/>
      <c r="KHX66" s="16"/>
      <c r="KHY66" s="16"/>
      <c r="KHZ66" s="16"/>
      <c r="KIA66" s="16"/>
      <c r="KIB66" s="16"/>
      <c r="KIC66" s="16"/>
      <c r="KID66" s="16"/>
      <c r="KIE66" s="16"/>
      <c r="KIF66" s="16"/>
      <c r="KIG66" s="16"/>
      <c r="KIH66" s="16"/>
      <c r="KII66" s="16"/>
      <c r="KIJ66" s="16"/>
      <c r="KIK66" s="16"/>
      <c r="KIL66" s="16"/>
      <c r="KIM66" s="16"/>
      <c r="KIN66" s="16"/>
      <c r="KIO66" s="16"/>
      <c r="KIP66" s="16"/>
      <c r="KIQ66" s="16"/>
      <c r="KIR66" s="16"/>
      <c r="KIS66" s="16"/>
      <c r="KIT66" s="16"/>
      <c r="KIU66" s="16"/>
      <c r="KIV66" s="16"/>
      <c r="KIW66" s="16"/>
      <c r="KIX66" s="16"/>
      <c r="KIY66" s="16"/>
      <c r="KIZ66" s="16"/>
      <c r="KJA66" s="16"/>
      <c r="KJB66" s="16"/>
      <c r="KJC66" s="16"/>
      <c r="KJD66" s="16"/>
      <c r="KJE66" s="16"/>
      <c r="KJF66" s="16"/>
      <c r="KJG66" s="16"/>
      <c r="KJH66" s="16"/>
      <c r="KJI66" s="16"/>
      <c r="KJJ66" s="16"/>
      <c r="KJK66" s="16"/>
      <c r="KJL66" s="16"/>
      <c r="KJM66" s="16"/>
      <c r="KJN66" s="16"/>
      <c r="KJO66" s="16"/>
      <c r="KJP66" s="16"/>
      <c r="KJQ66" s="16"/>
      <c r="KJR66" s="16"/>
      <c r="KJS66" s="16"/>
      <c r="KJT66" s="16"/>
      <c r="KJU66" s="16"/>
      <c r="KJV66" s="16"/>
      <c r="KJW66" s="16"/>
      <c r="KJX66" s="16"/>
      <c r="KJY66" s="16"/>
      <c r="KJZ66" s="16"/>
      <c r="KKA66" s="16"/>
      <c r="KKB66" s="16"/>
      <c r="KKC66" s="16"/>
      <c r="KKD66" s="16"/>
      <c r="KKE66" s="16"/>
      <c r="KKF66" s="16"/>
      <c r="KKG66" s="16"/>
      <c r="KKH66" s="16"/>
      <c r="KKI66" s="16"/>
      <c r="KKJ66" s="16"/>
      <c r="KKK66" s="16"/>
      <c r="KKL66" s="16"/>
      <c r="KKM66" s="16"/>
      <c r="KKN66" s="16"/>
      <c r="KKO66" s="16"/>
      <c r="KKP66" s="16"/>
      <c r="KKQ66" s="16"/>
      <c r="KKR66" s="16"/>
      <c r="KKS66" s="16"/>
      <c r="KKT66" s="16"/>
      <c r="KKU66" s="16"/>
      <c r="KKV66" s="16"/>
      <c r="KKW66" s="16"/>
      <c r="KKX66" s="16"/>
      <c r="KKY66" s="16"/>
      <c r="KKZ66" s="16"/>
      <c r="KLA66" s="16"/>
      <c r="KLB66" s="16"/>
      <c r="KLC66" s="16"/>
      <c r="KLD66" s="16"/>
      <c r="KLE66" s="16"/>
      <c r="KLF66" s="16"/>
      <c r="KLG66" s="16"/>
      <c r="KLH66" s="16"/>
      <c r="KLI66" s="16"/>
      <c r="KLJ66" s="16"/>
      <c r="KLK66" s="16"/>
      <c r="KLL66" s="16"/>
      <c r="KLM66" s="16"/>
      <c r="KLN66" s="16"/>
      <c r="KLO66" s="16"/>
      <c r="KLP66" s="16"/>
      <c r="KLQ66" s="16"/>
      <c r="KLR66" s="16"/>
      <c r="KLS66" s="16"/>
      <c r="KLT66" s="16"/>
      <c r="KLU66" s="16"/>
      <c r="KLV66" s="16"/>
      <c r="KLW66" s="16"/>
      <c r="KLX66" s="16"/>
      <c r="KLY66" s="16"/>
      <c r="KLZ66" s="16"/>
      <c r="KMA66" s="16"/>
      <c r="KMB66" s="16"/>
      <c r="KMC66" s="16"/>
      <c r="KMD66" s="16"/>
      <c r="KME66" s="16"/>
      <c r="KMF66" s="16"/>
      <c r="KMG66" s="16"/>
      <c r="KMH66" s="16"/>
      <c r="KMI66" s="16"/>
      <c r="KMJ66" s="16"/>
      <c r="KMK66" s="16"/>
      <c r="KML66" s="16"/>
      <c r="KMM66" s="16"/>
      <c r="KMN66" s="16"/>
      <c r="KMO66" s="16"/>
      <c r="KMP66" s="16"/>
      <c r="KMQ66" s="16"/>
      <c r="KMR66" s="16"/>
      <c r="KMS66" s="16"/>
      <c r="KMT66" s="16"/>
      <c r="KMU66" s="16"/>
      <c r="KMV66" s="16"/>
      <c r="KMW66" s="16"/>
      <c r="KMX66" s="16"/>
      <c r="KMY66" s="16"/>
      <c r="KMZ66" s="16"/>
      <c r="KNA66" s="16"/>
      <c r="KNB66" s="16"/>
      <c r="KNC66" s="16"/>
      <c r="KND66" s="16"/>
      <c r="KNE66" s="16"/>
      <c r="KNF66" s="16"/>
      <c r="KNG66" s="16"/>
      <c r="KNH66" s="16"/>
      <c r="KNI66" s="16"/>
      <c r="KNJ66" s="16"/>
      <c r="KNK66" s="16"/>
      <c r="KNL66" s="16"/>
      <c r="KNM66" s="16"/>
      <c r="KNN66" s="16"/>
      <c r="KNO66" s="16"/>
      <c r="KNP66" s="16"/>
      <c r="KNQ66" s="16"/>
      <c r="KNR66" s="16"/>
      <c r="KNS66" s="16"/>
      <c r="KNT66" s="16"/>
      <c r="KNU66" s="16"/>
      <c r="KNV66" s="16"/>
      <c r="KNW66" s="16"/>
      <c r="KNX66" s="16"/>
      <c r="KNY66" s="16"/>
      <c r="KNZ66" s="16"/>
      <c r="KOA66" s="16"/>
      <c r="KOB66" s="16"/>
      <c r="KOC66" s="16"/>
      <c r="KOD66" s="16"/>
      <c r="KOE66" s="16"/>
      <c r="KOF66" s="16"/>
      <c r="KOG66" s="16"/>
      <c r="KOH66" s="16"/>
      <c r="KOI66" s="16"/>
      <c r="KOJ66" s="16"/>
      <c r="KOK66" s="16"/>
      <c r="KOL66" s="16"/>
      <c r="KOM66" s="16"/>
      <c r="KON66" s="16"/>
      <c r="KOO66" s="16"/>
      <c r="KOP66" s="16"/>
      <c r="KOQ66" s="16"/>
      <c r="KOR66" s="16"/>
      <c r="KOS66" s="16"/>
      <c r="KOT66" s="16"/>
      <c r="KOU66" s="16"/>
      <c r="KOV66" s="16"/>
      <c r="KOW66" s="16"/>
      <c r="KOX66" s="16"/>
      <c r="KOY66" s="16"/>
      <c r="KOZ66" s="16"/>
      <c r="KPA66" s="16"/>
      <c r="KPB66" s="16"/>
      <c r="KPC66" s="16"/>
      <c r="KPD66" s="16"/>
      <c r="KPE66" s="16"/>
      <c r="KPF66" s="16"/>
      <c r="KPG66" s="16"/>
      <c r="KPH66" s="16"/>
      <c r="KPI66" s="16"/>
      <c r="KPJ66" s="16"/>
      <c r="KPK66" s="16"/>
      <c r="KPL66" s="16"/>
      <c r="KPM66" s="16"/>
      <c r="KPN66" s="16"/>
      <c r="KPO66" s="16"/>
      <c r="KPP66" s="16"/>
      <c r="KPQ66" s="16"/>
      <c r="KPR66" s="16"/>
      <c r="KPS66" s="16"/>
      <c r="KPT66" s="16"/>
      <c r="KPU66" s="16"/>
      <c r="KPV66" s="16"/>
      <c r="KPW66" s="16"/>
      <c r="KPX66" s="16"/>
      <c r="KPY66" s="16"/>
      <c r="KPZ66" s="16"/>
      <c r="KQA66" s="16"/>
      <c r="KQB66" s="16"/>
      <c r="KQC66" s="16"/>
      <c r="KQD66" s="16"/>
      <c r="KQE66" s="16"/>
      <c r="KQF66" s="16"/>
      <c r="KQG66" s="16"/>
      <c r="KQH66" s="16"/>
      <c r="KQI66" s="16"/>
      <c r="KQJ66" s="16"/>
      <c r="KQK66" s="16"/>
      <c r="KQL66" s="16"/>
      <c r="KQM66" s="16"/>
      <c r="KQN66" s="16"/>
      <c r="KQO66" s="16"/>
      <c r="KQP66" s="16"/>
      <c r="KQQ66" s="16"/>
      <c r="KQR66" s="16"/>
      <c r="KQS66" s="16"/>
      <c r="KQT66" s="16"/>
      <c r="KQU66" s="16"/>
      <c r="KQV66" s="16"/>
      <c r="KQW66" s="16"/>
      <c r="KQX66" s="16"/>
      <c r="KQY66" s="16"/>
      <c r="KQZ66" s="16"/>
      <c r="KRA66" s="16"/>
      <c r="KRB66" s="16"/>
      <c r="KRC66" s="16"/>
      <c r="KRD66" s="16"/>
      <c r="KRE66" s="16"/>
      <c r="KRF66" s="16"/>
      <c r="KRG66" s="16"/>
      <c r="KRH66" s="16"/>
      <c r="KRI66" s="16"/>
      <c r="KRJ66" s="16"/>
      <c r="KRK66" s="16"/>
      <c r="KRL66" s="16"/>
      <c r="KRM66" s="16"/>
      <c r="KRN66" s="16"/>
      <c r="KRO66" s="16"/>
      <c r="KRP66" s="16"/>
      <c r="KRQ66" s="16"/>
      <c r="KRR66" s="16"/>
      <c r="KRS66" s="16"/>
      <c r="KRT66" s="16"/>
      <c r="KRU66" s="16"/>
      <c r="KRV66" s="16"/>
      <c r="KRW66" s="16"/>
      <c r="KRX66" s="16"/>
      <c r="KRY66" s="16"/>
      <c r="KRZ66" s="16"/>
      <c r="KSA66" s="16"/>
      <c r="KSB66" s="16"/>
      <c r="KSC66" s="16"/>
      <c r="KSD66" s="16"/>
      <c r="KSE66" s="16"/>
      <c r="KSF66" s="16"/>
      <c r="KSG66" s="16"/>
      <c r="KSH66" s="16"/>
      <c r="KSI66" s="16"/>
      <c r="KSJ66" s="16"/>
      <c r="KSK66" s="16"/>
      <c r="KSL66" s="16"/>
      <c r="KSM66" s="16"/>
      <c r="KSN66" s="16"/>
      <c r="KSO66" s="16"/>
      <c r="KSP66" s="16"/>
      <c r="KSQ66" s="16"/>
      <c r="KSR66" s="16"/>
      <c r="KSS66" s="16"/>
      <c r="KST66" s="16"/>
      <c r="KSU66" s="16"/>
      <c r="KSV66" s="16"/>
      <c r="KSW66" s="16"/>
      <c r="KSX66" s="16"/>
      <c r="KSY66" s="16"/>
      <c r="KSZ66" s="16"/>
      <c r="KTA66" s="16"/>
      <c r="KTB66" s="16"/>
      <c r="KTC66" s="16"/>
      <c r="KTD66" s="16"/>
      <c r="KTE66" s="16"/>
      <c r="KTF66" s="16"/>
      <c r="KTG66" s="16"/>
      <c r="KTH66" s="16"/>
      <c r="KTI66" s="16"/>
      <c r="KTJ66" s="16"/>
      <c r="KTK66" s="16"/>
      <c r="KTL66" s="16"/>
      <c r="KTM66" s="16"/>
      <c r="KTN66" s="16"/>
      <c r="KTO66" s="16"/>
      <c r="KTP66" s="16"/>
      <c r="KTQ66" s="16"/>
      <c r="KTR66" s="16"/>
      <c r="KTS66" s="16"/>
      <c r="KTT66" s="16"/>
      <c r="KTU66" s="16"/>
      <c r="KTV66" s="16"/>
      <c r="KTW66" s="16"/>
      <c r="KTX66" s="16"/>
      <c r="KTY66" s="16"/>
      <c r="KTZ66" s="16"/>
      <c r="KUA66" s="16"/>
      <c r="KUB66" s="16"/>
      <c r="KUC66" s="16"/>
      <c r="KUD66" s="16"/>
      <c r="KUE66" s="16"/>
      <c r="KUF66" s="16"/>
      <c r="KUG66" s="16"/>
      <c r="KUH66" s="16"/>
      <c r="KUI66" s="16"/>
      <c r="KUJ66" s="16"/>
      <c r="KUK66" s="16"/>
      <c r="KUL66" s="16"/>
      <c r="KUM66" s="16"/>
      <c r="KUN66" s="16"/>
      <c r="KUO66" s="16"/>
      <c r="KUP66" s="16"/>
      <c r="KUQ66" s="16"/>
      <c r="KUR66" s="16"/>
      <c r="KUS66" s="16"/>
      <c r="KUT66" s="16"/>
      <c r="KUU66" s="16"/>
      <c r="KUV66" s="16"/>
      <c r="KUW66" s="16"/>
      <c r="KUX66" s="16"/>
      <c r="KUY66" s="16"/>
      <c r="KUZ66" s="16"/>
      <c r="KVA66" s="16"/>
      <c r="KVB66" s="16"/>
      <c r="KVC66" s="16"/>
      <c r="KVD66" s="16"/>
      <c r="KVE66" s="16"/>
      <c r="KVF66" s="16"/>
      <c r="KVG66" s="16"/>
      <c r="KVH66" s="16"/>
      <c r="KVI66" s="16"/>
      <c r="KVJ66" s="16"/>
      <c r="KVK66" s="16"/>
      <c r="KVL66" s="16"/>
      <c r="KVM66" s="16"/>
      <c r="KVN66" s="16"/>
      <c r="KVO66" s="16"/>
      <c r="KVP66" s="16"/>
      <c r="KVQ66" s="16"/>
      <c r="KVR66" s="16"/>
      <c r="KVS66" s="16"/>
      <c r="KVT66" s="16"/>
      <c r="KVU66" s="16"/>
      <c r="KVV66" s="16"/>
      <c r="KVW66" s="16"/>
      <c r="KVX66" s="16"/>
      <c r="KVY66" s="16"/>
      <c r="KVZ66" s="16"/>
      <c r="KWA66" s="16"/>
      <c r="KWB66" s="16"/>
      <c r="KWC66" s="16"/>
      <c r="KWD66" s="16"/>
      <c r="KWE66" s="16"/>
      <c r="KWF66" s="16"/>
      <c r="KWG66" s="16"/>
      <c r="KWH66" s="16"/>
      <c r="KWI66" s="16"/>
      <c r="KWJ66" s="16"/>
      <c r="KWK66" s="16"/>
      <c r="KWL66" s="16"/>
      <c r="KWM66" s="16"/>
      <c r="KWN66" s="16"/>
      <c r="KWO66" s="16"/>
      <c r="KWP66" s="16"/>
      <c r="KWQ66" s="16"/>
      <c r="KWR66" s="16"/>
      <c r="KWS66" s="16"/>
      <c r="KWT66" s="16"/>
      <c r="KWU66" s="16"/>
      <c r="KWV66" s="16"/>
      <c r="KWW66" s="16"/>
      <c r="KWX66" s="16"/>
      <c r="KWY66" s="16"/>
      <c r="KWZ66" s="16"/>
      <c r="KXA66" s="16"/>
      <c r="KXB66" s="16"/>
      <c r="KXC66" s="16"/>
      <c r="KXD66" s="16"/>
      <c r="KXE66" s="16"/>
      <c r="KXF66" s="16"/>
      <c r="KXG66" s="16"/>
      <c r="KXH66" s="16"/>
      <c r="KXI66" s="16"/>
      <c r="KXJ66" s="16"/>
      <c r="KXK66" s="16"/>
      <c r="KXL66" s="16"/>
      <c r="KXM66" s="16"/>
      <c r="KXN66" s="16"/>
      <c r="KXO66" s="16"/>
      <c r="KXP66" s="16"/>
      <c r="KXQ66" s="16"/>
      <c r="KXR66" s="16"/>
      <c r="KXS66" s="16"/>
      <c r="KXT66" s="16"/>
      <c r="KXU66" s="16"/>
      <c r="KXV66" s="16"/>
      <c r="KXW66" s="16"/>
      <c r="KXX66" s="16"/>
      <c r="KXY66" s="16"/>
      <c r="KXZ66" s="16"/>
      <c r="KYA66" s="16"/>
      <c r="KYB66" s="16"/>
      <c r="KYC66" s="16"/>
      <c r="KYD66" s="16"/>
      <c r="KYE66" s="16"/>
      <c r="KYF66" s="16"/>
      <c r="KYG66" s="16"/>
      <c r="KYH66" s="16"/>
      <c r="KYI66" s="16"/>
      <c r="KYJ66" s="16"/>
      <c r="KYK66" s="16"/>
      <c r="KYL66" s="16"/>
      <c r="KYM66" s="16"/>
      <c r="KYN66" s="16"/>
      <c r="KYO66" s="16"/>
      <c r="KYP66" s="16"/>
      <c r="KYQ66" s="16"/>
      <c r="KYR66" s="16"/>
      <c r="KYS66" s="16"/>
      <c r="KYT66" s="16"/>
      <c r="KYU66" s="16"/>
      <c r="KYV66" s="16"/>
      <c r="KYW66" s="16"/>
      <c r="KYX66" s="16"/>
      <c r="KYY66" s="16"/>
      <c r="KYZ66" s="16"/>
      <c r="KZA66" s="16"/>
      <c r="KZB66" s="16"/>
      <c r="KZC66" s="16"/>
      <c r="KZD66" s="16"/>
      <c r="KZE66" s="16"/>
      <c r="KZF66" s="16"/>
      <c r="KZG66" s="16"/>
      <c r="KZH66" s="16"/>
      <c r="KZI66" s="16"/>
      <c r="KZJ66" s="16"/>
      <c r="KZK66" s="16"/>
      <c r="KZL66" s="16"/>
      <c r="KZM66" s="16"/>
      <c r="KZN66" s="16"/>
      <c r="KZO66" s="16"/>
      <c r="KZP66" s="16"/>
      <c r="KZQ66" s="16"/>
      <c r="KZR66" s="16"/>
      <c r="KZS66" s="16"/>
      <c r="KZT66" s="16"/>
      <c r="KZU66" s="16"/>
      <c r="KZV66" s="16"/>
      <c r="KZW66" s="16"/>
      <c r="KZX66" s="16"/>
      <c r="KZY66" s="16"/>
      <c r="KZZ66" s="16"/>
      <c r="LAA66" s="16"/>
      <c r="LAB66" s="16"/>
      <c r="LAC66" s="16"/>
      <c r="LAD66" s="16"/>
      <c r="LAE66" s="16"/>
      <c r="LAF66" s="16"/>
      <c r="LAG66" s="16"/>
      <c r="LAH66" s="16"/>
      <c r="LAI66" s="16"/>
      <c r="LAJ66" s="16"/>
      <c r="LAK66" s="16"/>
      <c r="LAL66" s="16"/>
      <c r="LAM66" s="16"/>
      <c r="LAN66" s="16"/>
      <c r="LAO66" s="16"/>
      <c r="LAP66" s="16"/>
      <c r="LAQ66" s="16"/>
      <c r="LAR66" s="16"/>
      <c r="LAS66" s="16"/>
      <c r="LAT66" s="16"/>
      <c r="LAU66" s="16"/>
      <c r="LAV66" s="16"/>
      <c r="LAW66" s="16"/>
      <c r="LAX66" s="16"/>
      <c r="LAY66" s="16"/>
      <c r="LAZ66" s="16"/>
      <c r="LBA66" s="16"/>
      <c r="LBB66" s="16"/>
      <c r="LBC66" s="16"/>
      <c r="LBD66" s="16"/>
      <c r="LBE66" s="16"/>
      <c r="LBF66" s="16"/>
      <c r="LBG66" s="16"/>
      <c r="LBH66" s="16"/>
      <c r="LBI66" s="16"/>
      <c r="LBJ66" s="16"/>
      <c r="LBK66" s="16"/>
      <c r="LBL66" s="16"/>
      <c r="LBM66" s="16"/>
      <c r="LBN66" s="16"/>
      <c r="LBO66" s="16"/>
      <c r="LBP66" s="16"/>
      <c r="LBQ66" s="16"/>
      <c r="LBR66" s="16"/>
      <c r="LBS66" s="16"/>
      <c r="LBT66" s="16"/>
      <c r="LBU66" s="16"/>
      <c r="LBV66" s="16"/>
      <c r="LBW66" s="16"/>
      <c r="LBX66" s="16"/>
      <c r="LBY66" s="16"/>
      <c r="LBZ66" s="16"/>
      <c r="LCA66" s="16"/>
      <c r="LCB66" s="16"/>
      <c r="LCC66" s="16"/>
      <c r="LCD66" s="16"/>
      <c r="LCE66" s="16"/>
      <c r="LCF66" s="16"/>
      <c r="LCG66" s="16"/>
      <c r="LCH66" s="16"/>
      <c r="LCI66" s="16"/>
      <c r="LCJ66" s="16"/>
      <c r="LCK66" s="16"/>
      <c r="LCL66" s="16"/>
      <c r="LCM66" s="16"/>
      <c r="LCN66" s="16"/>
      <c r="LCO66" s="16"/>
      <c r="LCP66" s="16"/>
      <c r="LCQ66" s="16"/>
      <c r="LCR66" s="16"/>
      <c r="LCS66" s="16"/>
      <c r="LCT66" s="16"/>
      <c r="LCU66" s="16"/>
      <c r="LCV66" s="16"/>
      <c r="LCW66" s="16"/>
      <c r="LCX66" s="16"/>
      <c r="LCY66" s="16"/>
      <c r="LCZ66" s="16"/>
      <c r="LDA66" s="16"/>
      <c r="LDB66" s="16"/>
      <c r="LDC66" s="16"/>
      <c r="LDD66" s="16"/>
      <c r="LDE66" s="16"/>
      <c r="LDF66" s="16"/>
      <c r="LDG66" s="16"/>
      <c r="LDH66" s="16"/>
      <c r="LDI66" s="16"/>
      <c r="LDJ66" s="16"/>
      <c r="LDK66" s="16"/>
      <c r="LDL66" s="16"/>
      <c r="LDM66" s="16"/>
      <c r="LDN66" s="16"/>
      <c r="LDO66" s="16"/>
      <c r="LDP66" s="16"/>
      <c r="LDQ66" s="16"/>
      <c r="LDR66" s="16"/>
      <c r="LDS66" s="16"/>
      <c r="LDT66" s="16"/>
      <c r="LDU66" s="16"/>
      <c r="LDV66" s="16"/>
      <c r="LDW66" s="16"/>
      <c r="LDX66" s="16"/>
      <c r="LDY66" s="16"/>
      <c r="LDZ66" s="16"/>
      <c r="LEA66" s="16"/>
      <c r="LEB66" s="16"/>
      <c r="LEC66" s="16"/>
      <c r="LED66" s="16"/>
      <c r="LEE66" s="16"/>
      <c r="LEF66" s="16"/>
      <c r="LEG66" s="16"/>
      <c r="LEH66" s="16"/>
      <c r="LEI66" s="16"/>
      <c r="LEJ66" s="16"/>
      <c r="LEK66" s="16"/>
      <c r="LEL66" s="16"/>
      <c r="LEM66" s="16"/>
      <c r="LEN66" s="16"/>
      <c r="LEO66" s="16"/>
      <c r="LEP66" s="16"/>
      <c r="LEQ66" s="16"/>
      <c r="LER66" s="16"/>
      <c r="LES66" s="16"/>
      <c r="LET66" s="16"/>
      <c r="LEU66" s="16"/>
      <c r="LEV66" s="16"/>
      <c r="LEW66" s="16"/>
      <c r="LEX66" s="16"/>
      <c r="LEY66" s="16"/>
      <c r="LEZ66" s="16"/>
      <c r="LFA66" s="16"/>
      <c r="LFB66" s="16"/>
      <c r="LFC66" s="16"/>
      <c r="LFD66" s="16"/>
      <c r="LFE66" s="16"/>
      <c r="LFF66" s="16"/>
      <c r="LFG66" s="16"/>
      <c r="LFH66" s="16"/>
      <c r="LFI66" s="16"/>
      <c r="LFJ66" s="16"/>
      <c r="LFK66" s="16"/>
      <c r="LFL66" s="16"/>
      <c r="LFM66" s="16"/>
      <c r="LFN66" s="16"/>
      <c r="LFO66" s="16"/>
      <c r="LFP66" s="16"/>
      <c r="LFQ66" s="16"/>
      <c r="LFR66" s="16"/>
      <c r="LFS66" s="16"/>
      <c r="LFT66" s="16"/>
      <c r="LFU66" s="16"/>
      <c r="LFV66" s="16"/>
      <c r="LFW66" s="16"/>
      <c r="LFX66" s="16"/>
      <c r="LFY66" s="16"/>
      <c r="LFZ66" s="16"/>
      <c r="LGA66" s="16"/>
      <c r="LGB66" s="16"/>
      <c r="LGC66" s="16"/>
      <c r="LGD66" s="16"/>
      <c r="LGE66" s="16"/>
      <c r="LGF66" s="16"/>
      <c r="LGG66" s="16"/>
      <c r="LGH66" s="16"/>
      <c r="LGI66" s="16"/>
      <c r="LGJ66" s="16"/>
      <c r="LGK66" s="16"/>
      <c r="LGL66" s="16"/>
      <c r="LGM66" s="16"/>
      <c r="LGN66" s="16"/>
      <c r="LGO66" s="16"/>
      <c r="LGP66" s="16"/>
      <c r="LGQ66" s="16"/>
      <c r="LGR66" s="16"/>
      <c r="LGS66" s="16"/>
      <c r="LGT66" s="16"/>
      <c r="LGU66" s="16"/>
      <c r="LGV66" s="16"/>
      <c r="LGW66" s="16"/>
      <c r="LGX66" s="16"/>
      <c r="LGY66" s="16"/>
      <c r="LGZ66" s="16"/>
      <c r="LHA66" s="16"/>
      <c r="LHB66" s="16"/>
      <c r="LHC66" s="16"/>
      <c r="LHD66" s="16"/>
      <c r="LHE66" s="16"/>
      <c r="LHF66" s="16"/>
      <c r="LHG66" s="16"/>
      <c r="LHH66" s="16"/>
      <c r="LHI66" s="16"/>
      <c r="LHJ66" s="16"/>
      <c r="LHK66" s="16"/>
      <c r="LHL66" s="16"/>
      <c r="LHM66" s="16"/>
      <c r="LHN66" s="16"/>
      <c r="LHO66" s="16"/>
      <c r="LHP66" s="16"/>
      <c r="LHQ66" s="16"/>
      <c r="LHR66" s="16"/>
      <c r="LHS66" s="16"/>
      <c r="LHT66" s="16"/>
      <c r="LHU66" s="16"/>
      <c r="LHV66" s="16"/>
      <c r="LHW66" s="16"/>
      <c r="LHX66" s="16"/>
      <c r="LHY66" s="16"/>
      <c r="LHZ66" s="16"/>
      <c r="LIA66" s="16"/>
      <c r="LIB66" s="16"/>
      <c r="LIC66" s="16"/>
      <c r="LID66" s="16"/>
      <c r="LIE66" s="16"/>
      <c r="LIF66" s="16"/>
      <c r="LIG66" s="16"/>
      <c r="LIH66" s="16"/>
      <c r="LII66" s="16"/>
      <c r="LIJ66" s="16"/>
      <c r="LIK66" s="16"/>
      <c r="LIL66" s="16"/>
      <c r="LIM66" s="16"/>
      <c r="LIN66" s="16"/>
      <c r="LIO66" s="16"/>
      <c r="LIP66" s="16"/>
      <c r="LIQ66" s="16"/>
      <c r="LIR66" s="16"/>
      <c r="LIS66" s="16"/>
      <c r="LIT66" s="16"/>
      <c r="LIU66" s="16"/>
      <c r="LIV66" s="16"/>
      <c r="LIW66" s="16"/>
      <c r="LIX66" s="16"/>
      <c r="LIY66" s="16"/>
      <c r="LIZ66" s="16"/>
      <c r="LJA66" s="16"/>
      <c r="LJB66" s="16"/>
      <c r="LJC66" s="16"/>
      <c r="LJD66" s="16"/>
      <c r="LJE66" s="16"/>
      <c r="LJF66" s="16"/>
      <c r="LJG66" s="16"/>
      <c r="LJH66" s="16"/>
      <c r="LJI66" s="16"/>
      <c r="LJJ66" s="16"/>
      <c r="LJK66" s="16"/>
      <c r="LJL66" s="16"/>
      <c r="LJM66" s="16"/>
      <c r="LJN66" s="16"/>
      <c r="LJO66" s="16"/>
      <c r="LJP66" s="16"/>
      <c r="LJQ66" s="16"/>
      <c r="LJR66" s="16"/>
      <c r="LJS66" s="16"/>
      <c r="LJT66" s="16"/>
      <c r="LJU66" s="16"/>
      <c r="LJV66" s="16"/>
      <c r="LJW66" s="16"/>
      <c r="LJX66" s="16"/>
      <c r="LJY66" s="16"/>
      <c r="LJZ66" s="16"/>
      <c r="LKA66" s="16"/>
      <c r="LKB66" s="16"/>
      <c r="LKC66" s="16"/>
      <c r="LKD66" s="16"/>
      <c r="LKE66" s="16"/>
      <c r="LKF66" s="16"/>
      <c r="LKG66" s="16"/>
      <c r="LKH66" s="16"/>
      <c r="LKI66" s="16"/>
      <c r="LKJ66" s="16"/>
      <c r="LKK66" s="16"/>
      <c r="LKL66" s="16"/>
      <c r="LKM66" s="16"/>
      <c r="LKN66" s="16"/>
      <c r="LKO66" s="16"/>
      <c r="LKP66" s="16"/>
      <c r="LKQ66" s="16"/>
      <c r="LKR66" s="16"/>
      <c r="LKS66" s="16"/>
      <c r="LKT66" s="16"/>
      <c r="LKU66" s="16"/>
      <c r="LKV66" s="16"/>
      <c r="LKW66" s="16"/>
      <c r="LKX66" s="16"/>
      <c r="LKY66" s="16"/>
      <c r="LKZ66" s="16"/>
      <c r="LLA66" s="16"/>
      <c r="LLB66" s="16"/>
      <c r="LLC66" s="16"/>
      <c r="LLD66" s="16"/>
      <c r="LLE66" s="16"/>
      <c r="LLF66" s="16"/>
      <c r="LLG66" s="16"/>
      <c r="LLH66" s="16"/>
      <c r="LLI66" s="16"/>
      <c r="LLJ66" s="16"/>
      <c r="LLK66" s="16"/>
      <c r="LLL66" s="16"/>
      <c r="LLM66" s="16"/>
      <c r="LLN66" s="16"/>
      <c r="LLO66" s="16"/>
      <c r="LLP66" s="16"/>
      <c r="LLQ66" s="16"/>
      <c r="LLR66" s="16"/>
      <c r="LLS66" s="16"/>
      <c r="LLT66" s="16"/>
      <c r="LLU66" s="16"/>
      <c r="LLV66" s="16"/>
      <c r="LLW66" s="16"/>
      <c r="LLX66" s="16"/>
      <c r="LLY66" s="16"/>
      <c r="LLZ66" s="16"/>
      <c r="LMA66" s="16"/>
      <c r="LMB66" s="16"/>
      <c r="LMC66" s="16"/>
      <c r="LMD66" s="16"/>
      <c r="LME66" s="16"/>
      <c r="LMF66" s="16"/>
      <c r="LMG66" s="16"/>
      <c r="LMH66" s="16"/>
      <c r="LMI66" s="16"/>
      <c r="LMJ66" s="16"/>
      <c r="LMK66" s="16"/>
      <c r="LML66" s="16"/>
      <c r="LMM66" s="16"/>
      <c r="LMN66" s="16"/>
      <c r="LMO66" s="16"/>
      <c r="LMP66" s="16"/>
      <c r="LMQ66" s="16"/>
      <c r="LMR66" s="16"/>
      <c r="LMS66" s="16"/>
      <c r="LMT66" s="16"/>
      <c r="LMU66" s="16"/>
      <c r="LMV66" s="16"/>
      <c r="LMW66" s="16"/>
      <c r="LMX66" s="16"/>
      <c r="LMY66" s="16"/>
      <c r="LMZ66" s="16"/>
      <c r="LNA66" s="16"/>
      <c r="LNB66" s="16"/>
      <c r="LNC66" s="16"/>
      <c r="LND66" s="16"/>
      <c r="LNE66" s="16"/>
      <c r="LNF66" s="16"/>
      <c r="LNG66" s="16"/>
      <c r="LNH66" s="16"/>
      <c r="LNI66" s="16"/>
      <c r="LNJ66" s="16"/>
      <c r="LNK66" s="16"/>
      <c r="LNL66" s="16"/>
      <c r="LNM66" s="16"/>
      <c r="LNN66" s="16"/>
      <c r="LNO66" s="16"/>
      <c r="LNP66" s="16"/>
      <c r="LNQ66" s="16"/>
      <c r="LNR66" s="16"/>
      <c r="LNS66" s="16"/>
      <c r="LNT66" s="16"/>
      <c r="LNU66" s="16"/>
      <c r="LNV66" s="16"/>
      <c r="LNW66" s="16"/>
      <c r="LNX66" s="16"/>
      <c r="LNY66" s="16"/>
      <c r="LNZ66" s="16"/>
      <c r="LOA66" s="16"/>
      <c r="LOB66" s="16"/>
      <c r="LOC66" s="16"/>
      <c r="LOD66" s="16"/>
      <c r="LOE66" s="16"/>
      <c r="LOF66" s="16"/>
      <c r="LOG66" s="16"/>
      <c r="LOH66" s="16"/>
      <c r="LOI66" s="16"/>
      <c r="LOJ66" s="16"/>
      <c r="LOK66" s="16"/>
      <c r="LOL66" s="16"/>
      <c r="LOM66" s="16"/>
      <c r="LON66" s="16"/>
      <c r="LOO66" s="16"/>
      <c r="LOP66" s="16"/>
      <c r="LOQ66" s="16"/>
      <c r="LOR66" s="16"/>
      <c r="LOS66" s="16"/>
      <c r="LOT66" s="16"/>
      <c r="LOU66" s="16"/>
      <c r="LOV66" s="16"/>
      <c r="LOW66" s="16"/>
      <c r="LOX66" s="16"/>
      <c r="LOY66" s="16"/>
      <c r="LOZ66" s="16"/>
      <c r="LPA66" s="16"/>
      <c r="LPB66" s="16"/>
      <c r="LPC66" s="16"/>
      <c r="LPD66" s="16"/>
      <c r="LPE66" s="16"/>
      <c r="LPF66" s="16"/>
      <c r="LPG66" s="16"/>
      <c r="LPH66" s="16"/>
      <c r="LPI66" s="16"/>
      <c r="LPJ66" s="16"/>
      <c r="LPK66" s="16"/>
      <c r="LPL66" s="16"/>
      <c r="LPM66" s="16"/>
      <c r="LPN66" s="16"/>
      <c r="LPO66" s="16"/>
      <c r="LPP66" s="16"/>
      <c r="LPQ66" s="16"/>
      <c r="LPR66" s="16"/>
      <c r="LPS66" s="16"/>
      <c r="LPT66" s="16"/>
      <c r="LPU66" s="16"/>
      <c r="LPV66" s="16"/>
      <c r="LPW66" s="16"/>
      <c r="LPX66" s="16"/>
      <c r="LPY66" s="16"/>
      <c r="LPZ66" s="16"/>
      <c r="LQA66" s="16"/>
      <c r="LQB66" s="16"/>
      <c r="LQC66" s="16"/>
      <c r="LQD66" s="16"/>
      <c r="LQE66" s="16"/>
      <c r="LQF66" s="16"/>
      <c r="LQG66" s="16"/>
      <c r="LQH66" s="16"/>
      <c r="LQI66" s="16"/>
      <c r="LQJ66" s="16"/>
      <c r="LQK66" s="16"/>
      <c r="LQL66" s="16"/>
      <c r="LQM66" s="16"/>
      <c r="LQN66" s="16"/>
      <c r="LQO66" s="16"/>
      <c r="LQP66" s="16"/>
      <c r="LQQ66" s="16"/>
      <c r="LQR66" s="16"/>
      <c r="LQS66" s="16"/>
      <c r="LQT66" s="16"/>
      <c r="LQU66" s="16"/>
      <c r="LQV66" s="16"/>
      <c r="LQW66" s="16"/>
      <c r="LQX66" s="16"/>
      <c r="LQY66" s="16"/>
      <c r="LQZ66" s="16"/>
      <c r="LRA66" s="16"/>
      <c r="LRB66" s="16"/>
      <c r="LRC66" s="16"/>
      <c r="LRD66" s="16"/>
      <c r="LRE66" s="16"/>
      <c r="LRF66" s="16"/>
      <c r="LRG66" s="16"/>
      <c r="LRH66" s="16"/>
      <c r="LRI66" s="16"/>
      <c r="LRJ66" s="16"/>
      <c r="LRK66" s="16"/>
      <c r="LRL66" s="16"/>
      <c r="LRM66" s="16"/>
      <c r="LRN66" s="16"/>
      <c r="LRO66" s="16"/>
      <c r="LRP66" s="16"/>
      <c r="LRQ66" s="16"/>
      <c r="LRR66" s="16"/>
      <c r="LRS66" s="16"/>
      <c r="LRT66" s="16"/>
      <c r="LRU66" s="16"/>
      <c r="LRV66" s="16"/>
      <c r="LRW66" s="16"/>
      <c r="LRX66" s="16"/>
      <c r="LRY66" s="16"/>
      <c r="LRZ66" s="16"/>
      <c r="LSA66" s="16"/>
      <c r="LSB66" s="16"/>
      <c r="LSC66" s="16"/>
      <c r="LSD66" s="16"/>
      <c r="LSE66" s="16"/>
      <c r="LSF66" s="16"/>
      <c r="LSG66" s="16"/>
      <c r="LSH66" s="16"/>
      <c r="LSI66" s="16"/>
      <c r="LSJ66" s="16"/>
      <c r="LSK66" s="16"/>
      <c r="LSL66" s="16"/>
      <c r="LSM66" s="16"/>
      <c r="LSN66" s="16"/>
      <c r="LSO66" s="16"/>
      <c r="LSP66" s="16"/>
      <c r="LSQ66" s="16"/>
      <c r="LSR66" s="16"/>
      <c r="LSS66" s="16"/>
      <c r="LST66" s="16"/>
      <c r="LSU66" s="16"/>
      <c r="LSV66" s="16"/>
      <c r="LSW66" s="16"/>
      <c r="LSX66" s="16"/>
      <c r="LSY66" s="16"/>
      <c r="LSZ66" s="16"/>
      <c r="LTA66" s="16"/>
      <c r="LTB66" s="16"/>
      <c r="LTC66" s="16"/>
      <c r="LTD66" s="16"/>
      <c r="LTE66" s="16"/>
      <c r="LTF66" s="16"/>
      <c r="LTG66" s="16"/>
      <c r="LTH66" s="16"/>
      <c r="LTI66" s="16"/>
      <c r="LTJ66" s="16"/>
      <c r="LTK66" s="16"/>
      <c r="LTL66" s="16"/>
      <c r="LTM66" s="16"/>
      <c r="LTN66" s="16"/>
      <c r="LTO66" s="16"/>
      <c r="LTP66" s="16"/>
      <c r="LTQ66" s="16"/>
      <c r="LTR66" s="16"/>
      <c r="LTS66" s="16"/>
      <c r="LTT66" s="16"/>
      <c r="LTU66" s="16"/>
      <c r="LTV66" s="16"/>
      <c r="LTW66" s="16"/>
      <c r="LTX66" s="16"/>
      <c r="LTY66" s="16"/>
      <c r="LTZ66" s="16"/>
      <c r="LUA66" s="16"/>
      <c r="LUB66" s="16"/>
      <c r="LUC66" s="16"/>
      <c r="LUD66" s="16"/>
      <c r="LUE66" s="16"/>
      <c r="LUF66" s="16"/>
      <c r="LUG66" s="16"/>
      <c r="LUH66" s="16"/>
      <c r="LUI66" s="16"/>
      <c r="LUJ66" s="16"/>
      <c r="LUK66" s="16"/>
      <c r="LUL66" s="16"/>
      <c r="LUM66" s="16"/>
      <c r="LUN66" s="16"/>
      <c r="LUO66" s="16"/>
      <c r="LUP66" s="16"/>
      <c r="LUQ66" s="16"/>
      <c r="LUR66" s="16"/>
      <c r="LUS66" s="16"/>
      <c r="LUT66" s="16"/>
      <c r="LUU66" s="16"/>
      <c r="LUV66" s="16"/>
      <c r="LUW66" s="16"/>
      <c r="LUX66" s="16"/>
      <c r="LUY66" s="16"/>
      <c r="LUZ66" s="16"/>
      <c r="LVA66" s="16"/>
      <c r="LVB66" s="16"/>
      <c r="LVC66" s="16"/>
      <c r="LVD66" s="16"/>
      <c r="LVE66" s="16"/>
      <c r="LVF66" s="16"/>
      <c r="LVG66" s="16"/>
      <c r="LVH66" s="16"/>
      <c r="LVI66" s="16"/>
      <c r="LVJ66" s="16"/>
      <c r="LVK66" s="16"/>
      <c r="LVL66" s="16"/>
      <c r="LVM66" s="16"/>
      <c r="LVN66" s="16"/>
      <c r="LVO66" s="16"/>
      <c r="LVP66" s="16"/>
      <c r="LVQ66" s="16"/>
      <c r="LVR66" s="16"/>
      <c r="LVS66" s="16"/>
      <c r="LVT66" s="16"/>
      <c r="LVU66" s="16"/>
      <c r="LVV66" s="16"/>
      <c r="LVW66" s="16"/>
      <c r="LVX66" s="16"/>
      <c r="LVY66" s="16"/>
      <c r="LVZ66" s="16"/>
      <c r="LWA66" s="16"/>
      <c r="LWB66" s="16"/>
      <c r="LWC66" s="16"/>
      <c r="LWD66" s="16"/>
      <c r="LWE66" s="16"/>
      <c r="LWF66" s="16"/>
      <c r="LWG66" s="16"/>
      <c r="LWH66" s="16"/>
      <c r="LWI66" s="16"/>
      <c r="LWJ66" s="16"/>
      <c r="LWK66" s="16"/>
      <c r="LWL66" s="16"/>
      <c r="LWM66" s="16"/>
      <c r="LWN66" s="16"/>
      <c r="LWO66" s="16"/>
      <c r="LWP66" s="16"/>
      <c r="LWQ66" s="16"/>
      <c r="LWR66" s="16"/>
      <c r="LWS66" s="16"/>
      <c r="LWT66" s="16"/>
      <c r="LWU66" s="16"/>
      <c r="LWV66" s="16"/>
      <c r="LWW66" s="16"/>
      <c r="LWX66" s="16"/>
      <c r="LWY66" s="16"/>
      <c r="LWZ66" s="16"/>
      <c r="LXA66" s="16"/>
      <c r="LXB66" s="16"/>
      <c r="LXC66" s="16"/>
      <c r="LXD66" s="16"/>
      <c r="LXE66" s="16"/>
      <c r="LXF66" s="16"/>
      <c r="LXG66" s="16"/>
      <c r="LXH66" s="16"/>
      <c r="LXI66" s="16"/>
      <c r="LXJ66" s="16"/>
      <c r="LXK66" s="16"/>
      <c r="LXL66" s="16"/>
      <c r="LXM66" s="16"/>
      <c r="LXN66" s="16"/>
      <c r="LXO66" s="16"/>
      <c r="LXP66" s="16"/>
      <c r="LXQ66" s="16"/>
      <c r="LXR66" s="16"/>
      <c r="LXS66" s="16"/>
      <c r="LXT66" s="16"/>
      <c r="LXU66" s="16"/>
      <c r="LXV66" s="16"/>
      <c r="LXW66" s="16"/>
      <c r="LXX66" s="16"/>
      <c r="LXY66" s="16"/>
      <c r="LXZ66" s="16"/>
      <c r="LYA66" s="16"/>
      <c r="LYB66" s="16"/>
      <c r="LYC66" s="16"/>
      <c r="LYD66" s="16"/>
      <c r="LYE66" s="16"/>
      <c r="LYF66" s="16"/>
      <c r="LYG66" s="16"/>
      <c r="LYH66" s="16"/>
      <c r="LYI66" s="16"/>
      <c r="LYJ66" s="16"/>
      <c r="LYK66" s="16"/>
      <c r="LYL66" s="16"/>
      <c r="LYM66" s="16"/>
      <c r="LYN66" s="16"/>
      <c r="LYO66" s="16"/>
      <c r="LYP66" s="16"/>
      <c r="LYQ66" s="16"/>
      <c r="LYR66" s="16"/>
      <c r="LYS66" s="16"/>
      <c r="LYT66" s="16"/>
      <c r="LYU66" s="16"/>
      <c r="LYV66" s="16"/>
      <c r="LYW66" s="16"/>
      <c r="LYX66" s="16"/>
      <c r="LYY66" s="16"/>
      <c r="LYZ66" s="16"/>
      <c r="LZA66" s="16"/>
      <c r="LZB66" s="16"/>
      <c r="LZC66" s="16"/>
      <c r="LZD66" s="16"/>
      <c r="LZE66" s="16"/>
      <c r="LZF66" s="16"/>
      <c r="LZG66" s="16"/>
      <c r="LZH66" s="16"/>
      <c r="LZI66" s="16"/>
      <c r="LZJ66" s="16"/>
      <c r="LZK66" s="16"/>
      <c r="LZL66" s="16"/>
      <c r="LZM66" s="16"/>
      <c r="LZN66" s="16"/>
      <c r="LZO66" s="16"/>
      <c r="LZP66" s="16"/>
      <c r="LZQ66" s="16"/>
      <c r="LZR66" s="16"/>
      <c r="LZS66" s="16"/>
      <c r="LZT66" s="16"/>
      <c r="LZU66" s="16"/>
      <c r="LZV66" s="16"/>
      <c r="LZW66" s="16"/>
      <c r="LZX66" s="16"/>
      <c r="LZY66" s="16"/>
      <c r="LZZ66" s="16"/>
      <c r="MAA66" s="16"/>
      <c r="MAB66" s="16"/>
      <c r="MAC66" s="16"/>
      <c r="MAD66" s="16"/>
      <c r="MAE66" s="16"/>
      <c r="MAF66" s="16"/>
      <c r="MAG66" s="16"/>
      <c r="MAH66" s="16"/>
      <c r="MAI66" s="16"/>
      <c r="MAJ66" s="16"/>
      <c r="MAK66" s="16"/>
      <c r="MAL66" s="16"/>
      <c r="MAM66" s="16"/>
      <c r="MAN66" s="16"/>
      <c r="MAO66" s="16"/>
      <c r="MAP66" s="16"/>
      <c r="MAQ66" s="16"/>
      <c r="MAR66" s="16"/>
      <c r="MAS66" s="16"/>
      <c r="MAT66" s="16"/>
      <c r="MAU66" s="16"/>
      <c r="MAV66" s="16"/>
      <c r="MAW66" s="16"/>
      <c r="MAX66" s="16"/>
      <c r="MAY66" s="16"/>
      <c r="MAZ66" s="16"/>
      <c r="MBA66" s="16"/>
      <c r="MBB66" s="16"/>
      <c r="MBC66" s="16"/>
      <c r="MBD66" s="16"/>
      <c r="MBE66" s="16"/>
      <c r="MBF66" s="16"/>
      <c r="MBG66" s="16"/>
      <c r="MBH66" s="16"/>
      <c r="MBI66" s="16"/>
      <c r="MBJ66" s="16"/>
      <c r="MBK66" s="16"/>
      <c r="MBL66" s="16"/>
      <c r="MBM66" s="16"/>
      <c r="MBN66" s="16"/>
      <c r="MBO66" s="16"/>
      <c r="MBP66" s="16"/>
      <c r="MBQ66" s="16"/>
      <c r="MBR66" s="16"/>
      <c r="MBS66" s="16"/>
      <c r="MBT66" s="16"/>
      <c r="MBU66" s="16"/>
      <c r="MBV66" s="16"/>
      <c r="MBW66" s="16"/>
      <c r="MBX66" s="16"/>
      <c r="MBY66" s="16"/>
      <c r="MBZ66" s="16"/>
      <c r="MCA66" s="16"/>
      <c r="MCB66" s="16"/>
      <c r="MCC66" s="16"/>
      <c r="MCD66" s="16"/>
      <c r="MCE66" s="16"/>
      <c r="MCF66" s="16"/>
      <c r="MCG66" s="16"/>
      <c r="MCH66" s="16"/>
      <c r="MCI66" s="16"/>
      <c r="MCJ66" s="16"/>
      <c r="MCK66" s="16"/>
      <c r="MCL66" s="16"/>
      <c r="MCM66" s="16"/>
      <c r="MCN66" s="16"/>
      <c r="MCO66" s="16"/>
      <c r="MCP66" s="16"/>
      <c r="MCQ66" s="16"/>
      <c r="MCR66" s="16"/>
      <c r="MCS66" s="16"/>
      <c r="MCT66" s="16"/>
      <c r="MCU66" s="16"/>
      <c r="MCV66" s="16"/>
      <c r="MCW66" s="16"/>
      <c r="MCX66" s="16"/>
      <c r="MCY66" s="16"/>
      <c r="MCZ66" s="16"/>
      <c r="MDA66" s="16"/>
      <c r="MDB66" s="16"/>
      <c r="MDC66" s="16"/>
      <c r="MDD66" s="16"/>
      <c r="MDE66" s="16"/>
      <c r="MDF66" s="16"/>
      <c r="MDG66" s="16"/>
      <c r="MDH66" s="16"/>
      <c r="MDI66" s="16"/>
      <c r="MDJ66" s="16"/>
      <c r="MDK66" s="16"/>
      <c r="MDL66" s="16"/>
      <c r="MDM66" s="16"/>
      <c r="MDN66" s="16"/>
      <c r="MDO66" s="16"/>
      <c r="MDP66" s="16"/>
      <c r="MDQ66" s="16"/>
      <c r="MDR66" s="16"/>
      <c r="MDS66" s="16"/>
      <c r="MDT66" s="16"/>
      <c r="MDU66" s="16"/>
      <c r="MDV66" s="16"/>
      <c r="MDW66" s="16"/>
      <c r="MDX66" s="16"/>
      <c r="MDY66" s="16"/>
      <c r="MDZ66" s="16"/>
      <c r="MEA66" s="16"/>
      <c r="MEB66" s="16"/>
      <c r="MEC66" s="16"/>
      <c r="MED66" s="16"/>
      <c r="MEE66" s="16"/>
      <c r="MEF66" s="16"/>
      <c r="MEG66" s="16"/>
      <c r="MEH66" s="16"/>
      <c r="MEI66" s="16"/>
      <c r="MEJ66" s="16"/>
      <c r="MEK66" s="16"/>
      <c r="MEL66" s="16"/>
      <c r="MEM66" s="16"/>
      <c r="MEN66" s="16"/>
      <c r="MEO66" s="16"/>
      <c r="MEP66" s="16"/>
      <c r="MEQ66" s="16"/>
      <c r="MER66" s="16"/>
      <c r="MES66" s="16"/>
      <c r="MET66" s="16"/>
      <c r="MEU66" s="16"/>
      <c r="MEV66" s="16"/>
      <c r="MEW66" s="16"/>
      <c r="MEX66" s="16"/>
      <c r="MEY66" s="16"/>
      <c r="MEZ66" s="16"/>
      <c r="MFA66" s="16"/>
      <c r="MFB66" s="16"/>
      <c r="MFC66" s="16"/>
      <c r="MFD66" s="16"/>
      <c r="MFE66" s="16"/>
      <c r="MFF66" s="16"/>
      <c r="MFG66" s="16"/>
      <c r="MFH66" s="16"/>
      <c r="MFI66" s="16"/>
      <c r="MFJ66" s="16"/>
      <c r="MFK66" s="16"/>
      <c r="MFL66" s="16"/>
      <c r="MFM66" s="16"/>
      <c r="MFN66" s="16"/>
      <c r="MFO66" s="16"/>
      <c r="MFP66" s="16"/>
      <c r="MFQ66" s="16"/>
      <c r="MFR66" s="16"/>
      <c r="MFS66" s="16"/>
      <c r="MFT66" s="16"/>
      <c r="MFU66" s="16"/>
      <c r="MFV66" s="16"/>
      <c r="MFW66" s="16"/>
      <c r="MFX66" s="16"/>
      <c r="MFY66" s="16"/>
      <c r="MFZ66" s="16"/>
      <c r="MGA66" s="16"/>
      <c r="MGB66" s="16"/>
      <c r="MGC66" s="16"/>
      <c r="MGD66" s="16"/>
      <c r="MGE66" s="16"/>
      <c r="MGF66" s="16"/>
      <c r="MGG66" s="16"/>
      <c r="MGH66" s="16"/>
      <c r="MGI66" s="16"/>
      <c r="MGJ66" s="16"/>
      <c r="MGK66" s="16"/>
      <c r="MGL66" s="16"/>
      <c r="MGM66" s="16"/>
      <c r="MGN66" s="16"/>
      <c r="MGO66" s="16"/>
      <c r="MGP66" s="16"/>
      <c r="MGQ66" s="16"/>
      <c r="MGR66" s="16"/>
      <c r="MGS66" s="16"/>
      <c r="MGT66" s="16"/>
      <c r="MGU66" s="16"/>
      <c r="MGV66" s="16"/>
      <c r="MGW66" s="16"/>
      <c r="MGX66" s="16"/>
      <c r="MGY66" s="16"/>
      <c r="MGZ66" s="16"/>
      <c r="MHA66" s="16"/>
      <c r="MHB66" s="16"/>
      <c r="MHC66" s="16"/>
      <c r="MHD66" s="16"/>
      <c r="MHE66" s="16"/>
      <c r="MHF66" s="16"/>
      <c r="MHG66" s="16"/>
      <c r="MHH66" s="16"/>
      <c r="MHI66" s="16"/>
      <c r="MHJ66" s="16"/>
      <c r="MHK66" s="16"/>
      <c r="MHL66" s="16"/>
      <c r="MHM66" s="16"/>
      <c r="MHN66" s="16"/>
      <c r="MHO66" s="16"/>
      <c r="MHP66" s="16"/>
      <c r="MHQ66" s="16"/>
      <c r="MHR66" s="16"/>
      <c r="MHS66" s="16"/>
      <c r="MHT66" s="16"/>
      <c r="MHU66" s="16"/>
      <c r="MHV66" s="16"/>
      <c r="MHW66" s="16"/>
      <c r="MHX66" s="16"/>
      <c r="MHY66" s="16"/>
      <c r="MHZ66" s="16"/>
      <c r="MIA66" s="16"/>
      <c r="MIB66" s="16"/>
      <c r="MIC66" s="16"/>
      <c r="MID66" s="16"/>
      <c r="MIE66" s="16"/>
      <c r="MIF66" s="16"/>
      <c r="MIG66" s="16"/>
      <c r="MIH66" s="16"/>
      <c r="MII66" s="16"/>
      <c r="MIJ66" s="16"/>
      <c r="MIK66" s="16"/>
      <c r="MIL66" s="16"/>
      <c r="MIM66" s="16"/>
      <c r="MIN66" s="16"/>
      <c r="MIO66" s="16"/>
      <c r="MIP66" s="16"/>
      <c r="MIQ66" s="16"/>
      <c r="MIR66" s="16"/>
      <c r="MIS66" s="16"/>
      <c r="MIT66" s="16"/>
      <c r="MIU66" s="16"/>
      <c r="MIV66" s="16"/>
      <c r="MIW66" s="16"/>
      <c r="MIX66" s="16"/>
      <c r="MIY66" s="16"/>
      <c r="MIZ66" s="16"/>
      <c r="MJA66" s="16"/>
      <c r="MJB66" s="16"/>
      <c r="MJC66" s="16"/>
      <c r="MJD66" s="16"/>
      <c r="MJE66" s="16"/>
      <c r="MJF66" s="16"/>
      <c r="MJG66" s="16"/>
      <c r="MJH66" s="16"/>
      <c r="MJI66" s="16"/>
      <c r="MJJ66" s="16"/>
      <c r="MJK66" s="16"/>
      <c r="MJL66" s="16"/>
      <c r="MJM66" s="16"/>
      <c r="MJN66" s="16"/>
      <c r="MJO66" s="16"/>
      <c r="MJP66" s="16"/>
      <c r="MJQ66" s="16"/>
      <c r="MJR66" s="16"/>
      <c r="MJS66" s="16"/>
      <c r="MJT66" s="16"/>
      <c r="MJU66" s="16"/>
      <c r="MJV66" s="16"/>
      <c r="MJW66" s="16"/>
      <c r="MJX66" s="16"/>
      <c r="MJY66" s="16"/>
      <c r="MJZ66" s="16"/>
      <c r="MKA66" s="16"/>
      <c r="MKB66" s="16"/>
      <c r="MKC66" s="16"/>
      <c r="MKD66" s="16"/>
      <c r="MKE66" s="16"/>
      <c r="MKF66" s="16"/>
      <c r="MKG66" s="16"/>
      <c r="MKH66" s="16"/>
      <c r="MKI66" s="16"/>
      <c r="MKJ66" s="16"/>
      <c r="MKK66" s="16"/>
      <c r="MKL66" s="16"/>
      <c r="MKM66" s="16"/>
      <c r="MKN66" s="16"/>
      <c r="MKO66" s="16"/>
      <c r="MKP66" s="16"/>
      <c r="MKQ66" s="16"/>
      <c r="MKR66" s="16"/>
      <c r="MKS66" s="16"/>
      <c r="MKT66" s="16"/>
      <c r="MKU66" s="16"/>
      <c r="MKV66" s="16"/>
      <c r="MKW66" s="16"/>
      <c r="MKX66" s="16"/>
      <c r="MKY66" s="16"/>
      <c r="MKZ66" s="16"/>
      <c r="MLA66" s="16"/>
      <c r="MLB66" s="16"/>
      <c r="MLC66" s="16"/>
      <c r="MLD66" s="16"/>
      <c r="MLE66" s="16"/>
      <c r="MLF66" s="16"/>
      <c r="MLG66" s="16"/>
      <c r="MLH66" s="16"/>
      <c r="MLI66" s="16"/>
      <c r="MLJ66" s="16"/>
      <c r="MLK66" s="16"/>
      <c r="MLL66" s="16"/>
      <c r="MLM66" s="16"/>
      <c r="MLN66" s="16"/>
      <c r="MLO66" s="16"/>
      <c r="MLP66" s="16"/>
      <c r="MLQ66" s="16"/>
      <c r="MLR66" s="16"/>
      <c r="MLS66" s="16"/>
      <c r="MLT66" s="16"/>
      <c r="MLU66" s="16"/>
      <c r="MLV66" s="16"/>
      <c r="MLW66" s="16"/>
      <c r="MLX66" s="16"/>
      <c r="MLY66" s="16"/>
      <c r="MLZ66" s="16"/>
      <c r="MMA66" s="16"/>
      <c r="MMB66" s="16"/>
      <c r="MMC66" s="16"/>
      <c r="MMD66" s="16"/>
      <c r="MME66" s="16"/>
      <c r="MMF66" s="16"/>
      <c r="MMG66" s="16"/>
      <c r="MMH66" s="16"/>
      <c r="MMI66" s="16"/>
      <c r="MMJ66" s="16"/>
      <c r="MMK66" s="16"/>
      <c r="MML66" s="16"/>
      <c r="MMM66" s="16"/>
      <c r="MMN66" s="16"/>
      <c r="MMO66" s="16"/>
      <c r="MMP66" s="16"/>
      <c r="MMQ66" s="16"/>
      <c r="MMR66" s="16"/>
      <c r="MMS66" s="16"/>
      <c r="MMT66" s="16"/>
      <c r="MMU66" s="16"/>
      <c r="MMV66" s="16"/>
      <c r="MMW66" s="16"/>
      <c r="MMX66" s="16"/>
      <c r="MMY66" s="16"/>
      <c r="MMZ66" s="16"/>
      <c r="MNA66" s="16"/>
      <c r="MNB66" s="16"/>
      <c r="MNC66" s="16"/>
      <c r="MND66" s="16"/>
      <c r="MNE66" s="16"/>
      <c r="MNF66" s="16"/>
      <c r="MNG66" s="16"/>
      <c r="MNH66" s="16"/>
      <c r="MNI66" s="16"/>
      <c r="MNJ66" s="16"/>
      <c r="MNK66" s="16"/>
      <c r="MNL66" s="16"/>
      <c r="MNM66" s="16"/>
      <c r="MNN66" s="16"/>
      <c r="MNO66" s="16"/>
      <c r="MNP66" s="16"/>
      <c r="MNQ66" s="16"/>
      <c r="MNR66" s="16"/>
      <c r="MNS66" s="16"/>
      <c r="MNT66" s="16"/>
      <c r="MNU66" s="16"/>
      <c r="MNV66" s="16"/>
      <c r="MNW66" s="16"/>
      <c r="MNX66" s="16"/>
      <c r="MNY66" s="16"/>
      <c r="MNZ66" s="16"/>
      <c r="MOA66" s="16"/>
      <c r="MOB66" s="16"/>
      <c r="MOC66" s="16"/>
      <c r="MOD66" s="16"/>
      <c r="MOE66" s="16"/>
      <c r="MOF66" s="16"/>
      <c r="MOG66" s="16"/>
      <c r="MOH66" s="16"/>
      <c r="MOI66" s="16"/>
      <c r="MOJ66" s="16"/>
      <c r="MOK66" s="16"/>
      <c r="MOL66" s="16"/>
      <c r="MOM66" s="16"/>
      <c r="MON66" s="16"/>
      <c r="MOO66" s="16"/>
      <c r="MOP66" s="16"/>
      <c r="MOQ66" s="16"/>
      <c r="MOR66" s="16"/>
      <c r="MOS66" s="16"/>
      <c r="MOT66" s="16"/>
      <c r="MOU66" s="16"/>
      <c r="MOV66" s="16"/>
      <c r="MOW66" s="16"/>
      <c r="MOX66" s="16"/>
      <c r="MOY66" s="16"/>
      <c r="MOZ66" s="16"/>
      <c r="MPA66" s="16"/>
      <c r="MPB66" s="16"/>
      <c r="MPC66" s="16"/>
      <c r="MPD66" s="16"/>
      <c r="MPE66" s="16"/>
      <c r="MPF66" s="16"/>
      <c r="MPG66" s="16"/>
      <c r="MPH66" s="16"/>
      <c r="MPI66" s="16"/>
      <c r="MPJ66" s="16"/>
      <c r="MPK66" s="16"/>
      <c r="MPL66" s="16"/>
      <c r="MPM66" s="16"/>
      <c r="MPN66" s="16"/>
      <c r="MPO66" s="16"/>
      <c r="MPP66" s="16"/>
      <c r="MPQ66" s="16"/>
      <c r="MPR66" s="16"/>
      <c r="MPS66" s="16"/>
      <c r="MPT66" s="16"/>
      <c r="MPU66" s="16"/>
      <c r="MPV66" s="16"/>
      <c r="MPW66" s="16"/>
      <c r="MPX66" s="16"/>
      <c r="MPY66" s="16"/>
      <c r="MPZ66" s="16"/>
      <c r="MQA66" s="16"/>
      <c r="MQB66" s="16"/>
      <c r="MQC66" s="16"/>
      <c r="MQD66" s="16"/>
      <c r="MQE66" s="16"/>
      <c r="MQF66" s="16"/>
      <c r="MQG66" s="16"/>
      <c r="MQH66" s="16"/>
      <c r="MQI66" s="16"/>
      <c r="MQJ66" s="16"/>
      <c r="MQK66" s="16"/>
      <c r="MQL66" s="16"/>
      <c r="MQM66" s="16"/>
      <c r="MQN66" s="16"/>
      <c r="MQO66" s="16"/>
      <c r="MQP66" s="16"/>
      <c r="MQQ66" s="16"/>
      <c r="MQR66" s="16"/>
      <c r="MQS66" s="16"/>
      <c r="MQT66" s="16"/>
      <c r="MQU66" s="16"/>
      <c r="MQV66" s="16"/>
      <c r="MQW66" s="16"/>
      <c r="MQX66" s="16"/>
      <c r="MQY66" s="16"/>
      <c r="MQZ66" s="16"/>
      <c r="MRA66" s="16"/>
      <c r="MRB66" s="16"/>
      <c r="MRC66" s="16"/>
      <c r="MRD66" s="16"/>
      <c r="MRE66" s="16"/>
      <c r="MRF66" s="16"/>
      <c r="MRG66" s="16"/>
      <c r="MRH66" s="16"/>
      <c r="MRI66" s="16"/>
      <c r="MRJ66" s="16"/>
      <c r="MRK66" s="16"/>
      <c r="MRL66" s="16"/>
      <c r="MRM66" s="16"/>
      <c r="MRN66" s="16"/>
      <c r="MRO66" s="16"/>
      <c r="MRP66" s="16"/>
      <c r="MRQ66" s="16"/>
      <c r="MRR66" s="16"/>
      <c r="MRS66" s="16"/>
      <c r="MRT66" s="16"/>
      <c r="MRU66" s="16"/>
      <c r="MRV66" s="16"/>
      <c r="MRW66" s="16"/>
      <c r="MRX66" s="16"/>
      <c r="MRY66" s="16"/>
      <c r="MRZ66" s="16"/>
      <c r="MSA66" s="16"/>
      <c r="MSB66" s="16"/>
      <c r="MSC66" s="16"/>
      <c r="MSD66" s="16"/>
      <c r="MSE66" s="16"/>
      <c r="MSF66" s="16"/>
      <c r="MSG66" s="16"/>
      <c r="MSH66" s="16"/>
      <c r="MSI66" s="16"/>
      <c r="MSJ66" s="16"/>
      <c r="MSK66" s="16"/>
      <c r="MSL66" s="16"/>
      <c r="MSM66" s="16"/>
      <c r="MSN66" s="16"/>
      <c r="MSO66" s="16"/>
      <c r="MSP66" s="16"/>
      <c r="MSQ66" s="16"/>
      <c r="MSR66" s="16"/>
      <c r="MSS66" s="16"/>
      <c r="MST66" s="16"/>
      <c r="MSU66" s="16"/>
      <c r="MSV66" s="16"/>
      <c r="MSW66" s="16"/>
      <c r="MSX66" s="16"/>
      <c r="MSY66" s="16"/>
      <c r="MSZ66" s="16"/>
      <c r="MTA66" s="16"/>
      <c r="MTB66" s="16"/>
      <c r="MTC66" s="16"/>
      <c r="MTD66" s="16"/>
      <c r="MTE66" s="16"/>
      <c r="MTF66" s="16"/>
      <c r="MTG66" s="16"/>
      <c r="MTH66" s="16"/>
      <c r="MTI66" s="16"/>
      <c r="MTJ66" s="16"/>
      <c r="MTK66" s="16"/>
      <c r="MTL66" s="16"/>
      <c r="MTM66" s="16"/>
      <c r="MTN66" s="16"/>
      <c r="MTO66" s="16"/>
      <c r="MTP66" s="16"/>
      <c r="MTQ66" s="16"/>
      <c r="MTR66" s="16"/>
      <c r="MTS66" s="16"/>
      <c r="MTT66" s="16"/>
      <c r="MTU66" s="16"/>
      <c r="MTV66" s="16"/>
      <c r="MTW66" s="16"/>
      <c r="MTX66" s="16"/>
      <c r="MTY66" s="16"/>
      <c r="MTZ66" s="16"/>
      <c r="MUA66" s="16"/>
      <c r="MUB66" s="16"/>
      <c r="MUC66" s="16"/>
      <c r="MUD66" s="16"/>
      <c r="MUE66" s="16"/>
      <c r="MUF66" s="16"/>
      <c r="MUG66" s="16"/>
      <c r="MUH66" s="16"/>
      <c r="MUI66" s="16"/>
      <c r="MUJ66" s="16"/>
      <c r="MUK66" s="16"/>
      <c r="MUL66" s="16"/>
      <c r="MUM66" s="16"/>
      <c r="MUN66" s="16"/>
      <c r="MUO66" s="16"/>
      <c r="MUP66" s="16"/>
      <c r="MUQ66" s="16"/>
      <c r="MUR66" s="16"/>
      <c r="MUS66" s="16"/>
      <c r="MUT66" s="16"/>
      <c r="MUU66" s="16"/>
      <c r="MUV66" s="16"/>
      <c r="MUW66" s="16"/>
      <c r="MUX66" s="16"/>
      <c r="MUY66" s="16"/>
      <c r="MUZ66" s="16"/>
      <c r="MVA66" s="16"/>
      <c r="MVB66" s="16"/>
      <c r="MVC66" s="16"/>
      <c r="MVD66" s="16"/>
      <c r="MVE66" s="16"/>
      <c r="MVF66" s="16"/>
      <c r="MVG66" s="16"/>
      <c r="MVH66" s="16"/>
      <c r="MVI66" s="16"/>
      <c r="MVJ66" s="16"/>
      <c r="MVK66" s="16"/>
      <c r="MVL66" s="16"/>
      <c r="MVM66" s="16"/>
      <c r="MVN66" s="16"/>
      <c r="MVO66" s="16"/>
      <c r="MVP66" s="16"/>
      <c r="MVQ66" s="16"/>
      <c r="MVR66" s="16"/>
      <c r="MVS66" s="16"/>
      <c r="MVT66" s="16"/>
      <c r="MVU66" s="16"/>
      <c r="MVV66" s="16"/>
      <c r="MVW66" s="16"/>
      <c r="MVX66" s="16"/>
      <c r="MVY66" s="16"/>
      <c r="MVZ66" s="16"/>
      <c r="MWA66" s="16"/>
      <c r="MWB66" s="16"/>
      <c r="MWC66" s="16"/>
      <c r="MWD66" s="16"/>
      <c r="MWE66" s="16"/>
      <c r="MWF66" s="16"/>
      <c r="MWG66" s="16"/>
      <c r="MWH66" s="16"/>
      <c r="MWI66" s="16"/>
      <c r="MWJ66" s="16"/>
      <c r="MWK66" s="16"/>
      <c r="MWL66" s="16"/>
      <c r="MWM66" s="16"/>
      <c r="MWN66" s="16"/>
      <c r="MWO66" s="16"/>
      <c r="MWP66" s="16"/>
      <c r="MWQ66" s="16"/>
      <c r="MWR66" s="16"/>
      <c r="MWS66" s="16"/>
      <c r="MWT66" s="16"/>
      <c r="MWU66" s="16"/>
      <c r="MWV66" s="16"/>
      <c r="MWW66" s="16"/>
      <c r="MWX66" s="16"/>
      <c r="MWY66" s="16"/>
      <c r="MWZ66" s="16"/>
      <c r="MXA66" s="16"/>
      <c r="MXB66" s="16"/>
      <c r="MXC66" s="16"/>
      <c r="MXD66" s="16"/>
      <c r="MXE66" s="16"/>
      <c r="MXF66" s="16"/>
      <c r="MXG66" s="16"/>
      <c r="MXH66" s="16"/>
      <c r="MXI66" s="16"/>
      <c r="MXJ66" s="16"/>
      <c r="MXK66" s="16"/>
      <c r="MXL66" s="16"/>
      <c r="MXM66" s="16"/>
      <c r="MXN66" s="16"/>
      <c r="MXO66" s="16"/>
      <c r="MXP66" s="16"/>
      <c r="MXQ66" s="16"/>
      <c r="MXR66" s="16"/>
      <c r="MXS66" s="16"/>
      <c r="MXT66" s="16"/>
      <c r="MXU66" s="16"/>
      <c r="MXV66" s="16"/>
      <c r="MXW66" s="16"/>
      <c r="MXX66" s="16"/>
      <c r="MXY66" s="16"/>
      <c r="MXZ66" s="16"/>
      <c r="MYA66" s="16"/>
      <c r="MYB66" s="16"/>
      <c r="MYC66" s="16"/>
      <c r="MYD66" s="16"/>
      <c r="MYE66" s="16"/>
      <c r="MYF66" s="16"/>
      <c r="MYG66" s="16"/>
      <c r="MYH66" s="16"/>
      <c r="MYI66" s="16"/>
      <c r="MYJ66" s="16"/>
      <c r="MYK66" s="16"/>
      <c r="MYL66" s="16"/>
      <c r="MYM66" s="16"/>
      <c r="MYN66" s="16"/>
      <c r="MYO66" s="16"/>
      <c r="MYP66" s="16"/>
      <c r="MYQ66" s="16"/>
      <c r="MYR66" s="16"/>
      <c r="MYS66" s="16"/>
      <c r="MYT66" s="16"/>
      <c r="MYU66" s="16"/>
      <c r="MYV66" s="16"/>
      <c r="MYW66" s="16"/>
      <c r="MYX66" s="16"/>
      <c r="MYY66" s="16"/>
      <c r="MYZ66" s="16"/>
      <c r="MZA66" s="16"/>
      <c r="MZB66" s="16"/>
      <c r="MZC66" s="16"/>
      <c r="MZD66" s="16"/>
      <c r="MZE66" s="16"/>
      <c r="MZF66" s="16"/>
      <c r="MZG66" s="16"/>
      <c r="MZH66" s="16"/>
      <c r="MZI66" s="16"/>
      <c r="MZJ66" s="16"/>
      <c r="MZK66" s="16"/>
      <c r="MZL66" s="16"/>
      <c r="MZM66" s="16"/>
      <c r="MZN66" s="16"/>
      <c r="MZO66" s="16"/>
      <c r="MZP66" s="16"/>
      <c r="MZQ66" s="16"/>
      <c r="MZR66" s="16"/>
      <c r="MZS66" s="16"/>
      <c r="MZT66" s="16"/>
      <c r="MZU66" s="16"/>
      <c r="MZV66" s="16"/>
      <c r="MZW66" s="16"/>
      <c r="MZX66" s="16"/>
      <c r="MZY66" s="16"/>
      <c r="MZZ66" s="16"/>
      <c r="NAA66" s="16"/>
      <c r="NAB66" s="16"/>
      <c r="NAC66" s="16"/>
      <c r="NAD66" s="16"/>
      <c r="NAE66" s="16"/>
      <c r="NAF66" s="16"/>
      <c r="NAG66" s="16"/>
      <c r="NAH66" s="16"/>
      <c r="NAI66" s="16"/>
      <c r="NAJ66" s="16"/>
      <c r="NAK66" s="16"/>
      <c r="NAL66" s="16"/>
      <c r="NAM66" s="16"/>
      <c r="NAN66" s="16"/>
      <c r="NAO66" s="16"/>
      <c r="NAP66" s="16"/>
      <c r="NAQ66" s="16"/>
      <c r="NAR66" s="16"/>
      <c r="NAS66" s="16"/>
      <c r="NAT66" s="16"/>
      <c r="NAU66" s="16"/>
      <c r="NAV66" s="16"/>
      <c r="NAW66" s="16"/>
      <c r="NAX66" s="16"/>
      <c r="NAY66" s="16"/>
      <c r="NAZ66" s="16"/>
      <c r="NBA66" s="16"/>
      <c r="NBB66" s="16"/>
      <c r="NBC66" s="16"/>
      <c r="NBD66" s="16"/>
      <c r="NBE66" s="16"/>
      <c r="NBF66" s="16"/>
      <c r="NBG66" s="16"/>
      <c r="NBH66" s="16"/>
      <c r="NBI66" s="16"/>
      <c r="NBJ66" s="16"/>
      <c r="NBK66" s="16"/>
      <c r="NBL66" s="16"/>
      <c r="NBM66" s="16"/>
      <c r="NBN66" s="16"/>
      <c r="NBO66" s="16"/>
      <c r="NBP66" s="16"/>
      <c r="NBQ66" s="16"/>
      <c r="NBR66" s="16"/>
      <c r="NBS66" s="16"/>
      <c r="NBT66" s="16"/>
      <c r="NBU66" s="16"/>
      <c r="NBV66" s="16"/>
      <c r="NBW66" s="16"/>
      <c r="NBX66" s="16"/>
      <c r="NBY66" s="16"/>
      <c r="NBZ66" s="16"/>
      <c r="NCA66" s="16"/>
      <c r="NCB66" s="16"/>
      <c r="NCC66" s="16"/>
      <c r="NCD66" s="16"/>
      <c r="NCE66" s="16"/>
      <c r="NCF66" s="16"/>
      <c r="NCG66" s="16"/>
      <c r="NCH66" s="16"/>
      <c r="NCI66" s="16"/>
      <c r="NCJ66" s="16"/>
      <c r="NCK66" s="16"/>
      <c r="NCL66" s="16"/>
      <c r="NCM66" s="16"/>
      <c r="NCN66" s="16"/>
      <c r="NCO66" s="16"/>
      <c r="NCP66" s="16"/>
      <c r="NCQ66" s="16"/>
      <c r="NCR66" s="16"/>
      <c r="NCS66" s="16"/>
      <c r="NCT66" s="16"/>
      <c r="NCU66" s="16"/>
      <c r="NCV66" s="16"/>
      <c r="NCW66" s="16"/>
      <c r="NCX66" s="16"/>
      <c r="NCY66" s="16"/>
      <c r="NCZ66" s="16"/>
      <c r="NDA66" s="16"/>
      <c r="NDB66" s="16"/>
      <c r="NDC66" s="16"/>
      <c r="NDD66" s="16"/>
      <c r="NDE66" s="16"/>
      <c r="NDF66" s="16"/>
      <c r="NDG66" s="16"/>
      <c r="NDH66" s="16"/>
      <c r="NDI66" s="16"/>
      <c r="NDJ66" s="16"/>
      <c r="NDK66" s="16"/>
      <c r="NDL66" s="16"/>
      <c r="NDM66" s="16"/>
      <c r="NDN66" s="16"/>
      <c r="NDO66" s="16"/>
      <c r="NDP66" s="16"/>
      <c r="NDQ66" s="16"/>
      <c r="NDR66" s="16"/>
      <c r="NDS66" s="16"/>
      <c r="NDT66" s="16"/>
      <c r="NDU66" s="16"/>
      <c r="NDV66" s="16"/>
      <c r="NDW66" s="16"/>
      <c r="NDX66" s="16"/>
      <c r="NDY66" s="16"/>
      <c r="NDZ66" s="16"/>
      <c r="NEA66" s="16"/>
      <c r="NEB66" s="16"/>
      <c r="NEC66" s="16"/>
      <c r="NED66" s="16"/>
      <c r="NEE66" s="16"/>
      <c r="NEF66" s="16"/>
      <c r="NEG66" s="16"/>
      <c r="NEH66" s="16"/>
      <c r="NEI66" s="16"/>
      <c r="NEJ66" s="16"/>
      <c r="NEK66" s="16"/>
      <c r="NEL66" s="16"/>
      <c r="NEM66" s="16"/>
      <c r="NEN66" s="16"/>
      <c r="NEO66" s="16"/>
      <c r="NEP66" s="16"/>
      <c r="NEQ66" s="16"/>
      <c r="NER66" s="16"/>
      <c r="NES66" s="16"/>
      <c r="NET66" s="16"/>
      <c r="NEU66" s="16"/>
      <c r="NEV66" s="16"/>
      <c r="NEW66" s="16"/>
      <c r="NEX66" s="16"/>
      <c r="NEY66" s="16"/>
      <c r="NEZ66" s="16"/>
      <c r="NFA66" s="16"/>
      <c r="NFB66" s="16"/>
      <c r="NFC66" s="16"/>
      <c r="NFD66" s="16"/>
      <c r="NFE66" s="16"/>
      <c r="NFF66" s="16"/>
      <c r="NFG66" s="16"/>
      <c r="NFH66" s="16"/>
      <c r="NFI66" s="16"/>
      <c r="NFJ66" s="16"/>
      <c r="NFK66" s="16"/>
      <c r="NFL66" s="16"/>
      <c r="NFM66" s="16"/>
      <c r="NFN66" s="16"/>
      <c r="NFO66" s="16"/>
      <c r="NFP66" s="16"/>
      <c r="NFQ66" s="16"/>
      <c r="NFR66" s="16"/>
      <c r="NFS66" s="16"/>
      <c r="NFT66" s="16"/>
      <c r="NFU66" s="16"/>
      <c r="NFV66" s="16"/>
      <c r="NFW66" s="16"/>
      <c r="NFX66" s="16"/>
      <c r="NFY66" s="16"/>
      <c r="NFZ66" s="16"/>
      <c r="NGA66" s="16"/>
      <c r="NGB66" s="16"/>
      <c r="NGC66" s="16"/>
      <c r="NGD66" s="16"/>
      <c r="NGE66" s="16"/>
      <c r="NGF66" s="16"/>
      <c r="NGG66" s="16"/>
      <c r="NGH66" s="16"/>
      <c r="NGI66" s="16"/>
      <c r="NGJ66" s="16"/>
      <c r="NGK66" s="16"/>
      <c r="NGL66" s="16"/>
      <c r="NGM66" s="16"/>
      <c r="NGN66" s="16"/>
      <c r="NGO66" s="16"/>
      <c r="NGP66" s="16"/>
      <c r="NGQ66" s="16"/>
      <c r="NGR66" s="16"/>
      <c r="NGS66" s="16"/>
      <c r="NGT66" s="16"/>
      <c r="NGU66" s="16"/>
      <c r="NGV66" s="16"/>
      <c r="NGW66" s="16"/>
      <c r="NGX66" s="16"/>
      <c r="NGY66" s="16"/>
      <c r="NGZ66" s="16"/>
      <c r="NHA66" s="16"/>
      <c r="NHB66" s="16"/>
      <c r="NHC66" s="16"/>
      <c r="NHD66" s="16"/>
      <c r="NHE66" s="16"/>
      <c r="NHF66" s="16"/>
      <c r="NHG66" s="16"/>
      <c r="NHH66" s="16"/>
      <c r="NHI66" s="16"/>
      <c r="NHJ66" s="16"/>
      <c r="NHK66" s="16"/>
      <c r="NHL66" s="16"/>
      <c r="NHM66" s="16"/>
      <c r="NHN66" s="16"/>
      <c r="NHO66" s="16"/>
      <c r="NHP66" s="16"/>
      <c r="NHQ66" s="16"/>
      <c r="NHR66" s="16"/>
      <c r="NHS66" s="16"/>
      <c r="NHT66" s="16"/>
      <c r="NHU66" s="16"/>
      <c r="NHV66" s="16"/>
      <c r="NHW66" s="16"/>
      <c r="NHX66" s="16"/>
      <c r="NHY66" s="16"/>
      <c r="NHZ66" s="16"/>
      <c r="NIA66" s="16"/>
      <c r="NIB66" s="16"/>
      <c r="NIC66" s="16"/>
      <c r="NID66" s="16"/>
      <c r="NIE66" s="16"/>
      <c r="NIF66" s="16"/>
      <c r="NIG66" s="16"/>
      <c r="NIH66" s="16"/>
      <c r="NII66" s="16"/>
      <c r="NIJ66" s="16"/>
      <c r="NIK66" s="16"/>
      <c r="NIL66" s="16"/>
      <c r="NIM66" s="16"/>
      <c r="NIN66" s="16"/>
      <c r="NIO66" s="16"/>
      <c r="NIP66" s="16"/>
      <c r="NIQ66" s="16"/>
      <c r="NIR66" s="16"/>
      <c r="NIS66" s="16"/>
      <c r="NIT66" s="16"/>
      <c r="NIU66" s="16"/>
      <c r="NIV66" s="16"/>
      <c r="NIW66" s="16"/>
      <c r="NIX66" s="16"/>
      <c r="NIY66" s="16"/>
      <c r="NIZ66" s="16"/>
      <c r="NJA66" s="16"/>
      <c r="NJB66" s="16"/>
      <c r="NJC66" s="16"/>
      <c r="NJD66" s="16"/>
      <c r="NJE66" s="16"/>
      <c r="NJF66" s="16"/>
      <c r="NJG66" s="16"/>
      <c r="NJH66" s="16"/>
      <c r="NJI66" s="16"/>
      <c r="NJJ66" s="16"/>
      <c r="NJK66" s="16"/>
      <c r="NJL66" s="16"/>
      <c r="NJM66" s="16"/>
      <c r="NJN66" s="16"/>
      <c r="NJO66" s="16"/>
      <c r="NJP66" s="16"/>
      <c r="NJQ66" s="16"/>
      <c r="NJR66" s="16"/>
      <c r="NJS66" s="16"/>
      <c r="NJT66" s="16"/>
      <c r="NJU66" s="16"/>
      <c r="NJV66" s="16"/>
      <c r="NJW66" s="16"/>
      <c r="NJX66" s="16"/>
      <c r="NJY66" s="16"/>
      <c r="NJZ66" s="16"/>
      <c r="NKA66" s="16"/>
      <c r="NKB66" s="16"/>
      <c r="NKC66" s="16"/>
      <c r="NKD66" s="16"/>
      <c r="NKE66" s="16"/>
      <c r="NKF66" s="16"/>
      <c r="NKG66" s="16"/>
      <c r="NKH66" s="16"/>
      <c r="NKI66" s="16"/>
      <c r="NKJ66" s="16"/>
      <c r="NKK66" s="16"/>
      <c r="NKL66" s="16"/>
      <c r="NKM66" s="16"/>
      <c r="NKN66" s="16"/>
      <c r="NKO66" s="16"/>
      <c r="NKP66" s="16"/>
      <c r="NKQ66" s="16"/>
      <c r="NKR66" s="16"/>
      <c r="NKS66" s="16"/>
      <c r="NKT66" s="16"/>
      <c r="NKU66" s="16"/>
      <c r="NKV66" s="16"/>
      <c r="NKW66" s="16"/>
      <c r="NKX66" s="16"/>
      <c r="NKY66" s="16"/>
      <c r="NKZ66" s="16"/>
      <c r="NLA66" s="16"/>
      <c r="NLB66" s="16"/>
      <c r="NLC66" s="16"/>
      <c r="NLD66" s="16"/>
      <c r="NLE66" s="16"/>
      <c r="NLF66" s="16"/>
      <c r="NLG66" s="16"/>
      <c r="NLH66" s="16"/>
      <c r="NLI66" s="16"/>
      <c r="NLJ66" s="16"/>
      <c r="NLK66" s="16"/>
      <c r="NLL66" s="16"/>
      <c r="NLM66" s="16"/>
      <c r="NLN66" s="16"/>
      <c r="NLO66" s="16"/>
      <c r="NLP66" s="16"/>
      <c r="NLQ66" s="16"/>
      <c r="NLR66" s="16"/>
      <c r="NLS66" s="16"/>
      <c r="NLT66" s="16"/>
      <c r="NLU66" s="16"/>
      <c r="NLV66" s="16"/>
      <c r="NLW66" s="16"/>
      <c r="NLX66" s="16"/>
      <c r="NLY66" s="16"/>
      <c r="NLZ66" s="16"/>
      <c r="NMA66" s="16"/>
      <c r="NMB66" s="16"/>
      <c r="NMC66" s="16"/>
      <c r="NMD66" s="16"/>
      <c r="NME66" s="16"/>
      <c r="NMF66" s="16"/>
      <c r="NMG66" s="16"/>
      <c r="NMH66" s="16"/>
      <c r="NMI66" s="16"/>
      <c r="NMJ66" s="16"/>
      <c r="NMK66" s="16"/>
      <c r="NML66" s="16"/>
      <c r="NMM66" s="16"/>
      <c r="NMN66" s="16"/>
      <c r="NMO66" s="16"/>
      <c r="NMP66" s="16"/>
      <c r="NMQ66" s="16"/>
      <c r="NMR66" s="16"/>
      <c r="NMS66" s="16"/>
      <c r="NMT66" s="16"/>
      <c r="NMU66" s="16"/>
      <c r="NMV66" s="16"/>
      <c r="NMW66" s="16"/>
      <c r="NMX66" s="16"/>
      <c r="NMY66" s="16"/>
      <c r="NMZ66" s="16"/>
      <c r="NNA66" s="16"/>
      <c r="NNB66" s="16"/>
      <c r="NNC66" s="16"/>
      <c r="NND66" s="16"/>
      <c r="NNE66" s="16"/>
      <c r="NNF66" s="16"/>
      <c r="NNG66" s="16"/>
      <c r="NNH66" s="16"/>
      <c r="NNI66" s="16"/>
      <c r="NNJ66" s="16"/>
      <c r="NNK66" s="16"/>
      <c r="NNL66" s="16"/>
      <c r="NNM66" s="16"/>
      <c r="NNN66" s="16"/>
      <c r="NNO66" s="16"/>
      <c r="NNP66" s="16"/>
      <c r="NNQ66" s="16"/>
      <c r="NNR66" s="16"/>
      <c r="NNS66" s="16"/>
      <c r="NNT66" s="16"/>
      <c r="NNU66" s="16"/>
      <c r="NNV66" s="16"/>
      <c r="NNW66" s="16"/>
      <c r="NNX66" s="16"/>
      <c r="NNY66" s="16"/>
      <c r="NNZ66" s="16"/>
      <c r="NOA66" s="16"/>
      <c r="NOB66" s="16"/>
      <c r="NOC66" s="16"/>
      <c r="NOD66" s="16"/>
      <c r="NOE66" s="16"/>
      <c r="NOF66" s="16"/>
      <c r="NOG66" s="16"/>
      <c r="NOH66" s="16"/>
      <c r="NOI66" s="16"/>
      <c r="NOJ66" s="16"/>
      <c r="NOK66" s="16"/>
      <c r="NOL66" s="16"/>
      <c r="NOM66" s="16"/>
      <c r="NON66" s="16"/>
      <c r="NOO66" s="16"/>
      <c r="NOP66" s="16"/>
      <c r="NOQ66" s="16"/>
      <c r="NOR66" s="16"/>
      <c r="NOS66" s="16"/>
      <c r="NOT66" s="16"/>
      <c r="NOU66" s="16"/>
      <c r="NOV66" s="16"/>
      <c r="NOW66" s="16"/>
      <c r="NOX66" s="16"/>
      <c r="NOY66" s="16"/>
      <c r="NOZ66" s="16"/>
      <c r="NPA66" s="16"/>
      <c r="NPB66" s="16"/>
      <c r="NPC66" s="16"/>
      <c r="NPD66" s="16"/>
      <c r="NPE66" s="16"/>
      <c r="NPF66" s="16"/>
      <c r="NPG66" s="16"/>
      <c r="NPH66" s="16"/>
      <c r="NPI66" s="16"/>
      <c r="NPJ66" s="16"/>
      <c r="NPK66" s="16"/>
      <c r="NPL66" s="16"/>
      <c r="NPM66" s="16"/>
      <c r="NPN66" s="16"/>
      <c r="NPO66" s="16"/>
      <c r="NPP66" s="16"/>
      <c r="NPQ66" s="16"/>
      <c r="NPR66" s="16"/>
      <c r="NPS66" s="16"/>
      <c r="NPT66" s="16"/>
      <c r="NPU66" s="16"/>
      <c r="NPV66" s="16"/>
      <c r="NPW66" s="16"/>
      <c r="NPX66" s="16"/>
      <c r="NPY66" s="16"/>
      <c r="NPZ66" s="16"/>
      <c r="NQA66" s="16"/>
      <c r="NQB66" s="16"/>
      <c r="NQC66" s="16"/>
      <c r="NQD66" s="16"/>
      <c r="NQE66" s="16"/>
      <c r="NQF66" s="16"/>
      <c r="NQG66" s="16"/>
      <c r="NQH66" s="16"/>
      <c r="NQI66" s="16"/>
      <c r="NQJ66" s="16"/>
      <c r="NQK66" s="16"/>
      <c r="NQL66" s="16"/>
      <c r="NQM66" s="16"/>
      <c r="NQN66" s="16"/>
      <c r="NQO66" s="16"/>
      <c r="NQP66" s="16"/>
      <c r="NQQ66" s="16"/>
      <c r="NQR66" s="16"/>
      <c r="NQS66" s="16"/>
      <c r="NQT66" s="16"/>
      <c r="NQU66" s="16"/>
      <c r="NQV66" s="16"/>
      <c r="NQW66" s="16"/>
      <c r="NQX66" s="16"/>
      <c r="NQY66" s="16"/>
      <c r="NQZ66" s="16"/>
      <c r="NRA66" s="16"/>
      <c r="NRB66" s="16"/>
      <c r="NRC66" s="16"/>
      <c r="NRD66" s="16"/>
      <c r="NRE66" s="16"/>
      <c r="NRF66" s="16"/>
      <c r="NRG66" s="16"/>
      <c r="NRH66" s="16"/>
      <c r="NRI66" s="16"/>
      <c r="NRJ66" s="16"/>
      <c r="NRK66" s="16"/>
      <c r="NRL66" s="16"/>
      <c r="NRM66" s="16"/>
      <c r="NRN66" s="16"/>
      <c r="NRO66" s="16"/>
      <c r="NRP66" s="16"/>
      <c r="NRQ66" s="16"/>
      <c r="NRR66" s="16"/>
      <c r="NRS66" s="16"/>
      <c r="NRT66" s="16"/>
      <c r="NRU66" s="16"/>
      <c r="NRV66" s="16"/>
      <c r="NRW66" s="16"/>
      <c r="NRX66" s="16"/>
      <c r="NRY66" s="16"/>
      <c r="NRZ66" s="16"/>
      <c r="NSA66" s="16"/>
      <c r="NSB66" s="16"/>
      <c r="NSC66" s="16"/>
      <c r="NSD66" s="16"/>
      <c r="NSE66" s="16"/>
      <c r="NSF66" s="16"/>
      <c r="NSG66" s="16"/>
      <c r="NSH66" s="16"/>
      <c r="NSI66" s="16"/>
      <c r="NSJ66" s="16"/>
      <c r="NSK66" s="16"/>
      <c r="NSL66" s="16"/>
      <c r="NSM66" s="16"/>
      <c r="NSN66" s="16"/>
      <c r="NSO66" s="16"/>
      <c r="NSP66" s="16"/>
      <c r="NSQ66" s="16"/>
      <c r="NSR66" s="16"/>
      <c r="NSS66" s="16"/>
      <c r="NST66" s="16"/>
      <c r="NSU66" s="16"/>
      <c r="NSV66" s="16"/>
      <c r="NSW66" s="16"/>
      <c r="NSX66" s="16"/>
      <c r="NSY66" s="16"/>
      <c r="NSZ66" s="16"/>
      <c r="NTA66" s="16"/>
      <c r="NTB66" s="16"/>
      <c r="NTC66" s="16"/>
      <c r="NTD66" s="16"/>
      <c r="NTE66" s="16"/>
      <c r="NTF66" s="16"/>
      <c r="NTG66" s="16"/>
      <c r="NTH66" s="16"/>
      <c r="NTI66" s="16"/>
      <c r="NTJ66" s="16"/>
      <c r="NTK66" s="16"/>
      <c r="NTL66" s="16"/>
      <c r="NTM66" s="16"/>
      <c r="NTN66" s="16"/>
      <c r="NTO66" s="16"/>
      <c r="NTP66" s="16"/>
      <c r="NTQ66" s="16"/>
      <c r="NTR66" s="16"/>
      <c r="NTS66" s="16"/>
      <c r="NTT66" s="16"/>
      <c r="NTU66" s="16"/>
      <c r="NTV66" s="16"/>
      <c r="NTW66" s="16"/>
      <c r="NTX66" s="16"/>
      <c r="NTY66" s="16"/>
      <c r="NTZ66" s="16"/>
      <c r="NUA66" s="16"/>
      <c r="NUB66" s="16"/>
      <c r="NUC66" s="16"/>
      <c r="NUD66" s="16"/>
      <c r="NUE66" s="16"/>
      <c r="NUF66" s="16"/>
      <c r="NUG66" s="16"/>
      <c r="NUH66" s="16"/>
      <c r="NUI66" s="16"/>
      <c r="NUJ66" s="16"/>
      <c r="NUK66" s="16"/>
      <c r="NUL66" s="16"/>
      <c r="NUM66" s="16"/>
      <c r="NUN66" s="16"/>
      <c r="NUO66" s="16"/>
      <c r="NUP66" s="16"/>
      <c r="NUQ66" s="16"/>
      <c r="NUR66" s="16"/>
      <c r="NUS66" s="16"/>
      <c r="NUT66" s="16"/>
      <c r="NUU66" s="16"/>
      <c r="NUV66" s="16"/>
      <c r="NUW66" s="16"/>
      <c r="NUX66" s="16"/>
      <c r="NUY66" s="16"/>
      <c r="NUZ66" s="16"/>
      <c r="NVA66" s="16"/>
      <c r="NVB66" s="16"/>
      <c r="NVC66" s="16"/>
      <c r="NVD66" s="16"/>
      <c r="NVE66" s="16"/>
      <c r="NVF66" s="16"/>
      <c r="NVG66" s="16"/>
      <c r="NVH66" s="16"/>
      <c r="NVI66" s="16"/>
      <c r="NVJ66" s="16"/>
      <c r="NVK66" s="16"/>
      <c r="NVL66" s="16"/>
      <c r="NVM66" s="16"/>
      <c r="NVN66" s="16"/>
      <c r="NVO66" s="16"/>
      <c r="NVP66" s="16"/>
      <c r="NVQ66" s="16"/>
      <c r="NVR66" s="16"/>
      <c r="NVS66" s="16"/>
      <c r="NVT66" s="16"/>
      <c r="NVU66" s="16"/>
      <c r="NVV66" s="16"/>
      <c r="NVW66" s="16"/>
      <c r="NVX66" s="16"/>
      <c r="NVY66" s="16"/>
      <c r="NVZ66" s="16"/>
      <c r="NWA66" s="16"/>
      <c r="NWB66" s="16"/>
      <c r="NWC66" s="16"/>
      <c r="NWD66" s="16"/>
      <c r="NWE66" s="16"/>
      <c r="NWF66" s="16"/>
      <c r="NWG66" s="16"/>
      <c r="NWH66" s="16"/>
      <c r="NWI66" s="16"/>
      <c r="NWJ66" s="16"/>
      <c r="NWK66" s="16"/>
      <c r="NWL66" s="16"/>
      <c r="NWM66" s="16"/>
      <c r="NWN66" s="16"/>
      <c r="NWO66" s="16"/>
      <c r="NWP66" s="16"/>
      <c r="NWQ66" s="16"/>
      <c r="NWR66" s="16"/>
      <c r="NWS66" s="16"/>
      <c r="NWT66" s="16"/>
      <c r="NWU66" s="16"/>
      <c r="NWV66" s="16"/>
      <c r="NWW66" s="16"/>
      <c r="NWX66" s="16"/>
      <c r="NWY66" s="16"/>
      <c r="NWZ66" s="16"/>
      <c r="NXA66" s="16"/>
      <c r="NXB66" s="16"/>
      <c r="NXC66" s="16"/>
      <c r="NXD66" s="16"/>
      <c r="NXE66" s="16"/>
      <c r="NXF66" s="16"/>
      <c r="NXG66" s="16"/>
      <c r="NXH66" s="16"/>
      <c r="NXI66" s="16"/>
      <c r="NXJ66" s="16"/>
      <c r="NXK66" s="16"/>
      <c r="NXL66" s="16"/>
      <c r="NXM66" s="16"/>
      <c r="NXN66" s="16"/>
      <c r="NXO66" s="16"/>
      <c r="NXP66" s="16"/>
      <c r="NXQ66" s="16"/>
      <c r="NXR66" s="16"/>
      <c r="NXS66" s="16"/>
      <c r="NXT66" s="16"/>
      <c r="NXU66" s="16"/>
      <c r="NXV66" s="16"/>
      <c r="NXW66" s="16"/>
      <c r="NXX66" s="16"/>
      <c r="NXY66" s="16"/>
      <c r="NXZ66" s="16"/>
      <c r="NYA66" s="16"/>
      <c r="NYB66" s="16"/>
      <c r="NYC66" s="16"/>
      <c r="NYD66" s="16"/>
      <c r="NYE66" s="16"/>
      <c r="NYF66" s="16"/>
      <c r="NYG66" s="16"/>
      <c r="NYH66" s="16"/>
      <c r="NYI66" s="16"/>
      <c r="NYJ66" s="16"/>
      <c r="NYK66" s="16"/>
      <c r="NYL66" s="16"/>
      <c r="NYM66" s="16"/>
      <c r="NYN66" s="16"/>
      <c r="NYO66" s="16"/>
      <c r="NYP66" s="16"/>
      <c r="NYQ66" s="16"/>
      <c r="NYR66" s="16"/>
      <c r="NYS66" s="16"/>
      <c r="NYT66" s="16"/>
      <c r="NYU66" s="16"/>
      <c r="NYV66" s="16"/>
      <c r="NYW66" s="16"/>
      <c r="NYX66" s="16"/>
      <c r="NYY66" s="16"/>
      <c r="NYZ66" s="16"/>
      <c r="NZA66" s="16"/>
      <c r="NZB66" s="16"/>
      <c r="NZC66" s="16"/>
      <c r="NZD66" s="16"/>
      <c r="NZE66" s="16"/>
      <c r="NZF66" s="16"/>
      <c r="NZG66" s="16"/>
      <c r="NZH66" s="16"/>
      <c r="NZI66" s="16"/>
      <c r="NZJ66" s="16"/>
      <c r="NZK66" s="16"/>
      <c r="NZL66" s="16"/>
      <c r="NZM66" s="16"/>
      <c r="NZN66" s="16"/>
      <c r="NZO66" s="16"/>
      <c r="NZP66" s="16"/>
      <c r="NZQ66" s="16"/>
      <c r="NZR66" s="16"/>
      <c r="NZS66" s="16"/>
      <c r="NZT66" s="16"/>
      <c r="NZU66" s="16"/>
      <c r="NZV66" s="16"/>
      <c r="NZW66" s="16"/>
      <c r="NZX66" s="16"/>
      <c r="NZY66" s="16"/>
      <c r="NZZ66" s="16"/>
      <c r="OAA66" s="16"/>
      <c r="OAB66" s="16"/>
      <c r="OAC66" s="16"/>
      <c r="OAD66" s="16"/>
      <c r="OAE66" s="16"/>
      <c r="OAF66" s="16"/>
      <c r="OAG66" s="16"/>
      <c r="OAH66" s="16"/>
      <c r="OAI66" s="16"/>
      <c r="OAJ66" s="16"/>
      <c r="OAK66" s="16"/>
      <c r="OAL66" s="16"/>
      <c r="OAM66" s="16"/>
      <c r="OAN66" s="16"/>
      <c r="OAO66" s="16"/>
      <c r="OAP66" s="16"/>
      <c r="OAQ66" s="16"/>
      <c r="OAR66" s="16"/>
      <c r="OAS66" s="16"/>
      <c r="OAT66" s="16"/>
      <c r="OAU66" s="16"/>
      <c r="OAV66" s="16"/>
      <c r="OAW66" s="16"/>
      <c r="OAX66" s="16"/>
      <c r="OAY66" s="16"/>
      <c r="OAZ66" s="16"/>
      <c r="OBA66" s="16"/>
      <c r="OBB66" s="16"/>
      <c r="OBC66" s="16"/>
      <c r="OBD66" s="16"/>
      <c r="OBE66" s="16"/>
      <c r="OBF66" s="16"/>
      <c r="OBG66" s="16"/>
      <c r="OBH66" s="16"/>
      <c r="OBI66" s="16"/>
      <c r="OBJ66" s="16"/>
      <c r="OBK66" s="16"/>
      <c r="OBL66" s="16"/>
      <c r="OBM66" s="16"/>
      <c r="OBN66" s="16"/>
      <c r="OBO66" s="16"/>
      <c r="OBP66" s="16"/>
      <c r="OBQ66" s="16"/>
      <c r="OBR66" s="16"/>
      <c r="OBS66" s="16"/>
      <c r="OBT66" s="16"/>
      <c r="OBU66" s="16"/>
      <c r="OBV66" s="16"/>
      <c r="OBW66" s="16"/>
      <c r="OBX66" s="16"/>
      <c r="OBY66" s="16"/>
      <c r="OBZ66" s="16"/>
      <c r="OCA66" s="16"/>
      <c r="OCB66" s="16"/>
      <c r="OCC66" s="16"/>
      <c r="OCD66" s="16"/>
      <c r="OCE66" s="16"/>
      <c r="OCF66" s="16"/>
      <c r="OCG66" s="16"/>
      <c r="OCH66" s="16"/>
      <c r="OCI66" s="16"/>
      <c r="OCJ66" s="16"/>
      <c r="OCK66" s="16"/>
      <c r="OCL66" s="16"/>
      <c r="OCM66" s="16"/>
      <c r="OCN66" s="16"/>
      <c r="OCO66" s="16"/>
      <c r="OCP66" s="16"/>
      <c r="OCQ66" s="16"/>
      <c r="OCR66" s="16"/>
      <c r="OCS66" s="16"/>
      <c r="OCT66" s="16"/>
      <c r="OCU66" s="16"/>
      <c r="OCV66" s="16"/>
      <c r="OCW66" s="16"/>
      <c r="OCX66" s="16"/>
      <c r="OCY66" s="16"/>
      <c r="OCZ66" s="16"/>
      <c r="ODA66" s="16"/>
      <c r="ODB66" s="16"/>
      <c r="ODC66" s="16"/>
      <c r="ODD66" s="16"/>
      <c r="ODE66" s="16"/>
      <c r="ODF66" s="16"/>
      <c r="ODG66" s="16"/>
      <c r="ODH66" s="16"/>
      <c r="ODI66" s="16"/>
      <c r="ODJ66" s="16"/>
      <c r="ODK66" s="16"/>
      <c r="ODL66" s="16"/>
      <c r="ODM66" s="16"/>
      <c r="ODN66" s="16"/>
      <c r="ODO66" s="16"/>
      <c r="ODP66" s="16"/>
      <c r="ODQ66" s="16"/>
      <c r="ODR66" s="16"/>
      <c r="ODS66" s="16"/>
      <c r="ODT66" s="16"/>
      <c r="ODU66" s="16"/>
      <c r="ODV66" s="16"/>
      <c r="ODW66" s="16"/>
      <c r="ODX66" s="16"/>
      <c r="ODY66" s="16"/>
      <c r="ODZ66" s="16"/>
      <c r="OEA66" s="16"/>
      <c r="OEB66" s="16"/>
      <c r="OEC66" s="16"/>
      <c r="OED66" s="16"/>
      <c r="OEE66" s="16"/>
      <c r="OEF66" s="16"/>
      <c r="OEG66" s="16"/>
      <c r="OEH66" s="16"/>
      <c r="OEI66" s="16"/>
      <c r="OEJ66" s="16"/>
      <c r="OEK66" s="16"/>
      <c r="OEL66" s="16"/>
      <c r="OEM66" s="16"/>
      <c r="OEN66" s="16"/>
      <c r="OEO66" s="16"/>
      <c r="OEP66" s="16"/>
      <c r="OEQ66" s="16"/>
      <c r="OER66" s="16"/>
      <c r="OES66" s="16"/>
      <c r="OET66" s="16"/>
      <c r="OEU66" s="16"/>
      <c r="OEV66" s="16"/>
      <c r="OEW66" s="16"/>
      <c r="OEX66" s="16"/>
      <c r="OEY66" s="16"/>
      <c r="OEZ66" s="16"/>
      <c r="OFA66" s="16"/>
      <c r="OFB66" s="16"/>
      <c r="OFC66" s="16"/>
      <c r="OFD66" s="16"/>
      <c r="OFE66" s="16"/>
      <c r="OFF66" s="16"/>
      <c r="OFG66" s="16"/>
      <c r="OFH66" s="16"/>
      <c r="OFI66" s="16"/>
      <c r="OFJ66" s="16"/>
      <c r="OFK66" s="16"/>
      <c r="OFL66" s="16"/>
      <c r="OFM66" s="16"/>
      <c r="OFN66" s="16"/>
      <c r="OFO66" s="16"/>
      <c r="OFP66" s="16"/>
      <c r="OFQ66" s="16"/>
      <c r="OFR66" s="16"/>
      <c r="OFS66" s="16"/>
      <c r="OFT66" s="16"/>
      <c r="OFU66" s="16"/>
      <c r="OFV66" s="16"/>
      <c r="OFW66" s="16"/>
      <c r="OFX66" s="16"/>
      <c r="OFY66" s="16"/>
      <c r="OFZ66" s="16"/>
      <c r="OGA66" s="16"/>
      <c r="OGB66" s="16"/>
      <c r="OGC66" s="16"/>
      <c r="OGD66" s="16"/>
      <c r="OGE66" s="16"/>
      <c r="OGF66" s="16"/>
      <c r="OGG66" s="16"/>
      <c r="OGH66" s="16"/>
      <c r="OGI66" s="16"/>
      <c r="OGJ66" s="16"/>
      <c r="OGK66" s="16"/>
      <c r="OGL66" s="16"/>
      <c r="OGM66" s="16"/>
      <c r="OGN66" s="16"/>
      <c r="OGO66" s="16"/>
      <c r="OGP66" s="16"/>
      <c r="OGQ66" s="16"/>
      <c r="OGR66" s="16"/>
      <c r="OGS66" s="16"/>
      <c r="OGT66" s="16"/>
      <c r="OGU66" s="16"/>
      <c r="OGV66" s="16"/>
      <c r="OGW66" s="16"/>
      <c r="OGX66" s="16"/>
      <c r="OGY66" s="16"/>
      <c r="OGZ66" s="16"/>
      <c r="OHA66" s="16"/>
      <c r="OHB66" s="16"/>
      <c r="OHC66" s="16"/>
      <c r="OHD66" s="16"/>
      <c r="OHE66" s="16"/>
      <c r="OHF66" s="16"/>
      <c r="OHG66" s="16"/>
      <c r="OHH66" s="16"/>
      <c r="OHI66" s="16"/>
      <c r="OHJ66" s="16"/>
      <c r="OHK66" s="16"/>
      <c r="OHL66" s="16"/>
      <c r="OHM66" s="16"/>
      <c r="OHN66" s="16"/>
      <c r="OHO66" s="16"/>
      <c r="OHP66" s="16"/>
      <c r="OHQ66" s="16"/>
      <c r="OHR66" s="16"/>
      <c r="OHS66" s="16"/>
      <c r="OHT66" s="16"/>
      <c r="OHU66" s="16"/>
      <c r="OHV66" s="16"/>
      <c r="OHW66" s="16"/>
      <c r="OHX66" s="16"/>
      <c r="OHY66" s="16"/>
      <c r="OHZ66" s="16"/>
      <c r="OIA66" s="16"/>
      <c r="OIB66" s="16"/>
      <c r="OIC66" s="16"/>
      <c r="OID66" s="16"/>
      <c r="OIE66" s="16"/>
      <c r="OIF66" s="16"/>
      <c r="OIG66" s="16"/>
      <c r="OIH66" s="16"/>
      <c r="OII66" s="16"/>
      <c r="OIJ66" s="16"/>
      <c r="OIK66" s="16"/>
      <c r="OIL66" s="16"/>
      <c r="OIM66" s="16"/>
      <c r="OIN66" s="16"/>
      <c r="OIO66" s="16"/>
      <c r="OIP66" s="16"/>
      <c r="OIQ66" s="16"/>
      <c r="OIR66" s="16"/>
      <c r="OIS66" s="16"/>
      <c r="OIT66" s="16"/>
      <c r="OIU66" s="16"/>
      <c r="OIV66" s="16"/>
      <c r="OIW66" s="16"/>
      <c r="OIX66" s="16"/>
      <c r="OIY66" s="16"/>
      <c r="OIZ66" s="16"/>
      <c r="OJA66" s="16"/>
      <c r="OJB66" s="16"/>
      <c r="OJC66" s="16"/>
      <c r="OJD66" s="16"/>
      <c r="OJE66" s="16"/>
      <c r="OJF66" s="16"/>
      <c r="OJG66" s="16"/>
      <c r="OJH66" s="16"/>
      <c r="OJI66" s="16"/>
      <c r="OJJ66" s="16"/>
      <c r="OJK66" s="16"/>
      <c r="OJL66" s="16"/>
      <c r="OJM66" s="16"/>
      <c r="OJN66" s="16"/>
      <c r="OJO66" s="16"/>
      <c r="OJP66" s="16"/>
      <c r="OJQ66" s="16"/>
      <c r="OJR66" s="16"/>
      <c r="OJS66" s="16"/>
      <c r="OJT66" s="16"/>
      <c r="OJU66" s="16"/>
      <c r="OJV66" s="16"/>
      <c r="OJW66" s="16"/>
      <c r="OJX66" s="16"/>
      <c r="OJY66" s="16"/>
      <c r="OJZ66" s="16"/>
      <c r="OKA66" s="16"/>
      <c r="OKB66" s="16"/>
      <c r="OKC66" s="16"/>
      <c r="OKD66" s="16"/>
      <c r="OKE66" s="16"/>
      <c r="OKF66" s="16"/>
      <c r="OKG66" s="16"/>
      <c r="OKH66" s="16"/>
      <c r="OKI66" s="16"/>
      <c r="OKJ66" s="16"/>
      <c r="OKK66" s="16"/>
      <c r="OKL66" s="16"/>
      <c r="OKM66" s="16"/>
      <c r="OKN66" s="16"/>
      <c r="OKO66" s="16"/>
      <c r="OKP66" s="16"/>
      <c r="OKQ66" s="16"/>
      <c r="OKR66" s="16"/>
      <c r="OKS66" s="16"/>
      <c r="OKT66" s="16"/>
      <c r="OKU66" s="16"/>
      <c r="OKV66" s="16"/>
      <c r="OKW66" s="16"/>
      <c r="OKX66" s="16"/>
      <c r="OKY66" s="16"/>
      <c r="OKZ66" s="16"/>
      <c r="OLA66" s="16"/>
      <c r="OLB66" s="16"/>
      <c r="OLC66" s="16"/>
      <c r="OLD66" s="16"/>
      <c r="OLE66" s="16"/>
      <c r="OLF66" s="16"/>
      <c r="OLG66" s="16"/>
      <c r="OLH66" s="16"/>
      <c r="OLI66" s="16"/>
      <c r="OLJ66" s="16"/>
      <c r="OLK66" s="16"/>
      <c r="OLL66" s="16"/>
      <c r="OLM66" s="16"/>
      <c r="OLN66" s="16"/>
      <c r="OLO66" s="16"/>
      <c r="OLP66" s="16"/>
      <c r="OLQ66" s="16"/>
      <c r="OLR66" s="16"/>
      <c r="OLS66" s="16"/>
      <c r="OLT66" s="16"/>
      <c r="OLU66" s="16"/>
      <c r="OLV66" s="16"/>
      <c r="OLW66" s="16"/>
      <c r="OLX66" s="16"/>
      <c r="OLY66" s="16"/>
      <c r="OLZ66" s="16"/>
      <c r="OMA66" s="16"/>
      <c r="OMB66" s="16"/>
      <c r="OMC66" s="16"/>
      <c r="OMD66" s="16"/>
      <c r="OME66" s="16"/>
      <c r="OMF66" s="16"/>
      <c r="OMG66" s="16"/>
      <c r="OMH66" s="16"/>
      <c r="OMI66" s="16"/>
      <c r="OMJ66" s="16"/>
      <c r="OMK66" s="16"/>
      <c r="OML66" s="16"/>
      <c r="OMM66" s="16"/>
      <c r="OMN66" s="16"/>
      <c r="OMO66" s="16"/>
      <c r="OMP66" s="16"/>
      <c r="OMQ66" s="16"/>
      <c r="OMR66" s="16"/>
      <c r="OMS66" s="16"/>
      <c r="OMT66" s="16"/>
      <c r="OMU66" s="16"/>
      <c r="OMV66" s="16"/>
      <c r="OMW66" s="16"/>
      <c r="OMX66" s="16"/>
      <c r="OMY66" s="16"/>
      <c r="OMZ66" s="16"/>
      <c r="ONA66" s="16"/>
      <c r="ONB66" s="16"/>
      <c r="ONC66" s="16"/>
      <c r="OND66" s="16"/>
      <c r="ONE66" s="16"/>
      <c r="ONF66" s="16"/>
      <c r="ONG66" s="16"/>
      <c r="ONH66" s="16"/>
      <c r="ONI66" s="16"/>
      <c r="ONJ66" s="16"/>
      <c r="ONK66" s="16"/>
      <c r="ONL66" s="16"/>
      <c r="ONM66" s="16"/>
      <c r="ONN66" s="16"/>
      <c r="ONO66" s="16"/>
      <c r="ONP66" s="16"/>
      <c r="ONQ66" s="16"/>
      <c r="ONR66" s="16"/>
      <c r="ONS66" s="16"/>
      <c r="ONT66" s="16"/>
      <c r="ONU66" s="16"/>
      <c r="ONV66" s="16"/>
      <c r="ONW66" s="16"/>
      <c r="ONX66" s="16"/>
      <c r="ONY66" s="16"/>
      <c r="ONZ66" s="16"/>
      <c r="OOA66" s="16"/>
      <c r="OOB66" s="16"/>
      <c r="OOC66" s="16"/>
      <c r="OOD66" s="16"/>
      <c r="OOE66" s="16"/>
      <c r="OOF66" s="16"/>
      <c r="OOG66" s="16"/>
      <c r="OOH66" s="16"/>
      <c r="OOI66" s="16"/>
      <c r="OOJ66" s="16"/>
      <c r="OOK66" s="16"/>
      <c r="OOL66" s="16"/>
      <c r="OOM66" s="16"/>
      <c r="OON66" s="16"/>
      <c r="OOO66" s="16"/>
      <c r="OOP66" s="16"/>
      <c r="OOQ66" s="16"/>
      <c r="OOR66" s="16"/>
      <c r="OOS66" s="16"/>
      <c r="OOT66" s="16"/>
      <c r="OOU66" s="16"/>
      <c r="OOV66" s="16"/>
      <c r="OOW66" s="16"/>
      <c r="OOX66" s="16"/>
      <c r="OOY66" s="16"/>
      <c r="OOZ66" s="16"/>
      <c r="OPA66" s="16"/>
      <c r="OPB66" s="16"/>
      <c r="OPC66" s="16"/>
      <c r="OPD66" s="16"/>
      <c r="OPE66" s="16"/>
      <c r="OPF66" s="16"/>
      <c r="OPG66" s="16"/>
      <c r="OPH66" s="16"/>
      <c r="OPI66" s="16"/>
      <c r="OPJ66" s="16"/>
      <c r="OPK66" s="16"/>
      <c r="OPL66" s="16"/>
      <c r="OPM66" s="16"/>
      <c r="OPN66" s="16"/>
      <c r="OPO66" s="16"/>
      <c r="OPP66" s="16"/>
      <c r="OPQ66" s="16"/>
      <c r="OPR66" s="16"/>
      <c r="OPS66" s="16"/>
      <c r="OPT66" s="16"/>
      <c r="OPU66" s="16"/>
      <c r="OPV66" s="16"/>
      <c r="OPW66" s="16"/>
      <c r="OPX66" s="16"/>
      <c r="OPY66" s="16"/>
      <c r="OPZ66" s="16"/>
      <c r="OQA66" s="16"/>
      <c r="OQB66" s="16"/>
      <c r="OQC66" s="16"/>
      <c r="OQD66" s="16"/>
      <c r="OQE66" s="16"/>
      <c r="OQF66" s="16"/>
      <c r="OQG66" s="16"/>
      <c r="OQH66" s="16"/>
      <c r="OQI66" s="16"/>
      <c r="OQJ66" s="16"/>
      <c r="OQK66" s="16"/>
      <c r="OQL66" s="16"/>
      <c r="OQM66" s="16"/>
      <c r="OQN66" s="16"/>
      <c r="OQO66" s="16"/>
      <c r="OQP66" s="16"/>
      <c r="OQQ66" s="16"/>
      <c r="OQR66" s="16"/>
      <c r="OQS66" s="16"/>
      <c r="OQT66" s="16"/>
      <c r="OQU66" s="16"/>
      <c r="OQV66" s="16"/>
      <c r="OQW66" s="16"/>
      <c r="OQX66" s="16"/>
      <c r="OQY66" s="16"/>
      <c r="OQZ66" s="16"/>
      <c r="ORA66" s="16"/>
      <c r="ORB66" s="16"/>
      <c r="ORC66" s="16"/>
      <c r="ORD66" s="16"/>
      <c r="ORE66" s="16"/>
      <c r="ORF66" s="16"/>
      <c r="ORG66" s="16"/>
      <c r="ORH66" s="16"/>
      <c r="ORI66" s="16"/>
      <c r="ORJ66" s="16"/>
      <c r="ORK66" s="16"/>
      <c r="ORL66" s="16"/>
      <c r="ORM66" s="16"/>
      <c r="ORN66" s="16"/>
      <c r="ORO66" s="16"/>
      <c r="ORP66" s="16"/>
      <c r="ORQ66" s="16"/>
      <c r="ORR66" s="16"/>
      <c r="ORS66" s="16"/>
      <c r="ORT66" s="16"/>
      <c r="ORU66" s="16"/>
      <c r="ORV66" s="16"/>
      <c r="ORW66" s="16"/>
      <c r="ORX66" s="16"/>
      <c r="ORY66" s="16"/>
      <c r="ORZ66" s="16"/>
      <c r="OSA66" s="16"/>
      <c r="OSB66" s="16"/>
      <c r="OSC66" s="16"/>
      <c r="OSD66" s="16"/>
      <c r="OSE66" s="16"/>
      <c r="OSF66" s="16"/>
      <c r="OSG66" s="16"/>
      <c r="OSH66" s="16"/>
      <c r="OSI66" s="16"/>
      <c r="OSJ66" s="16"/>
      <c r="OSK66" s="16"/>
      <c r="OSL66" s="16"/>
      <c r="OSM66" s="16"/>
      <c r="OSN66" s="16"/>
      <c r="OSO66" s="16"/>
      <c r="OSP66" s="16"/>
      <c r="OSQ66" s="16"/>
      <c r="OSR66" s="16"/>
      <c r="OSS66" s="16"/>
      <c r="OST66" s="16"/>
      <c r="OSU66" s="16"/>
      <c r="OSV66" s="16"/>
      <c r="OSW66" s="16"/>
      <c r="OSX66" s="16"/>
      <c r="OSY66" s="16"/>
      <c r="OSZ66" s="16"/>
      <c r="OTA66" s="16"/>
      <c r="OTB66" s="16"/>
      <c r="OTC66" s="16"/>
      <c r="OTD66" s="16"/>
      <c r="OTE66" s="16"/>
      <c r="OTF66" s="16"/>
      <c r="OTG66" s="16"/>
      <c r="OTH66" s="16"/>
      <c r="OTI66" s="16"/>
      <c r="OTJ66" s="16"/>
      <c r="OTK66" s="16"/>
      <c r="OTL66" s="16"/>
      <c r="OTM66" s="16"/>
      <c r="OTN66" s="16"/>
      <c r="OTO66" s="16"/>
      <c r="OTP66" s="16"/>
      <c r="OTQ66" s="16"/>
      <c r="OTR66" s="16"/>
      <c r="OTS66" s="16"/>
      <c r="OTT66" s="16"/>
      <c r="OTU66" s="16"/>
      <c r="OTV66" s="16"/>
      <c r="OTW66" s="16"/>
      <c r="OTX66" s="16"/>
      <c r="OTY66" s="16"/>
      <c r="OTZ66" s="16"/>
      <c r="OUA66" s="16"/>
      <c r="OUB66" s="16"/>
      <c r="OUC66" s="16"/>
      <c r="OUD66" s="16"/>
      <c r="OUE66" s="16"/>
      <c r="OUF66" s="16"/>
      <c r="OUG66" s="16"/>
      <c r="OUH66" s="16"/>
      <c r="OUI66" s="16"/>
      <c r="OUJ66" s="16"/>
      <c r="OUK66" s="16"/>
      <c r="OUL66" s="16"/>
      <c r="OUM66" s="16"/>
      <c r="OUN66" s="16"/>
      <c r="OUO66" s="16"/>
      <c r="OUP66" s="16"/>
      <c r="OUQ66" s="16"/>
      <c r="OUR66" s="16"/>
      <c r="OUS66" s="16"/>
      <c r="OUT66" s="16"/>
      <c r="OUU66" s="16"/>
      <c r="OUV66" s="16"/>
      <c r="OUW66" s="16"/>
      <c r="OUX66" s="16"/>
      <c r="OUY66" s="16"/>
      <c r="OUZ66" s="16"/>
      <c r="OVA66" s="16"/>
      <c r="OVB66" s="16"/>
      <c r="OVC66" s="16"/>
      <c r="OVD66" s="16"/>
      <c r="OVE66" s="16"/>
      <c r="OVF66" s="16"/>
      <c r="OVG66" s="16"/>
      <c r="OVH66" s="16"/>
      <c r="OVI66" s="16"/>
      <c r="OVJ66" s="16"/>
      <c r="OVK66" s="16"/>
      <c r="OVL66" s="16"/>
      <c r="OVM66" s="16"/>
      <c r="OVN66" s="16"/>
      <c r="OVO66" s="16"/>
      <c r="OVP66" s="16"/>
      <c r="OVQ66" s="16"/>
      <c r="OVR66" s="16"/>
      <c r="OVS66" s="16"/>
      <c r="OVT66" s="16"/>
      <c r="OVU66" s="16"/>
      <c r="OVV66" s="16"/>
      <c r="OVW66" s="16"/>
      <c r="OVX66" s="16"/>
      <c r="OVY66" s="16"/>
      <c r="OVZ66" s="16"/>
      <c r="OWA66" s="16"/>
      <c r="OWB66" s="16"/>
      <c r="OWC66" s="16"/>
      <c r="OWD66" s="16"/>
      <c r="OWE66" s="16"/>
      <c r="OWF66" s="16"/>
      <c r="OWG66" s="16"/>
      <c r="OWH66" s="16"/>
      <c r="OWI66" s="16"/>
      <c r="OWJ66" s="16"/>
      <c r="OWK66" s="16"/>
      <c r="OWL66" s="16"/>
      <c r="OWM66" s="16"/>
      <c r="OWN66" s="16"/>
      <c r="OWO66" s="16"/>
      <c r="OWP66" s="16"/>
      <c r="OWQ66" s="16"/>
      <c r="OWR66" s="16"/>
      <c r="OWS66" s="16"/>
      <c r="OWT66" s="16"/>
      <c r="OWU66" s="16"/>
      <c r="OWV66" s="16"/>
      <c r="OWW66" s="16"/>
      <c r="OWX66" s="16"/>
      <c r="OWY66" s="16"/>
      <c r="OWZ66" s="16"/>
      <c r="OXA66" s="16"/>
      <c r="OXB66" s="16"/>
      <c r="OXC66" s="16"/>
      <c r="OXD66" s="16"/>
      <c r="OXE66" s="16"/>
      <c r="OXF66" s="16"/>
      <c r="OXG66" s="16"/>
      <c r="OXH66" s="16"/>
      <c r="OXI66" s="16"/>
      <c r="OXJ66" s="16"/>
      <c r="OXK66" s="16"/>
      <c r="OXL66" s="16"/>
      <c r="OXM66" s="16"/>
      <c r="OXN66" s="16"/>
      <c r="OXO66" s="16"/>
      <c r="OXP66" s="16"/>
      <c r="OXQ66" s="16"/>
      <c r="OXR66" s="16"/>
      <c r="OXS66" s="16"/>
      <c r="OXT66" s="16"/>
      <c r="OXU66" s="16"/>
      <c r="OXV66" s="16"/>
      <c r="OXW66" s="16"/>
      <c r="OXX66" s="16"/>
      <c r="OXY66" s="16"/>
      <c r="OXZ66" s="16"/>
      <c r="OYA66" s="16"/>
      <c r="OYB66" s="16"/>
      <c r="OYC66" s="16"/>
      <c r="OYD66" s="16"/>
      <c r="OYE66" s="16"/>
      <c r="OYF66" s="16"/>
      <c r="OYG66" s="16"/>
      <c r="OYH66" s="16"/>
      <c r="OYI66" s="16"/>
      <c r="OYJ66" s="16"/>
      <c r="OYK66" s="16"/>
      <c r="OYL66" s="16"/>
      <c r="OYM66" s="16"/>
      <c r="OYN66" s="16"/>
      <c r="OYO66" s="16"/>
      <c r="OYP66" s="16"/>
      <c r="OYQ66" s="16"/>
      <c r="OYR66" s="16"/>
      <c r="OYS66" s="16"/>
      <c r="OYT66" s="16"/>
      <c r="OYU66" s="16"/>
      <c r="OYV66" s="16"/>
      <c r="OYW66" s="16"/>
      <c r="OYX66" s="16"/>
      <c r="OYY66" s="16"/>
      <c r="OYZ66" s="16"/>
      <c r="OZA66" s="16"/>
      <c r="OZB66" s="16"/>
      <c r="OZC66" s="16"/>
      <c r="OZD66" s="16"/>
      <c r="OZE66" s="16"/>
      <c r="OZF66" s="16"/>
      <c r="OZG66" s="16"/>
      <c r="OZH66" s="16"/>
      <c r="OZI66" s="16"/>
      <c r="OZJ66" s="16"/>
      <c r="OZK66" s="16"/>
      <c r="OZL66" s="16"/>
      <c r="OZM66" s="16"/>
      <c r="OZN66" s="16"/>
      <c r="OZO66" s="16"/>
      <c r="OZP66" s="16"/>
      <c r="OZQ66" s="16"/>
      <c r="OZR66" s="16"/>
      <c r="OZS66" s="16"/>
      <c r="OZT66" s="16"/>
      <c r="OZU66" s="16"/>
      <c r="OZV66" s="16"/>
      <c r="OZW66" s="16"/>
      <c r="OZX66" s="16"/>
      <c r="OZY66" s="16"/>
      <c r="OZZ66" s="16"/>
      <c r="PAA66" s="16"/>
      <c r="PAB66" s="16"/>
      <c r="PAC66" s="16"/>
      <c r="PAD66" s="16"/>
      <c r="PAE66" s="16"/>
      <c r="PAF66" s="16"/>
      <c r="PAG66" s="16"/>
      <c r="PAH66" s="16"/>
      <c r="PAI66" s="16"/>
      <c r="PAJ66" s="16"/>
      <c r="PAK66" s="16"/>
      <c r="PAL66" s="16"/>
      <c r="PAM66" s="16"/>
      <c r="PAN66" s="16"/>
      <c r="PAO66" s="16"/>
      <c r="PAP66" s="16"/>
      <c r="PAQ66" s="16"/>
      <c r="PAR66" s="16"/>
      <c r="PAS66" s="16"/>
      <c r="PAT66" s="16"/>
      <c r="PAU66" s="16"/>
      <c r="PAV66" s="16"/>
      <c r="PAW66" s="16"/>
      <c r="PAX66" s="16"/>
      <c r="PAY66" s="16"/>
      <c r="PAZ66" s="16"/>
      <c r="PBA66" s="16"/>
      <c r="PBB66" s="16"/>
      <c r="PBC66" s="16"/>
      <c r="PBD66" s="16"/>
      <c r="PBE66" s="16"/>
      <c r="PBF66" s="16"/>
      <c r="PBG66" s="16"/>
      <c r="PBH66" s="16"/>
      <c r="PBI66" s="16"/>
      <c r="PBJ66" s="16"/>
      <c r="PBK66" s="16"/>
      <c r="PBL66" s="16"/>
      <c r="PBM66" s="16"/>
      <c r="PBN66" s="16"/>
      <c r="PBO66" s="16"/>
      <c r="PBP66" s="16"/>
      <c r="PBQ66" s="16"/>
      <c r="PBR66" s="16"/>
      <c r="PBS66" s="16"/>
      <c r="PBT66" s="16"/>
      <c r="PBU66" s="16"/>
      <c r="PBV66" s="16"/>
      <c r="PBW66" s="16"/>
      <c r="PBX66" s="16"/>
      <c r="PBY66" s="16"/>
      <c r="PBZ66" s="16"/>
      <c r="PCA66" s="16"/>
      <c r="PCB66" s="16"/>
      <c r="PCC66" s="16"/>
      <c r="PCD66" s="16"/>
      <c r="PCE66" s="16"/>
      <c r="PCF66" s="16"/>
      <c r="PCG66" s="16"/>
      <c r="PCH66" s="16"/>
      <c r="PCI66" s="16"/>
      <c r="PCJ66" s="16"/>
      <c r="PCK66" s="16"/>
      <c r="PCL66" s="16"/>
      <c r="PCM66" s="16"/>
      <c r="PCN66" s="16"/>
      <c r="PCO66" s="16"/>
      <c r="PCP66" s="16"/>
      <c r="PCQ66" s="16"/>
      <c r="PCR66" s="16"/>
      <c r="PCS66" s="16"/>
      <c r="PCT66" s="16"/>
      <c r="PCU66" s="16"/>
      <c r="PCV66" s="16"/>
      <c r="PCW66" s="16"/>
      <c r="PCX66" s="16"/>
      <c r="PCY66" s="16"/>
      <c r="PCZ66" s="16"/>
      <c r="PDA66" s="16"/>
      <c r="PDB66" s="16"/>
      <c r="PDC66" s="16"/>
      <c r="PDD66" s="16"/>
      <c r="PDE66" s="16"/>
      <c r="PDF66" s="16"/>
      <c r="PDG66" s="16"/>
      <c r="PDH66" s="16"/>
      <c r="PDI66" s="16"/>
      <c r="PDJ66" s="16"/>
      <c r="PDK66" s="16"/>
      <c r="PDL66" s="16"/>
      <c r="PDM66" s="16"/>
      <c r="PDN66" s="16"/>
      <c r="PDO66" s="16"/>
      <c r="PDP66" s="16"/>
      <c r="PDQ66" s="16"/>
      <c r="PDR66" s="16"/>
      <c r="PDS66" s="16"/>
      <c r="PDT66" s="16"/>
      <c r="PDU66" s="16"/>
      <c r="PDV66" s="16"/>
      <c r="PDW66" s="16"/>
      <c r="PDX66" s="16"/>
      <c r="PDY66" s="16"/>
      <c r="PDZ66" s="16"/>
      <c r="PEA66" s="16"/>
      <c r="PEB66" s="16"/>
      <c r="PEC66" s="16"/>
      <c r="PED66" s="16"/>
      <c r="PEE66" s="16"/>
      <c r="PEF66" s="16"/>
      <c r="PEG66" s="16"/>
      <c r="PEH66" s="16"/>
      <c r="PEI66" s="16"/>
      <c r="PEJ66" s="16"/>
      <c r="PEK66" s="16"/>
      <c r="PEL66" s="16"/>
      <c r="PEM66" s="16"/>
      <c r="PEN66" s="16"/>
      <c r="PEO66" s="16"/>
      <c r="PEP66" s="16"/>
      <c r="PEQ66" s="16"/>
      <c r="PER66" s="16"/>
      <c r="PES66" s="16"/>
      <c r="PET66" s="16"/>
      <c r="PEU66" s="16"/>
      <c r="PEV66" s="16"/>
      <c r="PEW66" s="16"/>
      <c r="PEX66" s="16"/>
      <c r="PEY66" s="16"/>
      <c r="PEZ66" s="16"/>
      <c r="PFA66" s="16"/>
      <c r="PFB66" s="16"/>
      <c r="PFC66" s="16"/>
      <c r="PFD66" s="16"/>
      <c r="PFE66" s="16"/>
      <c r="PFF66" s="16"/>
      <c r="PFG66" s="16"/>
      <c r="PFH66" s="16"/>
      <c r="PFI66" s="16"/>
      <c r="PFJ66" s="16"/>
      <c r="PFK66" s="16"/>
      <c r="PFL66" s="16"/>
      <c r="PFM66" s="16"/>
      <c r="PFN66" s="16"/>
      <c r="PFO66" s="16"/>
      <c r="PFP66" s="16"/>
      <c r="PFQ66" s="16"/>
      <c r="PFR66" s="16"/>
      <c r="PFS66" s="16"/>
      <c r="PFT66" s="16"/>
      <c r="PFU66" s="16"/>
      <c r="PFV66" s="16"/>
      <c r="PFW66" s="16"/>
      <c r="PFX66" s="16"/>
      <c r="PFY66" s="16"/>
      <c r="PFZ66" s="16"/>
      <c r="PGA66" s="16"/>
      <c r="PGB66" s="16"/>
      <c r="PGC66" s="16"/>
      <c r="PGD66" s="16"/>
      <c r="PGE66" s="16"/>
      <c r="PGF66" s="16"/>
      <c r="PGG66" s="16"/>
      <c r="PGH66" s="16"/>
      <c r="PGI66" s="16"/>
      <c r="PGJ66" s="16"/>
      <c r="PGK66" s="16"/>
      <c r="PGL66" s="16"/>
      <c r="PGM66" s="16"/>
      <c r="PGN66" s="16"/>
      <c r="PGO66" s="16"/>
      <c r="PGP66" s="16"/>
      <c r="PGQ66" s="16"/>
      <c r="PGR66" s="16"/>
      <c r="PGS66" s="16"/>
      <c r="PGT66" s="16"/>
      <c r="PGU66" s="16"/>
      <c r="PGV66" s="16"/>
      <c r="PGW66" s="16"/>
      <c r="PGX66" s="16"/>
      <c r="PGY66" s="16"/>
      <c r="PGZ66" s="16"/>
      <c r="PHA66" s="16"/>
      <c r="PHB66" s="16"/>
      <c r="PHC66" s="16"/>
      <c r="PHD66" s="16"/>
      <c r="PHE66" s="16"/>
      <c r="PHF66" s="16"/>
      <c r="PHG66" s="16"/>
      <c r="PHH66" s="16"/>
      <c r="PHI66" s="16"/>
      <c r="PHJ66" s="16"/>
      <c r="PHK66" s="16"/>
      <c r="PHL66" s="16"/>
      <c r="PHM66" s="16"/>
      <c r="PHN66" s="16"/>
      <c r="PHO66" s="16"/>
      <c r="PHP66" s="16"/>
      <c r="PHQ66" s="16"/>
      <c r="PHR66" s="16"/>
      <c r="PHS66" s="16"/>
      <c r="PHT66" s="16"/>
      <c r="PHU66" s="16"/>
      <c r="PHV66" s="16"/>
      <c r="PHW66" s="16"/>
      <c r="PHX66" s="16"/>
      <c r="PHY66" s="16"/>
      <c r="PHZ66" s="16"/>
      <c r="PIA66" s="16"/>
      <c r="PIB66" s="16"/>
      <c r="PIC66" s="16"/>
      <c r="PID66" s="16"/>
      <c r="PIE66" s="16"/>
      <c r="PIF66" s="16"/>
      <c r="PIG66" s="16"/>
      <c r="PIH66" s="16"/>
      <c r="PII66" s="16"/>
      <c r="PIJ66" s="16"/>
      <c r="PIK66" s="16"/>
      <c r="PIL66" s="16"/>
      <c r="PIM66" s="16"/>
      <c r="PIN66" s="16"/>
      <c r="PIO66" s="16"/>
      <c r="PIP66" s="16"/>
      <c r="PIQ66" s="16"/>
      <c r="PIR66" s="16"/>
      <c r="PIS66" s="16"/>
      <c r="PIT66" s="16"/>
      <c r="PIU66" s="16"/>
      <c r="PIV66" s="16"/>
      <c r="PIW66" s="16"/>
      <c r="PIX66" s="16"/>
      <c r="PIY66" s="16"/>
      <c r="PIZ66" s="16"/>
      <c r="PJA66" s="16"/>
      <c r="PJB66" s="16"/>
      <c r="PJC66" s="16"/>
      <c r="PJD66" s="16"/>
      <c r="PJE66" s="16"/>
      <c r="PJF66" s="16"/>
      <c r="PJG66" s="16"/>
      <c r="PJH66" s="16"/>
      <c r="PJI66" s="16"/>
      <c r="PJJ66" s="16"/>
      <c r="PJK66" s="16"/>
      <c r="PJL66" s="16"/>
      <c r="PJM66" s="16"/>
      <c r="PJN66" s="16"/>
      <c r="PJO66" s="16"/>
      <c r="PJP66" s="16"/>
      <c r="PJQ66" s="16"/>
      <c r="PJR66" s="16"/>
      <c r="PJS66" s="16"/>
      <c r="PJT66" s="16"/>
      <c r="PJU66" s="16"/>
      <c r="PJV66" s="16"/>
      <c r="PJW66" s="16"/>
      <c r="PJX66" s="16"/>
      <c r="PJY66" s="16"/>
      <c r="PJZ66" s="16"/>
      <c r="PKA66" s="16"/>
      <c r="PKB66" s="16"/>
      <c r="PKC66" s="16"/>
      <c r="PKD66" s="16"/>
      <c r="PKE66" s="16"/>
      <c r="PKF66" s="16"/>
      <c r="PKG66" s="16"/>
      <c r="PKH66" s="16"/>
      <c r="PKI66" s="16"/>
      <c r="PKJ66" s="16"/>
      <c r="PKK66" s="16"/>
      <c r="PKL66" s="16"/>
      <c r="PKM66" s="16"/>
      <c r="PKN66" s="16"/>
      <c r="PKO66" s="16"/>
      <c r="PKP66" s="16"/>
      <c r="PKQ66" s="16"/>
      <c r="PKR66" s="16"/>
      <c r="PKS66" s="16"/>
      <c r="PKT66" s="16"/>
      <c r="PKU66" s="16"/>
      <c r="PKV66" s="16"/>
      <c r="PKW66" s="16"/>
      <c r="PKX66" s="16"/>
      <c r="PKY66" s="16"/>
      <c r="PKZ66" s="16"/>
      <c r="PLA66" s="16"/>
      <c r="PLB66" s="16"/>
      <c r="PLC66" s="16"/>
      <c r="PLD66" s="16"/>
      <c r="PLE66" s="16"/>
      <c r="PLF66" s="16"/>
      <c r="PLG66" s="16"/>
      <c r="PLH66" s="16"/>
      <c r="PLI66" s="16"/>
      <c r="PLJ66" s="16"/>
      <c r="PLK66" s="16"/>
      <c r="PLL66" s="16"/>
      <c r="PLM66" s="16"/>
      <c r="PLN66" s="16"/>
      <c r="PLO66" s="16"/>
      <c r="PLP66" s="16"/>
      <c r="PLQ66" s="16"/>
      <c r="PLR66" s="16"/>
      <c r="PLS66" s="16"/>
      <c r="PLT66" s="16"/>
      <c r="PLU66" s="16"/>
      <c r="PLV66" s="16"/>
      <c r="PLW66" s="16"/>
      <c r="PLX66" s="16"/>
      <c r="PLY66" s="16"/>
      <c r="PLZ66" s="16"/>
      <c r="PMA66" s="16"/>
      <c r="PMB66" s="16"/>
      <c r="PMC66" s="16"/>
      <c r="PMD66" s="16"/>
      <c r="PME66" s="16"/>
      <c r="PMF66" s="16"/>
      <c r="PMG66" s="16"/>
      <c r="PMH66" s="16"/>
      <c r="PMI66" s="16"/>
      <c r="PMJ66" s="16"/>
      <c r="PMK66" s="16"/>
      <c r="PML66" s="16"/>
      <c r="PMM66" s="16"/>
      <c r="PMN66" s="16"/>
      <c r="PMO66" s="16"/>
      <c r="PMP66" s="16"/>
      <c r="PMQ66" s="16"/>
      <c r="PMR66" s="16"/>
      <c r="PMS66" s="16"/>
      <c r="PMT66" s="16"/>
      <c r="PMU66" s="16"/>
      <c r="PMV66" s="16"/>
      <c r="PMW66" s="16"/>
      <c r="PMX66" s="16"/>
      <c r="PMY66" s="16"/>
      <c r="PMZ66" s="16"/>
      <c r="PNA66" s="16"/>
      <c r="PNB66" s="16"/>
      <c r="PNC66" s="16"/>
      <c r="PND66" s="16"/>
      <c r="PNE66" s="16"/>
      <c r="PNF66" s="16"/>
      <c r="PNG66" s="16"/>
      <c r="PNH66" s="16"/>
      <c r="PNI66" s="16"/>
      <c r="PNJ66" s="16"/>
      <c r="PNK66" s="16"/>
      <c r="PNL66" s="16"/>
      <c r="PNM66" s="16"/>
      <c r="PNN66" s="16"/>
      <c r="PNO66" s="16"/>
      <c r="PNP66" s="16"/>
      <c r="PNQ66" s="16"/>
      <c r="PNR66" s="16"/>
      <c r="PNS66" s="16"/>
      <c r="PNT66" s="16"/>
      <c r="PNU66" s="16"/>
      <c r="PNV66" s="16"/>
      <c r="PNW66" s="16"/>
      <c r="PNX66" s="16"/>
      <c r="PNY66" s="16"/>
      <c r="PNZ66" s="16"/>
      <c r="POA66" s="16"/>
      <c r="POB66" s="16"/>
      <c r="POC66" s="16"/>
      <c r="POD66" s="16"/>
      <c r="POE66" s="16"/>
      <c r="POF66" s="16"/>
      <c r="POG66" s="16"/>
      <c r="POH66" s="16"/>
      <c r="POI66" s="16"/>
      <c r="POJ66" s="16"/>
      <c r="POK66" s="16"/>
      <c r="POL66" s="16"/>
      <c r="POM66" s="16"/>
      <c r="PON66" s="16"/>
      <c r="POO66" s="16"/>
      <c r="POP66" s="16"/>
      <c r="POQ66" s="16"/>
      <c r="POR66" s="16"/>
      <c r="POS66" s="16"/>
      <c r="POT66" s="16"/>
      <c r="POU66" s="16"/>
      <c r="POV66" s="16"/>
      <c r="POW66" s="16"/>
      <c r="POX66" s="16"/>
      <c r="POY66" s="16"/>
      <c r="POZ66" s="16"/>
      <c r="PPA66" s="16"/>
      <c r="PPB66" s="16"/>
      <c r="PPC66" s="16"/>
      <c r="PPD66" s="16"/>
      <c r="PPE66" s="16"/>
      <c r="PPF66" s="16"/>
      <c r="PPG66" s="16"/>
      <c r="PPH66" s="16"/>
      <c r="PPI66" s="16"/>
      <c r="PPJ66" s="16"/>
      <c r="PPK66" s="16"/>
      <c r="PPL66" s="16"/>
      <c r="PPM66" s="16"/>
      <c r="PPN66" s="16"/>
      <c r="PPO66" s="16"/>
      <c r="PPP66" s="16"/>
      <c r="PPQ66" s="16"/>
      <c r="PPR66" s="16"/>
      <c r="PPS66" s="16"/>
      <c r="PPT66" s="16"/>
      <c r="PPU66" s="16"/>
      <c r="PPV66" s="16"/>
      <c r="PPW66" s="16"/>
      <c r="PPX66" s="16"/>
      <c r="PPY66" s="16"/>
      <c r="PPZ66" s="16"/>
      <c r="PQA66" s="16"/>
      <c r="PQB66" s="16"/>
      <c r="PQC66" s="16"/>
      <c r="PQD66" s="16"/>
      <c r="PQE66" s="16"/>
      <c r="PQF66" s="16"/>
      <c r="PQG66" s="16"/>
      <c r="PQH66" s="16"/>
      <c r="PQI66" s="16"/>
      <c r="PQJ66" s="16"/>
      <c r="PQK66" s="16"/>
      <c r="PQL66" s="16"/>
      <c r="PQM66" s="16"/>
      <c r="PQN66" s="16"/>
      <c r="PQO66" s="16"/>
      <c r="PQP66" s="16"/>
      <c r="PQQ66" s="16"/>
      <c r="PQR66" s="16"/>
      <c r="PQS66" s="16"/>
      <c r="PQT66" s="16"/>
      <c r="PQU66" s="16"/>
      <c r="PQV66" s="16"/>
      <c r="PQW66" s="16"/>
      <c r="PQX66" s="16"/>
      <c r="PQY66" s="16"/>
      <c r="PQZ66" s="16"/>
      <c r="PRA66" s="16"/>
      <c r="PRB66" s="16"/>
      <c r="PRC66" s="16"/>
      <c r="PRD66" s="16"/>
      <c r="PRE66" s="16"/>
      <c r="PRF66" s="16"/>
      <c r="PRG66" s="16"/>
      <c r="PRH66" s="16"/>
      <c r="PRI66" s="16"/>
      <c r="PRJ66" s="16"/>
      <c r="PRK66" s="16"/>
      <c r="PRL66" s="16"/>
      <c r="PRM66" s="16"/>
      <c r="PRN66" s="16"/>
      <c r="PRO66" s="16"/>
      <c r="PRP66" s="16"/>
      <c r="PRQ66" s="16"/>
      <c r="PRR66" s="16"/>
      <c r="PRS66" s="16"/>
      <c r="PRT66" s="16"/>
      <c r="PRU66" s="16"/>
      <c r="PRV66" s="16"/>
      <c r="PRW66" s="16"/>
      <c r="PRX66" s="16"/>
      <c r="PRY66" s="16"/>
      <c r="PRZ66" s="16"/>
      <c r="PSA66" s="16"/>
      <c r="PSB66" s="16"/>
      <c r="PSC66" s="16"/>
      <c r="PSD66" s="16"/>
      <c r="PSE66" s="16"/>
      <c r="PSF66" s="16"/>
      <c r="PSG66" s="16"/>
      <c r="PSH66" s="16"/>
      <c r="PSI66" s="16"/>
      <c r="PSJ66" s="16"/>
      <c r="PSK66" s="16"/>
      <c r="PSL66" s="16"/>
      <c r="PSM66" s="16"/>
      <c r="PSN66" s="16"/>
      <c r="PSO66" s="16"/>
      <c r="PSP66" s="16"/>
      <c r="PSQ66" s="16"/>
      <c r="PSR66" s="16"/>
      <c r="PSS66" s="16"/>
      <c r="PST66" s="16"/>
      <c r="PSU66" s="16"/>
      <c r="PSV66" s="16"/>
      <c r="PSW66" s="16"/>
      <c r="PSX66" s="16"/>
      <c r="PSY66" s="16"/>
      <c r="PSZ66" s="16"/>
      <c r="PTA66" s="16"/>
      <c r="PTB66" s="16"/>
      <c r="PTC66" s="16"/>
      <c r="PTD66" s="16"/>
      <c r="PTE66" s="16"/>
      <c r="PTF66" s="16"/>
      <c r="PTG66" s="16"/>
      <c r="PTH66" s="16"/>
      <c r="PTI66" s="16"/>
      <c r="PTJ66" s="16"/>
      <c r="PTK66" s="16"/>
      <c r="PTL66" s="16"/>
      <c r="PTM66" s="16"/>
      <c r="PTN66" s="16"/>
      <c r="PTO66" s="16"/>
      <c r="PTP66" s="16"/>
      <c r="PTQ66" s="16"/>
      <c r="PTR66" s="16"/>
      <c r="PTS66" s="16"/>
      <c r="PTT66" s="16"/>
      <c r="PTU66" s="16"/>
      <c r="PTV66" s="16"/>
      <c r="PTW66" s="16"/>
      <c r="PTX66" s="16"/>
      <c r="PTY66" s="16"/>
      <c r="PTZ66" s="16"/>
      <c r="PUA66" s="16"/>
      <c r="PUB66" s="16"/>
      <c r="PUC66" s="16"/>
      <c r="PUD66" s="16"/>
      <c r="PUE66" s="16"/>
      <c r="PUF66" s="16"/>
      <c r="PUG66" s="16"/>
      <c r="PUH66" s="16"/>
      <c r="PUI66" s="16"/>
      <c r="PUJ66" s="16"/>
      <c r="PUK66" s="16"/>
      <c r="PUL66" s="16"/>
      <c r="PUM66" s="16"/>
      <c r="PUN66" s="16"/>
      <c r="PUO66" s="16"/>
      <c r="PUP66" s="16"/>
      <c r="PUQ66" s="16"/>
      <c r="PUR66" s="16"/>
      <c r="PUS66" s="16"/>
      <c r="PUT66" s="16"/>
      <c r="PUU66" s="16"/>
      <c r="PUV66" s="16"/>
      <c r="PUW66" s="16"/>
      <c r="PUX66" s="16"/>
      <c r="PUY66" s="16"/>
      <c r="PUZ66" s="16"/>
      <c r="PVA66" s="16"/>
      <c r="PVB66" s="16"/>
      <c r="PVC66" s="16"/>
      <c r="PVD66" s="16"/>
      <c r="PVE66" s="16"/>
      <c r="PVF66" s="16"/>
      <c r="PVG66" s="16"/>
      <c r="PVH66" s="16"/>
      <c r="PVI66" s="16"/>
      <c r="PVJ66" s="16"/>
      <c r="PVK66" s="16"/>
      <c r="PVL66" s="16"/>
      <c r="PVM66" s="16"/>
      <c r="PVN66" s="16"/>
      <c r="PVO66" s="16"/>
      <c r="PVP66" s="16"/>
      <c r="PVQ66" s="16"/>
      <c r="PVR66" s="16"/>
      <c r="PVS66" s="16"/>
      <c r="PVT66" s="16"/>
      <c r="PVU66" s="16"/>
      <c r="PVV66" s="16"/>
      <c r="PVW66" s="16"/>
      <c r="PVX66" s="16"/>
      <c r="PVY66" s="16"/>
      <c r="PVZ66" s="16"/>
      <c r="PWA66" s="16"/>
      <c r="PWB66" s="16"/>
      <c r="PWC66" s="16"/>
      <c r="PWD66" s="16"/>
      <c r="PWE66" s="16"/>
      <c r="PWF66" s="16"/>
      <c r="PWG66" s="16"/>
      <c r="PWH66" s="16"/>
      <c r="PWI66" s="16"/>
      <c r="PWJ66" s="16"/>
      <c r="PWK66" s="16"/>
      <c r="PWL66" s="16"/>
      <c r="PWM66" s="16"/>
      <c r="PWN66" s="16"/>
      <c r="PWO66" s="16"/>
      <c r="PWP66" s="16"/>
      <c r="PWQ66" s="16"/>
      <c r="PWR66" s="16"/>
      <c r="PWS66" s="16"/>
      <c r="PWT66" s="16"/>
      <c r="PWU66" s="16"/>
      <c r="PWV66" s="16"/>
      <c r="PWW66" s="16"/>
      <c r="PWX66" s="16"/>
      <c r="PWY66" s="16"/>
      <c r="PWZ66" s="16"/>
      <c r="PXA66" s="16"/>
      <c r="PXB66" s="16"/>
      <c r="PXC66" s="16"/>
      <c r="PXD66" s="16"/>
      <c r="PXE66" s="16"/>
      <c r="PXF66" s="16"/>
      <c r="PXG66" s="16"/>
      <c r="PXH66" s="16"/>
      <c r="PXI66" s="16"/>
      <c r="PXJ66" s="16"/>
      <c r="PXK66" s="16"/>
      <c r="PXL66" s="16"/>
      <c r="PXM66" s="16"/>
      <c r="PXN66" s="16"/>
      <c r="PXO66" s="16"/>
      <c r="PXP66" s="16"/>
      <c r="PXQ66" s="16"/>
      <c r="PXR66" s="16"/>
      <c r="PXS66" s="16"/>
      <c r="PXT66" s="16"/>
      <c r="PXU66" s="16"/>
      <c r="PXV66" s="16"/>
      <c r="PXW66" s="16"/>
      <c r="PXX66" s="16"/>
      <c r="PXY66" s="16"/>
      <c r="PXZ66" s="16"/>
      <c r="PYA66" s="16"/>
      <c r="PYB66" s="16"/>
      <c r="PYC66" s="16"/>
      <c r="PYD66" s="16"/>
      <c r="PYE66" s="16"/>
      <c r="PYF66" s="16"/>
      <c r="PYG66" s="16"/>
      <c r="PYH66" s="16"/>
      <c r="PYI66" s="16"/>
      <c r="PYJ66" s="16"/>
      <c r="PYK66" s="16"/>
      <c r="PYL66" s="16"/>
      <c r="PYM66" s="16"/>
      <c r="PYN66" s="16"/>
      <c r="PYO66" s="16"/>
      <c r="PYP66" s="16"/>
      <c r="PYQ66" s="16"/>
      <c r="PYR66" s="16"/>
      <c r="PYS66" s="16"/>
      <c r="PYT66" s="16"/>
      <c r="PYU66" s="16"/>
      <c r="PYV66" s="16"/>
      <c r="PYW66" s="16"/>
      <c r="PYX66" s="16"/>
      <c r="PYY66" s="16"/>
      <c r="PYZ66" s="16"/>
      <c r="PZA66" s="16"/>
      <c r="PZB66" s="16"/>
      <c r="PZC66" s="16"/>
      <c r="PZD66" s="16"/>
      <c r="PZE66" s="16"/>
      <c r="PZF66" s="16"/>
      <c r="PZG66" s="16"/>
      <c r="PZH66" s="16"/>
      <c r="PZI66" s="16"/>
      <c r="PZJ66" s="16"/>
      <c r="PZK66" s="16"/>
      <c r="PZL66" s="16"/>
      <c r="PZM66" s="16"/>
      <c r="PZN66" s="16"/>
      <c r="PZO66" s="16"/>
      <c r="PZP66" s="16"/>
      <c r="PZQ66" s="16"/>
      <c r="PZR66" s="16"/>
      <c r="PZS66" s="16"/>
      <c r="PZT66" s="16"/>
      <c r="PZU66" s="16"/>
      <c r="PZV66" s="16"/>
      <c r="PZW66" s="16"/>
      <c r="PZX66" s="16"/>
      <c r="PZY66" s="16"/>
      <c r="PZZ66" s="16"/>
      <c r="QAA66" s="16"/>
      <c r="QAB66" s="16"/>
      <c r="QAC66" s="16"/>
      <c r="QAD66" s="16"/>
      <c r="QAE66" s="16"/>
      <c r="QAF66" s="16"/>
      <c r="QAG66" s="16"/>
      <c r="QAH66" s="16"/>
      <c r="QAI66" s="16"/>
      <c r="QAJ66" s="16"/>
      <c r="QAK66" s="16"/>
      <c r="QAL66" s="16"/>
      <c r="QAM66" s="16"/>
      <c r="QAN66" s="16"/>
      <c r="QAO66" s="16"/>
      <c r="QAP66" s="16"/>
      <c r="QAQ66" s="16"/>
      <c r="QAR66" s="16"/>
      <c r="QAS66" s="16"/>
      <c r="QAT66" s="16"/>
      <c r="QAU66" s="16"/>
      <c r="QAV66" s="16"/>
      <c r="QAW66" s="16"/>
      <c r="QAX66" s="16"/>
      <c r="QAY66" s="16"/>
      <c r="QAZ66" s="16"/>
      <c r="QBA66" s="16"/>
      <c r="QBB66" s="16"/>
      <c r="QBC66" s="16"/>
      <c r="QBD66" s="16"/>
      <c r="QBE66" s="16"/>
      <c r="QBF66" s="16"/>
      <c r="QBG66" s="16"/>
      <c r="QBH66" s="16"/>
      <c r="QBI66" s="16"/>
      <c r="QBJ66" s="16"/>
      <c r="QBK66" s="16"/>
      <c r="QBL66" s="16"/>
      <c r="QBM66" s="16"/>
      <c r="QBN66" s="16"/>
      <c r="QBO66" s="16"/>
      <c r="QBP66" s="16"/>
      <c r="QBQ66" s="16"/>
      <c r="QBR66" s="16"/>
      <c r="QBS66" s="16"/>
      <c r="QBT66" s="16"/>
      <c r="QBU66" s="16"/>
      <c r="QBV66" s="16"/>
      <c r="QBW66" s="16"/>
      <c r="QBX66" s="16"/>
      <c r="QBY66" s="16"/>
      <c r="QBZ66" s="16"/>
      <c r="QCA66" s="16"/>
      <c r="QCB66" s="16"/>
      <c r="QCC66" s="16"/>
      <c r="QCD66" s="16"/>
      <c r="QCE66" s="16"/>
      <c r="QCF66" s="16"/>
      <c r="QCG66" s="16"/>
      <c r="QCH66" s="16"/>
      <c r="QCI66" s="16"/>
      <c r="QCJ66" s="16"/>
      <c r="QCK66" s="16"/>
      <c r="QCL66" s="16"/>
      <c r="QCM66" s="16"/>
      <c r="QCN66" s="16"/>
      <c r="QCO66" s="16"/>
      <c r="QCP66" s="16"/>
      <c r="QCQ66" s="16"/>
      <c r="QCR66" s="16"/>
      <c r="QCS66" s="16"/>
      <c r="QCT66" s="16"/>
      <c r="QCU66" s="16"/>
      <c r="QCV66" s="16"/>
      <c r="QCW66" s="16"/>
      <c r="QCX66" s="16"/>
      <c r="QCY66" s="16"/>
      <c r="QCZ66" s="16"/>
      <c r="QDA66" s="16"/>
      <c r="QDB66" s="16"/>
      <c r="QDC66" s="16"/>
      <c r="QDD66" s="16"/>
      <c r="QDE66" s="16"/>
      <c r="QDF66" s="16"/>
      <c r="QDG66" s="16"/>
      <c r="QDH66" s="16"/>
      <c r="QDI66" s="16"/>
      <c r="QDJ66" s="16"/>
      <c r="QDK66" s="16"/>
      <c r="QDL66" s="16"/>
      <c r="QDM66" s="16"/>
      <c r="QDN66" s="16"/>
      <c r="QDO66" s="16"/>
      <c r="QDP66" s="16"/>
      <c r="QDQ66" s="16"/>
      <c r="QDR66" s="16"/>
      <c r="QDS66" s="16"/>
      <c r="QDT66" s="16"/>
      <c r="QDU66" s="16"/>
      <c r="QDV66" s="16"/>
      <c r="QDW66" s="16"/>
      <c r="QDX66" s="16"/>
      <c r="QDY66" s="16"/>
      <c r="QDZ66" s="16"/>
      <c r="QEA66" s="16"/>
      <c r="QEB66" s="16"/>
      <c r="QEC66" s="16"/>
      <c r="QED66" s="16"/>
      <c r="QEE66" s="16"/>
      <c r="QEF66" s="16"/>
      <c r="QEG66" s="16"/>
      <c r="QEH66" s="16"/>
      <c r="QEI66" s="16"/>
      <c r="QEJ66" s="16"/>
      <c r="QEK66" s="16"/>
      <c r="QEL66" s="16"/>
      <c r="QEM66" s="16"/>
      <c r="QEN66" s="16"/>
      <c r="QEO66" s="16"/>
      <c r="QEP66" s="16"/>
      <c r="QEQ66" s="16"/>
      <c r="QER66" s="16"/>
      <c r="QES66" s="16"/>
      <c r="QET66" s="16"/>
      <c r="QEU66" s="16"/>
      <c r="QEV66" s="16"/>
      <c r="QEW66" s="16"/>
      <c r="QEX66" s="16"/>
      <c r="QEY66" s="16"/>
      <c r="QEZ66" s="16"/>
      <c r="QFA66" s="16"/>
      <c r="QFB66" s="16"/>
      <c r="QFC66" s="16"/>
      <c r="QFD66" s="16"/>
      <c r="QFE66" s="16"/>
      <c r="QFF66" s="16"/>
      <c r="QFG66" s="16"/>
      <c r="QFH66" s="16"/>
      <c r="QFI66" s="16"/>
      <c r="QFJ66" s="16"/>
      <c r="QFK66" s="16"/>
      <c r="QFL66" s="16"/>
      <c r="QFM66" s="16"/>
      <c r="QFN66" s="16"/>
      <c r="QFO66" s="16"/>
      <c r="QFP66" s="16"/>
      <c r="QFQ66" s="16"/>
      <c r="QFR66" s="16"/>
      <c r="QFS66" s="16"/>
      <c r="QFT66" s="16"/>
      <c r="QFU66" s="16"/>
      <c r="QFV66" s="16"/>
      <c r="QFW66" s="16"/>
      <c r="QFX66" s="16"/>
      <c r="QFY66" s="16"/>
      <c r="QFZ66" s="16"/>
      <c r="QGA66" s="16"/>
      <c r="QGB66" s="16"/>
      <c r="QGC66" s="16"/>
      <c r="QGD66" s="16"/>
      <c r="QGE66" s="16"/>
      <c r="QGF66" s="16"/>
      <c r="QGG66" s="16"/>
      <c r="QGH66" s="16"/>
      <c r="QGI66" s="16"/>
      <c r="QGJ66" s="16"/>
      <c r="QGK66" s="16"/>
      <c r="QGL66" s="16"/>
      <c r="QGM66" s="16"/>
      <c r="QGN66" s="16"/>
      <c r="QGO66" s="16"/>
      <c r="QGP66" s="16"/>
      <c r="QGQ66" s="16"/>
      <c r="QGR66" s="16"/>
      <c r="QGS66" s="16"/>
      <c r="QGT66" s="16"/>
      <c r="QGU66" s="16"/>
      <c r="QGV66" s="16"/>
      <c r="QGW66" s="16"/>
      <c r="QGX66" s="16"/>
      <c r="QGY66" s="16"/>
      <c r="QGZ66" s="16"/>
      <c r="QHA66" s="16"/>
      <c r="QHB66" s="16"/>
      <c r="QHC66" s="16"/>
      <c r="QHD66" s="16"/>
      <c r="QHE66" s="16"/>
      <c r="QHF66" s="16"/>
      <c r="QHG66" s="16"/>
      <c r="QHH66" s="16"/>
      <c r="QHI66" s="16"/>
      <c r="QHJ66" s="16"/>
      <c r="QHK66" s="16"/>
      <c r="QHL66" s="16"/>
      <c r="QHM66" s="16"/>
      <c r="QHN66" s="16"/>
      <c r="QHO66" s="16"/>
      <c r="QHP66" s="16"/>
      <c r="QHQ66" s="16"/>
      <c r="QHR66" s="16"/>
      <c r="QHS66" s="16"/>
      <c r="QHT66" s="16"/>
      <c r="QHU66" s="16"/>
      <c r="QHV66" s="16"/>
      <c r="QHW66" s="16"/>
      <c r="QHX66" s="16"/>
      <c r="QHY66" s="16"/>
      <c r="QHZ66" s="16"/>
      <c r="QIA66" s="16"/>
      <c r="QIB66" s="16"/>
      <c r="QIC66" s="16"/>
      <c r="QID66" s="16"/>
      <c r="QIE66" s="16"/>
      <c r="QIF66" s="16"/>
      <c r="QIG66" s="16"/>
      <c r="QIH66" s="16"/>
      <c r="QII66" s="16"/>
      <c r="QIJ66" s="16"/>
      <c r="QIK66" s="16"/>
      <c r="QIL66" s="16"/>
      <c r="QIM66" s="16"/>
      <c r="QIN66" s="16"/>
      <c r="QIO66" s="16"/>
      <c r="QIP66" s="16"/>
      <c r="QIQ66" s="16"/>
      <c r="QIR66" s="16"/>
      <c r="QIS66" s="16"/>
      <c r="QIT66" s="16"/>
      <c r="QIU66" s="16"/>
      <c r="QIV66" s="16"/>
      <c r="QIW66" s="16"/>
      <c r="QIX66" s="16"/>
      <c r="QIY66" s="16"/>
      <c r="QIZ66" s="16"/>
      <c r="QJA66" s="16"/>
      <c r="QJB66" s="16"/>
      <c r="QJC66" s="16"/>
      <c r="QJD66" s="16"/>
      <c r="QJE66" s="16"/>
      <c r="QJF66" s="16"/>
      <c r="QJG66" s="16"/>
      <c r="QJH66" s="16"/>
      <c r="QJI66" s="16"/>
      <c r="QJJ66" s="16"/>
      <c r="QJK66" s="16"/>
      <c r="QJL66" s="16"/>
      <c r="QJM66" s="16"/>
      <c r="QJN66" s="16"/>
      <c r="QJO66" s="16"/>
      <c r="QJP66" s="16"/>
      <c r="QJQ66" s="16"/>
      <c r="QJR66" s="16"/>
      <c r="QJS66" s="16"/>
      <c r="QJT66" s="16"/>
      <c r="QJU66" s="16"/>
      <c r="QJV66" s="16"/>
      <c r="QJW66" s="16"/>
      <c r="QJX66" s="16"/>
      <c r="QJY66" s="16"/>
      <c r="QJZ66" s="16"/>
      <c r="QKA66" s="16"/>
      <c r="QKB66" s="16"/>
      <c r="QKC66" s="16"/>
      <c r="QKD66" s="16"/>
      <c r="QKE66" s="16"/>
      <c r="QKF66" s="16"/>
      <c r="QKG66" s="16"/>
      <c r="QKH66" s="16"/>
      <c r="QKI66" s="16"/>
      <c r="QKJ66" s="16"/>
      <c r="QKK66" s="16"/>
      <c r="QKL66" s="16"/>
      <c r="QKM66" s="16"/>
      <c r="QKN66" s="16"/>
      <c r="QKO66" s="16"/>
      <c r="QKP66" s="16"/>
      <c r="QKQ66" s="16"/>
      <c r="QKR66" s="16"/>
      <c r="QKS66" s="16"/>
      <c r="QKT66" s="16"/>
      <c r="QKU66" s="16"/>
      <c r="QKV66" s="16"/>
      <c r="QKW66" s="16"/>
      <c r="QKX66" s="16"/>
      <c r="QKY66" s="16"/>
      <c r="QKZ66" s="16"/>
      <c r="QLA66" s="16"/>
      <c r="QLB66" s="16"/>
      <c r="QLC66" s="16"/>
      <c r="QLD66" s="16"/>
      <c r="QLE66" s="16"/>
      <c r="QLF66" s="16"/>
      <c r="QLG66" s="16"/>
      <c r="QLH66" s="16"/>
      <c r="QLI66" s="16"/>
      <c r="QLJ66" s="16"/>
      <c r="QLK66" s="16"/>
      <c r="QLL66" s="16"/>
      <c r="QLM66" s="16"/>
      <c r="QLN66" s="16"/>
      <c r="QLO66" s="16"/>
      <c r="QLP66" s="16"/>
      <c r="QLQ66" s="16"/>
      <c r="QLR66" s="16"/>
      <c r="QLS66" s="16"/>
      <c r="QLT66" s="16"/>
      <c r="QLU66" s="16"/>
      <c r="QLV66" s="16"/>
      <c r="QLW66" s="16"/>
      <c r="QLX66" s="16"/>
      <c r="QLY66" s="16"/>
      <c r="QLZ66" s="16"/>
      <c r="QMA66" s="16"/>
      <c r="QMB66" s="16"/>
      <c r="QMC66" s="16"/>
      <c r="QMD66" s="16"/>
      <c r="QME66" s="16"/>
      <c r="QMF66" s="16"/>
      <c r="QMG66" s="16"/>
      <c r="QMH66" s="16"/>
      <c r="QMI66" s="16"/>
      <c r="QMJ66" s="16"/>
      <c r="QMK66" s="16"/>
      <c r="QML66" s="16"/>
      <c r="QMM66" s="16"/>
      <c r="QMN66" s="16"/>
      <c r="QMO66" s="16"/>
      <c r="QMP66" s="16"/>
      <c r="QMQ66" s="16"/>
      <c r="QMR66" s="16"/>
      <c r="QMS66" s="16"/>
      <c r="QMT66" s="16"/>
      <c r="QMU66" s="16"/>
      <c r="QMV66" s="16"/>
      <c r="QMW66" s="16"/>
      <c r="QMX66" s="16"/>
      <c r="QMY66" s="16"/>
      <c r="QMZ66" s="16"/>
      <c r="QNA66" s="16"/>
      <c r="QNB66" s="16"/>
      <c r="QNC66" s="16"/>
      <c r="QND66" s="16"/>
      <c r="QNE66" s="16"/>
      <c r="QNF66" s="16"/>
      <c r="QNG66" s="16"/>
      <c r="QNH66" s="16"/>
      <c r="QNI66" s="16"/>
      <c r="QNJ66" s="16"/>
      <c r="QNK66" s="16"/>
      <c r="QNL66" s="16"/>
      <c r="QNM66" s="16"/>
      <c r="QNN66" s="16"/>
      <c r="QNO66" s="16"/>
      <c r="QNP66" s="16"/>
      <c r="QNQ66" s="16"/>
      <c r="QNR66" s="16"/>
      <c r="QNS66" s="16"/>
      <c r="QNT66" s="16"/>
      <c r="QNU66" s="16"/>
      <c r="QNV66" s="16"/>
      <c r="QNW66" s="16"/>
      <c r="QNX66" s="16"/>
      <c r="QNY66" s="16"/>
      <c r="QNZ66" s="16"/>
      <c r="QOA66" s="16"/>
      <c r="QOB66" s="16"/>
      <c r="QOC66" s="16"/>
      <c r="QOD66" s="16"/>
      <c r="QOE66" s="16"/>
      <c r="QOF66" s="16"/>
      <c r="QOG66" s="16"/>
      <c r="QOH66" s="16"/>
      <c r="QOI66" s="16"/>
      <c r="QOJ66" s="16"/>
      <c r="QOK66" s="16"/>
      <c r="QOL66" s="16"/>
      <c r="QOM66" s="16"/>
      <c r="QON66" s="16"/>
      <c r="QOO66" s="16"/>
      <c r="QOP66" s="16"/>
      <c r="QOQ66" s="16"/>
      <c r="QOR66" s="16"/>
      <c r="QOS66" s="16"/>
      <c r="QOT66" s="16"/>
      <c r="QOU66" s="16"/>
      <c r="QOV66" s="16"/>
      <c r="QOW66" s="16"/>
      <c r="QOX66" s="16"/>
      <c r="QOY66" s="16"/>
      <c r="QOZ66" s="16"/>
      <c r="QPA66" s="16"/>
      <c r="QPB66" s="16"/>
      <c r="QPC66" s="16"/>
      <c r="QPD66" s="16"/>
      <c r="QPE66" s="16"/>
      <c r="QPF66" s="16"/>
      <c r="QPG66" s="16"/>
      <c r="QPH66" s="16"/>
      <c r="QPI66" s="16"/>
      <c r="QPJ66" s="16"/>
      <c r="QPK66" s="16"/>
      <c r="QPL66" s="16"/>
      <c r="QPM66" s="16"/>
      <c r="QPN66" s="16"/>
      <c r="QPO66" s="16"/>
      <c r="QPP66" s="16"/>
      <c r="QPQ66" s="16"/>
      <c r="QPR66" s="16"/>
      <c r="QPS66" s="16"/>
      <c r="QPT66" s="16"/>
      <c r="QPU66" s="16"/>
      <c r="QPV66" s="16"/>
      <c r="QPW66" s="16"/>
      <c r="QPX66" s="16"/>
      <c r="QPY66" s="16"/>
      <c r="QPZ66" s="16"/>
      <c r="QQA66" s="16"/>
      <c r="QQB66" s="16"/>
      <c r="QQC66" s="16"/>
      <c r="QQD66" s="16"/>
      <c r="QQE66" s="16"/>
      <c r="QQF66" s="16"/>
      <c r="QQG66" s="16"/>
      <c r="QQH66" s="16"/>
      <c r="QQI66" s="16"/>
      <c r="QQJ66" s="16"/>
      <c r="QQK66" s="16"/>
      <c r="QQL66" s="16"/>
      <c r="QQM66" s="16"/>
      <c r="QQN66" s="16"/>
      <c r="QQO66" s="16"/>
      <c r="QQP66" s="16"/>
      <c r="QQQ66" s="16"/>
      <c r="QQR66" s="16"/>
      <c r="QQS66" s="16"/>
      <c r="QQT66" s="16"/>
      <c r="QQU66" s="16"/>
      <c r="QQV66" s="16"/>
      <c r="QQW66" s="16"/>
      <c r="QQX66" s="16"/>
      <c r="QQY66" s="16"/>
      <c r="QQZ66" s="16"/>
      <c r="QRA66" s="16"/>
      <c r="QRB66" s="16"/>
      <c r="QRC66" s="16"/>
      <c r="QRD66" s="16"/>
      <c r="QRE66" s="16"/>
      <c r="QRF66" s="16"/>
      <c r="QRG66" s="16"/>
      <c r="QRH66" s="16"/>
      <c r="QRI66" s="16"/>
      <c r="QRJ66" s="16"/>
      <c r="QRK66" s="16"/>
      <c r="QRL66" s="16"/>
      <c r="QRM66" s="16"/>
      <c r="QRN66" s="16"/>
      <c r="QRO66" s="16"/>
      <c r="QRP66" s="16"/>
      <c r="QRQ66" s="16"/>
      <c r="QRR66" s="16"/>
      <c r="QRS66" s="16"/>
      <c r="QRT66" s="16"/>
      <c r="QRU66" s="16"/>
      <c r="QRV66" s="16"/>
      <c r="QRW66" s="16"/>
      <c r="QRX66" s="16"/>
      <c r="QRY66" s="16"/>
      <c r="QRZ66" s="16"/>
      <c r="QSA66" s="16"/>
      <c r="QSB66" s="16"/>
      <c r="QSC66" s="16"/>
      <c r="QSD66" s="16"/>
      <c r="QSE66" s="16"/>
      <c r="QSF66" s="16"/>
      <c r="QSG66" s="16"/>
      <c r="QSH66" s="16"/>
      <c r="QSI66" s="16"/>
      <c r="QSJ66" s="16"/>
      <c r="QSK66" s="16"/>
      <c r="QSL66" s="16"/>
      <c r="QSM66" s="16"/>
      <c r="QSN66" s="16"/>
      <c r="QSO66" s="16"/>
      <c r="QSP66" s="16"/>
      <c r="QSQ66" s="16"/>
      <c r="QSR66" s="16"/>
      <c r="QSS66" s="16"/>
      <c r="QST66" s="16"/>
      <c r="QSU66" s="16"/>
      <c r="QSV66" s="16"/>
      <c r="QSW66" s="16"/>
      <c r="QSX66" s="16"/>
      <c r="QSY66" s="16"/>
      <c r="QSZ66" s="16"/>
      <c r="QTA66" s="16"/>
      <c r="QTB66" s="16"/>
      <c r="QTC66" s="16"/>
      <c r="QTD66" s="16"/>
      <c r="QTE66" s="16"/>
      <c r="QTF66" s="16"/>
      <c r="QTG66" s="16"/>
      <c r="QTH66" s="16"/>
      <c r="QTI66" s="16"/>
      <c r="QTJ66" s="16"/>
      <c r="QTK66" s="16"/>
      <c r="QTL66" s="16"/>
      <c r="QTM66" s="16"/>
      <c r="QTN66" s="16"/>
      <c r="QTO66" s="16"/>
      <c r="QTP66" s="16"/>
      <c r="QTQ66" s="16"/>
      <c r="QTR66" s="16"/>
      <c r="QTS66" s="16"/>
      <c r="QTT66" s="16"/>
      <c r="QTU66" s="16"/>
      <c r="QTV66" s="16"/>
      <c r="QTW66" s="16"/>
      <c r="QTX66" s="16"/>
      <c r="QTY66" s="16"/>
      <c r="QTZ66" s="16"/>
      <c r="QUA66" s="16"/>
      <c r="QUB66" s="16"/>
      <c r="QUC66" s="16"/>
      <c r="QUD66" s="16"/>
      <c r="QUE66" s="16"/>
      <c r="QUF66" s="16"/>
      <c r="QUG66" s="16"/>
      <c r="QUH66" s="16"/>
      <c r="QUI66" s="16"/>
      <c r="QUJ66" s="16"/>
      <c r="QUK66" s="16"/>
      <c r="QUL66" s="16"/>
      <c r="QUM66" s="16"/>
      <c r="QUN66" s="16"/>
      <c r="QUO66" s="16"/>
      <c r="QUP66" s="16"/>
      <c r="QUQ66" s="16"/>
      <c r="QUR66" s="16"/>
      <c r="QUS66" s="16"/>
      <c r="QUT66" s="16"/>
      <c r="QUU66" s="16"/>
      <c r="QUV66" s="16"/>
      <c r="QUW66" s="16"/>
      <c r="QUX66" s="16"/>
      <c r="QUY66" s="16"/>
      <c r="QUZ66" s="16"/>
      <c r="QVA66" s="16"/>
      <c r="QVB66" s="16"/>
      <c r="QVC66" s="16"/>
      <c r="QVD66" s="16"/>
      <c r="QVE66" s="16"/>
      <c r="QVF66" s="16"/>
      <c r="QVG66" s="16"/>
      <c r="QVH66" s="16"/>
      <c r="QVI66" s="16"/>
      <c r="QVJ66" s="16"/>
      <c r="QVK66" s="16"/>
      <c r="QVL66" s="16"/>
      <c r="QVM66" s="16"/>
      <c r="QVN66" s="16"/>
      <c r="QVO66" s="16"/>
      <c r="QVP66" s="16"/>
      <c r="QVQ66" s="16"/>
      <c r="QVR66" s="16"/>
      <c r="QVS66" s="16"/>
      <c r="QVT66" s="16"/>
      <c r="QVU66" s="16"/>
      <c r="QVV66" s="16"/>
      <c r="QVW66" s="16"/>
      <c r="QVX66" s="16"/>
      <c r="QVY66" s="16"/>
      <c r="QVZ66" s="16"/>
      <c r="QWA66" s="16"/>
      <c r="QWB66" s="16"/>
      <c r="QWC66" s="16"/>
      <c r="QWD66" s="16"/>
      <c r="QWE66" s="16"/>
      <c r="QWF66" s="16"/>
      <c r="QWG66" s="16"/>
      <c r="QWH66" s="16"/>
      <c r="QWI66" s="16"/>
      <c r="QWJ66" s="16"/>
      <c r="QWK66" s="16"/>
      <c r="QWL66" s="16"/>
      <c r="QWM66" s="16"/>
      <c r="QWN66" s="16"/>
      <c r="QWO66" s="16"/>
      <c r="QWP66" s="16"/>
      <c r="QWQ66" s="16"/>
      <c r="QWR66" s="16"/>
      <c r="QWS66" s="16"/>
      <c r="QWT66" s="16"/>
      <c r="QWU66" s="16"/>
      <c r="QWV66" s="16"/>
      <c r="QWW66" s="16"/>
      <c r="QWX66" s="16"/>
      <c r="QWY66" s="16"/>
      <c r="QWZ66" s="16"/>
      <c r="QXA66" s="16"/>
      <c r="QXB66" s="16"/>
      <c r="QXC66" s="16"/>
      <c r="QXD66" s="16"/>
      <c r="QXE66" s="16"/>
      <c r="QXF66" s="16"/>
      <c r="QXG66" s="16"/>
      <c r="QXH66" s="16"/>
      <c r="QXI66" s="16"/>
      <c r="QXJ66" s="16"/>
      <c r="QXK66" s="16"/>
      <c r="QXL66" s="16"/>
      <c r="QXM66" s="16"/>
      <c r="QXN66" s="16"/>
      <c r="QXO66" s="16"/>
      <c r="QXP66" s="16"/>
      <c r="QXQ66" s="16"/>
      <c r="QXR66" s="16"/>
      <c r="QXS66" s="16"/>
      <c r="QXT66" s="16"/>
      <c r="QXU66" s="16"/>
      <c r="QXV66" s="16"/>
      <c r="QXW66" s="16"/>
      <c r="QXX66" s="16"/>
      <c r="QXY66" s="16"/>
      <c r="QXZ66" s="16"/>
      <c r="QYA66" s="16"/>
      <c r="QYB66" s="16"/>
      <c r="QYC66" s="16"/>
      <c r="QYD66" s="16"/>
      <c r="QYE66" s="16"/>
      <c r="QYF66" s="16"/>
      <c r="QYG66" s="16"/>
      <c r="QYH66" s="16"/>
      <c r="QYI66" s="16"/>
      <c r="QYJ66" s="16"/>
      <c r="QYK66" s="16"/>
      <c r="QYL66" s="16"/>
      <c r="QYM66" s="16"/>
      <c r="QYN66" s="16"/>
      <c r="QYO66" s="16"/>
      <c r="QYP66" s="16"/>
      <c r="QYQ66" s="16"/>
      <c r="QYR66" s="16"/>
      <c r="QYS66" s="16"/>
      <c r="QYT66" s="16"/>
      <c r="QYU66" s="16"/>
      <c r="QYV66" s="16"/>
      <c r="QYW66" s="16"/>
      <c r="QYX66" s="16"/>
      <c r="QYY66" s="16"/>
      <c r="QYZ66" s="16"/>
      <c r="QZA66" s="16"/>
      <c r="QZB66" s="16"/>
      <c r="QZC66" s="16"/>
      <c r="QZD66" s="16"/>
      <c r="QZE66" s="16"/>
      <c r="QZF66" s="16"/>
      <c r="QZG66" s="16"/>
      <c r="QZH66" s="16"/>
      <c r="QZI66" s="16"/>
      <c r="QZJ66" s="16"/>
      <c r="QZK66" s="16"/>
      <c r="QZL66" s="16"/>
      <c r="QZM66" s="16"/>
      <c r="QZN66" s="16"/>
      <c r="QZO66" s="16"/>
      <c r="QZP66" s="16"/>
      <c r="QZQ66" s="16"/>
      <c r="QZR66" s="16"/>
      <c r="QZS66" s="16"/>
      <c r="QZT66" s="16"/>
      <c r="QZU66" s="16"/>
      <c r="QZV66" s="16"/>
      <c r="QZW66" s="16"/>
      <c r="QZX66" s="16"/>
      <c r="QZY66" s="16"/>
      <c r="QZZ66" s="16"/>
      <c r="RAA66" s="16"/>
      <c r="RAB66" s="16"/>
      <c r="RAC66" s="16"/>
      <c r="RAD66" s="16"/>
      <c r="RAE66" s="16"/>
      <c r="RAF66" s="16"/>
      <c r="RAG66" s="16"/>
      <c r="RAH66" s="16"/>
      <c r="RAI66" s="16"/>
      <c r="RAJ66" s="16"/>
      <c r="RAK66" s="16"/>
      <c r="RAL66" s="16"/>
      <c r="RAM66" s="16"/>
      <c r="RAN66" s="16"/>
      <c r="RAO66" s="16"/>
      <c r="RAP66" s="16"/>
      <c r="RAQ66" s="16"/>
      <c r="RAR66" s="16"/>
      <c r="RAS66" s="16"/>
      <c r="RAT66" s="16"/>
      <c r="RAU66" s="16"/>
      <c r="RAV66" s="16"/>
      <c r="RAW66" s="16"/>
      <c r="RAX66" s="16"/>
      <c r="RAY66" s="16"/>
      <c r="RAZ66" s="16"/>
      <c r="RBA66" s="16"/>
      <c r="RBB66" s="16"/>
      <c r="RBC66" s="16"/>
      <c r="RBD66" s="16"/>
      <c r="RBE66" s="16"/>
      <c r="RBF66" s="16"/>
      <c r="RBG66" s="16"/>
      <c r="RBH66" s="16"/>
      <c r="RBI66" s="16"/>
      <c r="RBJ66" s="16"/>
      <c r="RBK66" s="16"/>
      <c r="RBL66" s="16"/>
      <c r="RBM66" s="16"/>
      <c r="RBN66" s="16"/>
      <c r="RBO66" s="16"/>
      <c r="RBP66" s="16"/>
      <c r="RBQ66" s="16"/>
      <c r="RBR66" s="16"/>
      <c r="RBS66" s="16"/>
      <c r="RBT66" s="16"/>
      <c r="RBU66" s="16"/>
      <c r="RBV66" s="16"/>
      <c r="RBW66" s="16"/>
      <c r="RBX66" s="16"/>
      <c r="RBY66" s="16"/>
      <c r="RBZ66" s="16"/>
      <c r="RCA66" s="16"/>
      <c r="RCB66" s="16"/>
      <c r="RCC66" s="16"/>
      <c r="RCD66" s="16"/>
      <c r="RCE66" s="16"/>
      <c r="RCF66" s="16"/>
      <c r="RCG66" s="16"/>
      <c r="RCH66" s="16"/>
      <c r="RCI66" s="16"/>
      <c r="RCJ66" s="16"/>
      <c r="RCK66" s="16"/>
      <c r="RCL66" s="16"/>
      <c r="RCM66" s="16"/>
      <c r="RCN66" s="16"/>
      <c r="RCO66" s="16"/>
      <c r="RCP66" s="16"/>
      <c r="RCQ66" s="16"/>
      <c r="RCR66" s="16"/>
      <c r="RCS66" s="16"/>
      <c r="RCT66" s="16"/>
      <c r="RCU66" s="16"/>
      <c r="RCV66" s="16"/>
      <c r="RCW66" s="16"/>
      <c r="RCX66" s="16"/>
      <c r="RCY66" s="16"/>
      <c r="RCZ66" s="16"/>
      <c r="RDA66" s="16"/>
      <c r="RDB66" s="16"/>
      <c r="RDC66" s="16"/>
      <c r="RDD66" s="16"/>
      <c r="RDE66" s="16"/>
      <c r="RDF66" s="16"/>
      <c r="RDG66" s="16"/>
      <c r="RDH66" s="16"/>
      <c r="RDI66" s="16"/>
      <c r="RDJ66" s="16"/>
      <c r="RDK66" s="16"/>
      <c r="RDL66" s="16"/>
      <c r="RDM66" s="16"/>
      <c r="RDN66" s="16"/>
      <c r="RDO66" s="16"/>
      <c r="RDP66" s="16"/>
      <c r="RDQ66" s="16"/>
      <c r="RDR66" s="16"/>
      <c r="RDS66" s="16"/>
      <c r="RDT66" s="16"/>
      <c r="RDU66" s="16"/>
      <c r="RDV66" s="16"/>
      <c r="RDW66" s="16"/>
      <c r="RDX66" s="16"/>
      <c r="RDY66" s="16"/>
      <c r="RDZ66" s="16"/>
      <c r="REA66" s="16"/>
      <c r="REB66" s="16"/>
      <c r="REC66" s="16"/>
      <c r="RED66" s="16"/>
      <c r="REE66" s="16"/>
      <c r="REF66" s="16"/>
      <c r="REG66" s="16"/>
      <c r="REH66" s="16"/>
      <c r="REI66" s="16"/>
      <c r="REJ66" s="16"/>
      <c r="REK66" s="16"/>
      <c r="REL66" s="16"/>
      <c r="REM66" s="16"/>
      <c r="REN66" s="16"/>
      <c r="REO66" s="16"/>
      <c r="REP66" s="16"/>
      <c r="REQ66" s="16"/>
      <c r="RER66" s="16"/>
      <c r="RES66" s="16"/>
      <c r="RET66" s="16"/>
      <c r="REU66" s="16"/>
      <c r="REV66" s="16"/>
      <c r="REW66" s="16"/>
      <c r="REX66" s="16"/>
      <c r="REY66" s="16"/>
      <c r="REZ66" s="16"/>
      <c r="RFA66" s="16"/>
      <c r="RFB66" s="16"/>
      <c r="RFC66" s="16"/>
      <c r="RFD66" s="16"/>
      <c r="RFE66" s="16"/>
      <c r="RFF66" s="16"/>
      <c r="RFG66" s="16"/>
      <c r="RFH66" s="16"/>
      <c r="RFI66" s="16"/>
      <c r="RFJ66" s="16"/>
      <c r="RFK66" s="16"/>
      <c r="RFL66" s="16"/>
      <c r="RFM66" s="16"/>
      <c r="RFN66" s="16"/>
      <c r="RFO66" s="16"/>
      <c r="RFP66" s="16"/>
      <c r="RFQ66" s="16"/>
      <c r="RFR66" s="16"/>
      <c r="RFS66" s="16"/>
      <c r="RFT66" s="16"/>
      <c r="RFU66" s="16"/>
      <c r="RFV66" s="16"/>
      <c r="RFW66" s="16"/>
      <c r="RFX66" s="16"/>
      <c r="RFY66" s="16"/>
      <c r="RFZ66" s="16"/>
      <c r="RGA66" s="16"/>
      <c r="RGB66" s="16"/>
      <c r="RGC66" s="16"/>
      <c r="RGD66" s="16"/>
      <c r="RGE66" s="16"/>
      <c r="RGF66" s="16"/>
      <c r="RGG66" s="16"/>
      <c r="RGH66" s="16"/>
      <c r="RGI66" s="16"/>
      <c r="RGJ66" s="16"/>
      <c r="RGK66" s="16"/>
      <c r="RGL66" s="16"/>
      <c r="RGM66" s="16"/>
      <c r="RGN66" s="16"/>
      <c r="RGO66" s="16"/>
      <c r="RGP66" s="16"/>
      <c r="RGQ66" s="16"/>
      <c r="RGR66" s="16"/>
      <c r="RGS66" s="16"/>
      <c r="RGT66" s="16"/>
      <c r="RGU66" s="16"/>
      <c r="RGV66" s="16"/>
      <c r="RGW66" s="16"/>
      <c r="RGX66" s="16"/>
      <c r="RGY66" s="16"/>
      <c r="RGZ66" s="16"/>
      <c r="RHA66" s="16"/>
      <c r="RHB66" s="16"/>
      <c r="RHC66" s="16"/>
      <c r="RHD66" s="16"/>
      <c r="RHE66" s="16"/>
      <c r="RHF66" s="16"/>
      <c r="RHG66" s="16"/>
      <c r="RHH66" s="16"/>
      <c r="RHI66" s="16"/>
      <c r="RHJ66" s="16"/>
      <c r="RHK66" s="16"/>
      <c r="RHL66" s="16"/>
      <c r="RHM66" s="16"/>
      <c r="RHN66" s="16"/>
      <c r="RHO66" s="16"/>
      <c r="RHP66" s="16"/>
      <c r="RHQ66" s="16"/>
      <c r="RHR66" s="16"/>
      <c r="RHS66" s="16"/>
      <c r="RHT66" s="16"/>
      <c r="RHU66" s="16"/>
      <c r="RHV66" s="16"/>
      <c r="RHW66" s="16"/>
      <c r="RHX66" s="16"/>
      <c r="RHY66" s="16"/>
      <c r="RHZ66" s="16"/>
      <c r="RIA66" s="16"/>
      <c r="RIB66" s="16"/>
      <c r="RIC66" s="16"/>
      <c r="RID66" s="16"/>
      <c r="RIE66" s="16"/>
      <c r="RIF66" s="16"/>
      <c r="RIG66" s="16"/>
      <c r="RIH66" s="16"/>
      <c r="RII66" s="16"/>
      <c r="RIJ66" s="16"/>
      <c r="RIK66" s="16"/>
      <c r="RIL66" s="16"/>
      <c r="RIM66" s="16"/>
      <c r="RIN66" s="16"/>
      <c r="RIO66" s="16"/>
      <c r="RIP66" s="16"/>
      <c r="RIQ66" s="16"/>
      <c r="RIR66" s="16"/>
      <c r="RIS66" s="16"/>
      <c r="RIT66" s="16"/>
      <c r="RIU66" s="16"/>
      <c r="RIV66" s="16"/>
      <c r="RIW66" s="16"/>
      <c r="RIX66" s="16"/>
      <c r="RIY66" s="16"/>
      <c r="RIZ66" s="16"/>
      <c r="RJA66" s="16"/>
      <c r="RJB66" s="16"/>
      <c r="RJC66" s="16"/>
      <c r="RJD66" s="16"/>
      <c r="RJE66" s="16"/>
      <c r="RJF66" s="16"/>
      <c r="RJG66" s="16"/>
      <c r="RJH66" s="16"/>
      <c r="RJI66" s="16"/>
      <c r="RJJ66" s="16"/>
      <c r="RJK66" s="16"/>
      <c r="RJL66" s="16"/>
      <c r="RJM66" s="16"/>
      <c r="RJN66" s="16"/>
      <c r="RJO66" s="16"/>
      <c r="RJP66" s="16"/>
      <c r="RJQ66" s="16"/>
      <c r="RJR66" s="16"/>
      <c r="RJS66" s="16"/>
      <c r="RJT66" s="16"/>
      <c r="RJU66" s="16"/>
      <c r="RJV66" s="16"/>
      <c r="RJW66" s="16"/>
      <c r="RJX66" s="16"/>
      <c r="RJY66" s="16"/>
      <c r="RJZ66" s="16"/>
      <c r="RKA66" s="16"/>
      <c r="RKB66" s="16"/>
      <c r="RKC66" s="16"/>
      <c r="RKD66" s="16"/>
      <c r="RKE66" s="16"/>
      <c r="RKF66" s="16"/>
      <c r="RKG66" s="16"/>
      <c r="RKH66" s="16"/>
      <c r="RKI66" s="16"/>
      <c r="RKJ66" s="16"/>
      <c r="RKK66" s="16"/>
      <c r="RKL66" s="16"/>
      <c r="RKM66" s="16"/>
      <c r="RKN66" s="16"/>
      <c r="RKO66" s="16"/>
      <c r="RKP66" s="16"/>
      <c r="RKQ66" s="16"/>
      <c r="RKR66" s="16"/>
      <c r="RKS66" s="16"/>
      <c r="RKT66" s="16"/>
      <c r="RKU66" s="16"/>
      <c r="RKV66" s="16"/>
      <c r="RKW66" s="16"/>
      <c r="RKX66" s="16"/>
      <c r="RKY66" s="16"/>
      <c r="RKZ66" s="16"/>
      <c r="RLA66" s="16"/>
      <c r="RLB66" s="16"/>
      <c r="RLC66" s="16"/>
      <c r="RLD66" s="16"/>
      <c r="RLE66" s="16"/>
      <c r="RLF66" s="16"/>
      <c r="RLG66" s="16"/>
      <c r="RLH66" s="16"/>
      <c r="RLI66" s="16"/>
      <c r="RLJ66" s="16"/>
      <c r="RLK66" s="16"/>
      <c r="RLL66" s="16"/>
      <c r="RLM66" s="16"/>
      <c r="RLN66" s="16"/>
      <c r="RLO66" s="16"/>
      <c r="RLP66" s="16"/>
      <c r="RLQ66" s="16"/>
      <c r="RLR66" s="16"/>
      <c r="RLS66" s="16"/>
      <c r="RLT66" s="16"/>
      <c r="RLU66" s="16"/>
      <c r="RLV66" s="16"/>
      <c r="RLW66" s="16"/>
      <c r="RLX66" s="16"/>
      <c r="RLY66" s="16"/>
      <c r="RLZ66" s="16"/>
      <c r="RMA66" s="16"/>
      <c r="RMB66" s="16"/>
      <c r="RMC66" s="16"/>
      <c r="RMD66" s="16"/>
      <c r="RME66" s="16"/>
      <c r="RMF66" s="16"/>
      <c r="RMG66" s="16"/>
      <c r="RMH66" s="16"/>
      <c r="RMI66" s="16"/>
      <c r="RMJ66" s="16"/>
      <c r="RMK66" s="16"/>
      <c r="RML66" s="16"/>
      <c r="RMM66" s="16"/>
      <c r="RMN66" s="16"/>
      <c r="RMO66" s="16"/>
      <c r="RMP66" s="16"/>
      <c r="RMQ66" s="16"/>
      <c r="RMR66" s="16"/>
      <c r="RMS66" s="16"/>
      <c r="RMT66" s="16"/>
      <c r="RMU66" s="16"/>
      <c r="RMV66" s="16"/>
      <c r="RMW66" s="16"/>
      <c r="RMX66" s="16"/>
      <c r="RMY66" s="16"/>
      <c r="RMZ66" s="16"/>
      <c r="RNA66" s="16"/>
      <c r="RNB66" s="16"/>
      <c r="RNC66" s="16"/>
      <c r="RND66" s="16"/>
      <c r="RNE66" s="16"/>
      <c r="RNF66" s="16"/>
      <c r="RNG66" s="16"/>
      <c r="RNH66" s="16"/>
      <c r="RNI66" s="16"/>
      <c r="RNJ66" s="16"/>
      <c r="RNK66" s="16"/>
      <c r="RNL66" s="16"/>
      <c r="RNM66" s="16"/>
      <c r="RNN66" s="16"/>
      <c r="RNO66" s="16"/>
      <c r="RNP66" s="16"/>
      <c r="RNQ66" s="16"/>
      <c r="RNR66" s="16"/>
      <c r="RNS66" s="16"/>
      <c r="RNT66" s="16"/>
      <c r="RNU66" s="16"/>
      <c r="RNV66" s="16"/>
      <c r="RNW66" s="16"/>
      <c r="RNX66" s="16"/>
      <c r="RNY66" s="16"/>
      <c r="RNZ66" s="16"/>
      <c r="ROA66" s="16"/>
      <c r="ROB66" s="16"/>
      <c r="ROC66" s="16"/>
      <c r="ROD66" s="16"/>
      <c r="ROE66" s="16"/>
      <c r="ROF66" s="16"/>
      <c r="ROG66" s="16"/>
      <c r="ROH66" s="16"/>
      <c r="ROI66" s="16"/>
      <c r="ROJ66" s="16"/>
      <c r="ROK66" s="16"/>
      <c r="ROL66" s="16"/>
      <c r="ROM66" s="16"/>
      <c r="RON66" s="16"/>
      <c r="ROO66" s="16"/>
      <c r="ROP66" s="16"/>
      <c r="ROQ66" s="16"/>
      <c r="ROR66" s="16"/>
      <c r="ROS66" s="16"/>
      <c r="ROT66" s="16"/>
      <c r="ROU66" s="16"/>
      <c r="ROV66" s="16"/>
      <c r="ROW66" s="16"/>
      <c r="ROX66" s="16"/>
      <c r="ROY66" s="16"/>
      <c r="ROZ66" s="16"/>
      <c r="RPA66" s="16"/>
      <c r="RPB66" s="16"/>
      <c r="RPC66" s="16"/>
      <c r="RPD66" s="16"/>
      <c r="RPE66" s="16"/>
      <c r="RPF66" s="16"/>
      <c r="RPG66" s="16"/>
      <c r="RPH66" s="16"/>
      <c r="RPI66" s="16"/>
      <c r="RPJ66" s="16"/>
      <c r="RPK66" s="16"/>
      <c r="RPL66" s="16"/>
      <c r="RPM66" s="16"/>
      <c r="RPN66" s="16"/>
      <c r="RPO66" s="16"/>
      <c r="RPP66" s="16"/>
      <c r="RPQ66" s="16"/>
      <c r="RPR66" s="16"/>
      <c r="RPS66" s="16"/>
      <c r="RPT66" s="16"/>
      <c r="RPU66" s="16"/>
      <c r="RPV66" s="16"/>
      <c r="RPW66" s="16"/>
      <c r="RPX66" s="16"/>
      <c r="RPY66" s="16"/>
      <c r="RPZ66" s="16"/>
      <c r="RQA66" s="16"/>
      <c r="RQB66" s="16"/>
      <c r="RQC66" s="16"/>
      <c r="RQD66" s="16"/>
      <c r="RQE66" s="16"/>
      <c r="RQF66" s="16"/>
      <c r="RQG66" s="16"/>
      <c r="RQH66" s="16"/>
      <c r="RQI66" s="16"/>
      <c r="RQJ66" s="16"/>
      <c r="RQK66" s="16"/>
      <c r="RQL66" s="16"/>
      <c r="RQM66" s="16"/>
      <c r="RQN66" s="16"/>
      <c r="RQO66" s="16"/>
      <c r="RQP66" s="16"/>
      <c r="RQQ66" s="16"/>
      <c r="RQR66" s="16"/>
      <c r="RQS66" s="16"/>
      <c r="RQT66" s="16"/>
      <c r="RQU66" s="16"/>
      <c r="RQV66" s="16"/>
      <c r="RQW66" s="16"/>
      <c r="RQX66" s="16"/>
      <c r="RQY66" s="16"/>
      <c r="RQZ66" s="16"/>
      <c r="RRA66" s="16"/>
      <c r="RRB66" s="16"/>
      <c r="RRC66" s="16"/>
      <c r="RRD66" s="16"/>
      <c r="RRE66" s="16"/>
      <c r="RRF66" s="16"/>
      <c r="RRG66" s="16"/>
      <c r="RRH66" s="16"/>
      <c r="RRI66" s="16"/>
      <c r="RRJ66" s="16"/>
      <c r="RRK66" s="16"/>
      <c r="RRL66" s="16"/>
      <c r="RRM66" s="16"/>
      <c r="RRN66" s="16"/>
      <c r="RRO66" s="16"/>
      <c r="RRP66" s="16"/>
      <c r="RRQ66" s="16"/>
      <c r="RRR66" s="16"/>
      <c r="RRS66" s="16"/>
      <c r="RRT66" s="16"/>
      <c r="RRU66" s="16"/>
      <c r="RRV66" s="16"/>
      <c r="RRW66" s="16"/>
      <c r="RRX66" s="16"/>
      <c r="RRY66" s="16"/>
      <c r="RRZ66" s="16"/>
      <c r="RSA66" s="16"/>
      <c r="RSB66" s="16"/>
      <c r="RSC66" s="16"/>
      <c r="RSD66" s="16"/>
      <c r="RSE66" s="16"/>
      <c r="RSF66" s="16"/>
      <c r="RSG66" s="16"/>
      <c r="RSH66" s="16"/>
      <c r="RSI66" s="16"/>
      <c r="RSJ66" s="16"/>
      <c r="RSK66" s="16"/>
      <c r="RSL66" s="16"/>
      <c r="RSM66" s="16"/>
      <c r="RSN66" s="16"/>
      <c r="RSO66" s="16"/>
      <c r="RSP66" s="16"/>
      <c r="RSQ66" s="16"/>
      <c r="RSR66" s="16"/>
      <c r="RSS66" s="16"/>
      <c r="RST66" s="16"/>
      <c r="RSU66" s="16"/>
      <c r="RSV66" s="16"/>
      <c r="RSW66" s="16"/>
      <c r="RSX66" s="16"/>
      <c r="RSY66" s="16"/>
      <c r="RSZ66" s="16"/>
      <c r="RTA66" s="16"/>
      <c r="RTB66" s="16"/>
      <c r="RTC66" s="16"/>
      <c r="RTD66" s="16"/>
      <c r="RTE66" s="16"/>
      <c r="RTF66" s="16"/>
      <c r="RTG66" s="16"/>
      <c r="RTH66" s="16"/>
      <c r="RTI66" s="16"/>
      <c r="RTJ66" s="16"/>
      <c r="RTK66" s="16"/>
      <c r="RTL66" s="16"/>
      <c r="RTM66" s="16"/>
      <c r="RTN66" s="16"/>
      <c r="RTO66" s="16"/>
      <c r="RTP66" s="16"/>
      <c r="RTQ66" s="16"/>
      <c r="RTR66" s="16"/>
      <c r="RTS66" s="16"/>
      <c r="RTT66" s="16"/>
      <c r="RTU66" s="16"/>
      <c r="RTV66" s="16"/>
      <c r="RTW66" s="16"/>
      <c r="RTX66" s="16"/>
      <c r="RTY66" s="16"/>
      <c r="RTZ66" s="16"/>
      <c r="RUA66" s="16"/>
      <c r="RUB66" s="16"/>
      <c r="RUC66" s="16"/>
      <c r="RUD66" s="16"/>
      <c r="RUE66" s="16"/>
      <c r="RUF66" s="16"/>
      <c r="RUG66" s="16"/>
      <c r="RUH66" s="16"/>
      <c r="RUI66" s="16"/>
      <c r="RUJ66" s="16"/>
      <c r="RUK66" s="16"/>
      <c r="RUL66" s="16"/>
      <c r="RUM66" s="16"/>
      <c r="RUN66" s="16"/>
      <c r="RUO66" s="16"/>
      <c r="RUP66" s="16"/>
      <c r="RUQ66" s="16"/>
      <c r="RUR66" s="16"/>
      <c r="RUS66" s="16"/>
      <c r="RUT66" s="16"/>
      <c r="RUU66" s="16"/>
      <c r="RUV66" s="16"/>
      <c r="RUW66" s="16"/>
      <c r="RUX66" s="16"/>
      <c r="RUY66" s="16"/>
      <c r="RUZ66" s="16"/>
      <c r="RVA66" s="16"/>
      <c r="RVB66" s="16"/>
      <c r="RVC66" s="16"/>
      <c r="RVD66" s="16"/>
      <c r="RVE66" s="16"/>
      <c r="RVF66" s="16"/>
      <c r="RVG66" s="16"/>
      <c r="RVH66" s="16"/>
      <c r="RVI66" s="16"/>
      <c r="RVJ66" s="16"/>
      <c r="RVK66" s="16"/>
      <c r="RVL66" s="16"/>
      <c r="RVM66" s="16"/>
      <c r="RVN66" s="16"/>
      <c r="RVO66" s="16"/>
      <c r="RVP66" s="16"/>
      <c r="RVQ66" s="16"/>
      <c r="RVR66" s="16"/>
      <c r="RVS66" s="16"/>
      <c r="RVT66" s="16"/>
      <c r="RVU66" s="16"/>
      <c r="RVV66" s="16"/>
      <c r="RVW66" s="16"/>
      <c r="RVX66" s="16"/>
      <c r="RVY66" s="16"/>
      <c r="RVZ66" s="16"/>
      <c r="RWA66" s="16"/>
      <c r="RWB66" s="16"/>
      <c r="RWC66" s="16"/>
      <c r="RWD66" s="16"/>
      <c r="RWE66" s="16"/>
      <c r="RWF66" s="16"/>
      <c r="RWG66" s="16"/>
      <c r="RWH66" s="16"/>
      <c r="RWI66" s="16"/>
      <c r="RWJ66" s="16"/>
      <c r="RWK66" s="16"/>
      <c r="RWL66" s="16"/>
      <c r="RWM66" s="16"/>
      <c r="RWN66" s="16"/>
      <c r="RWO66" s="16"/>
      <c r="RWP66" s="16"/>
      <c r="RWQ66" s="16"/>
      <c r="RWR66" s="16"/>
      <c r="RWS66" s="16"/>
      <c r="RWT66" s="16"/>
      <c r="RWU66" s="16"/>
      <c r="RWV66" s="16"/>
      <c r="RWW66" s="16"/>
      <c r="RWX66" s="16"/>
      <c r="RWY66" s="16"/>
      <c r="RWZ66" s="16"/>
      <c r="RXA66" s="16"/>
      <c r="RXB66" s="16"/>
      <c r="RXC66" s="16"/>
      <c r="RXD66" s="16"/>
      <c r="RXE66" s="16"/>
      <c r="RXF66" s="16"/>
      <c r="RXG66" s="16"/>
      <c r="RXH66" s="16"/>
      <c r="RXI66" s="16"/>
      <c r="RXJ66" s="16"/>
      <c r="RXK66" s="16"/>
      <c r="RXL66" s="16"/>
      <c r="RXM66" s="16"/>
      <c r="RXN66" s="16"/>
      <c r="RXO66" s="16"/>
      <c r="RXP66" s="16"/>
      <c r="RXQ66" s="16"/>
      <c r="RXR66" s="16"/>
      <c r="RXS66" s="16"/>
      <c r="RXT66" s="16"/>
      <c r="RXU66" s="16"/>
      <c r="RXV66" s="16"/>
      <c r="RXW66" s="16"/>
      <c r="RXX66" s="16"/>
      <c r="RXY66" s="16"/>
      <c r="RXZ66" s="16"/>
      <c r="RYA66" s="16"/>
      <c r="RYB66" s="16"/>
      <c r="RYC66" s="16"/>
      <c r="RYD66" s="16"/>
      <c r="RYE66" s="16"/>
      <c r="RYF66" s="16"/>
      <c r="RYG66" s="16"/>
      <c r="RYH66" s="16"/>
      <c r="RYI66" s="16"/>
      <c r="RYJ66" s="16"/>
      <c r="RYK66" s="16"/>
      <c r="RYL66" s="16"/>
      <c r="RYM66" s="16"/>
      <c r="RYN66" s="16"/>
      <c r="RYO66" s="16"/>
      <c r="RYP66" s="16"/>
      <c r="RYQ66" s="16"/>
      <c r="RYR66" s="16"/>
      <c r="RYS66" s="16"/>
      <c r="RYT66" s="16"/>
      <c r="RYU66" s="16"/>
      <c r="RYV66" s="16"/>
      <c r="RYW66" s="16"/>
      <c r="RYX66" s="16"/>
      <c r="RYY66" s="16"/>
      <c r="RYZ66" s="16"/>
      <c r="RZA66" s="16"/>
      <c r="RZB66" s="16"/>
      <c r="RZC66" s="16"/>
      <c r="RZD66" s="16"/>
      <c r="RZE66" s="16"/>
      <c r="RZF66" s="16"/>
      <c r="RZG66" s="16"/>
      <c r="RZH66" s="16"/>
      <c r="RZI66" s="16"/>
      <c r="RZJ66" s="16"/>
      <c r="RZK66" s="16"/>
      <c r="RZL66" s="16"/>
      <c r="RZM66" s="16"/>
      <c r="RZN66" s="16"/>
      <c r="RZO66" s="16"/>
      <c r="RZP66" s="16"/>
      <c r="RZQ66" s="16"/>
      <c r="RZR66" s="16"/>
      <c r="RZS66" s="16"/>
      <c r="RZT66" s="16"/>
      <c r="RZU66" s="16"/>
      <c r="RZV66" s="16"/>
      <c r="RZW66" s="16"/>
      <c r="RZX66" s="16"/>
      <c r="RZY66" s="16"/>
      <c r="RZZ66" s="16"/>
      <c r="SAA66" s="16"/>
      <c r="SAB66" s="16"/>
      <c r="SAC66" s="16"/>
      <c r="SAD66" s="16"/>
      <c r="SAE66" s="16"/>
      <c r="SAF66" s="16"/>
      <c r="SAG66" s="16"/>
      <c r="SAH66" s="16"/>
      <c r="SAI66" s="16"/>
      <c r="SAJ66" s="16"/>
      <c r="SAK66" s="16"/>
      <c r="SAL66" s="16"/>
      <c r="SAM66" s="16"/>
      <c r="SAN66" s="16"/>
      <c r="SAO66" s="16"/>
      <c r="SAP66" s="16"/>
      <c r="SAQ66" s="16"/>
      <c r="SAR66" s="16"/>
      <c r="SAS66" s="16"/>
      <c r="SAT66" s="16"/>
      <c r="SAU66" s="16"/>
      <c r="SAV66" s="16"/>
      <c r="SAW66" s="16"/>
      <c r="SAX66" s="16"/>
      <c r="SAY66" s="16"/>
      <c r="SAZ66" s="16"/>
      <c r="SBA66" s="16"/>
      <c r="SBB66" s="16"/>
      <c r="SBC66" s="16"/>
      <c r="SBD66" s="16"/>
      <c r="SBE66" s="16"/>
      <c r="SBF66" s="16"/>
      <c r="SBG66" s="16"/>
      <c r="SBH66" s="16"/>
      <c r="SBI66" s="16"/>
      <c r="SBJ66" s="16"/>
      <c r="SBK66" s="16"/>
      <c r="SBL66" s="16"/>
      <c r="SBM66" s="16"/>
      <c r="SBN66" s="16"/>
      <c r="SBO66" s="16"/>
      <c r="SBP66" s="16"/>
      <c r="SBQ66" s="16"/>
      <c r="SBR66" s="16"/>
      <c r="SBS66" s="16"/>
      <c r="SBT66" s="16"/>
      <c r="SBU66" s="16"/>
      <c r="SBV66" s="16"/>
      <c r="SBW66" s="16"/>
      <c r="SBX66" s="16"/>
      <c r="SBY66" s="16"/>
      <c r="SBZ66" s="16"/>
      <c r="SCA66" s="16"/>
      <c r="SCB66" s="16"/>
      <c r="SCC66" s="16"/>
      <c r="SCD66" s="16"/>
      <c r="SCE66" s="16"/>
      <c r="SCF66" s="16"/>
      <c r="SCG66" s="16"/>
      <c r="SCH66" s="16"/>
      <c r="SCI66" s="16"/>
      <c r="SCJ66" s="16"/>
      <c r="SCK66" s="16"/>
      <c r="SCL66" s="16"/>
      <c r="SCM66" s="16"/>
      <c r="SCN66" s="16"/>
      <c r="SCO66" s="16"/>
      <c r="SCP66" s="16"/>
      <c r="SCQ66" s="16"/>
      <c r="SCR66" s="16"/>
      <c r="SCS66" s="16"/>
      <c r="SCT66" s="16"/>
      <c r="SCU66" s="16"/>
      <c r="SCV66" s="16"/>
      <c r="SCW66" s="16"/>
      <c r="SCX66" s="16"/>
      <c r="SCY66" s="16"/>
      <c r="SCZ66" s="16"/>
      <c r="SDA66" s="16"/>
      <c r="SDB66" s="16"/>
      <c r="SDC66" s="16"/>
      <c r="SDD66" s="16"/>
      <c r="SDE66" s="16"/>
      <c r="SDF66" s="16"/>
      <c r="SDG66" s="16"/>
      <c r="SDH66" s="16"/>
      <c r="SDI66" s="16"/>
      <c r="SDJ66" s="16"/>
      <c r="SDK66" s="16"/>
      <c r="SDL66" s="16"/>
      <c r="SDM66" s="16"/>
      <c r="SDN66" s="16"/>
      <c r="SDO66" s="16"/>
      <c r="SDP66" s="16"/>
      <c r="SDQ66" s="16"/>
      <c r="SDR66" s="16"/>
      <c r="SDS66" s="16"/>
      <c r="SDT66" s="16"/>
      <c r="SDU66" s="16"/>
      <c r="SDV66" s="16"/>
      <c r="SDW66" s="16"/>
      <c r="SDX66" s="16"/>
      <c r="SDY66" s="16"/>
      <c r="SDZ66" s="16"/>
      <c r="SEA66" s="16"/>
      <c r="SEB66" s="16"/>
      <c r="SEC66" s="16"/>
      <c r="SED66" s="16"/>
      <c r="SEE66" s="16"/>
      <c r="SEF66" s="16"/>
      <c r="SEG66" s="16"/>
      <c r="SEH66" s="16"/>
      <c r="SEI66" s="16"/>
      <c r="SEJ66" s="16"/>
      <c r="SEK66" s="16"/>
      <c r="SEL66" s="16"/>
      <c r="SEM66" s="16"/>
      <c r="SEN66" s="16"/>
      <c r="SEO66" s="16"/>
      <c r="SEP66" s="16"/>
      <c r="SEQ66" s="16"/>
      <c r="SER66" s="16"/>
      <c r="SES66" s="16"/>
      <c r="SET66" s="16"/>
      <c r="SEU66" s="16"/>
      <c r="SEV66" s="16"/>
      <c r="SEW66" s="16"/>
      <c r="SEX66" s="16"/>
      <c r="SEY66" s="16"/>
      <c r="SEZ66" s="16"/>
      <c r="SFA66" s="16"/>
      <c r="SFB66" s="16"/>
      <c r="SFC66" s="16"/>
      <c r="SFD66" s="16"/>
      <c r="SFE66" s="16"/>
      <c r="SFF66" s="16"/>
      <c r="SFG66" s="16"/>
      <c r="SFH66" s="16"/>
      <c r="SFI66" s="16"/>
      <c r="SFJ66" s="16"/>
      <c r="SFK66" s="16"/>
      <c r="SFL66" s="16"/>
      <c r="SFM66" s="16"/>
      <c r="SFN66" s="16"/>
      <c r="SFO66" s="16"/>
      <c r="SFP66" s="16"/>
      <c r="SFQ66" s="16"/>
      <c r="SFR66" s="16"/>
      <c r="SFS66" s="16"/>
      <c r="SFT66" s="16"/>
      <c r="SFU66" s="16"/>
      <c r="SFV66" s="16"/>
      <c r="SFW66" s="16"/>
      <c r="SFX66" s="16"/>
      <c r="SFY66" s="16"/>
      <c r="SFZ66" s="16"/>
      <c r="SGA66" s="16"/>
      <c r="SGB66" s="16"/>
      <c r="SGC66" s="16"/>
      <c r="SGD66" s="16"/>
      <c r="SGE66" s="16"/>
      <c r="SGF66" s="16"/>
      <c r="SGG66" s="16"/>
      <c r="SGH66" s="16"/>
      <c r="SGI66" s="16"/>
      <c r="SGJ66" s="16"/>
      <c r="SGK66" s="16"/>
      <c r="SGL66" s="16"/>
      <c r="SGM66" s="16"/>
      <c r="SGN66" s="16"/>
      <c r="SGO66" s="16"/>
      <c r="SGP66" s="16"/>
      <c r="SGQ66" s="16"/>
      <c r="SGR66" s="16"/>
      <c r="SGS66" s="16"/>
      <c r="SGT66" s="16"/>
      <c r="SGU66" s="16"/>
      <c r="SGV66" s="16"/>
      <c r="SGW66" s="16"/>
      <c r="SGX66" s="16"/>
      <c r="SGY66" s="16"/>
      <c r="SGZ66" s="16"/>
      <c r="SHA66" s="16"/>
      <c r="SHB66" s="16"/>
      <c r="SHC66" s="16"/>
      <c r="SHD66" s="16"/>
      <c r="SHE66" s="16"/>
      <c r="SHF66" s="16"/>
      <c r="SHG66" s="16"/>
      <c r="SHH66" s="16"/>
      <c r="SHI66" s="16"/>
      <c r="SHJ66" s="16"/>
      <c r="SHK66" s="16"/>
      <c r="SHL66" s="16"/>
      <c r="SHM66" s="16"/>
      <c r="SHN66" s="16"/>
      <c r="SHO66" s="16"/>
      <c r="SHP66" s="16"/>
      <c r="SHQ66" s="16"/>
      <c r="SHR66" s="16"/>
      <c r="SHS66" s="16"/>
      <c r="SHT66" s="16"/>
      <c r="SHU66" s="16"/>
      <c r="SHV66" s="16"/>
      <c r="SHW66" s="16"/>
      <c r="SHX66" s="16"/>
      <c r="SHY66" s="16"/>
      <c r="SHZ66" s="16"/>
      <c r="SIA66" s="16"/>
      <c r="SIB66" s="16"/>
      <c r="SIC66" s="16"/>
      <c r="SID66" s="16"/>
      <c r="SIE66" s="16"/>
      <c r="SIF66" s="16"/>
      <c r="SIG66" s="16"/>
      <c r="SIH66" s="16"/>
      <c r="SII66" s="16"/>
      <c r="SIJ66" s="16"/>
      <c r="SIK66" s="16"/>
      <c r="SIL66" s="16"/>
      <c r="SIM66" s="16"/>
      <c r="SIN66" s="16"/>
      <c r="SIO66" s="16"/>
      <c r="SIP66" s="16"/>
      <c r="SIQ66" s="16"/>
      <c r="SIR66" s="16"/>
      <c r="SIS66" s="16"/>
      <c r="SIT66" s="16"/>
      <c r="SIU66" s="16"/>
      <c r="SIV66" s="16"/>
      <c r="SIW66" s="16"/>
      <c r="SIX66" s="16"/>
      <c r="SIY66" s="16"/>
      <c r="SIZ66" s="16"/>
      <c r="SJA66" s="16"/>
      <c r="SJB66" s="16"/>
      <c r="SJC66" s="16"/>
      <c r="SJD66" s="16"/>
      <c r="SJE66" s="16"/>
      <c r="SJF66" s="16"/>
      <c r="SJG66" s="16"/>
      <c r="SJH66" s="16"/>
      <c r="SJI66" s="16"/>
      <c r="SJJ66" s="16"/>
      <c r="SJK66" s="16"/>
      <c r="SJL66" s="16"/>
      <c r="SJM66" s="16"/>
      <c r="SJN66" s="16"/>
      <c r="SJO66" s="16"/>
      <c r="SJP66" s="16"/>
      <c r="SJQ66" s="16"/>
      <c r="SJR66" s="16"/>
      <c r="SJS66" s="16"/>
      <c r="SJT66" s="16"/>
      <c r="SJU66" s="16"/>
      <c r="SJV66" s="16"/>
      <c r="SJW66" s="16"/>
      <c r="SJX66" s="16"/>
      <c r="SJY66" s="16"/>
      <c r="SJZ66" s="16"/>
      <c r="SKA66" s="16"/>
      <c r="SKB66" s="16"/>
      <c r="SKC66" s="16"/>
      <c r="SKD66" s="16"/>
      <c r="SKE66" s="16"/>
      <c r="SKF66" s="16"/>
      <c r="SKG66" s="16"/>
      <c r="SKH66" s="16"/>
      <c r="SKI66" s="16"/>
      <c r="SKJ66" s="16"/>
      <c r="SKK66" s="16"/>
      <c r="SKL66" s="16"/>
      <c r="SKM66" s="16"/>
      <c r="SKN66" s="16"/>
      <c r="SKO66" s="16"/>
      <c r="SKP66" s="16"/>
      <c r="SKQ66" s="16"/>
      <c r="SKR66" s="16"/>
      <c r="SKS66" s="16"/>
      <c r="SKT66" s="16"/>
      <c r="SKU66" s="16"/>
      <c r="SKV66" s="16"/>
      <c r="SKW66" s="16"/>
      <c r="SKX66" s="16"/>
      <c r="SKY66" s="16"/>
      <c r="SKZ66" s="16"/>
      <c r="SLA66" s="16"/>
      <c r="SLB66" s="16"/>
      <c r="SLC66" s="16"/>
      <c r="SLD66" s="16"/>
      <c r="SLE66" s="16"/>
      <c r="SLF66" s="16"/>
      <c r="SLG66" s="16"/>
      <c r="SLH66" s="16"/>
      <c r="SLI66" s="16"/>
      <c r="SLJ66" s="16"/>
      <c r="SLK66" s="16"/>
      <c r="SLL66" s="16"/>
      <c r="SLM66" s="16"/>
      <c r="SLN66" s="16"/>
      <c r="SLO66" s="16"/>
      <c r="SLP66" s="16"/>
      <c r="SLQ66" s="16"/>
      <c r="SLR66" s="16"/>
      <c r="SLS66" s="16"/>
      <c r="SLT66" s="16"/>
      <c r="SLU66" s="16"/>
      <c r="SLV66" s="16"/>
      <c r="SLW66" s="16"/>
      <c r="SLX66" s="16"/>
      <c r="SLY66" s="16"/>
      <c r="SLZ66" s="16"/>
      <c r="SMA66" s="16"/>
      <c r="SMB66" s="16"/>
      <c r="SMC66" s="16"/>
      <c r="SMD66" s="16"/>
      <c r="SME66" s="16"/>
      <c r="SMF66" s="16"/>
      <c r="SMG66" s="16"/>
      <c r="SMH66" s="16"/>
      <c r="SMI66" s="16"/>
      <c r="SMJ66" s="16"/>
      <c r="SMK66" s="16"/>
      <c r="SML66" s="16"/>
      <c r="SMM66" s="16"/>
      <c r="SMN66" s="16"/>
      <c r="SMO66" s="16"/>
      <c r="SMP66" s="16"/>
      <c r="SMQ66" s="16"/>
      <c r="SMR66" s="16"/>
      <c r="SMS66" s="16"/>
      <c r="SMT66" s="16"/>
      <c r="SMU66" s="16"/>
      <c r="SMV66" s="16"/>
      <c r="SMW66" s="16"/>
      <c r="SMX66" s="16"/>
      <c r="SMY66" s="16"/>
      <c r="SMZ66" s="16"/>
      <c r="SNA66" s="16"/>
      <c r="SNB66" s="16"/>
      <c r="SNC66" s="16"/>
      <c r="SND66" s="16"/>
      <c r="SNE66" s="16"/>
      <c r="SNF66" s="16"/>
      <c r="SNG66" s="16"/>
      <c r="SNH66" s="16"/>
      <c r="SNI66" s="16"/>
      <c r="SNJ66" s="16"/>
      <c r="SNK66" s="16"/>
      <c r="SNL66" s="16"/>
      <c r="SNM66" s="16"/>
      <c r="SNN66" s="16"/>
      <c r="SNO66" s="16"/>
      <c r="SNP66" s="16"/>
      <c r="SNQ66" s="16"/>
      <c r="SNR66" s="16"/>
      <c r="SNS66" s="16"/>
      <c r="SNT66" s="16"/>
      <c r="SNU66" s="16"/>
      <c r="SNV66" s="16"/>
      <c r="SNW66" s="16"/>
      <c r="SNX66" s="16"/>
      <c r="SNY66" s="16"/>
      <c r="SNZ66" s="16"/>
      <c r="SOA66" s="16"/>
      <c r="SOB66" s="16"/>
      <c r="SOC66" s="16"/>
      <c r="SOD66" s="16"/>
      <c r="SOE66" s="16"/>
      <c r="SOF66" s="16"/>
      <c r="SOG66" s="16"/>
      <c r="SOH66" s="16"/>
      <c r="SOI66" s="16"/>
      <c r="SOJ66" s="16"/>
      <c r="SOK66" s="16"/>
      <c r="SOL66" s="16"/>
      <c r="SOM66" s="16"/>
      <c r="SON66" s="16"/>
      <c r="SOO66" s="16"/>
      <c r="SOP66" s="16"/>
      <c r="SOQ66" s="16"/>
      <c r="SOR66" s="16"/>
      <c r="SOS66" s="16"/>
      <c r="SOT66" s="16"/>
      <c r="SOU66" s="16"/>
      <c r="SOV66" s="16"/>
      <c r="SOW66" s="16"/>
      <c r="SOX66" s="16"/>
      <c r="SOY66" s="16"/>
      <c r="SOZ66" s="16"/>
      <c r="SPA66" s="16"/>
      <c r="SPB66" s="16"/>
      <c r="SPC66" s="16"/>
      <c r="SPD66" s="16"/>
      <c r="SPE66" s="16"/>
      <c r="SPF66" s="16"/>
      <c r="SPG66" s="16"/>
      <c r="SPH66" s="16"/>
      <c r="SPI66" s="16"/>
      <c r="SPJ66" s="16"/>
      <c r="SPK66" s="16"/>
      <c r="SPL66" s="16"/>
      <c r="SPM66" s="16"/>
      <c r="SPN66" s="16"/>
      <c r="SPO66" s="16"/>
      <c r="SPP66" s="16"/>
      <c r="SPQ66" s="16"/>
      <c r="SPR66" s="16"/>
      <c r="SPS66" s="16"/>
      <c r="SPT66" s="16"/>
      <c r="SPU66" s="16"/>
      <c r="SPV66" s="16"/>
      <c r="SPW66" s="16"/>
      <c r="SPX66" s="16"/>
      <c r="SPY66" s="16"/>
      <c r="SPZ66" s="16"/>
      <c r="SQA66" s="16"/>
      <c r="SQB66" s="16"/>
      <c r="SQC66" s="16"/>
      <c r="SQD66" s="16"/>
      <c r="SQE66" s="16"/>
      <c r="SQF66" s="16"/>
      <c r="SQG66" s="16"/>
      <c r="SQH66" s="16"/>
      <c r="SQI66" s="16"/>
      <c r="SQJ66" s="16"/>
      <c r="SQK66" s="16"/>
      <c r="SQL66" s="16"/>
      <c r="SQM66" s="16"/>
      <c r="SQN66" s="16"/>
      <c r="SQO66" s="16"/>
      <c r="SQP66" s="16"/>
      <c r="SQQ66" s="16"/>
      <c r="SQR66" s="16"/>
      <c r="SQS66" s="16"/>
      <c r="SQT66" s="16"/>
      <c r="SQU66" s="16"/>
      <c r="SQV66" s="16"/>
      <c r="SQW66" s="16"/>
      <c r="SQX66" s="16"/>
      <c r="SQY66" s="16"/>
      <c r="SQZ66" s="16"/>
      <c r="SRA66" s="16"/>
      <c r="SRB66" s="16"/>
      <c r="SRC66" s="16"/>
      <c r="SRD66" s="16"/>
      <c r="SRE66" s="16"/>
      <c r="SRF66" s="16"/>
      <c r="SRG66" s="16"/>
      <c r="SRH66" s="16"/>
      <c r="SRI66" s="16"/>
      <c r="SRJ66" s="16"/>
      <c r="SRK66" s="16"/>
      <c r="SRL66" s="16"/>
      <c r="SRM66" s="16"/>
      <c r="SRN66" s="16"/>
      <c r="SRO66" s="16"/>
      <c r="SRP66" s="16"/>
      <c r="SRQ66" s="16"/>
      <c r="SRR66" s="16"/>
      <c r="SRS66" s="16"/>
      <c r="SRT66" s="16"/>
      <c r="SRU66" s="16"/>
      <c r="SRV66" s="16"/>
      <c r="SRW66" s="16"/>
      <c r="SRX66" s="16"/>
      <c r="SRY66" s="16"/>
      <c r="SRZ66" s="16"/>
      <c r="SSA66" s="16"/>
      <c r="SSB66" s="16"/>
      <c r="SSC66" s="16"/>
      <c r="SSD66" s="16"/>
      <c r="SSE66" s="16"/>
      <c r="SSF66" s="16"/>
      <c r="SSG66" s="16"/>
      <c r="SSH66" s="16"/>
      <c r="SSI66" s="16"/>
      <c r="SSJ66" s="16"/>
      <c r="SSK66" s="16"/>
      <c r="SSL66" s="16"/>
      <c r="SSM66" s="16"/>
      <c r="SSN66" s="16"/>
      <c r="SSO66" s="16"/>
      <c r="SSP66" s="16"/>
      <c r="SSQ66" s="16"/>
      <c r="SSR66" s="16"/>
      <c r="SSS66" s="16"/>
      <c r="SST66" s="16"/>
      <c r="SSU66" s="16"/>
      <c r="SSV66" s="16"/>
      <c r="SSW66" s="16"/>
      <c r="SSX66" s="16"/>
      <c r="SSY66" s="16"/>
      <c r="SSZ66" s="16"/>
      <c r="STA66" s="16"/>
      <c r="STB66" s="16"/>
      <c r="STC66" s="16"/>
      <c r="STD66" s="16"/>
      <c r="STE66" s="16"/>
      <c r="STF66" s="16"/>
      <c r="STG66" s="16"/>
      <c r="STH66" s="16"/>
      <c r="STI66" s="16"/>
      <c r="STJ66" s="16"/>
      <c r="STK66" s="16"/>
      <c r="STL66" s="16"/>
      <c r="STM66" s="16"/>
      <c r="STN66" s="16"/>
      <c r="STO66" s="16"/>
      <c r="STP66" s="16"/>
      <c r="STQ66" s="16"/>
      <c r="STR66" s="16"/>
      <c r="STS66" s="16"/>
      <c r="STT66" s="16"/>
      <c r="STU66" s="16"/>
      <c r="STV66" s="16"/>
      <c r="STW66" s="16"/>
      <c r="STX66" s="16"/>
      <c r="STY66" s="16"/>
      <c r="STZ66" s="16"/>
      <c r="SUA66" s="16"/>
      <c r="SUB66" s="16"/>
      <c r="SUC66" s="16"/>
      <c r="SUD66" s="16"/>
      <c r="SUE66" s="16"/>
      <c r="SUF66" s="16"/>
      <c r="SUG66" s="16"/>
      <c r="SUH66" s="16"/>
      <c r="SUI66" s="16"/>
      <c r="SUJ66" s="16"/>
      <c r="SUK66" s="16"/>
      <c r="SUL66" s="16"/>
      <c r="SUM66" s="16"/>
      <c r="SUN66" s="16"/>
      <c r="SUO66" s="16"/>
      <c r="SUP66" s="16"/>
      <c r="SUQ66" s="16"/>
      <c r="SUR66" s="16"/>
      <c r="SUS66" s="16"/>
      <c r="SUT66" s="16"/>
      <c r="SUU66" s="16"/>
      <c r="SUV66" s="16"/>
      <c r="SUW66" s="16"/>
      <c r="SUX66" s="16"/>
      <c r="SUY66" s="16"/>
      <c r="SUZ66" s="16"/>
      <c r="SVA66" s="16"/>
      <c r="SVB66" s="16"/>
      <c r="SVC66" s="16"/>
      <c r="SVD66" s="16"/>
      <c r="SVE66" s="16"/>
      <c r="SVF66" s="16"/>
      <c r="SVG66" s="16"/>
      <c r="SVH66" s="16"/>
      <c r="SVI66" s="16"/>
      <c r="SVJ66" s="16"/>
      <c r="SVK66" s="16"/>
      <c r="SVL66" s="16"/>
      <c r="SVM66" s="16"/>
      <c r="SVN66" s="16"/>
      <c r="SVO66" s="16"/>
      <c r="SVP66" s="16"/>
      <c r="SVQ66" s="16"/>
      <c r="SVR66" s="16"/>
      <c r="SVS66" s="16"/>
      <c r="SVT66" s="16"/>
      <c r="SVU66" s="16"/>
      <c r="SVV66" s="16"/>
      <c r="SVW66" s="16"/>
      <c r="SVX66" s="16"/>
      <c r="SVY66" s="16"/>
      <c r="SVZ66" s="16"/>
      <c r="SWA66" s="16"/>
      <c r="SWB66" s="16"/>
      <c r="SWC66" s="16"/>
      <c r="SWD66" s="16"/>
      <c r="SWE66" s="16"/>
      <c r="SWF66" s="16"/>
      <c r="SWG66" s="16"/>
      <c r="SWH66" s="16"/>
      <c r="SWI66" s="16"/>
      <c r="SWJ66" s="16"/>
      <c r="SWK66" s="16"/>
      <c r="SWL66" s="16"/>
      <c r="SWM66" s="16"/>
      <c r="SWN66" s="16"/>
      <c r="SWO66" s="16"/>
      <c r="SWP66" s="16"/>
      <c r="SWQ66" s="16"/>
      <c r="SWR66" s="16"/>
      <c r="SWS66" s="16"/>
      <c r="SWT66" s="16"/>
      <c r="SWU66" s="16"/>
      <c r="SWV66" s="16"/>
      <c r="SWW66" s="16"/>
      <c r="SWX66" s="16"/>
      <c r="SWY66" s="16"/>
      <c r="SWZ66" s="16"/>
      <c r="SXA66" s="16"/>
      <c r="SXB66" s="16"/>
      <c r="SXC66" s="16"/>
      <c r="SXD66" s="16"/>
      <c r="SXE66" s="16"/>
      <c r="SXF66" s="16"/>
      <c r="SXG66" s="16"/>
      <c r="SXH66" s="16"/>
      <c r="SXI66" s="16"/>
      <c r="SXJ66" s="16"/>
      <c r="SXK66" s="16"/>
      <c r="SXL66" s="16"/>
      <c r="SXM66" s="16"/>
      <c r="SXN66" s="16"/>
      <c r="SXO66" s="16"/>
      <c r="SXP66" s="16"/>
      <c r="SXQ66" s="16"/>
      <c r="SXR66" s="16"/>
      <c r="SXS66" s="16"/>
      <c r="SXT66" s="16"/>
      <c r="SXU66" s="16"/>
      <c r="SXV66" s="16"/>
      <c r="SXW66" s="16"/>
      <c r="SXX66" s="16"/>
      <c r="SXY66" s="16"/>
      <c r="SXZ66" s="16"/>
      <c r="SYA66" s="16"/>
      <c r="SYB66" s="16"/>
      <c r="SYC66" s="16"/>
      <c r="SYD66" s="16"/>
      <c r="SYE66" s="16"/>
      <c r="SYF66" s="16"/>
      <c r="SYG66" s="16"/>
      <c r="SYH66" s="16"/>
      <c r="SYI66" s="16"/>
      <c r="SYJ66" s="16"/>
      <c r="SYK66" s="16"/>
      <c r="SYL66" s="16"/>
      <c r="SYM66" s="16"/>
      <c r="SYN66" s="16"/>
      <c r="SYO66" s="16"/>
      <c r="SYP66" s="16"/>
      <c r="SYQ66" s="16"/>
      <c r="SYR66" s="16"/>
      <c r="SYS66" s="16"/>
      <c r="SYT66" s="16"/>
      <c r="SYU66" s="16"/>
      <c r="SYV66" s="16"/>
      <c r="SYW66" s="16"/>
      <c r="SYX66" s="16"/>
      <c r="SYY66" s="16"/>
      <c r="SYZ66" s="16"/>
      <c r="SZA66" s="16"/>
      <c r="SZB66" s="16"/>
      <c r="SZC66" s="16"/>
      <c r="SZD66" s="16"/>
      <c r="SZE66" s="16"/>
      <c r="SZF66" s="16"/>
      <c r="SZG66" s="16"/>
      <c r="SZH66" s="16"/>
      <c r="SZI66" s="16"/>
      <c r="SZJ66" s="16"/>
      <c r="SZK66" s="16"/>
      <c r="SZL66" s="16"/>
      <c r="SZM66" s="16"/>
      <c r="SZN66" s="16"/>
      <c r="SZO66" s="16"/>
      <c r="SZP66" s="16"/>
      <c r="SZQ66" s="16"/>
      <c r="SZR66" s="16"/>
      <c r="SZS66" s="16"/>
      <c r="SZT66" s="16"/>
      <c r="SZU66" s="16"/>
      <c r="SZV66" s="16"/>
      <c r="SZW66" s="16"/>
      <c r="SZX66" s="16"/>
      <c r="SZY66" s="16"/>
      <c r="SZZ66" s="16"/>
      <c r="TAA66" s="16"/>
      <c r="TAB66" s="16"/>
      <c r="TAC66" s="16"/>
      <c r="TAD66" s="16"/>
      <c r="TAE66" s="16"/>
      <c r="TAF66" s="16"/>
      <c r="TAG66" s="16"/>
      <c r="TAH66" s="16"/>
      <c r="TAI66" s="16"/>
      <c r="TAJ66" s="16"/>
      <c r="TAK66" s="16"/>
      <c r="TAL66" s="16"/>
      <c r="TAM66" s="16"/>
      <c r="TAN66" s="16"/>
      <c r="TAO66" s="16"/>
      <c r="TAP66" s="16"/>
      <c r="TAQ66" s="16"/>
      <c r="TAR66" s="16"/>
      <c r="TAS66" s="16"/>
      <c r="TAT66" s="16"/>
      <c r="TAU66" s="16"/>
      <c r="TAV66" s="16"/>
      <c r="TAW66" s="16"/>
      <c r="TAX66" s="16"/>
      <c r="TAY66" s="16"/>
      <c r="TAZ66" s="16"/>
      <c r="TBA66" s="16"/>
      <c r="TBB66" s="16"/>
      <c r="TBC66" s="16"/>
      <c r="TBD66" s="16"/>
      <c r="TBE66" s="16"/>
      <c r="TBF66" s="16"/>
      <c r="TBG66" s="16"/>
      <c r="TBH66" s="16"/>
      <c r="TBI66" s="16"/>
      <c r="TBJ66" s="16"/>
      <c r="TBK66" s="16"/>
      <c r="TBL66" s="16"/>
      <c r="TBM66" s="16"/>
      <c r="TBN66" s="16"/>
      <c r="TBO66" s="16"/>
      <c r="TBP66" s="16"/>
      <c r="TBQ66" s="16"/>
      <c r="TBR66" s="16"/>
      <c r="TBS66" s="16"/>
      <c r="TBT66" s="16"/>
      <c r="TBU66" s="16"/>
      <c r="TBV66" s="16"/>
      <c r="TBW66" s="16"/>
      <c r="TBX66" s="16"/>
      <c r="TBY66" s="16"/>
      <c r="TBZ66" s="16"/>
      <c r="TCA66" s="16"/>
      <c r="TCB66" s="16"/>
      <c r="TCC66" s="16"/>
      <c r="TCD66" s="16"/>
      <c r="TCE66" s="16"/>
      <c r="TCF66" s="16"/>
      <c r="TCG66" s="16"/>
      <c r="TCH66" s="16"/>
      <c r="TCI66" s="16"/>
      <c r="TCJ66" s="16"/>
      <c r="TCK66" s="16"/>
      <c r="TCL66" s="16"/>
      <c r="TCM66" s="16"/>
      <c r="TCN66" s="16"/>
      <c r="TCO66" s="16"/>
      <c r="TCP66" s="16"/>
      <c r="TCQ66" s="16"/>
      <c r="TCR66" s="16"/>
      <c r="TCS66" s="16"/>
      <c r="TCT66" s="16"/>
      <c r="TCU66" s="16"/>
      <c r="TCV66" s="16"/>
      <c r="TCW66" s="16"/>
      <c r="TCX66" s="16"/>
      <c r="TCY66" s="16"/>
      <c r="TCZ66" s="16"/>
      <c r="TDA66" s="16"/>
      <c r="TDB66" s="16"/>
      <c r="TDC66" s="16"/>
      <c r="TDD66" s="16"/>
      <c r="TDE66" s="16"/>
      <c r="TDF66" s="16"/>
      <c r="TDG66" s="16"/>
      <c r="TDH66" s="16"/>
      <c r="TDI66" s="16"/>
      <c r="TDJ66" s="16"/>
      <c r="TDK66" s="16"/>
      <c r="TDL66" s="16"/>
      <c r="TDM66" s="16"/>
      <c r="TDN66" s="16"/>
      <c r="TDO66" s="16"/>
      <c r="TDP66" s="16"/>
      <c r="TDQ66" s="16"/>
      <c r="TDR66" s="16"/>
      <c r="TDS66" s="16"/>
      <c r="TDT66" s="16"/>
      <c r="TDU66" s="16"/>
      <c r="TDV66" s="16"/>
      <c r="TDW66" s="16"/>
      <c r="TDX66" s="16"/>
      <c r="TDY66" s="16"/>
      <c r="TDZ66" s="16"/>
      <c r="TEA66" s="16"/>
      <c r="TEB66" s="16"/>
      <c r="TEC66" s="16"/>
      <c r="TED66" s="16"/>
      <c r="TEE66" s="16"/>
      <c r="TEF66" s="16"/>
      <c r="TEG66" s="16"/>
      <c r="TEH66" s="16"/>
      <c r="TEI66" s="16"/>
      <c r="TEJ66" s="16"/>
      <c r="TEK66" s="16"/>
      <c r="TEL66" s="16"/>
      <c r="TEM66" s="16"/>
      <c r="TEN66" s="16"/>
      <c r="TEO66" s="16"/>
      <c r="TEP66" s="16"/>
      <c r="TEQ66" s="16"/>
      <c r="TER66" s="16"/>
      <c r="TES66" s="16"/>
      <c r="TET66" s="16"/>
      <c r="TEU66" s="16"/>
      <c r="TEV66" s="16"/>
      <c r="TEW66" s="16"/>
      <c r="TEX66" s="16"/>
      <c r="TEY66" s="16"/>
      <c r="TEZ66" s="16"/>
      <c r="TFA66" s="16"/>
      <c r="TFB66" s="16"/>
      <c r="TFC66" s="16"/>
      <c r="TFD66" s="16"/>
      <c r="TFE66" s="16"/>
      <c r="TFF66" s="16"/>
      <c r="TFG66" s="16"/>
      <c r="TFH66" s="16"/>
      <c r="TFI66" s="16"/>
      <c r="TFJ66" s="16"/>
      <c r="TFK66" s="16"/>
      <c r="TFL66" s="16"/>
      <c r="TFM66" s="16"/>
      <c r="TFN66" s="16"/>
      <c r="TFO66" s="16"/>
      <c r="TFP66" s="16"/>
      <c r="TFQ66" s="16"/>
      <c r="TFR66" s="16"/>
      <c r="TFS66" s="16"/>
      <c r="TFT66" s="16"/>
      <c r="TFU66" s="16"/>
      <c r="TFV66" s="16"/>
      <c r="TFW66" s="16"/>
      <c r="TFX66" s="16"/>
      <c r="TFY66" s="16"/>
      <c r="TFZ66" s="16"/>
      <c r="TGA66" s="16"/>
      <c r="TGB66" s="16"/>
      <c r="TGC66" s="16"/>
      <c r="TGD66" s="16"/>
      <c r="TGE66" s="16"/>
      <c r="TGF66" s="16"/>
      <c r="TGG66" s="16"/>
      <c r="TGH66" s="16"/>
      <c r="TGI66" s="16"/>
      <c r="TGJ66" s="16"/>
      <c r="TGK66" s="16"/>
      <c r="TGL66" s="16"/>
      <c r="TGM66" s="16"/>
      <c r="TGN66" s="16"/>
      <c r="TGO66" s="16"/>
      <c r="TGP66" s="16"/>
      <c r="TGQ66" s="16"/>
      <c r="TGR66" s="16"/>
      <c r="TGS66" s="16"/>
      <c r="TGT66" s="16"/>
      <c r="TGU66" s="16"/>
      <c r="TGV66" s="16"/>
      <c r="TGW66" s="16"/>
      <c r="TGX66" s="16"/>
      <c r="TGY66" s="16"/>
      <c r="TGZ66" s="16"/>
      <c r="THA66" s="16"/>
      <c r="THB66" s="16"/>
      <c r="THC66" s="16"/>
      <c r="THD66" s="16"/>
      <c r="THE66" s="16"/>
      <c r="THF66" s="16"/>
      <c r="THG66" s="16"/>
      <c r="THH66" s="16"/>
      <c r="THI66" s="16"/>
      <c r="THJ66" s="16"/>
      <c r="THK66" s="16"/>
      <c r="THL66" s="16"/>
      <c r="THM66" s="16"/>
      <c r="THN66" s="16"/>
      <c r="THO66" s="16"/>
      <c r="THP66" s="16"/>
      <c r="THQ66" s="16"/>
      <c r="THR66" s="16"/>
      <c r="THS66" s="16"/>
      <c r="THT66" s="16"/>
      <c r="THU66" s="16"/>
      <c r="THV66" s="16"/>
      <c r="THW66" s="16"/>
      <c r="THX66" s="16"/>
      <c r="THY66" s="16"/>
      <c r="THZ66" s="16"/>
      <c r="TIA66" s="16"/>
      <c r="TIB66" s="16"/>
      <c r="TIC66" s="16"/>
      <c r="TID66" s="16"/>
      <c r="TIE66" s="16"/>
      <c r="TIF66" s="16"/>
      <c r="TIG66" s="16"/>
      <c r="TIH66" s="16"/>
      <c r="TII66" s="16"/>
      <c r="TIJ66" s="16"/>
      <c r="TIK66" s="16"/>
      <c r="TIL66" s="16"/>
      <c r="TIM66" s="16"/>
      <c r="TIN66" s="16"/>
      <c r="TIO66" s="16"/>
      <c r="TIP66" s="16"/>
      <c r="TIQ66" s="16"/>
      <c r="TIR66" s="16"/>
      <c r="TIS66" s="16"/>
      <c r="TIT66" s="16"/>
      <c r="TIU66" s="16"/>
      <c r="TIV66" s="16"/>
      <c r="TIW66" s="16"/>
      <c r="TIX66" s="16"/>
      <c r="TIY66" s="16"/>
      <c r="TIZ66" s="16"/>
      <c r="TJA66" s="16"/>
      <c r="TJB66" s="16"/>
      <c r="TJC66" s="16"/>
      <c r="TJD66" s="16"/>
      <c r="TJE66" s="16"/>
      <c r="TJF66" s="16"/>
      <c r="TJG66" s="16"/>
      <c r="TJH66" s="16"/>
      <c r="TJI66" s="16"/>
      <c r="TJJ66" s="16"/>
      <c r="TJK66" s="16"/>
      <c r="TJL66" s="16"/>
      <c r="TJM66" s="16"/>
      <c r="TJN66" s="16"/>
      <c r="TJO66" s="16"/>
      <c r="TJP66" s="16"/>
      <c r="TJQ66" s="16"/>
      <c r="TJR66" s="16"/>
      <c r="TJS66" s="16"/>
      <c r="TJT66" s="16"/>
      <c r="TJU66" s="16"/>
      <c r="TJV66" s="16"/>
      <c r="TJW66" s="16"/>
      <c r="TJX66" s="16"/>
      <c r="TJY66" s="16"/>
      <c r="TJZ66" s="16"/>
      <c r="TKA66" s="16"/>
      <c r="TKB66" s="16"/>
      <c r="TKC66" s="16"/>
      <c r="TKD66" s="16"/>
      <c r="TKE66" s="16"/>
      <c r="TKF66" s="16"/>
      <c r="TKG66" s="16"/>
      <c r="TKH66" s="16"/>
      <c r="TKI66" s="16"/>
      <c r="TKJ66" s="16"/>
      <c r="TKK66" s="16"/>
      <c r="TKL66" s="16"/>
      <c r="TKM66" s="16"/>
      <c r="TKN66" s="16"/>
      <c r="TKO66" s="16"/>
      <c r="TKP66" s="16"/>
      <c r="TKQ66" s="16"/>
      <c r="TKR66" s="16"/>
      <c r="TKS66" s="16"/>
      <c r="TKT66" s="16"/>
      <c r="TKU66" s="16"/>
      <c r="TKV66" s="16"/>
      <c r="TKW66" s="16"/>
      <c r="TKX66" s="16"/>
      <c r="TKY66" s="16"/>
      <c r="TKZ66" s="16"/>
      <c r="TLA66" s="16"/>
      <c r="TLB66" s="16"/>
      <c r="TLC66" s="16"/>
      <c r="TLD66" s="16"/>
      <c r="TLE66" s="16"/>
      <c r="TLF66" s="16"/>
      <c r="TLG66" s="16"/>
      <c r="TLH66" s="16"/>
      <c r="TLI66" s="16"/>
      <c r="TLJ66" s="16"/>
      <c r="TLK66" s="16"/>
      <c r="TLL66" s="16"/>
      <c r="TLM66" s="16"/>
      <c r="TLN66" s="16"/>
      <c r="TLO66" s="16"/>
      <c r="TLP66" s="16"/>
      <c r="TLQ66" s="16"/>
      <c r="TLR66" s="16"/>
      <c r="TLS66" s="16"/>
      <c r="TLT66" s="16"/>
      <c r="TLU66" s="16"/>
      <c r="TLV66" s="16"/>
      <c r="TLW66" s="16"/>
      <c r="TLX66" s="16"/>
      <c r="TLY66" s="16"/>
      <c r="TLZ66" s="16"/>
      <c r="TMA66" s="16"/>
      <c r="TMB66" s="16"/>
      <c r="TMC66" s="16"/>
      <c r="TMD66" s="16"/>
      <c r="TME66" s="16"/>
      <c r="TMF66" s="16"/>
      <c r="TMG66" s="16"/>
      <c r="TMH66" s="16"/>
      <c r="TMI66" s="16"/>
      <c r="TMJ66" s="16"/>
      <c r="TMK66" s="16"/>
      <c r="TML66" s="16"/>
      <c r="TMM66" s="16"/>
      <c r="TMN66" s="16"/>
      <c r="TMO66" s="16"/>
      <c r="TMP66" s="16"/>
      <c r="TMQ66" s="16"/>
      <c r="TMR66" s="16"/>
      <c r="TMS66" s="16"/>
      <c r="TMT66" s="16"/>
      <c r="TMU66" s="16"/>
      <c r="TMV66" s="16"/>
      <c r="TMW66" s="16"/>
      <c r="TMX66" s="16"/>
      <c r="TMY66" s="16"/>
      <c r="TMZ66" s="16"/>
      <c r="TNA66" s="16"/>
      <c r="TNB66" s="16"/>
      <c r="TNC66" s="16"/>
      <c r="TND66" s="16"/>
      <c r="TNE66" s="16"/>
      <c r="TNF66" s="16"/>
      <c r="TNG66" s="16"/>
      <c r="TNH66" s="16"/>
      <c r="TNI66" s="16"/>
      <c r="TNJ66" s="16"/>
      <c r="TNK66" s="16"/>
      <c r="TNL66" s="16"/>
      <c r="TNM66" s="16"/>
      <c r="TNN66" s="16"/>
      <c r="TNO66" s="16"/>
      <c r="TNP66" s="16"/>
      <c r="TNQ66" s="16"/>
      <c r="TNR66" s="16"/>
      <c r="TNS66" s="16"/>
      <c r="TNT66" s="16"/>
      <c r="TNU66" s="16"/>
      <c r="TNV66" s="16"/>
      <c r="TNW66" s="16"/>
      <c r="TNX66" s="16"/>
      <c r="TNY66" s="16"/>
      <c r="TNZ66" s="16"/>
      <c r="TOA66" s="16"/>
      <c r="TOB66" s="16"/>
      <c r="TOC66" s="16"/>
      <c r="TOD66" s="16"/>
      <c r="TOE66" s="16"/>
      <c r="TOF66" s="16"/>
      <c r="TOG66" s="16"/>
      <c r="TOH66" s="16"/>
      <c r="TOI66" s="16"/>
      <c r="TOJ66" s="16"/>
      <c r="TOK66" s="16"/>
      <c r="TOL66" s="16"/>
      <c r="TOM66" s="16"/>
      <c r="TON66" s="16"/>
      <c r="TOO66" s="16"/>
      <c r="TOP66" s="16"/>
      <c r="TOQ66" s="16"/>
      <c r="TOR66" s="16"/>
      <c r="TOS66" s="16"/>
      <c r="TOT66" s="16"/>
      <c r="TOU66" s="16"/>
      <c r="TOV66" s="16"/>
      <c r="TOW66" s="16"/>
      <c r="TOX66" s="16"/>
      <c r="TOY66" s="16"/>
      <c r="TOZ66" s="16"/>
      <c r="TPA66" s="16"/>
      <c r="TPB66" s="16"/>
      <c r="TPC66" s="16"/>
      <c r="TPD66" s="16"/>
      <c r="TPE66" s="16"/>
      <c r="TPF66" s="16"/>
      <c r="TPG66" s="16"/>
      <c r="TPH66" s="16"/>
      <c r="TPI66" s="16"/>
      <c r="TPJ66" s="16"/>
      <c r="TPK66" s="16"/>
      <c r="TPL66" s="16"/>
      <c r="TPM66" s="16"/>
      <c r="TPN66" s="16"/>
      <c r="TPO66" s="16"/>
      <c r="TPP66" s="16"/>
      <c r="TPQ66" s="16"/>
      <c r="TPR66" s="16"/>
      <c r="TPS66" s="16"/>
      <c r="TPT66" s="16"/>
      <c r="TPU66" s="16"/>
      <c r="TPV66" s="16"/>
      <c r="TPW66" s="16"/>
      <c r="TPX66" s="16"/>
      <c r="TPY66" s="16"/>
      <c r="TPZ66" s="16"/>
      <c r="TQA66" s="16"/>
      <c r="TQB66" s="16"/>
      <c r="TQC66" s="16"/>
      <c r="TQD66" s="16"/>
      <c r="TQE66" s="16"/>
      <c r="TQF66" s="16"/>
      <c r="TQG66" s="16"/>
      <c r="TQH66" s="16"/>
      <c r="TQI66" s="16"/>
      <c r="TQJ66" s="16"/>
      <c r="TQK66" s="16"/>
      <c r="TQL66" s="16"/>
      <c r="TQM66" s="16"/>
      <c r="TQN66" s="16"/>
      <c r="TQO66" s="16"/>
      <c r="TQP66" s="16"/>
      <c r="TQQ66" s="16"/>
      <c r="TQR66" s="16"/>
      <c r="TQS66" s="16"/>
      <c r="TQT66" s="16"/>
      <c r="TQU66" s="16"/>
      <c r="TQV66" s="16"/>
      <c r="TQW66" s="16"/>
      <c r="TQX66" s="16"/>
      <c r="TQY66" s="16"/>
      <c r="TQZ66" s="16"/>
      <c r="TRA66" s="16"/>
      <c r="TRB66" s="16"/>
      <c r="TRC66" s="16"/>
      <c r="TRD66" s="16"/>
      <c r="TRE66" s="16"/>
      <c r="TRF66" s="16"/>
      <c r="TRG66" s="16"/>
      <c r="TRH66" s="16"/>
      <c r="TRI66" s="16"/>
      <c r="TRJ66" s="16"/>
      <c r="TRK66" s="16"/>
      <c r="TRL66" s="16"/>
      <c r="TRM66" s="16"/>
      <c r="TRN66" s="16"/>
      <c r="TRO66" s="16"/>
      <c r="TRP66" s="16"/>
      <c r="TRQ66" s="16"/>
      <c r="TRR66" s="16"/>
      <c r="TRS66" s="16"/>
      <c r="TRT66" s="16"/>
      <c r="TRU66" s="16"/>
      <c r="TRV66" s="16"/>
      <c r="TRW66" s="16"/>
      <c r="TRX66" s="16"/>
      <c r="TRY66" s="16"/>
      <c r="TRZ66" s="16"/>
      <c r="TSA66" s="16"/>
      <c r="TSB66" s="16"/>
      <c r="TSC66" s="16"/>
      <c r="TSD66" s="16"/>
      <c r="TSE66" s="16"/>
      <c r="TSF66" s="16"/>
      <c r="TSG66" s="16"/>
      <c r="TSH66" s="16"/>
      <c r="TSI66" s="16"/>
      <c r="TSJ66" s="16"/>
      <c r="TSK66" s="16"/>
      <c r="TSL66" s="16"/>
      <c r="TSM66" s="16"/>
      <c r="TSN66" s="16"/>
      <c r="TSO66" s="16"/>
      <c r="TSP66" s="16"/>
      <c r="TSQ66" s="16"/>
      <c r="TSR66" s="16"/>
      <c r="TSS66" s="16"/>
      <c r="TST66" s="16"/>
      <c r="TSU66" s="16"/>
      <c r="TSV66" s="16"/>
      <c r="TSW66" s="16"/>
      <c r="TSX66" s="16"/>
      <c r="TSY66" s="16"/>
      <c r="TSZ66" s="16"/>
      <c r="TTA66" s="16"/>
      <c r="TTB66" s="16"/>
      <c r="TTC66" s="16"/>
      <c r="TTD66" s="16"/>
      <c r="TTE66" s="16"/>
      <c r="TTF66" s="16"/>
      <c r="TTG66" s="16"/>
      <c r="TTH66" s="16"/>
      <c r="TTI66" s="16"/>
      <c r="TTJ66" s="16"/>
      <c r="TTK66" s="16"/>
      <c r="TTL66" s="16"/>
      <c r="TTM66" s="16"/>
      <c r="TTN66" s="16"/>
      <c r="TTO66" s="16"/>
      <c r="TTP66" s="16"/>
      <c r="TTQ66" s="16"/>
      <c r="TTR66" s="16"/>
      <c r="TTS66" s="16"/>
      <c r="TTT66" s="16"/>
      <c r="TTU66" s="16"/>
      <c r="TTV66" s="16"/>
      <c r="TTW66" s="16"/>
      <c r="TTX66" s="16"/>
      <c r="TTY66" s="16"/>
      <c r="TTZ66" s="16"/>
      <c r="TUA66" s="16"/>
      <c r="TUB66" s="16"/>
      <c r="TUC66" s="16"/>
      <c r="TUD66" s="16"/>
      <c r="TUE66" s="16"/>
      <c r="TUF66" s="16"/>
      <c r="TUG66" s="16"/>
      <c r="TUH66" s="16"/>
      <c r="TUI66" s="16"/>
      <c r="TUJ66" s="16"/>
      <c r="TUK66" s="16"/>
      <c r="TUL66" s="16"/>
      <c r="TUM66" s="16"/>
      <c r="TUN66" s="16"/>
      <c r="TUO66" s="16"/>
      <c r="TUP66" s="16"/>
      <c r="TUQ66" s="16"/>
      <c r="TUR66" s="16"/>
      <c r="TUS66" s="16"/>
      <c r="TUT66" s="16"/>
      <c r="TUU66" s="16"/>
      <c r="TUV66" s="16"/>
      <c r="TUW66" s="16"/>
      <c r="TUX66" s="16"/>
      <c r="TUY66" s="16"/>
      <c r="TUZ66" s="16"/>
      <c r="TVA66" s="16"/>
      <c r="TVB66" s="16"/>
      <c r="TVC66" s="16"/>
      <c r="TVD66" s="16"/>
      <c r="TVE66" s="16"/>
      <c r="TVF66" s="16"/>
      <c r="TVG66" s="16"/>
      <c r="TVH66" s="16"/>
      <c r="TVI66" s="16"/>
      <c r="TVJ66" s="16"/>
      <c r="TVK66" s="16"/>
      <c r="TVL66" s="16"/>
      <c r="TVM66" s="16"/>
      <c r="TVN66" s="16"/>
      <c r="TVO66" s="16"/>
      <c r="TVP66" s="16"/>
      <c r="TVQ66" s="16"/>
      <c r="TVR66" s="16"/>
      <c r="TVS66" s="16"/>
      <c r="TVT66" s="16"/>
      <c r="TVU66" s="16"/>
      <c r="TVV66" s="16"/>
      <c r="TVW66" s="16"/>
      <c r="TVX66" s="16"/>
      <c r="TVY66" s="16"/>
      <c r="TVZ66" s="16"/>
      <c r="TWA66" s="16"/>
      <c r="TWB66" s="16"/>
      <c r="TWC66" s="16"/>
      <c r="TWD66" s="16"/>
      <c r="TWE66" s="16"/>
      <c r="TWF66" s="16"/>
      <c r="TWG66" s="16"/>
      <c r="TWH66" s="16"/>
      <c r="TWI66" s="16"/>
      <c r="TWJ66" s="16"/>
      <c r="TWK66" s="16"/>
      <c r="TWL66" s="16"/>
      <c r="TWM66" s="16"/>
      <c r="TWN66" s="16"/>
      <c r="TWO66" s="16"/>
      <c r="TWP66" s="16"/>
      <c r="TWQ66" s="16"/>
      <c r="TWR66" s="16"/>
      <c r="TWS66" s="16"/>
      <c r="TWT66" s="16"/>
      <c r="TWU66" s="16"/>
      <c r="TWV66" s="16"/>
      <c r="TWW66" s="16"/>
      <c r="TWX66" s="16"/>
      <c r="TWY66" s="16"/>
      <c r="TWZ66" s="16"/>
      <c r="TXA66" s="16"/>
      <c r="TXB66" s="16"/>
      <c r="TXC66" s="16"/>
      <c r="TXD66" s="16"/>
      <c r="TXE66" s="16"/>
      <c r="TXF66" s="16"/>
      <c r="TXG66" s="16"/>
      <c r="TXH66" s="16"/>
      <c r="TXI66" s="16"/>
      <c r="TXJ66" s="16"/>
      <c r="TXK66" s="16"/>
      <c r="TXL66" s="16"/>
      <c r="TXM66" s="16"/>
      <c r="TXN66" s="16"/>
      <c r="TXO66" s="16"/>
      <c r="TXP66" s="16"/>
      <c r="TXQ66" s="16"/>
      <c r="TXR66" s="16"/>
      <c r="TXS66" s="16"/>
      <c r="TXT66" s="16"/>
      <c r="TXU66" s="16"/>
      <c r="TXV66" s="16"/>
      <c r="TXW66" s="16"/>
      <c r="TXX66" s="16"/>
      <c r="TXY66" s="16"/>
      <c r="TXZ66" s="16"/>
      <c r="TYA66" s="16"/>
      <c r="TYB66" s="16"/>
      <c r="TYC66" s="16"/>
      <c r="TYD66" s="16"/>
      <c r="TYE66" s="16"/>
      <c r="TYF66" s="16"/>
      <c r="TYG66" s="16"/>
      <c r="TYH66" s="16"/>
      <c r="TYI66" s="16"/>
      <c r="TYJ66" s="16"/>
      <c r="TYK66" s="16"/>
      <c r="TYL66" s="16"/>
      <c r="TYM66" s="16"/>
      <c r="TYN66" s="16"/>
      <c r="TYO66" s="16"/>
      <c r="TYP66" s="16"/>
      <c r="TYQ66" s="16"/>
      <c r="TYR66" s="16"/>
      <c r="TYS66" s="16"/>
      <c r="TYT66" s="16"/>
      <c r="TYU66" s="16"/>
      <c r="TYV66" s="16"/>
      <c r="TYW66" s="16"/>
      <c r="TYX66" s="16"/>
      <c r="TYY66" s="16"/>
      <c r="TYZ66" s="16"/>
      <c r="TZA66" s="16"/>
      <c r="TZB66" s="16"/>
      <c r="TZC66" s="16"/>
      <c r="TZD66" s="16"/>
      <c r="TZE66" s="16"/>
      <c r="TZF66" s="16"/>
      <c r="TZG66" s="16"/>
      <c r="TZH66" s="16"/>
      <c r="TZI66" s="16"/>
      <c r="TZJ66" s="16"/>
      <c r="TZK66" s="16"/>
      <c r="TZL66" s="16"/>
      <c r="TZM66" s="16"/>
      <c r="TZN66" s="16"/>
      <c r="TZO66" s="16"/>
      <c r="TZP66" s="16"/>
      <c r="TZQ66" s="16"/>
      <c r="TZR66" s="16"/>
      <c r="TZS66" s="16"/>
      <c r="TZT66" s="16"/>
      <c r="TZU66" s="16"/>
      <c r="TZV66" s="16"/>
      <c r="TZW66" s="16"/>
      <c r="TZX66" s="16"/>
      <c r="TZY66" s="16"/>
      <c r="TZZ66" s="16"/>
      <c r="UAA66" s="16"/>
      <c r="UAB66" s="16"/>
      <c r="UAC66" s="16"/>
      <c r="UAD66" s="16"/>
      <c r="UAE66" s="16"/>
      <c r="UAF66" s="16"/>
      <c r="UAG66" s="16"/>
      <c r="UAH66" s="16"/>
      <c r="UAI66" s="16"/>
      <c r="UAJ66" s="16"/>
      <c r="UAK66" s="16"/>
      <c r="UAL66" s="16"/>
      <c r="UAM66" s="16"/>
      <c r="UAN66" s="16"/>
      <c r="UAO66" s="16"/>
      <c r="UAP66" s="16"/>
      <c r="UAQ66" s="16"/>
      <c r="UAR66" s="16"/>
      <c r="UAS66" s="16"/>
      <c r="UAT66" s="16"/>
      <c r="UAU66" s="16"/>
      <c r="UAV66" s="16"/>
      <c r="UAW66" s="16"/>
      <c r="UAX66" s="16"/>
      <c r="UAY66" s="16"/>
      <c r="UAZ66" s="16"/>
      <c r="UBA66" s="16"/>
      <c r="UBB66" s="16"/>
      <c r="UBC66" s="16"/>
      <c r="UBD66" s="16"/>
      <c r="UBE66" s="16"/>
      <c r="UBF66" s="16"/>
      <c r="UBG66" s="16"/>
      <c r="UBH66" s="16"/>
      <c r="UBI66" s="16"/>
      <c r="UBJ66" s="16"/>
      <c r="UBK66" s="16"/>
      <c r="UBL66" s="16"/>
      <c r="UBM66" s="16"/>
      <c r="UBN66" s="16"/>
      <c r="UBO66" s="16"/>
      <c r="UBP66" s="16"/>
      <c r="UBQ66" s="16"/>
      <c r="UBR66" s="16"/>
      <c r="UBS66" s="16"/>
      <c r="UBT66" s="16"/>
      <c r="UBU66" s="16"/>
      <c r="UBV66" s="16"/>
      <c r="UBW66" s="16"/>
      <c r="UBX66" s="16"/>
      <c r="UBY66" s="16"/>
      <c r="UBZ66" s="16"/>
      <c r="UCA66" s="16"/>
      <c r="UCB66" s="16"/>
      <c r="UCC66" s="16"/>
      <c r="UCD66" s="16"/>
      <c r="UCE66" s="16"/>
      <c r="UCF66" s="16"/>
      <c r="UCG66" s="16"/>
      <c r="UCH66" s="16"/>
      <c r="UCI66" s="16"/>
      <c r="UCJ66" s="16"/>
      <c r="UCK66" s="16"/>
      <c r="UCL66" s="16"/>
      <c r="UCM66" s="16"/>
      <c r="UCN66" s="16"/>
      <c r="UCO66" s="16"/>
      <c r="UCP66" s="16"/>
      <c r="UCQ66" s="16"/>
      <c r="UCR66" s="16"/>
      <c r="UCS66" s="16"/>
      <c r="UCT66" s="16"/>
      <c r="UCU66" s="16"/>
      <c r="UCV66" s="16"/>
      <c r="UCW66" s="16"/>
      <c r="UCX66" s="16"/>
      <c r="UCY66" s="16"/>
      <c r="UCZ66" s="16"/>
      <c r="UDA66" s="16"/>
      <c r="UDB66" s="16"/>
      <c r="UDC66" s="16"/>
      <c r="UDD66" s="16"/>
      <c r="UDE66" s="16"/>
      <c r="UDF66" s="16"/>
      <c r="UDG66" s="16"/>
      <c r="UDH66" s="16"/>
      <c r="UDI66" s="16"/>
      <c r="UDJ66" s="16"/>
      <c r="UDK66" s="16"/>
      <c r="UDL66" s="16"/>
      <c r="UDM66" s="16"/>
      <c r="UDN66" s="16"/>
      <c r="UDO66" s="16"/>
      <c r="UDP66" s="16"/>
      <c r="UDQ66" s="16"/>
      <c r="UDR66" s="16"/>
      <c r="UDS66" s="16"/>
      <c r="UDT66" s="16"/>
      <c r="UDU66" s="16"/>
      <c r="UDV66" s="16"/>
      <c r="UDW66" s="16"/>
      <c r="UDX66" s="16"/>
      <c r="UDY66" s="16"/>
      <c r="UDZ66" s="16"/>
      <c r="UEA66" s="16"/>
      <c r="UEB66" s="16"/>
      <c r="UEC66" s="16"/>
      <c r="UED66" s="16"/>
      <c r="UEE66" s="16"/>
      <c r="UEF66" s="16"/>
      <c r="UEG66" s="16"/>
      <c r="UEH66" s="16"/>
      <c r="UEI66" s="16"/>
      <c r="UEJ66" s="16"/>
      <c r="UEK66" s="16"/>
      <c r="UEL66" s="16"/>
      <c r="UEM66" s="16"/>
      <c r="UEN66" s="16"/>
      <c r="UEO66" s="16"/>
      <c r="UEP66" s="16"/>
      <c r="UEQ66" s="16"/>
      <c r="UER66" s="16"/>
      <c r="UES66" s="16"/>
      <c r="UET66" s="16"/>
      <c r="UEU66" s="16"/>
      <c r="UEV66" s="16"/>
      <c r="UEW66" s="16"/>
      <c r="UEX66" s="16"/>
      <c r="UEY66" s="16"/>
      <c r="UEZ66" s="16"/>
      <c r="UFA66" s="16"/>
      <c r="UFB66" s="16"/>
      <c r="UFC66" s="16"/>
      <c r="UFD66" s="16"/>
      <c r="UFE66" s="16"/>
      <c r="UFF66" s="16"/>
      <c r="UFG66" s="16"/>
      <c r="UFH66" s="16"/>
      <c r="UFI66" s="16"/>
      <c r="UFJ66" s="16"/>
      <c r="UFK66" s="16"/>
      <c r="UFL66" s="16"/>
      <c r="UFM66" s="16"/>
      <c r="UFN66" s="16"/>
      <c r="UFO66" s="16"/>
      <c r="UFP66" s="16"/>
      <c r="UFQ66" s="16"/>
      <c r="UFR66" s="16"/>
      <c r="UFS66" s="16"/>
      <c r="UFT66" s="16"/>
      <c r="UFU66" s="16"/>
      <c r="UFV66" s="16"/>
      <c r="UFW66" s="16"/>
      <c r="UFX66" s="16"/>
      <c r="UFY66" s="16"/>
      <c r="UFZ66" s="16"/>
      <c r="UGA66" s="16"/>
      <c r="UGB66" s="16"/>
      <c r="UGC66" s="16"/>
      <c r="UGD66" s="16"/>
      <c r="UGE66" s="16"/>
      <c r="UGF66" s="16"/>
      <c r="UGG66" s="16"/>
      <c r="UGH66" s="16"/>
      <c r="UGI66" s="16"/>
      <c r="UGJ66" s="16"/>
      <c r="UGK66" s="16"/>
      <c r="UGL66" s="16"/>
      <c r="UGM66" s="16"/>
      <c r="UGN66" s="16"/>
      <c r="UGO66" s="16"/>
      <c r="UGP66" s="16"/>
      <c r="UGQ66" s="16"/>
      <c r="UGR66" s="16"/>
      <c r="UGS66" s="16"/>
      <c r="UGT66" s="16"/>
      <c r="UGU66" s="16"/>
      <c r="UGV66" s="16"/>
      <c r="UGW66" s="16"/>
      <c r="UGX66" s="16"/>
      <c r="UGY66" s="16"/>
      <c r="UGZ66" s="16"/>
      <c r="UHA66" s="16"/>
      <c r="UHB66" s="16"/>
      <c r="UHC66" s="16"/>
      <c r="UHD66" s="16"/>
      <c r="UHE66" s="16"/>
      <c r="UHF66" s="16"/>
      <c r="UHG66" s="16"/>
      <c r="UHH66" s="16"/>
      <c r="UHI66" s="16"/>
      <c r="UHJ66" s="16"/>
      <c r="UHK66" s="16"/>
      <c r="UHL66" s="16"/>
      <c r="UHM66" s="16"/>
      <c r="UHN66" s="16"/>
      <c r="UHO66" s="16"/>
      <c r="UHP66" s="16"/>
      <c r="UHQ66" s="16"/>
      <c r="UHR66" s="16"/>
      <c r="UHS66" s="16"/>
      <c r="UHT66" s="16"/>
      <c r="UHU66" s="16"/>
      <c r="UHV66" s="16"/>
      <c r="UHW66" s="16"/>
      <c r="UHX66" s="16"/>
      <c r="UHY66" s="16"/>
      <c r="UHZ66" s="16"/>
      <c r="UIA66" s="16"/>
      <c r="UIB66" s="16"/>
      <c r="UIC66" s="16"/>
      <c r="UID66" s="16"/>
      <c r="UIE66" s="16"/>
      <c r="UIF66" s="16"/>
      <c r="UIG66" s="16"/>
      <c r="UIH66" s="16"/>
      <c r="UII66" s="16"/>
      <c r="UIJ66" s="16"/>
      <c r="UIK66" s="16"/>
      <c r="UIL66" s="16"/>
      <c r="UIM66" s="16"/>
      <c r="UIN66" s="16"/>
      <c r="UIO66" s="16"/>
      <c r="UIP66" s="16"/>
      <c r="UIQ66" s="16"/>
      <c r="UIR66" s="16"/>
      <c r="UIS66" s="16"/>
      <c r="UIT66" s="16"/>
      <c r="UIU66" s="16"/>
      <c r="UIV66" s="16"/>
      <c r="UIW66" s="16"/>
      <c r="UIX66" s="16"/>
      <c r="UIY66" s="16"/>
      <c r="UIZ66" s="16"/>
      <c r="UJA66" s="16"/>
      <c r="UJB66" s="16"/>
      <c r="UJC66" s="16"/>
      <c r="UJD66" s="16"/>
      <c r="UJE66" s="16"/>
      <c r="UJF66" s="16"/>
      <c r="UJG66" s="16"/>
      <c r="UJH66" s="16"/>
      <c r="UJI66" s="16"/>
      <c r="UJJ66" s="16"/>
      <c r="UJK66" s="16"/>
      <c r="UJL66" s="16"/>
      <c r="UJM66" s="16"/>
      <c r="UJN66" s="16"/>
      <c r="UJO66" s="16"/>
      <c r="UJP66" s="16"/>
      <c r="UJQ66" s="16"/>
      <c r="UJR66" s="16"/>
      <c r="UJS66" s="16"/>
      <c r="UJT66" s="16"/>
      <c r="UJU66" s="16"/>
      <c r="UJV66" s="16"/>
      <c r="UJW66" s="16"/>
      <c r="UJX66" s="16"/>
      <c r="UJY66" s="16"/>
      <c r="UJZ66" s="16"/>
      <c r="UKA66" s="16"/>
      <c r="UKB66" s="16"/>
      <c r="UKC66" s="16"/>
      <c r="UKD66" s="16"/>
      <c r="UKE66" s="16"/>
      <c r="UKF66" s="16"/>
      <c r="UKG66" s="16"/>
      <c r="UKH66" s="16"/>
      <c r="UKI66" s="16"/>
      <c r="UKJ66" s="16"/>
      <c r="UKK66" s="16"/>
      <c r="UKL66" s="16"/>
      <c r="UKM66" s="16"/>
      <c r="UKN66" s="16"/>
      <c r="UKO66" s="16"/>
      <c r="UKP66" s="16"/>
      <c r="UKQ66" s="16"/>
      <c r="UKR66" s="16"/>
      <c r="UKS66" s="16"/>
      <c r="UKT66" s="16"/>
      <c r="UKU66" s="16"/>
      <c r="UKV66" s="16"/>
      <c r="UKW66" s="16"/>
      <c r="UKX66" s="16"/>
      <c r="UKY66" s="16"/>
      <c r="UKZ66" s="16"/>
      <c r="ULA66" s="16"/>
      <c r="ULB66" s="16"/>
      <c r="ULC66" s="16"/>
      <c r="ULD66" s="16"/>
      <c r="ULE66" s="16"/>
      <c r="ULF66" s="16"/>
      <c r="ULG66" s="16"/>
      <c r="ULH66" s="16"/>
      <c r="ULI66" s="16"/>
      <c r="ULJ66" s="16"/>
      <c r="ULK66" s="16"/>
      <c r="ULL66" s="16"/>
      <c r="ULM66" s="16"/>
      <c r="ULN66" s="16"/>
      <c r="ULO66" s="16"/>
      <c r="ULP66" s="16"/>
      <c r="ULQ66" s="16"/>
      <c r="ULR66" s="16"/>
      <c r="ULS66" s="16"/>
      <c r="ULT66" s="16"/>
      <c r="ULU66" s="16"/>
      <c r="ULV66" s="16"/>
      <c r="ULW66" s="16"/>
      <c r="ULX66" s="16"/>
      <c r="ULY66" s="16"/>
      <c r="ULZ66" s="16"/>
      <c r="UMA66" s="16"/>
      <c r="UMB66" s="16"/>
      <c r="UMC66" s="16"/>
      <c r="UMD66" s="16"/>
      <c r="UME66" s="16"/>
      <c r="UMF66" s="16"/>
      <c r="UMG66" s="16"/>
      <c r="UMH66" s="16"/>
      <c r="UMI66" s="16"/>
      <c r="UMJ66" s="16"/>
      <c r="UMK66" s="16"/>
      <c r="UML66" s="16"/>
      <c r="UMM66" s="16"/>
      <c r="UMN66" s="16"/>
      <c r="UMO66" s="16"/>
      <c r="UMP66" s="16"/>
      <c r="UMQ66" s="16"/>
      <c r="UMR66" s="16"/>
      <c r="UMS66" s="16"/>
      <c r="UMT66" s="16"/>
      <c r="UMU66" s="16"/>
      <c r="UMV66" s="16"/>
      <c r="UMW66" s="16"/>
      <c r="UMX66" s="16"/>
      <c r="UMY66" s="16"/>
      <c r="UMZ66" s="16"/>
      <c r="UNA66" s="16"/>
      <c r="UNB66" s="16"/>
      <c r="UNC66" s="16"/>
      <c r="UND66" s="16"/>
      <c r="UNE66" s="16"/>
      <c r="UNF66" s="16"/>
      <c r="UNG66" s="16"/>
      <c r="UNH66" s="16"/>
      <c r="UNI66" s="16"/>
      <c r="UNJ66" s="16"/>
      <c r="UNK66" s="16"/>
      <c r="UNL66" s="16"/>
      <c r="UNM66" s="16"/>
      <c r="UNN66" s="16"/>
      <c r="UNO66" s="16"/>
      <c r="UNP66" s="16"/>
      <c r="UNQ66" s="16"/>
      <c r="UNR66" s="16"/>
      <c r="UNS66" s="16"/>
      <c r="UNT66" s="16"/>
      <c r="UNU66" s="16"/>
      <c r="UNV66" s="16"/>
      <c r="UNW66" s="16"/>
      <c r="UNX66" s="16"/>
      <c r="UNY66" s="16"/>
      <c r="UNZ66" s="16"/>
      <c r="UOA66" s="16"/>
      <c r="UOB66" s="16"/>
      <c r="UOC66" s="16"/>
      <c r="UOD66" s="16"/>
      <c r="UOE66" s="16"/>
      <c r="UOF66" s="16"/>
      <c r="UOG66" s="16"/>
      <c r="UOH66" s="16"/>
      <c r="UOI66" s="16"/>
      <c r="UOJ66" s="16"/>
      <c r="UOK66" s="16"/>
      <c r="UOL66" s="16"/>
      <c r="UOM66" s="16"/>
      <c r="UON66" s="16"/>
      <c r="UOO66" s="16"/>
      <c r="UOP66" s="16"/>
      <c r="UOQ66" s="16"/>
      <c r="UOR66" s="16"/>
      <c r="UOS66" s="16"/>
      <c r="UOT66" s="16"/>
      <c r="UOU66" s="16"/>
      <c r="UOV66" s="16"/>
      <c r="UOW66" s="16"/>
      <c r="UOX66" s="16"/>
      <c r="UOY66" s="16"/>
      <c r="UOZ66" s="16"/>
      <c r="UPA66" s="16"/>
      <c r="UPB66" s="16"/>
      <c r="UPC66" s="16"/>
      <c r="UPD66" s="16"/>
      <c r="UPE66" s="16"/>
      <c r="UPF66" s="16"/>
      <c r="UPG66" s="16"/>
      <c r="UPH66" s="16"/>
      <c r="UPI66" s="16"/>
      <c r="UPJ66" s="16"/>
      <c r="UPK66" s="16"/>
      <c r="UPL66" s="16"/>
      <c r="UPM66" s="16"/>
      <c r="UPN66" s="16"/>
      <c r="UPO66" s="16"/>
      <c r="UPP66" s="16"/>
      <c r="UPQ66" s="16"/>
      <c r="UPR66" s="16"/>
      <c r="UPS66" s="16"/>
      <c r="UPT66" s="16"/>
      <c r="UPU66" s="16"/>
      <c r="UPV66" s="16"/>
      <c r="UPW66" s="16"/>
      <c r="UPX66" s="16"/>
      <c r="UPY66" s="16"/>
      <c r="UPZ66" s="16"/>
      <c r="UQA66" s="16"/>
      <c r="UQB66" s="16"/>
      <c r="UQC66" s="16"/>
      <c r="UQD66" s="16"/>
      <c r="UQE66" s="16"/>
      <c r="UQF66" s="16"/>
      <c r="UQG66" s="16"/>
      <c r="UQH66" s="16"/>
      <c r="UQI66" s="16"/>
      <c r="UQJ66" s="16"/>
      <c r="UQK66" s="16"/>
      <c r="UQL66" s="16"/>
      <c r="UQM66" s="16"/>
      <c r="UQN66" s="16"/>
      <c r="UQO66" s="16"/>
      <c r="UQP66" s="16"/>
      <c r="UQQ66" s="16"/>
      <c r="UQR66" s="16"/>
      <c r="UQS66" s="16"/>
      <c r="UQT66" s="16"/>
      <c r="UQU66" s="16"/>
      <c r="UQV66" s="16"/>
      <c r="UQW66" s="16"/>
      <c r="UQX66" s="16"/>
      <c r="UQY66" s="16"/>
      <c r="UQZ66" s="16"/>
      <c r="URA66" s="16"/>
      <c r="URB66" s="16"/>
      <c r="URC66" s="16"/>
      <c r="URD66" s="16"/>
      <c r="URE66" s="16"/>
      <c r="URF66" s="16"/>
      <c r="URG66" s="16"/>
      <c r="URH66" s="16"/>
      <c r="URI66" s="16"/>
      <c r="URJ66" s="16"/>
      <c r="URK66" s="16"/>
      <c r="URL66" s="16"/>
      <c r="URM66" s="16"/>
      <c r="URN66" s="16"/>
      <c r="URO66" s="16"/>
      <c r="URP66" s="16"/>
      <c r="URQ66" s="16"/>
      <c r="URR66" s="16"/>
      <c r="URS66" s="16"/>
      <c r="URT66" s="16"/>
      <c r="URU66" s="16"/>
      <c r="URV66" s="16"/>
      <c r="URW66" s="16"/>
      <c r="URX66" s="16"/>
      <c r="URY66" s="16"/>
      <c r="URZ66" s="16"/>
      <c r="USA66" s="16"/>
      <c r="USB66" s="16"/>
      <c r="USC66" s="16"/>
      <c r="USD66" s="16"/>
      <c r="USE66" s="16"/>
      <c r="USF66" s="16"/>
      <c r="USG66" s="16"/>
      <c r="USH66" s="16"/>
      <c r="USI66" s="16"/>
      <c r="USJ66" s="16"/>
      <c r="USK66" s="16"/>
      <c r="USL66" s="16"/>
      <c r="USM66" s="16"/>
      <c r="USN66" s="16"/>
      <c r="USO66" s="16"/>
      <c r="USP66" s="16"/>
      <c r="USQ66" s="16"/>
      <c r="USR66" s="16"/>
      <c r="USS66" s="16"/>
      <c r="UST66" s="16"/>
      <c r="USU66" s="16"/>
      <c r="USV66" s="16"/>
      <c r="USW66" s="16"/>
      <c r="USX66" s="16"/>
      <c r="USY66" s="16"/>
      <c r="USZ66" s="16"/>
      <c r="UTA66" s="16"/>
      <c r="UTB66" s="16"/>
      <c r="UTC66" s="16"/>
      <c r="UTD66" s="16"/>
      <c r="UTE66" s="16"/>
      <c r="UTF66" s="16"/>
      <c r="UTG66" s="16"/>
      <c r="UTH66" s="16"/>
      <c r="UTI66" s="16"/>
      <c r="UTJ66" s="16"/>
      <c r="UTK66" s="16"/>
      <c r="UTL66" s="16"/>
      <c r="UTM66" s="16"/>
      <c r="UTN66" s="16"/>
      <c r="UTO66" s="16"/>
      <c r="UTP66" s="16"/>
      <c r="UTQ66" s="16"/>
      <c r="UTR66" s="16"/>
      <c r="UTS66" s="16"/>
      <c r="UTT66" s="16"/>
      <c r="UTU66" s="16"/>
      <c r="UTV66" s="16"/>
      <c r="UTW66" s="16"/>
      <c r="UTX66" s="16"/>
      <c r="UTY66" s="16"/>
      <c r="UTZ66" s="16"/>
      <c r="UUA66" s="16"/>
      <c r="UUB66" s="16"/>
      <c r="UUC66" s="16"/>
      <c r="UUD66" s="16"/>
      <c r="UUE66" s="16"/>
      <c r="UUF66" s="16"/>
      <c r="UUG66" s="16"/>
      <c r="UUH66" s="16"/>
      <c r="UUI66" s="16"/>
      <c r="UUJ66" s="16"/>
      <c r="UUK66" s="16"/>
      <c r="UUL66" s="16"/>
      <c r="UUM66" s="16"/>
      <c r="UUN66" s="16"/>
      <c r="UUO66" s="16"/>
      <c r="UUP66" s="16"/>
      <c r="UUQ66" s="16"/>
      <c r="UUR66" s="16"/>
      <c r="UUS66" s="16"/>
      <c r="UUT66" s="16"/>
      <c r="UUU66" s="16"/>
      <c r="UUV66" s="16"/>
      <c r="UUW66" s="16"/>
      <c r="UUX66" s="16"/>
      <c r="UUY66" s="16"/>
      <c r="UUZ66" s="16"/>
      <c r="UVA66" s="16"/>
      <c r="UVB66" s="16"/>
      <c r="UVC66" s="16"/>
      <c r="UVD66" s="16"/>
      <c r="UVE66" s="16"/>
      <c r="UVF66" s="16"/>
      <c r="UVG66" s="16"/>
      <c r="UVH66" s="16"/>
      <c r="UVI66" s="16"/>
      <c r="UVJ66" s="16"/>
      <c r="UVK66" s="16"/>
      <c r="UVL66" s="16"/>
      <c r="UVM66" s="16"/>
      <c r="UVN66" s="16"/>
      <c r="UVO66" s="16"/>
      <c r="UVP66" s="16"/>
      <c r="UVQ66" s="16"/>
      <c r="UVR66" s="16"/>
      <c r="UVS66" s="16"/>
      <c r="UVT66" s="16"/>
      <c r="UVU66" s="16"/>
      <c r="UVV66" s="16"/>
      <c r="UVW66" s="16"/>
      <c r="UVX66" s="16"/>
      <c r="UVY66" s="16"/>
      <c r="UVZ66" s="16"/>
      <c r="UWA66" s="16"/>
      <c r="UWB66" s="16"/>
      <c r="UWC66" s="16"/>
      <c r="UWD66" s="16"/>
      <c r="UWE66" s="16"/>
      <c r="UWF66" s="16"/>
      <c r="UWG66" s="16"/>
      <c r="UWH66" s="16"/>
      <c r="UWI66" s="16"/>
      <c r="UWJ66" s="16"/>
      <c r="UWK66" s="16"/>
      <c r="UWL66" s="16"/>
      <c r="UWM66" s="16"/>
      <c r="UWN66" s="16"/>
      <c r="UWO66" s="16"/>
      <c r="UWP66" s="16"/>
      <c r="UWQ66" s="16"/>
      <c r="UWR66" s="16"/>
      <c r="UWS66" s="16"/>
      <c r="UWT66" s="16"/>
      <c r="UWU66" s="16"/>
      <c r="UWV66" s="16"/>
      <c r="UWW66" s="16"/>
      <c r="UWX66" s="16"/>
      <c r="UWY66" s="16"/>
      <c r="UWZ66" s="16"/>
      <c r="UXA66" s="16"/>
      <c r="UXB66" s="16"/>
      <c r="UXC66" s="16"/>
      <c r="UXD66" s="16"/>
      <c r="UXE66" s="16"/>
      <c r="UXF66" s="16"/>
      <c r="UXG66" s="16"/>
      <c r="UXH66" s="16"/>
      <c r="UXI66" s="16"/>
      <c r="UXJ66" s="16"/>
      <c r="UXK66" s="16"/>
      <c r="UXL66" s="16"/>
      <c r="UXM66" s="16"/>
      <c r="UXN66" s="16"/>
      <c r="UXO66" s="16"/>
      <c r="UXP66" s="16"/>
      <c r="UXQ66" s="16"/>
      <c r="UXR66" s="16"/>
      <c r="UXS66" s="16"/>
      <c r="UXT66" s="16"/>
      <c r="UXU66" s="16"/>
      <c r="UXV66" s="16"/>
      <c r="UXW66" s="16"/>
      <c r="UXX66" s="16"/>
      <c r="UXY66" s="16"/>
      <c r="UXZ66" s="16"/>
      <c r="UYA66" s="16"/>
      <c r="UYB66" s="16"/>
      <c r="UYC66" s="16"/>
      <c r="UYD66" s="16"/>
      <c r="UYE66" s="16"/>
      <c r="UYF66" s="16"/>
      <c r="UYG66" s="16"/>
      <c r="UYH66" s="16"/>
      <c r="UYI66" s="16"/>
      <c r="UYJ66" s="16"/>
      <c r="UYK66" s="16"/>
      <c r="UYL66" s="16"/>
      <c r="UYM66" s="16"/>
      <c r="UYN66" s="16"/>
      <c r="UYO66" s="16"/>
      <c r="UYP66" s="16"/>
      <c r="UYQ66" s="16"/>
      <c r="UYR66" s="16"/>
      <c r="UYS66" s="16"/>
      <c r="UYT66" s="16"/>
      <c r="UYU66" s="16"/>
      <c r="UYV66" s="16"/>
      <c r="UYW66" s="16"/>
      <c r="UYX66" s="16"/>
      <c r="UYY66" s="16"/>
      <c r="UYZ66" s="16"/>
      <c r="UZA66" s="16"/>
      <c r="UZB66" s="16"/>
      <c r="UZC66" s="16"/>
      <c r="UZD66" s="16"/>
      <c r="UZE66" s="16"/>
      <c r="UZF66" s="16"/>
      <c r="UZG66" s="16"/>
      <c r="UZH66" s="16"/>
      <c r="UZI66" s="16"/>
      <c r="UZJ66" s="16"/>
      <c r="UZK66" s="16"/>
      <c r="UZL66" s="16"/>
      <c r="UZM66" s="16"/>
      <c r="UZN66" s="16"/>
      <c r="UZO66" s="16"/>
      <c r="UZP66" s="16"/>
      <c r="UZQ66" s="16"/>
      <c r="UZR66" s="16"/>
      <c r="UZS66" s="16"/>
      <c r="UZT66" s="16"/>
      <c r="UZU66" s="16"/>
      <c r="UZV66" s="16"/>
      <c r="UZW66" s="16"/>
      <c r="UZX66" s="16"/>
      <c r="UZY66" s="16"/>
      <c r="UZZ66" s="16"/>
      <c r="VAA66" s="16"/>
      <c r="VAB66" s="16"/>
      <c r="VAC66" s="16"/>
      <c r="VAD66" s="16"/>
      <c r="VAE66" s="16"/>
      <c r="VAF66" s="16"/>
      <c r="VAG66" s="16"/>
      <c r="VAH66" s="16"/>
      <c r="VAI66" s="16"/>
      <c r="VAJ66" s="16"/>
      <c r="VAK66" s="16"/>
      <c r="VAL66" s="16"/>
      <c r="VAM66" s="16"/>
      <c r="VAN66" s="16"/>
      <c r="VAO66" s="16"/>
      <c r="VAP66" s="16"/>
      <c r="VAQ66" s="16"/>
      <c r="VAR66" s="16"/>
      <c r="VAS66" s="16"/>
      <c r="VAT66" s="16"/>
      <c r="VAU66" s="16"/>
      <c r="VAV66" s="16"/>
      <c r="VAW66" s="16"/>
      <c r="VAX66" s="16"/>
      <c r="VAY66" s="16"/>
      <c r="VAZ66" s="16"/>
      <c r="VBA66" s="16"/>
      <c r="VBB66" s="16"/>
      <c r="VBC66" s="16"/>
      <c r="VBD66" s="16"/>
      <c r="VBE66" s="16"/>
      <c r="VBF66" s="16"/>
      <c r="VBG66" s="16"/>
      <c r="VBH66" s="16"/>
      <c r="VBI66" s="16"/>
      <c r="VBJ66" s="16"/>
      <c r="VBK66" s="16"/>
      <c r="VBL66" s="16"/>
      <c r="VBM66" s="16"/>
      <c r="VBN66" s="16"/>
      <c r="VBO66" s="16"/>
      <c r="VBP66" s="16"/>
      <c r="VBQ66" s="16"/>
      <c r="VBR66" s="16"/>
      <c r="VBS66" s="16"/>
      <c r="VBT66" s="16"/>
      <c r="VBU66" s="16"/>
      <c r="VBV66" s="16"/>
      <c r="VBW66" s="16"/>
      <c r="VBX66" s="16"/>
      <c r="VBY66" s="16"/>
      <c r="VBZ66" s="16"/>
      <c r="VCA66" s="16"/>
      <c r="VCB66" s="16"/>
      <c r="VCC66" s="16"/>
      <c r="VCD66" s="16"/>
      <c r="VCE66" s="16"/>
      <c r="VCF66" s="16"/>
      <c r="VCG66" s="16"/>
      <c r="VCH66" s="16"/>
      <c r="VCI66" s="16"/>
      <c r="VCJ66" s="16"/>
      <c r="VCK66" s="16"/>
      <c r="VCL66" s="16"/>
      <c r="VCM66" s="16"/>
      <c r="VCN66" s="16"/>
      <c r="VCO66" s="16"/>
      <c r="VCP66" s="16"/>
      <c r="VCQ66" s="16"/>
      <c r="VCR66" s="16"/>
      <c r="VCS66" s="16"/>
      <c r="VCT66" s="16"/>
      <c r="VCU66" s="16"/>
      <c r="VCV66" s="16"/>
      <c r="VCW66" s="16"/>
      <c r="VCX66" s="16"/>
      <c r="VCY66" s="16"/>
      <c r="VCZ66" s="16"/>
      <c r="VDA66" s="16"/>
      <c r="VDB66" s="16"/>
      <c r="VDC66" s="16"/>
      <c r="VDD66" s="16"/>
      <c r="VDE66" s="16"/>
      <c r="VDF66" s="16"/>
      <c r="VDG66" s="16"/>
      <c r="VDH66" s="16"/>
      <c r="VDI66" s="16"/>
      <c r="VDJ66" s="16"/>
      <c r="VDK66" s="16"/>
      <c r="VDL66" s="16"/>
      <c r="VDM66" s="16"/>
      <c r="VDN66" s="16"/>
      <c r="VDO66" s="16"/>
      <c r="VDP66" s="16"/>
      <c r="VDQ66" s="16"/>
      <c r="VDR66" s="16"/>
      <c r="VDS66" s="16"/>
      <c r="VDT66" s="16"/>
      <c r="VDU66" s="16"/>
      <c r="VDV66" s="16"/>
      <c r="VDW66" s="16"/>
      <c r="VDX66" s="16"/>
      <c r="VDY66" s="16"/>
      <c r="VDZ66" s="16"/>
      <c r="VEA66" s="16"/>
      <c r="VEB66" s="16"/>
      <c r="VEC66" s="16"/>
      <c r="VED66" s="16"/>
      <c r="VEE66" s="16"/>
      <c r="VEF66" s="16"/>
      <c r="VEG66" s="16"/>
      <c r="VEH66" s="16"/>
      <c r="VEI66" s="16"/>
      <c r="VEJ66" s="16"/>
      <c r="VEK66" s="16"/>
      <c r="VEL66" s="16"/>
      <c r="VEM66" s="16"/>
      <c r="VEN66" s="16"/>
      <c r="VEO66" s="16"/>
      <c r="VEP66" s="16"/>
      <c r="VEQ66" s="16"/>
      <c r="VER66" s="16"/>
      <c r="VES66" s="16"/>
      <c r="VET66" s="16"/>
      <c r="VEU66" s="16"/>
      <c r="VEV66" s="16"/>
      <c r="VEW66" s="16"/>
      <c r="VEX66" s="16"/>
      <c r="VEY66" s="16"/>
      <c r="VEZ66" s="16"/>
      <c r="VFA66" s="16"/>
      <c r="VFB66" s="16"/>
      <c r="VFC66" s="16"/>
      <c r="VFD66" s="16"/>
      <c r="VFE66" s="16"/>
      <c r="VFF66" s="16"/>
      <c r="VFG66" s="16"/>
      <c r="VFH66" s="16"/>
      <c r="VFI66" s="16"/>
      <c r="VFJ66" s="16"/>
      <c r="VFK66" s="16"/>
      <c r="VFL66" s="16"/>
      <c r="VFM66" s="16"/>
      <c r="VFN66" s="16"/>
      <c r="VFO66" s="16"/>
      <c r="VFP66" s="16"/>
      <c r="VFQ66" s="16"/>
      <c r="VFR66" s="16"/>
      <c r="VFS66" s="16"/>
      <c r="VFT66" s="16"/>
      <c r="VFU66" s="16"/>
      <c r="VFV66" s="16"/>
      <c r="VFW66" s="16"/>
      <c r="VFX66" s="16"/>
      <c r="VFY66" s="16"/>
      <c r="VFZ66" s="16"/>
      <c r="VGA66" s="16"/>
      <c r="VGB66" s="16"/>
      <c r="VGC66" s="16"/>
      <c r="VGD66" s="16"/>
      <c r="VGE66" s="16"/>
      <c r="VGF66" s="16"/>
      <c r="VGG66" s="16"/>
      <c r="VGH66" s="16"/>
      <c r="VGI66" s="16"/>
      <c r="VGJ66" s="16"/>
      <c r="VGK66" s="16"/>
      <c r="VGL66" s="16"/>
      <c r="VGM66" s="16"/>
      <c r="VGN66" s="16"/>
      <c r="VGO66" s="16"/>
      <c r="VGP66" s="16"/>
      <c r="VGQ66" s="16"/>
      <c r="VGR66" s="16"/>
      <c r="VGS66" s="16"/>
      <c r="VGT66" s="16"/>
      <c r="VGU66" s="16"/>
      <c r="VGV66" s="16"/>
      <c r="VGW66" s="16"/>
      <c r="VGX66" s="16"/>
      <c r="VGY66" s="16"/>
      <c r="VGZ66" s="16"/>
      <c r="VHA66" s="16"/>
      <c r="VHB66" s="16"/>
      <c r="VHC66" s="16"/>
      <c r="VHD66" s="16"/>
      <c r="VHE66" s="16"/>
      <c r="VHF66" s="16"/>
      <c r="VHG66" s="16"/>
      <c r="VHH66" s="16"/>
      <c r="VHI66" s="16"/>
      <c r="VHJ66" s="16"/>
      <c r="VHK66" s="16"/>
      <c r="VHL66" s="16"/>
      <c r="VHM66" s="16"/>
      <c r="VHN66" s="16"/>
      <c r="VHO66" s="16"/>
      <c r="VHP66" s="16"/>
      <c r="VHQ66" s="16"/>
      <c r="VHR66" s="16"/>
      <c r="VHS66" s="16"/>
      <c r="VHT66" s="16"/>
      <c r="VHU66" s="16"/>
      <c r="VHV66" s="16"/>
      <c r="VHW66" s="16"/>
      <c r="VHX66" s="16"/>
      <c r="VHY66" s="16"/>
      <c r="VHZ66" s="16"/>
      <c r="VIA66" s="16"/>
      <c r="VIB66" s="16"/>
      <c r="VIC66" s="16"/>
      <c r="VID66" s="16"/>
      <c r="VIE66" s="16"/>
      <c r="VIF66" s="16"/>
      <c r="VIG66" s="16"/>
      <c r="VIH66" s="16"/>
      <c r="VII66" s="16"/>
      <c r="VIJ66" s="16"/>
      <c r="VIK66" s="16"/>
      <c r="VIL66" s="16"/>
      <c r="VIM66" s="16"/>
      <c r="VIN66" s="16"/>
      <c r="VIO66" s="16"/>
      <c r="VIP66" s="16"/>
      <c r="VIQ66" s="16"/>
      <c r="VIR66" s="16"/>
      <c r="VIS66" s="16"/>
      <c r="VIT66" s="16"/>
      <c r="VIU66" s="16"/>
      <c r="VIV66" s="16"/>
      <c r="VIW66" s="16"/>
      <c r="VIX66" s="16"/>
      <c r="VIY66" s="16"/>
      <c r="VIZ66" s="16"/>
      <c r="VJA66" s="16"/>
      <c r="VJB66" s="16"/>
      <c r="VJC66" s="16"/>
      <c r="VJD66" s="16"/>
      <c r="VJE66" s="16"/>
      <c r="VJF66" s="16"/>
      <c r="VJG66" s="16"/>
      <c r="VJH66" s="16"/>
      <c r="VJI66" s="16"/>
      <c r="VJJ66" s="16"/>
      <c r="VJK66" s="16"/>
      <c r="VJL66" s="16"/>
      <c r="VJM66" s="16"/>
      <c r="VJN66" s="16"/>
      <c r="VJO66" s="16"/>
      <c r="VJP66" s="16"/>
      <c r="VJQ66" s="16"/>
      <c r="VJR66" s="16"/>
      <c r="VJS66" s="16"/>
      <c r="VJT66" s="16"/>
      <c r="VJU66" s="16"/>
      <c r="VJV66" s="16"/>
      <c r="VJW66" s="16"/>
      <c r="VJX66" s="16"/>
      <c r="VJY66" s="16"/>
      <c r="VJZ66" s="16"/>
      <c r="VKA66" s="16"/>
      <c r="VKB66" s="16"/>
      <c r="VKC66" s="16"/>
      <c r="VKD66" s="16"/>
      <c r="VKE66" s="16"/>
      <c r="VKF66" s="16"/>
      <c r="VKG66" s="16"/>
      <c r="VKH66" s="16"/>
      <c r="VKI66" s="16"/>
      <c r="VKJ66" s="16"/>
      <c r="VKK66" s="16"/>
      <c r="VKL66" s="16"/>
      <c r="VKM66" s="16"/>
      <c r="VKN66" s="16"/>
      <c r="VKO66" s="16"/>
      <c r="VKP66" s="16"/>
      <c r="VKQ66" s="16"/>
      <c r="VKR66" s="16"/>
      <c r="VKS66" s="16"/>
      <c r="VKT66" s="16"/>
      <c r="VKU66" s="16"/>
      <c r="VKV66" s="16"/>
      <c r="VKW66" s="16"/>
      <c r="VKX66" s="16"/>
      <c r="VKY66" s="16"/>
      <c r="VKZ66" s="16"/>
      <c r="VLA66" s="16"/>
      <c r="VLB66" s="16"/>
      <c r="VLC66" s="16"/>
      <c r="VLD66" s="16"/>
      <c r="VLE66" s="16"/>
      <c r="VLF66" s="16"/>
      <c r="VLG66" s="16"/>
      <c r="VLH66" s="16"/>
      <c r="VLI66" s="16"/>
      <c r="VLJ66" s="16"/>
      <c r="VLK66" s="16"/>
      <c r="VLL66" s="16"/>
      <c r="VLM66" s="16"/>
      <c r="VLN66" s="16"/>
      <c r="VLO66" s="16"/>
      <c r="VLP66" s="16"/>
      <c r="VLQ66" s="16"/>
      <c r="VLR66" s="16"/>
      <c r="VLS66" s="16"/>
      <c r="VLT66" s="16"/>
      <c r="VLU66" s="16"/>
      <c r="VLV66" s="16"/>
      <c r="VLW66" s="16"/>
      <c r="VLX66" s="16"/>
      <c r="VLY66" s="16"/>
      <c r="VLZ66" s="16"/>
      <c r="VMA66" s="16"/>
      <c r="VMB66" s="16"/>
      <c r="VMC66" s="16"/>
      <c r="VMD66" s="16"/>
      <c r="VME66" s="16"/>
      <c r="VMF66" s="16"/>
      <c r="VMG66" s="16"/>
      <c r="VMH66" s="16"/>
      <c r="VMI66" s="16"/>
      <c r="VMJ66" s="16"/>
      <c r="VMK66" s="16"/>
      <c r="VML66" s="16"/>
      <c r="VMM66" s="16"/>
      <c r="VMN66" s="16"/>
      <c r="VMO66" s="16"/>
      <c r="VMP66" s="16"/>
      <c r="VMQ66" s="16"/>
      <c r="VMR66" s="16"/>
      <c r="VMS66" s="16"/>
      <c r="VMT66" s="16"/>
      <c r="VMU66" s="16"/>
      <c r="VMV66" s="16"/>
      <c r="VMW66" s="16"/>
      <c r="VMX66" s="16"/>
      <c r="VMY66" s="16"/>
      <c r="VMZ66" s="16"/>
      <c r="VNA66" s="16"/>
      <c r="VNB66" s="16"/>
      <c r="VNC66" s="16"/>
      <c r="VND66" s="16"/>
      <c r="VNE66" s="16"/>
      <c r="VNF66" s="16"/>
      <c r="VNG66" s="16"/>
      <c r="VNH66" s="16"/>
      <c r="VNI66" s="16"/>
      <c r="VNJ66" s="16"/>
      <c r="VNK66" s="16"/>
      <c r="VNL66" s="16"/>
      <c r="VNM66" s="16"/>
      <c r="VNN66" s="16"/>
      <c r="VNO66" s="16"/>
      <c r="VNP66" s="16"/>
      <c r="VNQ66" s="16"/>
      <c r="VNR66" s="16"/>
      <c r="VNS66" s="16"/>
      <c r="VNT66" s="16"/>
      <c r="VNU66" s="16"/>
      <c r="VNV66" s="16"/>
      <c r="VNW66" s="16"/>
      <c r="VNX66" s="16"/>
      <c r="VNY66" s="16"/>
      <c r="VNZ66" s="16"/>
      <c r="VOA66" s="16"/>
      <c r="VOB66" s="16"/>
      <c r="VOC66" s="16"/>
      <c r="VOD66" s="16"/>
      <c r="VOE66" s="16"/>
      <c r="VOF66" s="16"/>
      <c r="VOG66" s="16"/>
      <c r="VOH66" s="16"/>
      <c r="VOI66" s="16"/>
      <c r="VOJ66" s="16"/>
      <c r="VOK66" s="16"/>
      <c r="VOL66" s="16"/>
      <c r="VOM66" s="16"/>
      <c r="VON66" s="16"/>
      <c r="VOO66" s="16"/>
      <c r="VOP66" s="16"/>
      <c r="VOQ66" s="16"/>
      <c r="VOR66" s="16"/>
      <c r="VOS66" s="16"/>
      <c r="VOT66" s="16"/>
      <c r="VOU66" s="16"/>
      <c r="VOV66" s="16"/>
      <c r="VOW66" s="16"/>
      <c r="VOX66" s="16"/>
      <c r="VOY66" s="16"/>
      <c r="VOZ66" s="16"/>
      <c r="VPA66" s="16"/>
      <c r="VPB66" s="16"/>
      <c r="VPC66" s="16"/>
      <c r="VPD66" s="16"/>
      <c r="VPE66" s="16"/>
      <c r="VPF66" s="16"/>
      <c r="VPG66" s="16"/>
      <c r="VPH66" s="16"/>
      <c r="VPI66" s="16"/>
      <c r="VPJ66" s="16"/>
      <c r="VPK66" s="16"/>
      <c r="VPL66" s="16"/>
      <c r="VPM66" s="16"/>
      <c r="VPN66" s="16"/>
      <c r="VPO66" s="16"/>
      <c r="VPP66" s="16"/>
      <c r="VPQ66" s="16"/>
      <c r="VPR66" s="16"/>
      <c r="VPS66" s="16"/>
      <c r="VPT66" s="16"/>
      <c r="VPU66" s="16"/>
      <c r="VPV66" s="16"/>
      <c r="VPW66" s="16"/>
      <c r="VPX66" s="16"/>
      <c r="VPY66" s="16"/>
      <c r="VPZ66" s="16"/>
      <c r="VQA66" s="16"/>
      <c r="VQB66" s="16"/>
      <c r="VQC66" s="16"/>
      <c r="VQD66" s="16"/>
      <c r="VQE66" s="16"/>
      <c r="VQF66" s="16"/>
      <c r="VQG66" s="16"/>
      <c r="VQH66" s="16"/>
      <c r="VQI66" s="16"/>
      <c r="VQJ66" s="16"/>
      <c r="VQK66" s="16"/>
      <c r="VQL66" s="16"/>
      <c r="VQM66" s="16"/>
      <c r="VQN66" s="16"/>
      <c r="VQO66" s="16"/>
      <c r="VQP66" s="16"/>
      <c r="VQQ66" s="16"/>
      <c r="VQR66" s="16"/>
      <c r="VQS66" s="16"/>
      <c r="VQT66" s="16"/>
      <c r="VQU66" s="16"/>
      <c r="VQV66" s="16"/>
      <c r="VQW66" s="16"/>
      <c r="VQX66" s="16"/>
      <c r="VQY66" s="16"/>
      <c r="VQZ66" s="16"/>
      <c r="VRA66" s="16"/>
      <c r="VRB66" s="16"/>
      <c r="VRC66" s="16"/>
      <c r="VRD66" s="16"/>
      <c r="VRE66" s="16"/>
      <c r="VRF66" s="16"/>
      <c r="VRG66" s="16"/>
      <c r="VRH66" s="16"/>
      <c r="VRI66" s="16"/>
      <c r="VRJ66" s="16"/>
      <c r="VRK66" s="16"/>
      <c r="VRL66" s="16"/>
      <c r="VRM66" s="16"/>
      <c r="VRN66" s="16"/>
      <c r="VRO66" s="16"/>
      <c r="VRP66" s="16"/>
      <c r="VRQ66" s="16"/>
      <c r="VRR66" s="16"/>
      <c r="VRS66" s="16"/>
      <c r="VRT66" s="16"/>
      <c r="VRU66" s="16"/>
      <c r="VRV66" s="16"/>
      <c r="VRW66" s="16"/>
      <c r="VRX66" s="16"/>
      <c r="VRY66" s="16"/>
      <c r="VRZ66" s="16"/>
      <c r="VSA66" s="16"/>
      <c r="VSB66" s="16"/>
      <c r="VSC66" s="16"/>
      <c r="VSD66" s="16"/>
      <c r="VSE66" s="16"/>
      <c r="VSF66" s="16"/>
      <c r="VSG66" s="16"/>
      <c r="VSH66" s="16"/>
      <c r="VSI66" s="16"/>
      <c r="VSJ66" s="16"/>
      <c r="VSK66" s="16"/>
      <c r="VSL66" s="16"/>
      <c r="VSM66" s="16"/>
      <c r="VSN66" s="16"/>
      <c r="VSO66" s="16"/>
      <c r="VSP66" s="16"/>
      <c r="VSQ66" s="16"/>
      <c r="VSR66" s="16"/>
      <c r="VSS66" s="16"/>
      <c r="VST66" s="16"/>
      <c r="VSU66" s="16"/>
      <c r="VSV66" s="16"/>
      <c r="VSW66" s="16"/>
      <c r="VSX66" s="16"/>
      <c r="VSY66" s="16"/>
      <c r="VSZ66" s="16"/>
      <c r="VTA66" s="16"/>
      <c r="VTB66" s="16"/>
      <c r="VTC66" s="16"/>
      <c r="VTD66" s="16"/>
      <c r="VTE66" s="16"/>
      <c r="VTF66" s="16"/>
      <c r="VTG66" s="16"/>
      <c r="VTH66" s="16"/>
      <c r="VTI66" s="16"/>
      <c r="VTJ66" s="16"/>
      <c r="VTK66" s="16"/>
      <c r="VTL66" s="16"/>
      <c r="VTM66" s="16"/>
      <c r="VTN66" s="16"/>
      <c r="VTO66" s="16"/>
      <c r="VTP66" s="16"/>
      <c r="VTQ66" s="16"/>
      <c r="VTR66" s="16"/>
      <c r="VTS66" s="16"/>
      <c r="VTT66" s="16"/>
      <c r="VTU66" s="16"/>
      <c r="VTV66" s="16"/>
      <c r="VTW66" s="16"/>
      <c r="VTX66" s="16"/>
      <c r="VTY66" s="16"/>
      <c r="VTZ66" s="16"/>
      <c r="VUA66" s="16"/>
      <c r="VUB66" s="16"/>
      <c r="VUC66" s="16"/>
      <c r="VUD66" s="16"/>
      <c r="VUE66" s="16"/>
      <c r="VUF66" s="16"/>
      <c r="VUG66" s="16"/>
      <c r="VUH66" s="16"/>
      <c r="VUI66" s="16"/>
      <c r="VUJ66" s="16"/>
      <c r="VUK66" s="16"/>
      <c r="VUL66" s="16"/>
      <c r="VUM66" s="16"/>
      <c r="VUN66" s="16"/>
      <c r="VUO66" s="16"/>
      <c r="VUP66" s="16"/>
      <c r="VUQ66" s="16"/>
      <c r="VUR66" s="16"/>
      <c r="VUS66" s="16"/>
      <c r="VUT66" s="16"/>
      <c r="VUU66" s="16"/>
      <c r="VUV66" s="16"/>
      <c r="VUW66" s="16"/>
      <c r="VUX66" s="16"/>
      <c r="VUY66" s="16"/>
      <c r="VUZ66" s="16"/>
      <c r="VVA66" s="16"/>
      <c r="VVB66" s="16"/>
      <c r="VVC66" s="16"/>
      <c r="VVD66" s="16"/>
      <c r="VVE66" s="16"/>
      <c r="VVF66" s="16"/>
      <c r="VVG66" s="16"/>
      <c r="VVH66" s="16"/>
      <c r="VVI66" s="16"/>
      <c r="VVJ66" s="16"/>
      <c r="VVK66" s="16"/>
      <c r="VVL66" s="16"/>
      <c r="VVM66" s="16"/>
      <c r="VVN66" s="16"/>
      <c r="VVO66" s="16"/>
      <c r="VVP66" s="16"/>
      <c r="VVQ66" s="16"/>
      <c r="VVR66" s="16"/>
      <c r="VVS66" s="16"/>
      <c r="VVT66" s="16"/>
      <c r="VVU66" s="16"/>
      <c r="VVV66" s="16"/>
      <c r="VVW66" s="16"/>
      <c r="VVX66" s="16"/>
      <c r="VVY66" s="16"/>
      <c r="VVZ66" s="16"/>
      <c r="VWA66" s="16"/>
      <c r="VWB66" s="16"/>
      <c r="VWC66" s="16"/>
      <c r="VWD66" s="16"/>
      <c r="VWE66" s="16"/>
      <c r="VWF66" s="16"/>
      <c r="VWG66" s="16"/>
      <c r="VWH66" s="16"/>
      <c r="VWI66" s="16"/>
      <c r="VWJ66" s="16"/>
      <c r="VWK66" s="16"/>
      <c r="VWL66" s="16"/>
      <c r="VWM66" s="16"/>
      <c r="VWN66" s="16"/>
      <c r="VWO66" s="16"/>
      <c r="VWP66" s="16"/>
      <c r="VWQ66" s="16"/>
      <c r="VWR66" s="16"/>
      <c r="VWS66" s="16"/>
      <c r="VWT66" s="16"/>
      <c r="VWU66" s="16"/>
      <c r="VWV66" s="16"/>
      <c r="VWW66" s="16"/>
      <c r="VWX66" s="16"/>
      <c r="VWY66" s="16"/>
      <c r="VWZ66" s="16"/>
      <c r="VXA66" s="16"/>
      <c r="VXB66" s="16"/>
      <c r="VXC66" s="16"/>
      <c r="VXD66" s="16"/>
      <c r="VXE66" s="16"/>
      <c r="VXF66" s="16"/>
      <c r="VXG66" s="16"/>
      <c r="VXH66" s="16"/>
      <c r="VXI66" s="16"/>
      <c r="VXJ66" s="16"/>
      <c r="VXK66" s="16"/>
      <c r="VXL66" s="16"/>
      <c r="VXM66" s="16"/>
      <c r="VXN66" s="16"/>
      <c r="VXO66" s="16"/>
      <c r="VXP66" s="16"/>
      <c r="VXQ66" s="16"/>
      <c r="VXR66" s="16"/>
      <c r="VXS66" s="16"/>
      <c r="VXT66" s="16"/>
      <c r="VXU66" s="16"/>
      <c r="VXV66" s="16"/>
      <c r="VXW66" s="16"/>
      <c r="VXX66" s="16"/>
      <c r="VXY66" s="16"/>
      <c r="VXZ66" s="16"/>
      <c r="VYA66" s="16"/>
      <c r="VYB66" s="16"/>
      <c r="VYC66" s="16"/>
      <c r="VYD66" s="16"/>
      <c r="VYE66" s="16"/>
      <c r="VYF66" s="16"/>
      <c r="VYG66" s="16"/>
      <c r="VYH66" s="16"/>
      <c r="VYI66" s="16"/>
      <c r="VYJ66" s="16"/>
      <c r="VYK66" s="16"/>
      <c r="VYL66" s="16"/>
      <c r="VYM66" s="16"/>
      <c r="VYN66" s="16"/>
      <c r="VYO66" s="16"/>
      <c r="VYP66" s="16"/>
      <c r="VYQ66" s="16"/>
      <c r="VYR66" s="16"/>
      <c r="VYS66" s="16"/>
      <c r="VYT66" s="16"/>
      <c r="VYU66" s="16"/>
      <c r="VYV66" s="16"/>
      <c r="VYW66" s="16"/>
      <c r="VYX66" s="16"/>
      <c r="VYY66" s="16"/>
      <c r="VYZ66" s="16"/>
      <c r="VZA66" s="16"/>
      <c r="VZB66" s="16"/>
      <c r="VZC66" s="16"/>
      <c r="VZD66" s="16"/>
      <c r="VZE66" s="16"/>
      <c r="VZF66" s="16"/>
      <c r="VZG66" s="16"/>
      <c r="VZH66" s="16"/>
      <c r="VZI66" s="16"/>
      <c r="VZJ66" s="16"/>
      <c r="VZK66" s="16"/>
      <c r="VZL66" s="16"/>
      <c r="VZM66" s="16"/>
      <c r="VZN66" s="16"/>
      <c r="VZO66" s="16"/>
      <c r="VZP66" s="16"/>
      <c r="VZQ66" s="16"/>
      <c r="VZR66" s="16"/>
      <c r="VZS66" s="16"/>
      <c r="VZT66" s="16"/>
      <c r="VZU66" s="16"/>
      <c r="VZV66" s="16"/>
      <c r="VZW66" s="16"/>
      <c r="VZX66" s="16"/>
      <c r="VZY66" s="16"/>
      <c r="VZZ66" s="16"/>
      <c r="WAA66" s="16"/>
      <c r="WAB66" s="16"/>
      <c r="WAC66" s="16"/>
      <c r="WAD66" s="16"/>
      <c r="WAE66" s="16"/>
      <c r="WAF66" s="16"/>
      <c r="WAG66" s="16"/>
      <c r="WAH66" s="16"/>
      <c r="WAI66" s="16"/>
      <c r="WAJ66" s="16"/>
      <c r="WAK66" s="16"/>
      <c r="WAL66" s="16"/>
      <c r="WAM66" s="16"/>
      <c r="WAN66" s="16"/>
      <c r="WAO66" s="16"/>
      <c r="WAP66" s="16"/>
      <c r="WAQ66" s="16"/>
      <c r="WAR66" s="16"/>
      <c r="WAS66" s="16"/>
      <c r="WAT66" s="16"/>
      <c r="WAU66" s="16"/>
      <c r="WAV66" s="16"/>
      <c r="WAW66" s="16"/>
      <c r="WAX66" s="16"/>
      <c r="WAY66" s="16"/>
      <c r="WAZ66" s="16"/>
      <c r="WBA66" s="16"/>
      <c r="WBB66" s="16"/>
      <c r="WBC66" s="16"/>
      <c r="WBD66" s="16"/>
      <c r="WBE66" s="16"/>
      <c r="WBF66" s="16"/>
      <c r="WBG66" s="16"/>
      <c r="WBH66" s="16"/>
      <c r="WBI66" s="16"/>
      <c r="WBJ66" s="16"/>
      <c r="WBK66" s="16"/>
      <c r="WBL66" s="16"/>
      <c r="WBM66" s="16"/>
      <c r="WBN66" s="16"/>
      <c r="WBO66" s="16"/>
      <c r="WBP66" s="16"/>
      <c r="WBQ66" s="16"/>
      <c r="WBR66" s="16"/>
      <c r="WBS66" s="16"/>
      <c r="WBT66" s="16"/>
      <c r="WBU66" s="16"/>
      <c r="WBV66" s="16"/>
      <c r="WBW66" s="16"/>
      <c r="WBX66" s="16"/>
      <c r="WBY66" s="16"/>
      <c r="WBZ66" s="16"/>
      <c r="WCA66" s="16"/>
      <c r="WCB66" s="16"/>
      <c r="WCC66" s="16"/>
      <c r="WCD66" s="16"/>
      <c r="WCE66" s="16"/>
      <c r="WCF66" s="16"/>
      <c r="WCG66" s="16"/>
      <c r="WCH66" s="16"/>
      <c r="WCI66" s="16"/>
      <c r="WCJ66" s="16"/>
      <c r="WCK66" s="16"/>
      <c r="WCL66" s="16"/>
      <c r="WCM66" s="16"/>
      <c r="WCN66" s="16"/>
      <c r="WCO66" s="16"/>
      <c r="WCP66" s="16"/>
      <c r="WCQ66" s="16"/>
      <c r="WCR66" s="16"/>
      <c r="WCS66" s="16"/>
      <c r="WCT66" s="16"/>
      <c r="WCU66" s="16"/>
      <c r="WCV66" s="16"/>
      <c r="WCW66" s="16"/>
      <c r="WCX66" s="16"/>
      <c r="WCY66" s="16"/>
      <c r="WCZ66" s="16"/>
      <c r="WDA66" s="16"/>
      <c r="WDB66" s="16"/>
      <c r="WDC66" s="16"/>
      <c r="WDD66" s="16"/>
      <c r="WDE66" s="16"/>
      <c r="WDF66" s="16"/>
      <c r="WDG66" s="16"/>
      <c r="WDH66" s="16"/>
      <c r="WDI66" s="16"/>
      <c r="WDJ66" s="16"/>
      <c r="WDK66" s="16"/>
      <c r="WDL66" s="16"/>
      <c r="WDM66" s="16"/>
      <c r="WDN66" s="16"/>
      <c r="WDO66" s="16"/>
      <c r="WDP66" s="16"/>
      <c r="WDQ66" s="16"/>
      <c r="WDR66" s="16"/>
      <c r="WDS66" s="16"/>
      <c r="WDT66" s="16"/>
      <c r="WDU66" s="16"/>
      <c r="WDV66" s="16"/>
      <c r="WDW66" s="16"/>
      <c r="WDX66" s="16"/>
      <c r="WDY66" s="16"/>
      <c r="WDZ66" s="16"/>
      <c r="WEA66" s="16"/>
      <c r="WEB66" s="16"/>
      <c r="WEC66" s="16"/>
      <c r="WED66" s="16"/>
      <c r="WEE66" s="16"/>
      <c r="WEF66" s="16"/>
      <c r="WEG66" s="16"/>
      <c r="WEH66" s="16"/>
      <c r="WEI66" s="16"/>
      <c r="WEJ66" s="16"/>
      <c r="WEK66" s="16"/>
      <c r="WEL66" s="16"/>
      <c r="WEM66" s="16"/>
      <c r="WEN66" s="16"/>
      <c r="WEO66" s="16"/>
      <c r="WEP66" s="16"/>
      <c r="WEQ66" s="16"/>
      <c r="WER66" s="16"/>
      <c r="WES66" s="16"/>
      <c r="WET66" s="16"/>
      <c r="WEU66" s="16"/>
      <c r="WEV66" s="16"/>
      <c r="WEW66" s="16"/>
      <c r="WEX66" s="16"/>
      <c r="WEY66" s="16"/>
      <c r="WEZ66" s="16"/>
      <c r="WFA66" s="16"/>
      <c r="WFB66" s="16"/>
      <c r="WFC66" s="16"/>
      <c r="WFD66" s="16"/>
      <c r="WFE66" s="16"/>
      <c r="WFF66" s="16"/>
      <c r="WFG66" s="16"/>
      <c r="WFH66" s="16"/>
      <c r="WFI66" s="16"/>
      <c r="WFJ66" s="16"/>
      <c r="WFK66" s="16"/>
      <c r="WFL66" s="16"/>
      <c r="WFM66" s="16"/>
      <c r="WFN66" s="16"/>
      <c r="WFO66" s="16"/>
      <c r="WFP66" s="16"/>
      <c r="WFQ66" s="16"/>
      <c r="WFR66" s="16"/>
      <c r="WFS66" s="16"/>
      <c r="WFT66" s="16"/>
      <c r="WFU66" s="16"/>
      <c r="WFV66" s="16"/>
      <c r="WFW66" s="16"/>
      <c r="WFX66" s="16"/>
      <c r="WFY66" s="16"/>
      <c r="WFZ66" s="16"/>
      <c r="WGA66" s="16"/>
      <c r="WGB66" s="16"/>
      <c r="WGC66" s="16"/>
      <c r="WGD66" s="16"/>
      <c r="WGE66" s="16"/>
      <c r="WGF66" s="16"/>
      <c r="WGG66" s="16"/>
      <c r="WGH66" s="16"/>
      <c r="WGI66" s="16"/>
      <c r="WGJ66" s="16"/>
      <c r="WGK66" s="16"/>
      <c r="WGL66" s="16"/>
      <c r="WGM66" s="16"/>
      <c r="WGN66" s="16"/>
      <c r="WGO66" s="16"/>
      <c r="WGP66" s="16"/>
      <c r="WGQ66" s="16"/>
      <c r="WGR66" s="16"/>
      <c r="WGS66" s="16"/>
      <c r="WGT66" s="16"/>
      <c r="WGU66" s="16"/>
      <c r="WGV66" s="16"/>
      <c r="WGW66" s="16"/>
      <c r="WGX66" s="16"/>
      <c r="WGY66" s="16"/>
      <c r="WGZ66" s="16"/>
      <c r="WHA66" s="16"/>
      <c r="WHB66" s="16"/>
      <c r="WHC66" s="16"/>
      <c r="WHD66" s="16"/>
      <c r="WHE66" s="16"/>
      <c r="WHF66" s="16"/>
      <c r="WHG66" s="16"/>
      <c r="WHH66" s="16"/>
      <c r="WHI66" s="16"/>
      <c r="WHJ66" s="16"/>
      <c r="WHK66" s="16"/>
      <c r="WHL66" s="16"/>
      <c r="WHM66" s="16"/>
      <c r="WHN66" s="16"/>
      <c r="WHO66" s="16"/>
      <c r="WHP66" s="16"/>
      <c r="WHQ66" s="16"/>
      <c r="WHR66" s="16"/>
      <c r="WHS66" s="16"/>
      <c r="WHT66" s="16"/>
      <c r="WHU66" s="16"/>
      <c r="WHV66" s="16"/>
      <c r="WHW66" s="16"/>
      <c r="WHX66" s="16"/>
      <c r="WHY66" s="16"/>
      <c r="WHZ66" s="16"/>
      <c r="WIA66" s="16"/>
      <c r="WIB66" s="16"/>
      <c r="WIC66" s="16"/>
      <c r="WID66" s="16"/>
      <c r="WIE66" s="16"/>
      <c r="WIF66" s="16"/>
      <c r="WIG66" s="16"/>
      <c r="WIH66" s="16"/>
      <c r="WII66" s="16"/>
      <c r="WIJ66" s="16"/>
      <c r="WIK66" s="16"/>
      <c r="WIL66" s="16"/>
      <c r="WIM66" s="16"/>
      <c r="WIN66" s="16"/>
      <c r="WIO66" s="16"/>
      <c r="WIP66" s="16"/>
      <c r="WIQ66" s="16"/>
      <c r="WIR66" s="16"/>
      <c r="WIS66" s="16"/>
      <c r="WIT66" s="16"/>
      <c r="WIU66" s="16"/>
      <c r="WIV66" s="16"/>
      <c r="WIW66" s="16"/>
      <c r="WIX66" s="16"/>
      <c r="WIY66" s="16"/>
      <c r="WIZ66" s="16"/>
      <c r="WJA66" s="16"/>
      <c r="WJB66" s="16"/>
      <c r="WJC66" s="16"/>
      <c r="WJD66" s="16"/>
      <c r="WJE66" s="16"/>
      <c r="WJF66" s="16"/>
      <c r="WJG66" s="16"/>
      <c r="WJH66" s="16"/>
      <c r="WJI66" s="16"/>
      <c r="WJJ66" s="16"/>
      <c r="WJK66" s="16"/>
      <c r="WJL66" s="16"/>
      <c r="WJM66" s="16"/>
      <c r="WJN66" s="16"/>
      <c r="WJO66" s="16"/>
      <c r="WJP66" s="16"/>
      <c r="WJQ66" s="16"/>
      <c r="WJR66" s="16"/>
      <c r="WJS66" s="16"/>
      <c r="WJT66" s="16"/>
      <c r="WJU66" s="16"/>
      <c r="WJV66" s="16"/>
      <c r="WJW66" s="16"/>
      <c r="WJX66" s="16"/>
      <c r="WJY66" s="16"/>
      <c r="WJZ66" s="16"/>
      <c r="WKA66" s="16"/>
      <c r="WKB66" s="16"/>
      <c r="WKC66" s="16"/>
      <c r="WKD66" s="16"/>
      <c r="WKE66" s="16"/>
      <c r="WKF66" s="16"/>
      <c r="WKG66" s="16"/>
      <c r="WKH66" s="16"/>
      <c r="WKI66" s="16"/>
      <c r="WKJ66" s="16"/>
      <c r="WKK66" s="16"/>
      <c r="WKL66" s="16"/>
      <c r="WKM66" s="16"/>
      <c r="WKN66" s="16"/>
      <c r="WKO66" s="16"/>
      <c r="WKP66" s="16"/>
      <c r="WKQ66" s="16"/>
      <c r="WKR66" s="16"/>
      <c r="WKS66" s="16"/>
      <c r="WKT66" s="16"/>
      <c r="WKU66" s="16"/>
      <c r="WKV66" s="16"/>
      <c r="WKW66" s="16"/>
      <c r="WKX66" s="16"/>
      <c r="WKY66" s="16"/>
      <c r="WKZ66" s="16"/>
      <c r="WLA66" s="16"/>
      <c r="WLB66" s="16"/>
      <c r="WLC66" s="16"/>
      <c r="WLD66" s="16"/>
      <c r="WLE66" s="16"/>
      <c r="WLF66" s="16"/>
      <c r="WLG66" s="16"/>
      <c r="WLH66" s="16"/>
      <c r="WLI66" s="16"/>
      <c r="WLJ66" s="16"/>
      <c r="WLK66" s="16"/>
      <c r="WLL66" s="16"/>
      <c r="WLM66" s="16"/>
      <c r="WLN66" s="16"/>
      <c r="WLO66" s="16"/>
      <c r="WLP66" s="16"/>
      <c r="WLQ66" s="16"/>
      <c r="WLR66" s="16"/>
      <c r="WLS66" s="16"/>
      <c r="WLT66" s="16"/>
      <c r="WLU66" s="16"/>
      <c r="WLV66" s="16"/>
      <c r="WLW66" s="16"/>
      <c r="WLX66" s="16"/>
      <c r="WLY66" s="16"/>
      <c r="WLZ66" s="16"/>
      <c r="WMA66" s="16"/>
      <c r="WMB66" s="16"/>
      <c r="WMC66" s="16"/>
      <c r="WMD66" s="16"/>
      <c r="WME66" s="16"/>
      <c r="WMF66" s="16"/>
      <c r="WMG66" s="16"/>
      <c r="WMH66" s="16"/>
      <c r="WMI66" s="16"/>
      <c r="WMJ66" s="16"/>
      <c r="WMK66" s="16"/>
      <c r="WML66" s="16"/>
      <c r="WMM66" s="16"/>
      <c r="WMN66" s="16"/>
      <c r="WMO66" s="16"/>
      <c r="WMP66" s="16"/>
      <c r="WMQ66" s="16"/>
      <c r="WMR66" s="16"/>
      <c r="WMS66" s="16"/>
      <c r="WMT66" s="16"/>
      <c r="WMU66" s="16"/>
      <c r="WMV66" s="16"/>
      <c r="WMW66" s="16"/>
      <c r="WMX66" s="16"/>
      <c r="WMY66" s="16"/>
      <c r="WMZ66" s="16"/>
      <c r="WNA66" s="16"/>
      <c r="WNB66" s="16"/>
      <c r="WNC66" s="16"/>
      <c r="WND66" s="16"/>
      <c r="WNE66" s="16"/>
      <c r="WNF66" s="16"/>
      <c r="WNG66" s="16"/>
      <c r="WNH66" s="16"/>
      <c r="WNI66" s="16"/>
      <c r="WNJ66" s="16"/>
      <c r="WNK66" s="16"/>
      <c r="WNL66" s="16"/>
      <c r="WNM66" s="16"/>
      <c r="WNN66" s="16"/>
      <c r="WNO66" s="16"/>
      <c r="WNP66" s="16"/>
      <c r="WNQ66" s="16"/>
      <c r="WNR66" s="16"/>
      <c r="WNS66" s="16"/>
      <c r="WNT66" s="16"/>
      <c r="WNU66" s="16"/>
      <c r="WNV66" s="16"/>
      <c r="WNW66" s="16"/>
      <c r="WNX66" s="16"/>
      <c r="WNY66" s="16"/>
      <c r="WNZ66" s="16"/>
      <c r="WOA66" s="16"/>
      <c r="WOB66" s="16"/>
      <c r="WOC66" s="16"/>
      <c r="WOD66" s="16"/>
      <c r="WOE66" s="16"/>
      <c r="WOF66" s="16"/>
      <c r="WOG66" s="16"/>
      <c r="WOH66" s="16"/>
      <c r="WOI66" s="16"/>
      <c r="WOJ66" s="16"/>
      <c r="WOK66" s="16"/>
      <c r="WOL66" s="16"/>
      <c r="WOM66" s="16"/>
      <c r="WON66" s="16"/>
      <c r="WOO66" s="16"/>
      <c r="WOP66" s="16"/>
      <c r="WOQ66" s="16"/>
      <c r="WOR66" s="16"/>
      <c r="WOS66" s="16"/>
      <c r="WOT66" s="16"/>
      <c r="WOU66" s="16"/>
      <c r="WOV66" s="16"/>
      <c r="WOW66" s="16"/>
      <c r="WOX66" s="16"/>
      <c r="WOY66" s="16"/>
      <c r="WOZ66" s="16"/>
      <c r="WPA66" s="16"/>
      <c r="WPB66" s="16"/>
      <c r="WPC66" s="16"/>
      <c r="WPD66" s="16"/>
      <c r="WPE66" s="16"/>
      <c r="WPF66" s="16"/>
      <c r="WPG66" s="16"/>
      <c r="WPH66" s="16"/>
      <c r="WPI66" s="16"/>
      <c r="WPJ66" s="16"/>
      <c r="WPK66" s="16"/>
      <c r="WPL66" s="16"/>
      <c r="WPM66" s="16"/>
      <c r="WPN66" s="16"/>
      <c r="WPO66" s="16"/>
      <c r="WPP66" s="16"/>
      <c r="WPQ66" s="16"/>
      <c r="WPR66" s="16"/>
      <c r="WPS66" s="16"/>
      <c r="WPT66" s="16"/>
      <c r="WPU66" s="16"/>
      <c r="WPV66" s="16"/>
      <c r="WPW66" s="16"/>
      <c r="WPX66" s="16"/>
      <c r="WPY66" s="16"/>
      <c r="WPZ66" s="16"/>
      <c r="WQA66" s="16"/>
      <c r="WQB66" s="16"/>
      <c r="WQC66" s="16"/>
      <c r="WQD66" s="16"/>
      <c r="WQE66" s="16"/>
      <c r="WQF66" s="16"/>
      <c r="WQG66" s="16"/>
      <c r="WQH66" s="16"/>
      <c r="WQI66" s="16"/>
      <c r="WQJ66" s="16"/>
      <c r="WQK66" s="16"/>
      <c r="WQL66" s="16"/>
      <c r="WQM66" s="16"/>
      <c r="WQN66" s="16"/>
      <c r="WQO66" s="16"/>
      <c r="WQP66" s="16"/>
      <c r="WQQ66" s="16"/>
      <c r="WQR66" s="16"/>
      <c r="WQS66" s="16"/>
      <c r="WQT66" s="16"/>
      <c r="WQU66" s="16"/>
      <c r="WQV66" s="16"/>
      <c r="WQW66" s="16"/>
      <c r="WQX66" s="16"/>
      <c r="WQY66" s="16"/>
      <c r="WQZ66" s="16"/>
      <c r="WRA66" s="16"/>
      <c r="WRB66" s="16"/>
      <c r="WRC66" s="16"/>
      <c r="WRD66" s="16"/>
      <c r="WRE66" s="16"/>
      <c r="WRF66" s="16"/>
      <c r="WRG66" s="16"/>
      <c r="WRH66" s="16"/>
      <c r="WRI66" s="16"/>
      <c r="WRJ66" s="16"/>
      <c r="WRK66" s="16"/>
      <c r="WRL66" s="16"/>
      <c r="WRM66" s="16"/>
      <c r="WRN66" s="16"/>
      <c r="WRO66" s="16"/>
      <c r="WRP66" s="16"/>
      <c r="WRQ66" s="16"/>
      <c r="WRR66" s="16"/>
      <c r="WRS66" s="16"/>
      <c r="WRT66" s="16"/>
      <c r="WRU66" s="16"/>
      <c r="WRV66" s="16"/>
      <c r="WRW66" s="16"/>
      <c r="WRX66" s="16"/>
      <c r="WRY66" s="16"/>
      <c r="WRZ66" s="16"/>
      <c r="WSA66" s="16"/>
      <c r="WSB66" s="16"/>
      <c r="WSC66" s="16"/>
      <c r="WSD66" s="16"/>
      <c r="WSE66" s="16"/>
      <c r="WSF66" s="16"/>
      <c r="WSG66" s="16"/>
      <c r="WSH66" s="16"/>
      <c r="WSI66" s="16"/>
      <c r="WSJ66" s="16"/>
      <c r="WSK66" s="16"/>
      <c r="WSL66" s="16"/>
      <c r="WSM66" s="16"/>
      <c r="WSN66" s="16"/>
      <c r="WSO66" s="16"/>
      <c r="WSP66" s="16"/>
      <c r="WSQ66" s="16"/>
      <c r="WSR66" s="16"/>
      <c r="WSS66" s="16"/>
      <c r="WST66" s="16"/>
      <c r="WSU66" s="16"/>
      <c r="WSV66" s="16"/>
      <c r="WSW66" s="16"/>
      <c r="WSX66" s="16"/>
      <c r="WSY66" s="16"/>
      <c r="WSZ66" s="16"/>
      <c r="WTA66" s="16"/>
      <c r="WTB66" s="16"/>
      <c r="WTC66" s="16"/>
      <c r="WTD66" s="16"/>
      <c r="WTE66" s="16"/>
      <c r="WTF66" s="16"/>
      <c r="WTG66" s="16"/>
      <c r="WTH66" s="16"/>
      <c r="WTI66" s="16"/>
      <c r="WTJ66" s="16"/>
      <c r="WTK66" s="16"/>
      <c r="WTL66" s="16"/>
      <c r="WTM66" s="16"/>
      <c r="WTN66" s="16"/>
      <c r="WTO66" s="16"/>
      <c r="WTP66" s="16"/>
      <c r="WTQ66" s="16"/>
      <c r="WTR66" s="16"/>
      <c r="WTS66" s="16"/>
      <c r="WTT66" s="16"/>
      <c r="WTU66" s="16"/>
      <c r="WTV66" s="16"/>
      <c r="WTW66" s="16"/>
      <c r="WTX66" s="16"/>
      <c r="WTY66" s="16"/>
      <c r="WTZ66" s="16"/>
      <c r="WUA66" s="16"/>
      <c r="WUB66" s="16"/>
      <c r="WUC66" s="16"/>
      <c r="WUD66" s="16"/>
      <c r="WUE66" s="16"/>
      <c r="WUF66" s="16"/>
      <c r="WUG66" s="16"/>
      <c r="WUH66" s="16"/>
      <c r="WUI66" s="16"/>
      <c r="WUJ66" s="16"/>
      <c r="WUK66" s="16"/>
      <c r="WUL66" s="16"/>
      <c r="WUM66" s="16"/>
      <c r="WUN66" s="16"/>
      <c r="WUO66" s="16"/>
      <c r="WUP66" s="16"/>
      <c r="WUQ66" s="16"/>
      <c r="WUR66" s="16"/>
      <c r="WUS66" s="16"/>
      <c r="WUT66" s="16"/>
      <c r="WUU66" s="16"/>
      <c r="WUV66" s="16"/>
      <c r="WUW66" s="16"/>
      <c r="WUX66" s="16"/>
      <c r="WUY66" s="16"/>
      <c r="WUZ66" s="16"/>
      <c r="WVA66" s="16"/>
      <c r="WVB66" s="16"/>
      <c r="WVC66" s="16"/>
      <c r="WVD66" s="16"/>
      <c r="WVE66" s="16"/>
      <c r="WVF66" s="16"/>
      <c r="WVG66" s="16"/>
      <c r="WVH66" s="16"/>
      <c r="WVI66" s="16"/>
      <c r="WVJ66" s="16"/>
      <c r="WVK66" s="16"/>
      <c r="WVL66" s="16"/>
      <c r="WVM66" s="16"/>
      <c r="WVN66" s="16"/>
      <c r="WVO66" s="16"/>
      <c r="WVP66" s="16"/>
      <c r="WVQ66" s="16"/>
      <c r="WVR66" s="16"/>
      <c r="WVS66" s="16"/>
      <c r="WVT66" s="16"/>
      <c r="WVU66" s="16"/>
      <c r="WVV66" s="16"/>
      <c r="WVW66" s="16"/>
      <c r="WVX66" s="16"/>
      <c r="WVY66" s="16"/>
      <c r="WVZ66" s="16"/>
      <c r="WWA66" s="16"/>
      <c r="WWB66" s="16"/>
      <c r="WWC66" s="16"/>
      <c r="WWD66" s="16"/>
      <c r="WWE66" s="16"/>
      <c r="WWF66" s="16"/>
      <c r="WWG66" s="16"/>
      <c r="WWH66" s="16"/>
      <c r="WWI66" s="16"/>
      <c r="WWJ66" s="16"/>
      <c r="WWK66" s="16"/>
      <c r="WWL66" s="16"/>
      <c r="WWM66" s="16"/>
      <c r="WWN66" s="16"/>
      <c r="WWO66" s="16"/>
      <c r="WWP66" s="16"/>
      <c r="WWQ66" s="16"/>
      <c r="WWR66" s="16"/>
      <c r="WWS66" s="16"/>
      <c r="WWT66" s="16"/>
      <c r="WWU66" s="16"/>
      <c r="WWV66" s="16"/>
      <c r="WWW66" s="16"/>
      <c r="WWX66" s="16"/>
      <c r="WWY66" s="16"/>
      <c r="WWZ66" s="16"/>
      <c r="WXA66" s="16"/>
      <c r="WXB66" s="16"/>
      <c r="WXC66" s="16"/>
      <c r="WXD66" s="16"/>
      <c r="WXE66" s="16"/>
      <c r="WXF66" s="16"/>
      <c r="WXG66" s="16"/>
      <c r="WXH66" s="16"/>
      <c r="WXI66" s="16"/>
      <c r="WXJ66" s="16"/>
      <c r="WXK66" s="16"/>
      <c r="WXL66" s="16"/>
      <c r="WXM66" s="16"/>
      <c r="WXN66" s="16"/>
      <c r="WXO66" s="16"/>
      <c r="WXP66" s="16"/>
      <c r="WXQ66" s="16"/>
      <c r="WXR66" s="16"/>
      <c r="WXS66" s="16"/>
      <c r="WXT66" s="16"/>
      <c r="WXU66" s="16"/>
      <c r="WXV66" s="16"/>
      <c r="WXW66" s="16"/>
      <c r="WXX66" s="16"/>
      <c r="WXY66" s="16"/>
      <c r="WXZ66" s="16"/>
      <c r="WYA66" s="16"/>
      <c r="WYB66" s="16"/>
      <c r="WYC66" s="16"/>
      <c r="WYD66" s="16"/>
      <c r="WYE66" s="16"/>
      <c r="WYF66" s="16"/>
      <c r="WYG66" s="16"/>
      <c r="WYH66" s="16"/>
      <c r="WYI66" s="16"/>
      <c r="WYJ66" s="16"/>
      <c r="WYK66" s="16"/>
      <c r="WYL66" s="16"/>
      <c r="WYM66" s="16"/>
      <c r="WYN66" s="16"/>
      <c r="WYO66" s="16"/>
      <c r="WYP66" s="16"/>
      <c r="WYQ66" s="16"/>
      <c r="WYR66" s="16"/>
      <c r="WYS66" s="16"/>
      <c r="WYT66" s="16"/>
      <c r="WYU66" s="16"/>
      <c r="WYV66" s="16"/>
      <c r="WYW66" s="16"/>
      <c r="WYX66" s="16"/>
      <c r="WYY66" s="16"/>
      <c r="WYZ66" s="16"/>
      <c r="WZA66" s="16"/>
      <c r="WZB66" s="16"/>
      <c r="WZC66" s="16"/>
      <c r="WZD66" s="16"/>
      <c r="WZE66" s="16"/>
      <c r="WZF66" s="16"/>
      <c r="WZG66" s="16"/>
      <c r="WZH66" s="16"/>
      <c r="WZI66" s="16"/>
      <c r="WZJ66" s="16"/>
      <c r="WZK66" s="16"/>
      <c r="WZL66" s="16"/>
      <c r="WZM66" s="16"/>
      <c r="WZN66" s="16"/>
      <c r="WZO66" s="16"/>
      <c r="WZP66" s="16"/>
      <c r="WZQ66" s="16"/>
      <c r="WZR66" s="16"/>
      <c r="WZS66" s="16"/>
      <c r="WZT66" s="16"/>
      <c r="WZU66" s="16"/>
      <c r="WZV66" s="16"/>
      <c r="WZW66" s="16"/>
      <c r="WZX66" s="16"/>
      <c r="WZY66" s="16"/>
      <c r="WZZ66" s="16"/>
      <c r="XAA66" s="16"/>
      <c r="XAB66" s="16"/>
      <c r="XAC66" s="16"/>
      <c r="XAD66" s="16"/>
      <c r="XAE66" s="16"/>
      <c r="XAF66" s="16"/>
      <c r="XAG66" s="16"/>
      <c r="XAH66" s="16"/>
      <c r="XAI66" s="16"/>
      <c r="XAJ66" s="16"/>
      <c r="XAK66" s="16"/>
      <c r="XAL66" s="16"/>
      <c r="XAM66" s="16"/>
      <c r="XAN66" s="16"/>
      <c r="XAO66" s="16"/>
      <c r="XAP66" s="16"/>
      <c r="XAQ66" s="16"/>
      <c r="XAR66" s="16"/>
      <c r="XAS66" s="16"/>
      <c r="XAT66" s="16"/>
      <c r="XAU66" s="16"/>
      <c r="XAV66" s="16"/>
      <c r="XAW66" s="16"/>
      <c r="XAX66" s="16"/>
      <c r="XAY66" s="16"/>
      <c r="XAZ66" s="16"/>
      <c r="XBA66" s="16"/>
      <c r="XBB66" s="16"/>
      <c r="XBC66" s="16"/>
      <c r="XBD66" s="16"/>
      <c r="XBE66" s="16"/>
      <c r="XBF66" s="16"/>
      <c r="XBG66" s="16"/>
      <c r="XBH66" s="16"/>
      <c r="XBI66" s="16"/>
      <c r="XBJ66" s="16"/>
      <c r="XBK66" s="16"/>
      <c r="XBL66" s="16"/>
      <c r="XBM66" s="16"/>
      <c r="XBN66" s="16"/>
      <c r="XBO66" s="16"/>
      <c r="XBP66" s="16"/>
      <c r="XBQ66" s="16"/>
      <c r="XBR66" s="16"/>
      <c r="XBS66" s="16"/>
      <c r="XBT66" s="16"/>
      <c r="XBU66" s="16"/>
      <c r="XBV66" s="16"/>
      <c r="XBW66" s="16"/>
      <c r="XBX66" s="16"/>
      <c r="XBY66" s="16"/>
      <c r="XBZ66" s="16"/>
      <c r="XCA66" s="16"/>
      <c r="XCB66" s="16"/>
      <c r="XCC66" s="16"/>
      <c r="XCD66" s="16"/>
      <c r="XCE66" s="16"/>
      <c r="XCF66" s="16"/>
      <c r="XCG66" s="16"/>
      <c r="XCH66" s="16"/>
      <c r="XCI66" s="16"/>
      <c r="XCJ66" s="16"/>
      <c r="XCK66" s="16"/>
      <c r="XCL66" s="16"/>
      <c r="XCM66" s="16"/>
      <c r="XCN66" s="16"/>
      <c r="XCO66" s="16"/>
      <c r="XCP66" s="16"/>
      <c r="XCQ66" s="16"/>
      <c r="XCR66" s="16"/>
      <c r="XCS66" s="16"/>
      <c r="XCT66" s="16"/>
      <c r="XCU66" s="16"/>
      <c r="XCV66" s="16"/>
      <c r="XCW66" s="16"/>
      <c r="XCX66" s="16"/>
      <c r="XCY66" s="16"/>
      <c r="XCZ66" s="16"/>
      <c r="XDA66" s="16"/>
      <c r="XDB66" s="16"/>
      <c r="XDC66" s="16"/>
      <c r="XDD66" s="16"/>
      <c r="XDE66" s="16"/>
      <c r="XDF66" s="16"/>
      <c r="XDG66" s="16"/>
      <c r="XDH66" s="16"/>
      <c r="XDI66" s="16"/>
      <c r="XDJ66" s="16"/>
      <c r="XDK66" s="16"/>
      <c r="XDL66" s="16"/>
      <c r="XDM66" s="16"/>
      <c r="XDN66" s="16"/>
      <c r="XDO66" s="16"/>
      <c r="XDP66" s="16"/>
      <c r="XDQ66" s="16"/>
      <c r="XDR66" s="16"/>
      <c r="XDS66" s="16"/>
      <c r="XDT66" s="16"/>
      <c r="XDU66" s="16"/>
      <c r="XDV66" s="16"/>
      <c r="XDW66" s="16"/>
      <c r="XDX66" s="16"/>
      <c r="XDY66" s="16"/>
      <c r="XDZ66" s="16"/>
      <c r="XEA66" s="16"/>
      <c r="XEB66" s="16"/>
      <c r="XEC66" s="16"/>
      <c r="XED66" s="16"/>
      <c r="XEE66" s="16"/>
      <c r="XEF66" s="16"/>
      <c r="XEG66" s="16"/>
      <c r="XEH66" s="16"/>
      <c r="XEI66" s="16"/>
      <c r="XEJ66" s="16"/>
      <c r="XEK66" s="16"/>
      <c r="XEL66" s="16"/>
      <c r="XEM66" s="16"/>
      <c r="XEN66" s="16"/>
      <c r="XEO66" s="16"/>
      <c r="XEP66" s="16"/>
      <c r="XEQ66" s="16"/>
      <c r="XER66" s="16"/>
      <c r="XES66" s="16"/>
      <c r="XET66" s="16"/>
      <c r="XEU66" s="16"/>
      <c r="XEV66" s="16"/>
      <c r="XEW66" s="16"/>
      <c r="XEX66" s="16"/>
      <c r="XEY66" s="16"/>
      <c r="XEZ66" s="16"/>
      <c r="XFA66" s="16"/>
      <c r="XFB66" s="16"/>
      <c r="XFC66" s="16"/>
      <c r="XFD66" s="16"/>
    </row>
    <row r="67" s="19" customFormat="1" ht="216" spans="1:16384">
      <c r="A67" s="20" t="s">
        <v>15</v>
      </c>
      <c r="B67" s="97" t="s">
        <v>166</v>
      </c>
      <c r="C67" s="16"/>
      <c r="D67" s="16"/>
      <c r="E67" s="16"/>
      <c r="F67" s="20" t="s">
        <v>222</v>
      </c>
      <c r="G67" s="16"/>
      <c r="H67" s="156" t="s">
        <v>398</v>
      </c>
      <c r="I67" s="156" t="s">
        <v>399</v>
      </c>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c r="ER67" s="16"/>
      <c r="ES67" s="16"/>
      <c r="ET67" s="16"/>
      <c r="EU67" s="16"/>
      <c r="EV67" s="16"/>
      <c r="EW67" s="16"/>
      <c r="EX67" s="16"/>
      <c r="EY67" s="16"/>
      <c r="EZ67" s="16"/>
      <c r="FA67" s="16"/>
      <c r="FB67" s="16"/>
      <c r="FC67" s="16"/>
      <c r="FD67" s="16"/>
      <c r="FE67" s="16"/>
      <c r="FF67" s="16"/>
      <c r="FG67" s="16"/>
      <c r="FH67" s="16"/>
      <c r="FI67" s="16"/>
      <c r="FJ67" s="16"/>
      <c r="FK67" s="16"/>
      <c r="FL67" s="16"/>
      <c r="FM67" s="16"/>
      <c r="FN67" s="16"/>
      <c r="FO67" s="16"/>
      <c r="FP67" s="16"/>
      <c r="FQ67" s="16"/>
      <c r="FR67" s="16"/>
      <c r="FS67" s="16"/>
      <c r="FT67" s="16"/>
      <c r="FU67" s="16"/>
      <c r="FV67" s="16"/>
      <c r="FW67" s="16"/>
      <c r="FX67" s="16"/>
      <c r="FY67" s="16"/>
      <c r="FZ67" s="16"/>
      <c r="GA67" s="16"/>
      <c r="GB67" s="16"/>
      <c r="GC67" s="16"/>
      <c r="GD67" s="16"/>
      <c r="GE67" s="16"/>
      <c r="GF67" s="16"/>
      <c r="GG67" s="16"/>
      <c r="GH67" s="16"/>
      <c r="GI67" s="16"/>
      <c r="GJ67" s="16"/>
      <c r="GK67" s="16"/>
      <c r="GL67" s="16"/>
      <c r="GM67" s="16"/>
      <c r="GN67" s="16"/>
      <c r="GO67" s="16"/>
      <c r="GP67" s="16"/>
      <c r="GQ67" s="16"/>
      <c r="GR67" s="16"/>
      <c r="GS67" s="16"/>
      <c r="GT67" s="16"/>
      <c r="GU67" s="16"/>
      <c r="GV67" s="16"/>
      <c r="GW67" s="16"/>
      <c r="GX67" s="16"/>
      <c r="GY67" s="16"/>
      <c r="GZ67" s="16"/>
      <c r="HA67" s="16"/>
      <c r="HB67" s="16"/>
      <c r="HC67" s="16"/>
      <c r="HD67" s="16"/>
      <c r="HE67" s="16"/>
      <c r="HF67" s="16"/>
      <c r="HG67" s="16"/>
      <c r="HH67" s="16"/>
      <c r="HI67" s="16"/>
      <c r="HJ67" s="16"/>
      <c r="HK67" s="16"/>
      <c r="HL67" s="16"/>
      <c r="HM67" s="16"/>
      <c r="HN67" s="16"/>
      <c r="HO67" s="16"/>
      <c r="HP67" s="16"/>
      <c r="HQ67" s="16"/>
      <c r="HR67" s="16"/>
      <c r="HS67" s="16"/>
      <c r="HT67" s="16"/>
      <c r="HU67" s="16"/>
      <c r="HV67" s="16"/>
      <c r="HW67" s="16"/>
      <c r="HX67" s="16"/>
      <c r="HY67" s="16"/>
      <c r="HZ67" s="16"/>
      <c r="IA67" s="16"/>
      <c r="IB67" s="16"/>
      <c r="IC67" s="16"/>
      <c r="ID67" s="16"/>
      <c r="IE67" s="16"/>
      <c r="IF67" s="16"/>
      <c r="IG67" s="16"/>
      <c r="IH67" s="16"/>
      <c r="II67" s="16"/>
      <c r="IJ67" s="16"/>
      <c r="IK67" s="16"/>
      <c r="IL67" s="16"/>
      <c r="IM67" s="16"/>
      <c r="IN67" s="16"/>
      <c r="IO67" s="16"/>
      <c r="IP67" s="16"/>
      <c r="IQ67" s="16"/>
      <c r="IR67" s="16"/>
      <c r="IS67" s="16"/>
      <c r="IT67" s="16"/>
      <c r="IU67" s="16"/>
      <c r="IV67" s="16"/>
      <c r="IW67" s="16"/>
      <c r="IX67" s="16"/>
      <c r="IY67" s="16"/>
      <c r="IZ67" s="16"/>
      <c r="JA67" s="16"/>
      <c r="JB67" s="16"/>
      <c r="JC67" s="16"/>
      <c r="JD67" s="16"/>
      <c r="JE67" s="16"/>
      <c r="JF67" s="16"/>
      <c r="JG67" s="16"/>
      <c r="JH67" s="16"/>
      <c r="JI67" s="16"/>
      <c r="JJ67" s="16"/>
      <c r="JK67" s="16"/>
      <c r="JL67" s="16"/>
      <c r="JM67" s="16"/>
      <c r="JN67" s="16"/>
      <c r="JO67" s="16"/>
      <c r="JP67" s="16"/>
      <c r="JQ67" s="16"/>
      <c r="JR67" s="16"/>
      <c r="JS67" s="16"/>
      <c r="JT67" s="16"/>
      <c r="JU67" s="16"/>
      <c r="JV67" s="16"/>
      <c r="JW67" s="16"/>
      <c r="JX67" s="16"/>
      <c r="JY67" s="16"/>
      <c r="JZ67" s="16"/>
      <c r="KA67" s="16"/>
      <c r="KB67" s="16"/>
      <c r="KC67" s="16"/>
      <c r="KD67" s="16"/>
      <c r="KE67" s="16"/>
      <c r="KF67" s="16"/>
      <c r="KG67" s="16"/>
      <c r="KH67" s="16"/>
      <c r="KI67" s="16"/>
      <c r="KJ67" s="16"/>
      <c r="KK67" s="16"/>
      <c r="KL67" s="16"/>
      <c r="KM67" s="16"/>
      <c r="KN67" s="16"/>
      <c r="KO67" s="16"/>
      <c r="KP67" s="16"/>
      <c r="KQ67" s="16"/>
      <c r="KR67" s="16"/>
      <c r="KS67" s="16"/>
      <c r="KT67" s="16"/>
      <c r="KU67" s="16"/>
      <c r="KV67" s="16"/>
      <c r="KW67" s="16"/>
      <c r="KX67" s="16"/>
      <c r="KY67" s="16"/>
      <c r="KZ67" s="16"/>
      <c r="LA67" s="16"/>
      <c r="LB67" s="16"/>
      <c r="LC67" s="16"/>
      <c r="LD67" s="16"/>
      <c r="LE67" s="16"/>
      <c r="LF67" s="16"/>
      <c r="LG67" s="16"/>
      <c r="LH67" s="16"/>
      <c r="LI67" s="16"/>
      <c r="LJ67" s="16"/>
      <c r="LK67" s="16"/>
      <c r="LL67" s="16"/>
      <c r="LM67" s="16"/>
      <c r="LN67" s="16"/>
      <c r="LO67" s="16"/>
      <c r="LP67" s="16"/>
      <c r="LQ67" s="16"/>
      <c r="LR67" s="16"/>
      <c r="LS67" s="16"/>
      <c r="LT67" s="16"/>
      <c r="LU67" s="16"/>
      <c r="LV67" s="16"/>
      <c r="LW67" s="16"/>
      <c r="LX67" s="16"/>
      <c r="LY67" s="16"/>
      <c r="LZ67" s="16"/>
      <c r="MA67" s="16"/>
      <c r="MB67" s="16"/>
      <c r="MC67" s="16"/>
      <c r="MD67" s="16"/>
      <c r="ME67" s="16"/>
      <c r="MF67" s="16"/>
      <c r="MG67" s="16"/>
      <c r="MH67" s="16"/>
      <c r="MI67" s="16"/>
      <c r="MJ67" s="16"/>
      <c r="MK67" s="16"/>
      <c r="ML67" s="16"/>
      <c r="MM67" s="16"/>
      <c r="MN67" s="16"/>
      <c r="MO67" s="16"/>
      <c r="MP67" s="16"/>
      <c r="MQ67" s="16"/>
      <c r="MR67" s="16"/>
      <c r="MS67" s="16"/>
      <c r="MT67" s="16"/>
      <c r="MU67" s="16"/>
      <c r="MV67" s="16"/>
      <c r="MW67" s="16"/>
      <c r="MX67" s="16"/>
      <c r="MY67" s="16"/>
      <c r="MZ67" s="16"/>
      <c r="NA67" s="16"/>
      <c r="NB67" s="16"/>
      <c r="NC67" s="16"/>
      <c r="ND67" s="16"/>
      <c r="NE67" s="16"/>
      <c r="NF67" s="16"/>
      <c r="NG67" s="16"/>
      <c r="NH67" s="16"/>
      <c r="NI67" s="16"/>
      <c r="NJ67" s="16"/>
      <c r="NK67" s="16"/>
      <c r="NL67" s="16"/>
      <c r="NM67" s="16"/>
      <c r="NN67" s="16"/>
      <c r="NO67" s="16"/>
      <c r="NP67" s="16"/>
      <c r="NQ67" s="16"/>
      <c r="NR67" s="16"/>
      <c r="NS67" s="16"/>
      <c r="NT67" s="16"/>
      <c r="NU67" s="16"/>
      <c r="NV67" s="16"/>
      <c r="NW67" s="16"/>
      <c r="NX67" s="16"/>
      <c r="NY67" s="16"/>
      <c r="NZ67" s="16"/>
      <c r="OA67" s="16"/>
      <c r="OB67" s="16"/>
      <c r="OC67" s="16"/>
      <c r="OD67" s="16"/>
      <c r="OE67" s="16"/>
      <c r="OF67" s="16"/>
      <c r="OG67" s="16"/>
      <c r="OH67" s="16"/>
      <c r="OI67" s="16"/>
      <c r="OJ67" s="16"/>
      <c r="OK67" s="16"/>
      <c r="OL67" s="16"/>
      <c r="OM67" s="16"/>
      <c r="ON67" s="16"/>
      <c r="OO67" s="16"/>
      <c r="OP67" s="16"/>
      <c r="OQ67" s="16"/>
      <c r="OR67" s="16"/>
      <c r="OS67" s="16"/>
      <c r="OT67" s="16"/>
      <c r="OU67" s="16"/>
      <c r="OV67" s="16"/>
      <c r="OW67" s="16"/>
      <c r="OX67" s="16"/>
      <c r="OY67" s="16"/>
      <c r="OZ67" s="16"/>
      <c r="PA67" s="16"/>
      <c r="PB67" s="16"/>
      <c r="PC67" s="16"/>
      <c r="PD67" s="16"/>
      <c r="PE67" s="16"/>
      <c r="PF67" s="16"/>
      <c r="PG67" s="16"/>
      <c r="PH67" s="16"/>
      <c r="PI67" s="16"/>
      <c r="PJ67" s="16"/>
      <c r="PK67" s="16"/>
      <c r="PL67" s="16"/>
      <c r="PM67" s="16"/>
      <c r="PN67" s="16"/>
      <c r="PO67" s="16"/>
      <c r="PP67" s="16"/>
      <c r="PQ67" s="16"/>
      <c r="PR67" s="16"/>
      <c r="PS67" s="16"/>
      <c r="PT67" s="16"/>
      <c r="PU67" s="16"/>
      <c r="PV67" s="16"/>
      <c r="PW67" s="16"/>
      <c r="PX67" s="16"/>
      <c r="PY67" s="16"/>
      <c r="PZ67" s="16"/>
      <c r="QA67" s="16"/>
      <c r="QB67" s="16"/>
      <c r="QC67" s="16"/>
      <c r="QD67" s="16"/>
      <c r="QE67" s="16"/>
      <c r="QF67" s="16"/>
      <c r="QG67" s="16"/>
      <c r="QH67" s="16"/>
      <c r="QI67" s="16"/>
      <c r="QJ67" s="16"/>
      <c r="QK67" s="16"/>
      <c r="QL67" s="16"/>
      <c r="QM67" s="16"/>
      <c r="QN67" s="16"/>
      <c r="QO67" s="16"/>
      <c r="QP67" s="16"/>
      <c r="QQ67" s="16"/>
      <c r="QR67" s="16"/>
      <c r="QS67" s="16"/>
      <c r="QT67" s="16"/>
      <c r="QU67" s="16"/>
      <c r="QV67" s="16"/>
      <c r="QW67" s="16"/>
      <c r="QX67" s="16"/>
      <c r="QY67" s="16"/>
      <c r="QZ67" s="16"/>
      <c r="RA67" s="16"/>
      <c r="RB67" s="16"/>
      <c r="RC67" s="16"/>
      <c r="RD67" s="16"/>
      <c r="RE67" s="16"/>
      <c r="RF67" s="16"/>
      <c r="RG67" s="16"/>
      <c r="RH67" s="16"/>
      <c r="RI67" s="16"/>
      <c r="RJ67" s="16"/>
      <c r="RK67" s="16"/>
      <c r="RL67" s="16"/>
      <c r="RM67" s="16"/>
      <c r="RN67" s="16"/>
      <c r="RO67" s="16"/>
      <c r="RP67" s="16"/>
      <c r="RQ67" s="16"/>
      <c r="RR67" s="16"/>
      <c r="RS67" s="16"/>
      <c r="RT67" s="16"/>
      <c r="RU67" s="16"/>
      <c r="RV67" s="16"/>
      <c r="RW67" s="16"/>
      <c r="RX67" s="16"/>
      <c r="RY67" s="16"/>
      <c r="RZ67" s="16"/>
      <c r="SA67" s="16"/>
      <c r="SB67" s="16"/>
      <c r="SC67" s="16"/>
      <c r="SD67" s="16"/>
      <c r="SE67" s="16"/>
      <c r="SF67" s="16"/>
      <c r="SG67" s="16"/>
      <c r="SH67" s="16"/>
      <c r="SI67" s="16"/>
      <c r="SJ67" s="16"/>
      <c r="SK67" s="16"/>
      <c r="SL67" s="16"/>
      <c r="SM67" s="16"/>
      <c r="SN67" s="16"/>
      <c r="SO67" s="16"/>
      <c r="SP67" s="16"/>
      <c r="SQ67" s="16"/>
      <c r="SR67" s="16"/>
      <c r="SS67" s="16"/>
      <c r="ST67" s="16"/>
      <c r="SU67" s="16"/>
      <c r="SV67" s="16"/>
      <c r="SW67" s="16"/>
      <c r="SX67" s="16"/>
      <c r="SY67" s="16"/>
      <c r="SZ67" s="16"/>
      <c r="TA67" s="16"/>
      <c r="TB67" s="16"/>
      <c r="TC67" s="16"/>
      <c r="TD67" s="16"/>
      <c r="TE67" s="16"/>
      <c r="TF67" s="16"/>
      <c r="TG67" s="16"/>
      <c r="TH67" s="16"/>
      <c r="TI67" s="16"/>
      <c r="TJ67" s="16"/>
      <c r="TK67" s="16"/>
      <c r="TL67" s="16"/>
      <c r="TM67" s="16"/>
      <c r="TN67" s="16"/>
      <c r="TO67" s="16"/>
      <c r="TP67" s="16"/>
      <c r="TQ67" s="16"/>
      <c r="TR67" s="16"/>
      <c r="TS67" s="16"/>
      <c r="TT67" s="16"/>
      <c r="TU67" s="16"/>
      <c r="TV67" s="16"/>
      <c r="TW67" s="16"/>
      <c r="TX67" s="16"/>
      <c r="TY67" s="16"/>
      <c r="TZ67" s="16"/>
      <c r="UA67" s="16"/>
      <c r="UB67" s="16"/>
      <c r="UC67" s="16"/>
      <c r="UD67" s="16"/>
      <c r="UE67" s="16"/>
      <c r="UF67" s="16"/>
      <c r="UG67" s="16"/>
      <c r="UH67" s="16"/>
      <c r="UI67" s="16"/>
      <c r="UJ67" s="16"/>
      <c r="UK67" s="16"/>
      <c r="UL67" s="16"/>
      <c r="UM67" s="16"/>
      <c r="UN67" s="16"/>
      <c r="UO67" s="16"/>
      <c r="UP67" s="16"/>
      <c r="UQ67" s="16"/>
      <c r="UR67" s="16"/>
      <c r="US67" s="16"/>
      <c r="UT67" s="16"/>
      <c r="UU67" s="16"/>
      <c r="UV67" s="16"/>
      <c r="UW67" s="16"/>
      <c r="UX67" s="16"/>
      <c r="UY67" s="16"/>
      <c r="UZ67" s="16"/>
      <c r="VA67" s="16"/>
      <c r="VB67" s="16"/>
      <c r="VC67" s="16"/>
      <c r="VD67" s="16"/>
      <c r="VE67" s="16"/>
      <c r="VF67" s="16"/>
      <c r="VG67" s="16"/>
      <c r="VH67" s="16"/>
      <c r="VI67" s="16"/>
      <c r="VJ67" s="16"/>
      <c r="VK67" s="16"/>
      <c r="VL67" s="16"/>
      <c r="VM67" s="16"/>
      <c r="VN67" s="16"/>
      <c r="VO67" s="16"/>
      <c r="VP67" s="16"/>
      <c r="VQ67" s="16"/>
      <c r="VR67" s="16"/>
      <c r="VS67" s="16"/>
      <c r="VT67" s="16"/>
      <c r="VU67" s="16"/>
      <c r="VV67" s="16"/>
      <c r="VW67" s="16"/>
      <c r="VX67" s="16"/>
      <c r="VY67" s="16"/>
      <c r="VZ67" s="16"/>
      <c r="WA67" s="16"/>
      <c r="WB67" s="16"/>
      <c r="WC67" s="16"/>
      <c r="WD67" s="16"/>
      <c r="WE67" s="16"/>
      <c r="WF67" s="16"/>
      <c r="WG67" s="16"/>
      <c r="WH67" s="16"/>
      <c r="WI67" s="16"/>
      <c r="WJ67" s="16"/>
      <c r="WK67" s="16"/>
      <c r="WL67" s="16"/>
      <c r="WM67" s="16"/>
      <c r="WN67" s="16"/>
      <c r="WO67" s="16"/>
      <c r="WP67" s="16"/>
      <c r="WQ67" s="16"/>
      <c r="WR67" s="16"/>
      <c r="WS67" s="16"/>
      <c r="WT67" s="16"/>
      <c r="WU67" s="16"/>
      <c r="WV67" s="16"/>
      <c r="WW67" s="16"/>
      <c r="WX67" s="16"/>
      <c r="WY67" s="16"/>
      <c r="WZ67" s="16"/>
      <c r="XA67" s="16"/>
      <c r="XB67" s="16"/>
      <c r="XC67" s="16"/>
      <c r="XD67" s="16"/>
      <c r="XE67" s="16"/>
      <c r="XF67" s="16"/>
      <c r="XG67" s="16"/>
      <c r="XH67" s="16"/>
      <c r="XI67" s="16"/>
      <c r="XJ67" s="16"/>
      <c r="XK67" s="16"/>
      <c r="XL67" s="16"/>
      <c r="XM67" s="16"/>
      <c r="XN67" s="16"/>
      <c r="XO67" s="16"/>
      <c r="XP67" s="16"/>
      <c r="XQ67" s="16"/>
      <c r="XR67" s="16"/>
      <c r="XS67" s="16"/>
      <c r="XT67" s="16"/>
      <c r="XU67" s="16"/>
      <c r="XV67" s="16"/>
      <c r="XW67" s="16"/>
      <c r="XX67" s="16"/>
      <c r="XY67" s="16"/>
      <c r="XZ67" s="16"/>
      <c r="YA67" s="16"/>
      <c r="YB67" s="16"/>
      <c r="YC67" s="16"/>
      <c r="YD67" s="16"/>
      <c r="YE67" s="16"/>
      <c r="YF67" s="16"/>
      <c r="YG67" s="16"/>
      <c r="YH67" s="16"/>
      <c r="YI67" s="16"/>
      <c r="YJ67" s="16"/>
      <c r="YK67" s="16"/>
      <c r="YL67" s="16"/>
      <c r="YM67" s="16"/>
      <c r="YN67" s="16"/>
      <c r="YO67" s="16"/>
      <c r="YP67" s="16"/>
      <c r="YQ67" s="16"/>
      <c r="YR67" s="16"/>
      <c r="YS67" s="16"/>
      <c r="YT67" s="16"/>
      <c r="YU67" s="16"/>
      <c r="YV67" s="16"/>
      <c r="YW67" s="16"/>
      <c r="YX67" s="16"/>
      <c r="YY67" s="16"/>
      <c r="YZ67" s="16"/>
      <c r="ZA67" s="16"/>
      <c r="ZB67" s="16"/>
      <c r="ZC67" s="16"/>
      <c r="ZD67" s="16"/>
      <c r="ZE67" s="16"/>
      <c r="ZF67" s="16"/>
      <c r="ZG67" s="16"/>
      <c r="ZH67" s="16"/>
      <c r="ZI67" s="16"/>
      <c r="ZJ67" s="16"/>
      <c r="ZK67" s="16"/>
      <c r="ZL67" s="16"/>
      <c r="ZM67" s="16"/>
      <c r="ZN67" s="16"/>
      <c r="ZO67" s="16"/>
      <c r="ZP67" s="16"/>
      <c r="ZQ67" s="16"/>
      <c r="ZR67" s="16"/>
      <c r="ZS67" s="16"/>
      <c r="ZT67" s="16"/>
      <c r="ZU67" s="16"/>
      <c r="ZV67" s="16"/>
      <c r="ZW67" s="16"/>
      <c r="ZX67" s="16"/>
      <c r="ZY67" s="16"/>
      <c r="ZZ67" s="16"/>
      <c r="AAA67" s="16"/>
      <c r="AAB67" s="16"/>
      <c r="AAC67" s="16"/>
      <c r="AAD67" s="16"/>
      <c r="AAE67" s="16"/>
      <c r="AAF67" s="16"/>
      <c r="AAG67" s="16"/>
      <c r="AAH67" s="16"/>
      <c r="AAI67" s="16"/>
      <c r="AAJ67" s="16"/>
      <c r="AAK67" s="16"/>
      <c r="AAL67" s="16"/>
      <c r="AAM67" s="16"/>
      <c r="AAN67" s="16"/>
      <c r="AAO67" s="16"/>
      <c r="AAP67" s="16"/>
      <c r="AAQ67" s="16"/>
      <c r="AAR67" s="16"/>
      <c r="AAS67" s="16"/>
      <c r="AAT67" s="16"/>
      <c r="AAU67" s="16"/>
      <c r="AAV67" s="16"/>
      <c r="AAW67" s="16"/>
      <c r="AAX67" s="16"/>
      <c r="AAY67" s="16"/>
      <c r="AAZ67" s="16"/>
      <c r="ABA67" s="16"/>
      <c r="ABB67" s="16"/>
      <c r="ABC67" s="16"/>
      <c r="ABD67" s="16"/>
      <c r="ABE67" s="16"/>
      <c r="ABF67" s="16"/>
      <c r="ABG67" s="16"/>
      <c r="ABH67" s="16"/>
      <c r="ABI67" s="16"/>
      <c r="ABJ67" s="16"/>
      <c r="ABK67" s="16"/>
      <c r="ABL67" s="16"/>
      <c r="ABM67" s="16"/>
      <c r="ABN67" s="16"/>
      <c r="ABO67" s="16"/>
      <c r="ABP67" s="16"/>
      <c r="ABQ67" s="16"/>
      <c r="ABR67" s="16"/>
      <c r="ABS67" s="16"/>
      <c r="ABT67" s="16"/>
      <c r="ABU67" s="16"/>
      <c r="ABV67" s="16"/>
      <c r="ABW67" s="16"/>
      <c r="ABX67" s="16"/>
      <c r="ABY67" s="16"/>
      <c r="ABZ67" s="16"/>
      <c r="ACA67" s="16"/>
      <c r="ACB67" s="16"/>
      <c r="ACC67" s="16"/>
      <c r="ACD67" s="16"/>
      <c r="ACE67" s="16"/>
      <c r="ACF67" s="16"/>
      <c r="ACG67" s="16"/>
      <c r="ACH67" s="16"/>
      <c r="ACI67" s="16"/>
      <c r="ACJ67" s="16"/>
      <c r="ACK67" s="16"/>
      <c r="ACL67" s="16"/>
      <c r="ACM67" s="16"/>
      <c r="ACN67" s="16"/>
      <c r="ACO67" s="16"/>
      <c r="ACP67" s="16"/>
      <c r="ACQ67" s="16"/>
      <c r="ACR67" s="16"/>
      <c r="ACS67" s="16"/>
      <c r="ACT67" s="16"/>
      <c r="ACU67" s="16"/>
      <c r="ACV67" s="16"/>
      <c r="ACW67" s="16"/>
      <c r="ACX67" s="16"/>
      <c r="ACY67" s="16"/>
      <c r="ACZ67" s="16"/>
      <c r="ADA67" s="16"/>
      <c r="ADB67" s="16"/>
      <c r="ADC67" s="16"/>
      <c r="ADD67" s="16"/>
      <c r="ADE67" s="16"/>
      <c r="ADF67" s="16"/>
      <c r="ADG67" s="16"/>
      <c r="ADH67" s="16"/>
      <c r="ADI67" s="16"/>
      <c r="ADJ67" s="16"/>
      <c r="ADK67" s="16"/>
      <c r="ADL67" s="16"/>
      <c r="ADM67" s="16"/>
      <c r="ADN67" s="16"/>
      <c r="ADO67" s="16"/>
      <c r="ADP67" s="16"/>
      <c r="ADQ67" s="16"/>
      <c r="ADR67" s="16"/>
      <c r="ADS67" s="16"/>
      <c r="ADT67" s="16"/>
      <c r="ADU67" s="16"/>
      <c r="ADV67" s="16"/>
      <c r="ADW67" s="16"/>
      <c r="ADX67" s="16"/>
      <c r="ADY67" s="16"/>
      <c r="ADZ67" s="16"/>
      <c r="AEA67" s="16"/>
      <c r="AEB67" s="16"/>
      <c r="AEC67" s="16"/>
      <c r="AED67" s="16"/>
      <c r="AEE67" s="16"/>
      <c r="AEF67" s="16"/>
      <c r="AEG67" s="16"/>
      <c r="AEH67" s="16"/>
      <c r="AEI67" s="16"/>
      <c r="AEJ67" s="16"/>
      <c r="AEK67" s="16"/>
      <c r="AEL67" s="16"/>
      <c r="AEM67" s="16"/>
      <c r="AEN67" s="16"/>
      <c r="AEO67" s="16"/>
      <c r="AEP67" s="16"/>
      <c r="AEQ67" s="16"/>
      <c r="AER67" s="16"/>
      <c r="AES67" s="16"/>
      <c r="AET67" s="16"/>
      <c r="AEU67" s="16"/>
      <c r="AEV67" s="16"/>
      <c r="AEW67" s="16"/>
      <c r="AEX67" s="16"/>
      <c r="AEY67" s="16"/>
      <c r="AEZ67" s="16"/>
      <c r="AFA67" s="16"/>
      <c r="AFB67" s="16"/>
      <c r="AFC67" s="16"/>
      <c r="AFD67" s="16"/>
      <c r="AFE67" s="16"/>
      <c r="AFF67" s="16"/>
      <c r="AFG67" s="16"/>
      <c r="AFH67" s="16"/>
      <c r="AFI67" s="16"/>
      <c r="AFJ67" s="16"/>
      <c r="AFK67" s="16"/>
      <c r="AFL67" s="16"/>
      <c r="AFM67" s="16"/>
      <c r="AFN67" s="16"/>
      <c r="AFO67" s="16"/>
      <c r="AFP67" s="16"/>
      <c r="AFQ67" s="16"/>
      <c r="AFR67" s="16"/>
      <c r="AFS67" s="16"/>
      <c r="AFT67" s="16"/>
      <c r="AFU67" s="16"/>
      <c r="AFV67" s="16"/>
      <c r="AFW67" s="16"/>
      <c r="AFX67" s="16"/>
      <c r="AFY67" s="16"/>
      <c r="AFZ67" s="16"/>
      <c r="AGA67" s="16"/>
      <c r="AGB67" s="16"/>
      <c r="AGC67" s="16"/>
      <c r="AGD67" s="16"/>
      <c r="AGE67" s="16"/>
      <c r="AGF67" s="16"/>
      <c r="AGG67" s="16"/>
      <c r="AGH67" s="16"/>
      <c r="AGI67" s="16"/>
      <c r="AGJ67" s="16"/>
      <c r="AGK67" s="16"/>
      <c r="AGL67" s="16"/>
      <c r="AGM67" s="16"/>
      <c r="AGN67" s="16"/>
      <c r="AGO67" s="16"/>
      <c r="AGP67" s="16"/>
      <c r="AGQ67" s="16"/>
      <c r="AGR67" s="16"/>
      <c r="AGS67" s="16"/>
      <c r="AGT67" s="16"/>
      <c r="AGU67" s="16"/>
      <c r="AGV67" s="16"/>
      <c r="AGW67" s="16"/>
      <c r="AGX67" s="16"/>
      <c r="AGY67" s="16"/>
      <c r="AGZ67" s="16"/>
      <c r="AHA67" s="16"/>
      <c r="AHB67" s="16"/>
      <c r="AHC67" s="16"/>
      <c r="AHD67" s="16"/>
      <c r="AHE67" s="16"/>
      <c r="AHF67" s="16"/>
      <c r="AHG67" s="16"/>
      <c r="AHH67" s="16"/>
      <c r="AHI67" s="16"/>
      <c r="AHJ67" s="16"/>
      <c r="AHK67" s="16"/>
      <c r="AHL67" s="16"/>
      <c r="AHM67" s="16"/>
      <c r="AHN67" s="16"/>
      <c r="AHO67" s="16"/>
      <c r="AHP67" s="16"/>
      <c r="AHQ67" s="16"/>
      <c r="AHR67" s="16"/>
      <c r="AHS67" s="16"/>
      <c r="AHT67" s="16"/>
      <c r="AHU67" s="16"/>
      <c r="AHV67" s="16"/>
      <c r="AHW67" s="16"/>
      <c r="AHX67" s="16"/>
      <c r="AHY67" s="16"/>
      <c r="AHZ67" s="16"/>
      <c r="AIA67" s="16"/>
      <c r="AIB67" s="16"/>
      <c r="AIC67" s="16"/>
      <c r="AID67" s="16"/>
      <c r="AIE67" s="16"/>
      <c r="AIF67" s="16"/>
      <c r="AIG67" s="16"/>
      <c r="AIH67" s="16"/>
      <c r="AII67" s="16"/>
      <c r="AIJ67" s="16"/>
      <c r="AIK67" s="16"/>
      <c r="AIL67" s="16"/>
      <c r="AIM67" s="16"/>
      <c r="AIN67" s="16"/>
      <c r="AIO67" s="16"/>
      <c r="AIP67" s="16"/>
      <c r="AIQ67" s="16"/>
      <c r="AIR67" s="16"/>
      <c r="AIS67" s="16"/>
      <c r="AIT67" s="16"/>
      <c r="AIU67" s="16"/>
      <c r="AIV67" s="16"/>
      <c r="AIW67" s="16"/>
      <c r="AIX67" s="16"/>
      <c r="AIY67" s="16"/>
      <c r="AIZ67" s="16"/>
      <c r="AJA67" s="16"/>
      <c r="AJB67" s="16"/>
      <c r="AJC67" s="16"/>
      <c r="AJD67" s="16"/>
      <c r="AJE67" s="16"/>
      <c r="AJF67" s="16"/>
      <c r="AJG67" s="16"/>
      <c r="AJH67" s="16"/>
      <c r="AJI67" s="16"/>
      <c r="AJJ67" s="16"/>
      <c r="AJK67" s="16"/>
      <c r="AJL67" s="16"/>
      <c r="AJM67" s="16"/>
      <c r="AJN67" s="16"/>
      <c r="AJO67" s="16"/>
      <c r="AJP67" s="16"/>
      <c r="AJQ67" s="16"/>
      <c r="AJR67" s="16"/>
      <c r="AJS67" s="16"/>
      <c r="AJT67" s="16"/>
      <c r="AJU67" s="16"/>
      <c r="AJV67" s="16"/>
      <c r="AJW67" s="16"/>
      <c r="AJX67" s="16"/>
      <c r="AJY67" s="16"/>
      <c r="AJZ67" s="16"/>
      <c r="AKA67" s="16"/>
      <c r="AKB67" s="16"/>
      <c r="AKC67" s="16"/>
      <c r="AKD67" s="16"/>
      <c r="AKE67" s="16"/>
      <c r="AKF67" s="16"/>
      <c r="AKG67" s="16"/>
      <c r="AKH67" s="16"/>
      <c r="AKI67" s="16"/>
      <c r="AKJ67" s="16"/>
      <c r="AKK67" s="16"/>
      <c r="AKL67" s="16"/>
      <c r="AKM67" s="16"/>
      <c r="AKN67" s="16"/>
      <c r="AKO67" s="16"/>
      <c r="AKP67" s="16"/>
      <c r="AKQ67" s="16"/>
      <c r="AKR67" s="16"/>
      <c r="AKS67" s="16"/>
      <c r="AKT67" s="16"/>
      <c r="AKU67" s="16"/>
      <c r="AKV67" s="16"/>
      <c r="AKW67" s="16"/>
      <c r="AKX67" s="16"/>
      <c r="AKY67" s="16"/>
      <c r="AKZ67" s="16"/>
      <c r="ALA67" s="16"/>
      <c r="ALB67" s="16"/>
      <c r="ALC67" s="16"/>
      <c r="ALD67" s="16"/>
      <c r="ALE67" s="16"/>
      <c r="ALF67" s="16"/>
      <c r="ALG67" s="16"/>
      <c r="ALH67" s="16"/>
      <c r="ALI67" s="16"/>
      <c r="ALJ67" s="16"/>
      <c r="ALK67" s="16"/>
      <c r="ALL67" s="16"/>
      <c r="ALM67" s="16"/>
      <c r="ALN67" s="16"/>
      <c r="ALO67" s="16"/>
      <c r="ALP67" s="16"/>
      <c r="ALQ67" s="16"/>
      <c r="ALR67" s="16"/>
      <c r="ALS67" s="16"/>
      <c r="ALT67" s="16"/>
      <c r="ALU67" s="16"/>
      <c r="ALV67" s="16"/>
      <c r="ALW67" s="16"/>
      <c r="ALX67" s="16"/>
      <c r="ALY67" s="16"/>
      <c r="ALZ67" s="16"/>
      <c r="AMA67" s="16"/>
      <c r="AMB67" s="16"/>
      <c r="AMC67" s="16"/>
      <c r="AMD67" s="16"/>
      <c r="AME67" s="16"/>
      <c r="AMF67" s="16"/>
      <c r="AMG67" s="16"/>
      <c r="AMH67" s="16"/>
      <c r="AMI67" s="16"/>
      <c r="AMJ67" s="16"/>
      <c r="AMK67" s="16"/>
      <c r="AML67" s="16"/>
      <c r="AMM67" s="16"/>
      <c r="AMN67" s="16"/>
      <c r="AMO67" s="16"/>
      <c r="AMP67" s="16"/>
      <c r="AMQ67" s="16"/>
      <c r="AMR67" s="16"/>
      <c r="AMS67" s="16"/>
      <c r="AMT67" s="16"/>
      <c r="AMU67" s="16"/>
      <c r="AMV67" s="16"/>
      <c r="AMW67" s="16"/>
      <c r="AMX67" s="16"/>
      <c r="AMY67" s="16"/>
      <c r="AMZ67" s="16"/>
      <c r="ANA67" s="16"/>
      <c r="ANB67" s="16"/>
      <c r="ANC67" s="16"/>
      <c r="AND67" s="16"/>
      <c r="ANE67" s="16"/>
      <c r="ANF67" s="16"/>
      <c r="ANG67" s="16"/>
      <c r="ANH67" s="16"/>
      <c r="ANI67" s="16"/>
      <c r="ANJ67" s="16"/>
      <c r="ANK67" s="16"/>
      <c r="ANL67" s="16"/>
      <c r="ANM67" s="16"/>
      <c r="ANN67" s="16"/>
      <c r="ANO67" s="16"/>
      <c r="ANP67" s="16"/>
      <c r="ANQ67" s="16"/>
      <c r="ANR67" s="16"/>
      <c r="ANS67" s="16"/>
      <c r="ANT67" s="16"/>
      <c r="ANU67" s="16"/>
      <c r="ANV67" s="16"/>
      <c r="ANW67" s="16"/>
      <c r="ANX67" s="16"/>
      <c r="ANY67" s="16"/>
      <c r="ANZ67" s="16"/>
      <c r="AOA67" s="16"/>
      <c r="AOB67" s="16"/>
      <c r="AOC67" s="16"/>
      <c r="AOD67" s="16"/>
      <c r="AOE67" s="16"/>
      <c r="AOF67" s="16"/>
      <c r="AOG67" s="16"/>
      <c r="AOH67" s="16"/>
      <c r="AOI67" s="16"/>
      <c r="AOJ67" s="16"/>
      <c r="AOK67" s="16"/>
      <c r="AOL67" s="16"/>
      <c r="AOM67" s="16"/>
      <c r="AON67" s="16"/>
      <c r="AOO67" s="16"/>
      <c r="AOP67" s="16"/>
      <c r="AOQ67" s="16"/>
      <c r="AOR67" s="16"/>
      <c r="AOS67" s="16"/>
      <c r="AOT67" s="16"/>
      <c r="AOU67" s="16"/>
      <c r="AOV67" s="16"/>
      <c r="AOW67" s="16"/>
      <c r="AOX67" s="16"/>
      <c r="AOY67" s="16"/>
      <c r="AOZ67" s="16"/>
      <c r="APA67" s="16"/>
      <c r="APB67" s="16"/>
      <c r="APC67" s="16"/>
      <c r="APD67" s="16"/>
      <c r="APE67" s="16"/>
      <c r="APF67" s="16"/>
      <c r="APG67" s="16"/>
      <c r="APH67" s="16"/>
      <c r="API67" s="16"/>
      <c r="APJ67" s="16"/>
      <c r="APK67" s="16"/>
      <c r="APL67" s="16"/>
      <c r="APM67" s="16"/>
      <c r="APN67" s="16"/>
      <c r="APO67" s="16"/>
      <c r="APP67" s="16"/>
      <c r="APQ67" s="16"/>
      <c r="APR67" s="16"/>
      <c r="APS67" s="16"/>
      <c r="APT67" s="16"/>
      <c r="APU67" s="16"/>
      <c r="APV67" s="16"/>
      <c r="APW67" s="16"/>
      <c r="APX67" s="16"/>
      <c r="APY67" s="16"/>
      <c r="APZ67" s="16"/>
      <c r="AQA67" s="16"/>
      <c r="AQB67" s="16"/>
      <c r="AQC67" s="16"/>
      <c r="AQD67" s="16"/>
      <c r="AQE67" s="16"/>
      <c r="AQF67" s="16"/>
      <c r="AQG67" s="16"/>
      <c r="AQH67" s="16"/>
      <c r="AQI67" s="16"/>
      <c r="AQJ67" s="16"/>
      <c r="AQK67" s="16"/>
      <c r="AQL67" s="16"/>
      <c r="AQM67" s="16"/>
      <c r="AQN67" s="16"/>
      <c r="AQO67" s="16"/>
      <c r="AQP67" s="16"/>
      <c r="AQQ67" s="16"/>
      <c r="AQR67" s="16"/>
      <c r="AQS67" s="16"/>
      <c r="AQT67" s="16"/>
      <c r="AQU67" s="16"/>
      <c r="AQV67" s="16"/>
      <c r="AQW67" s="16"/>
      <c r="AQX67" s="16"/>
      <c r="AQY67" s="16"/>
      <c r="AQZ67" s="16"/>
      <c r="ARA67" s="16"/>
      <c r="ARB67" s="16"/>
      <c r="ARC67" s="16"/>
      <c r="ARD67" s="16"/>
      <c r="ARE67" s="16"/>
      <c r="ARF67" s="16"/>
      <c r="ARG67" s="16"/>
      <c r="ARH67" s="16"/>
      <c r="ARI67" s="16"/>
      <c r="ARJ67" s="16"/>
      <c r="ARK67" s="16"/>
      <c r="ARL67" s="16"/>
      <c r="ARM67" s="16"/>
      <c r="ARN67" s="16"/>
      <c r="ARO67" s="16"/>
      <c r="ARP67" s="16"/>
      <c r="ARQ67" s="16"/>
      <c r="ARR67" s="16"/>
      <c r="ARS67" s="16"/>
      <c r="ART67" s="16"/>
      <c r="ARU67" s="16"/>
      <c r="ARV67" s="16"/>
      <c r="ARW67" s="16"/>
      <c r="ARX67" s="16"/>
      <c r="ARY67" s="16"/>
      <c r="ARZ67" s="16"/>
      <c r="ASA67" s="16"/>
      <c r="ASB67" s="16"/>
      <c r="ASC67" s="16"/>
      <c r="ASD67" s="16"/>
      <c r="ASE67" s="16"/>
      <c r="ASF67" s="16"/>
      <c r="ASG67" s="16"/>
      <c r="ASH67" s="16"/>
      <c r="ASI67" s="16"/>
      <c r="ASJ67" s="16"/>
      <c r="ASK67" s="16"/>
      <c r="ASL67" s="16"/>
      <c r="ASM67" s="16"/>
      <c r="ASN67" s="16"/>
      <c r="ASO67" s="16"/>
      <c r="ASP67" s="16"/>
      <c r="ASQ67" s="16"/>
      <c r="ASR67" s="16"/>
      <c r="ASS67" s="16"/>
      <c r="AST67" s="16"/>
      <c r="ASU67" s="16"/>
      <c r="ASV67" s="16"/>
      <c r="ASW67" s="16"/>
      <c r="ASX67" s="16"/>
      <c r="ASY67" s="16"/>
      <c r="ASZ67" s="16"/>
      <c r="ATA67" s="16"/>
      <c r="ATB67" s="16"/>
      <c r="ATC67" s="16"/>
      <c r="ATD67" s="16"/>
      <c r="ATE67" s="16"/>
      <c r="ATF67" s="16"/>
      <c r="ATG67" s="16"/>
      <c r="ATH67" s="16"/>
      <c r="ATI67" s="16"/>
      <c r="ATJ67" s="16"/>
      <c r="ATK67" s="16"/>
      <c r="ATL67" s="16"/>
      <c r="ATM67" s="16"/>
      <c r="ATN67" s="16"/>
      <c r="ATO67" s="16"/>
      <c r="ATP67" s="16"/>
      <c r="ATQ67" s="16"/>
      <c r="ATR67" s="16"/>
      <c r="ATS67" s="16"/>
      <c r="ATT67" s="16"/>
      <c r="ATU67" s="16"/>
      <c r="ATV67" s="16"/>
      <c r="ATW67" s="16"/>
      <c r="ATX67" s="16"/>
      <c r="ATY67" s="16"/>
      <c r="ATZ67" s="16"/>
      <c r="AUA67" s="16"/>
      <c r="AUB67" s="16"/>
      <c r="AUC67" s="16"/>
      <c r="AUD67" s="16"/>
      <c r="AUE67" s="16"/>
      <c r="AUF67" s="16"/>
      <c r="AUG67" s="16"/>
      <c r="AUH67" s="16"/>
      <c r="AUI67" s="16"/>
      <c r="AUJ67" s="16"/>
      <c r="AUK67" s="16"/>
      <c r="AUL67" s="16"/>
      <c r="AUM67" s="16"/>
      <c r="AUN67" s="16"/>
      <c r="AUO67" s="16"/>
      <c r="AUP67" s="16"/>
      <c r="AUQ67" s="16"/>
      <c r="AUR67" s="16"/>
      <c r="AUS67" s="16"/>
      <c r="AUT67" s="16"/>
      <c r="AUU67" s="16"/>
      <c r="AUV67" s="16"/>
      <c r="AUW67" s="16"/>
      <c r="AUX67" s="16"/>
      <c r="AUY67" s="16"/>
      <c r="AUZ67" s="16"/>
      <c r="AVA67" s="16"/>
      <c r="AVB67" s="16"/>
      <c r="AVC67" s="16"/>
      <c r="AVD67" s="16"/>
      <c r="AVE67" s="16"/>
      <c r="AVF67" s="16"/>
      <c r="AVG67" s="16"/>
      <c r="AVH67" s="16"/>
      <c r="AVI67" s="16"/>
      <c r="AVJ67" s="16"/>
      <c r="AVK67" s="16"/>
      <c r="AVL67" s="16"/>
      <c r="AVM67" s="16"/>
      <c r="AVN67" s="16"/>
      <c r="AVO67" s="16"/>
      <c r="AVP67" s="16"/>
      <c r="AVQ67" s="16"/>
      <c r="AVR67" s="16"/>
      <c r="AVS67" s="16"/>
      <c r="AVT67" s="16"/>
      <c r="AVU67" s="16"/>
      <c r="AVV67" s="16"/>
      <c r="AVW67" s="16"/>
      <c r="AVX67" s="16"/>
      <c r="AVY67" s="16"/>
      <c r="AVZ67" s="16"/>
      <c r="AWA67" s="16"/>
      <c r="AWB67" s="16"/>
      <c r="AWC67" s="16"/>
      <c r="AWD67" s="16"/>
      <c r="AWE67" s="16"/>
      <c r="AWF67" s="16"/>
      <c r="AWG67" s="16"/>
      <c r="AWH67" s="16"/>
      <c r="AWI67" s="16"/>
      <c r="AWJ67" s="16"/>
      <c r="AWK67" s="16"/>
      <c r="AWL67" s="16"/>
      <c r="AWM67" s="16"/>
      <c r="AWN67" s="16"/>
      <c r="AWO67" s="16"/>
      <c r="AWP67" s="16"/>
      <c r="AWQ67" s="16"/>
      <c r="AWR67" s="16"/>
      <c r="AWS67" s="16"/>
      <c r="AWT67" s="16"/>
      <c r="AWU67" s="16"/>
      <c r="AWV67" s="16"/>
      <c r="AWW67" s="16"/>
      <c r="AWX67" s="16"/>
      <c r="AWY67" s="16"/>
      <c r="AWZ67" s="16"/>
      <c r="AXA67" s="16"/>
      <c r="AXB67" s="16"/>
      <c r="AXC67" s="16"/>
      <c r="AXD67" s="16"/>
      <c r="AXE67" s="16"/>
      <c r="AXF67" s="16"/>
      <c r="AXG67" s="16"/>
      <c r="AXH67" s="16"/>
      <c r="AXI67" s="16"/>
      <c r="AXJ67" s="16"/>
      <c r="AXK67" s="16"/>
      <c r="AXL67" s="16"/>
      <c r="AXM67" s="16"/>
      <c r="AXN67" s="16"/>
      <c r="AXO67" s="16"/>
      <c r="AXP67" s="16"/>
      <c r="AXQ67" s="16"/>
      <c r="AXR67" s="16"/>
      <c r="AXS67" s="16"/>
      <c r="AXT67" s="16"/>
      <c r="AXU67" s="16"/>
      <c r="AXV67" s="16"/>
      <c r="AXW67" s="16"/>
      <c r="AXX67" s="16"/>
      <c r="AXY67" s="16"/>
      <c r="AXZ67" s="16"/>
      <c r="AYA67" s="16"/>
      <c r="AYB67" s="16"/>
      <c r="AYC67" s="16"/>
      <c r="AYD67" s="16"/>
      <c r="AYE67" s="16"/>
      <c r="AYF67" s="16"/>
      <c r="AYG67" s="16"/>
      <c r="AYH67" s="16"/>
      <c r="AYI67" s="16"/>
      <c r="AYJ67" s="16"/>
      <c r="AYK67" s="16"/>
      <c r="AYL67" s="16"/>
      <c r="AYM67" s="16"/>
      <c r="AYN67" s="16"/>
      <c r="AYO67" s="16"/>
      <c r="AYP67" s="16"/>
      <c r="AYQ67" s="16"/>
      <c r="AYR67" s="16"/>
      <c r="AYS67" s="16"/>
      <c r="AYT67" s="16"/>
      <c r="AYU67" s="16"/>
      <c r="AYV67" s="16"/>
      <c r="AYW67" s="16"/>
      <c r="AYX67" s="16"/>
      <c r="AYY67" s="16"/>
      <c r="AYZ67" s="16"/>
      <c r="AZA67" s="16"/>
      <c r="AZB67" s="16"/>
      <c r="AZC67" s="16"/>
      <c r="AZD67" s="16"/>
      <c r="AZE67" s="16"/>
      <c r="AZF67" s="16"/>
      <c r="AZG67" s="16"/>
      <c r="AZH67" s="16"/>
      <c r="AZI67" s="16"/>
      <c r="AZJ67" s="16"/>
      <c r="AZK67" s="16"/>
      <c r="AZL67" s="16"/>
      <c r="AZM67" s="16"/>
      <c r="AZN67" s="16"/>
      <c r="AZO67" s="16"/>
      <c r="AZP67" s="16"/>
      <c r="AZQ67" s="16"/>
      <c r="AZR67" s="16"/>
      <c r="AZS67" s="16"/>
      <c r="AZT67" s="16"/>
      <c r="AZU67" s="16"/>
      <c r="AZV67" s="16"/>
      <c r="AZW67" s="16"/>
      <c r="AZX67" s="16"/>
      <c r="AZY67" s="16"/>
      <c r="AZZ67" s="16"/>
      <c r="BAA67" s="16"/>
      <c r="BAB67" s="16"/>
      <c r="BAC67" s="16"/>
      <c r="BAD67" s="16"/>
      <c r="BAE67" s="16"/>
      <c r="BAF67" s="16"/>
      <c r="BAG67" s="16"/>
      <c r="BAH67" s="16"/>
      <c r="BAI67" s="16"/>
      <c r="BAJ67" s="16"/>
      <c r="BAK67" s="16"/>
      <c r="BAL67" s="16"/>
      <c r="BAM67" s="16"/>
      <c r="BAN67" s="16"/>
      <c r="BAO67" s="16"/>
      <c r="BAP67" s="16"/>
      <c r="BAQ67" s="16"/>
      <c r="BAR67" s="16"/>
      <c r="BAS67" s="16"/>
      <c r="BAT67" s="16"/>
      <c r="BAU67" s="16"/>
      <c r="BAV67" s="16"/>
      <c r="BAW67" s="16"/>
      <c r="BAX67" s="16"/>
      <c r="BAY67" s="16"/>
      <c r="BAZ67" s="16"/>
      <c r="BBA67" s="16"/>
      <c r="BBB67" s="16"/>
      <c r="BBC67" s="16"/>
      <c r="BBD67" s="16"/>
      <c r="BBE67" s="16"/>
      <c r="BBF67" s="16"/>
      <c r="BBG67" s="16"/>
      <c r="BBH67" s="16"/>
      <c r="BBI67" s="16"/>
      <c r="BBJ67" s="16"/>
      <c r="BBK67" s="16"/>
      <c r="BBL67" s="16"/>
      <c r="BBM67" s="16"/>
      <c r="BBN67" s="16"/>
      <c r="BBO67" s="16"/>
      <c r="BBP67" s="16"/>
      <c r="BBQ67" s="16"/>
      <c r="BBR67" s="16"/>
      <c r="BBS67" s="16"/>
      <c r="BBT67" s="16"/>
      <c r="BBU67" s="16"/>
      <c r="BBV67" s="16"/>
      <c r="BBW67" s="16"/>
      <c r="BBX67" s="16"/>
      <c r="BBY67" s="16"/>
      <c r="BBZ67" s="16"/>
      <c r="BCA67" s="16"/>
      <c r="BCB67" s="16"/>
      <c r="BCC67" s="16"/>
      <c r="BCD67" s="16"/>
      <c r="BCE67" s="16"/>
      <c r="BCF67" s="16"/>
      <c r="BCG67" s="16"/>
      <c r="BCH67" s="16"/>
      <c r="BCI67" s="16"/>
      <c r="BCJ67" s="16"/>
      <c r="BCK67" s="16"/>
      <c r="BCL67" s="16"/>
      <c r="BCM67" s="16"/>
      <c r="BCN67" s="16"/>
      <c r="BCO67" s="16"/>
      <c r="BCP67" s="16"/>
      <c r="BCQ67" s="16"/>
      <c r="BCR67" s="16"/>
      <c r="BCS67" s="16"/>
      <c r="BCT67" s="16"/>
      <c r="BCU67" s="16"/>
      <c r="BCV67" s="16"/>
      <c r="BCW67" s="16"/>
      <c r="BCX67" s="16"/>
      <c r="BCY67" s="16"/>
      <c r="BCZ67" s="16"/>
      <c r="BDA67" s="16"/>
      <c r="BDB67" s="16"/>
      <c r="BDC67" s="16"/>
      <c r="BDD67" s="16"/>
      <c r="BDE67" s="16"/>
      <c r="BDF67" s="16"/>
      <c r="BDG67" s="16"/>
      <c r="BDH67" s="16"/>
      <c r="BDI67" s="16"/>
      <c r="BDJ67" s="16"/>
      <c r="BDK67" s="16"/>
      <c r="BDL67" s="16"/>
      <c r="BDM67" s="16"/>
      <c r="BDN67" s="16"/>
      <c r="BDO67" s="16"/>
      <c r="BDP67" s="16"/>
      <c r="BDQ67" s="16"/>
      <c r="BDR67" s="16"/>
      <c r="BDS67" s="16"/>
      <c r="BDT67" s="16"/>
      <c r="BDU67" s="16"/>
      <c r="BDV67" s="16"/>
      <c r="BDW67" s="16"/>
      <c r="BDX67" s="16"/>
      <c r="BDY67" s="16"/>
      <c r="BDZ67" s="16"/>
      <c r="BEA67" s="16"/>
      <c r="BEB67" s="16"/>
      <c r="BEC67" s="16"/>
      <c r="BED67" s="16"/>
      <c r="BEE67" s="16"/>
      <c r="BEF67" s="16"/>
      <c r="BEG67" s="16"/>
      <c r="BEH67" s="16"/>
      <c r="BEI67" s="16"/>
      <c r="BEJ67" s="16"/>
      <c r="BEK67" s="16"/>
      <c r="BEL67" s="16"/>
      <c r="BEM67" s="16"/>
      <c r="BEN67" s="16"/>
      <c r="BEO67" s="16"/>
      <c r="BEP67" s="16"/>
      <c r="BEQ67" s="16"/>
      <c r="BER67" s="16"/>
      <c r="BES67" s="16"/>
      <c r="BET67" s="16"/>
      <c r="BEU67" s="16"/>
      <c r="BEV67" s="16"/>
      <c r="BEW67" s="16"/>
      <c r="BEX67" s="16"/>
      <c r="BEY67" s="16"/>
      <c r="BEZ67" s="16"/>
      <c r="BFA67" s="16"/>
      <c r="BFB67" s="16"/>
      <c r="BFC67" s="16"/>
      <c r="BFD67" s="16"/>
      <c r="BFE67" s="16"/>
      <c r="BFF67" s="16"/>
      <c r="BFG67" s="16"/>
      <c r="BFH67" s="16"/>
      <c r="BFI67" s="16"/>
      <c r="BFJ67" s="16"/>
      <c r="BFK67" s="16"/>
      <c r="BFL67" s="16"/>
      <c r="BFM67" s="16"/>
      <c r="BFN67" s="16"/>
      <c r="BFO67" s="16"/>
      <c r="BFP67" s="16"/>
      <c r="BFQ67" s="16"/>
      <c r="BFR67" s="16"/>
      <c r="BFS67" s="16"/>
      <c r="BFT67" s="16"/>
      <c r="BFU67" s="16"/>
      <c r="BFV67" s="16"/>
      <c r="BFW67" s="16"/>
      <c r="BFX67" s="16"/>
      <c r="BFY67" s="16"/>
      <c r="BFZ67" s="16"/>
      <c r="BGA67" s="16"/>
      <c r="BGB67" s="16"/>
      <c r="BGC67" s="16"/>
      <c r="BGD67" s="16"/>
      <c r="BGE67" s="16"/>
      <c r="BGF67" s="16"/>
      <c r="BGG67" s="16"/>
      <c r="BGH67" s="16"/>
      <c r="BGI67" s="16"/>
      <c r="BGJ67" s="16"/>
      <c r="BGK67" s="16"/>
      <c r="BGL67" s="16"/>
      <c r="BGM67" s="16"/>
      <c r="BGN67" s="16"/>
      <c r="BGO67" s="16"/>
      <c r="BGP67" s="16"/>
      <c r="BGQ67" s="16"/>
      <c r="BGR67" s="16"/>
      <c r="BGS67" s="16"/>
      <c r="BGT67" s="16"/>
      <c r="BGU67" s="16"/>
      <c r="BGV67" s="16"/>
      <c r="BGW67" s="16"/>
      <c r="BGX67" s="16"/>
      <c r="BGY67" s="16"/>
      <c r="BGZ67" s="16"/>
      <c r="BHA67" s="16"/>
      <c r="BHB67" s="16"/>
      <c r="BHC67" s="16"/>
      <c r="BHD67" s="16"/>
      <c r="BHE67" s="16"/>
      <c r="BHF67" s="16"/>
      <c r="BHG67" s="16"/>
      <c r="BHH67" s="16"/>
      <c r="BHI67" s="16"/>
      <c r="BHJ67" s="16"/>
      <c r="BHK67" s="16"/>
      <c r="BHL67" s="16"/>
      <c r="BHM67" s="16"/>
      <c r="BHN67" s="16"/>
      <c r="BHO67" s="16"/>
      <c r="BHP67" s="16"/>
      <c r="BHQ67" s="16"/>
      <c r="BHR67" s="16"/>
      <c r="BHS67" s="16"/>
      <c r="BHT67" s="16"/>
      <c r="BHU67" s="16"/>
      <c r="BHV67" s="16"/>
      <c r="BHW67" s="16"/>
      <c r="BHX67" s="16"/>
      <c r="BHY67" s="16"/>
      <c r="BHZ67" s="16"/>
      <c r="BIA67" s="16"/>
      <c r="BIB67" s="16"/>
      <c r="BIC67" s="16"/>
      <c r="BID67" s="16"/>
      <c r="BIE67" s="16"/>
      <c r="BIF67" s="16"/>
      <c r="BIG67" s="16"/>
      <c r="BIH67" s="16"/>
      <c r="BII67" s="16"/>
      <c r="BIJ67" s="16"/>
      <c r="BIK67" s="16"/>
      <c r="BIL67" s="16"/>
      <c r="BIM67" s="16"/>
      <c r="BIN67" s="16"/>
      <c r="BIO67" s="16"/>
      <c r="BIP67" s="16"/>
      <c r="BIQ67" s="16"/>
      <c r="BIR67" s="16"/>
      <c r="BIS67" s="16"/>
      <c r="BIT67" s="16"/>
      <c r="BIU67" s="16"/>
      <c r="BIV67" s="16"/>
      <c r="BIW67" s="16"/>
      <c r="BIX67" s="16"/>
      <c r="BIY67" s="16"/>
      <c r="BIZ67" s="16"/>
      <c r="BJA67" s="16"/>
      <c r="BJB67" s="16"/>
      <c r="BJC67" s="16"/>
      <c r="BJD67" s="16"/>
      <c r="BJE67" s="16"/>
      <c r="BJF67" s="16"/>
      <c r="BJG67" s="16"/>
      <c r="BJH67" s="16"/>
      <c r="BJI67" s="16"/>
      <c r="BJJ67" s="16"/>
      <c r="BJK67" s="16"/>
      <c r="BJL67" s="16"/>
      <c r="BJM67" s="16"/>
      <c r="BJN67" s="16"/>
      <c r="BJO67" s="16"/>
      <c r="BJP67" s="16"/>
      <c r="BJQ67" s="16"/>
      <c r="BJR67" s="16"/>
      <c r="BJS67" s="16"/>
      <c r="BJT67" s="16"/>
      <c r="BJU67" s="16"/>
      <c r="BJV67" s="16"/>
      <c r="BJW67" s="16"/>
      <c r="BJX67" s="16"/>
      <c r="BJY67" s="16"/>
      <c r="BJZ67" s="16"/>
      <c r="BKA67" s="16"/>
      <c r="BKB67" s="16"/>
      <c r="BKC67" s="16"/>
      <c r="BKD67" s="16"/>
      <c r="BKE67" s="16"/>
      <c r="BKF67" s="16"/>
      <c r="BKG67" s="16"/>
      <c r="BKH67" s="16"/>
      <c r="BKI67" s="16"/>
      <c r="BKJ67" s="16"/>
      <c r="BKK67" s="16"/>
      <c r="BKL67" s="16"/>
      <c r="BKM67" s="16"/>
      <c r="BKN67" s="16"/>
      <c r="BKO67" s="16"/>
      <c r="BKP67" s="16"/>
      <c r="BKQ67" s="16"/>
      <c r="BKR67" s="16"/>
      <c r="BKS67" s="16"/>
      <c r="BKT67" s="16"/>
      <c r="BKU67" s="16"/>
      <c r="BKV67" s="16"/>
      <c r="BKW67" s="16"/>
      <c r="BKX67" s="16"/>
      <c r="BKY67" s="16"/>
      <c r="BKZ67" s="16"/>
      <c r="BLA67" s="16"/>
      <c r="BLB67" s="16"/>
      <c r="BLC67" s="16"/>
      <c r="BLD67" s="16"/>
      <c r="BLE67" s="16"/>
      <c r="BLF67" s="16"/>
      <c r="BLG67" s="16"/>
      <c r="BLH67" s="16"/>
      <c r="BLI67" s="16"/>
      <c r="BLJ67" s="16"/>
      <c r="BLK67" s="16"/>
      <c r="BLL67" s="16"/>
      <c r="BLM67" s="16"/>
      <c r="BLN67" s="16"/>
      <c r="BLO67" s="16"/>
      <c r="BLP67" s="16"/>
      <c r="BLQ67" s="16"/>
      <c r="BLR67" s="16"/>
      <c r="BLS67" s="16"/>
      <c r="BLT67" s="16"/>
      <c r="BLU67" s="16"/>
      <c r="BLV67" s="16"/>
      <c r="BLW67" s="16"/>
      <c r="BLX67" s="16"/>
      <c r="BLY67" s="16"/>
      <c r="BLZ67" s="16"/>
      <c r="BMA67" s="16"/>
      <c r="BMB67" s="16"/>
      <c r="BMC67" s="16"/>
      <c r="BMD67" s="16"/>
      <c r="BME67" s="16"/>
      <c r="BMF67" s="16"/>
      <c r="BMG67" s="16"/>
      <c r="BMH67" s="16"/>
      <c r="BMI67" s="16"/>
      <c r="BMJ67" s="16"/>
      <c r="BMK67" s="16"/>
      <c r="BML67" s="16"/>
      <c r="BMM67" s="16"/>
      <c r="BMN67" s="16"/>
      <c r="BMO67" s="16"/>
      <c r="BMP67" s="16"/>
      <c r="BMQ67" s="16"/>
      <c r="BMR67" s="16"/>
      <c r="BMS67" s="16"/>
      <c r="BMT67" s="16"/>
      <c r="BMU67" s="16"/>
      <c r="BMV67" s="16"/>
      <c r="BMW67" s="16"/>
      <c r="BMX67" s="16"/>
      <c r="BMY67" s="16"/>
      <c r="BMZ67" s="16"/>
      <c r="BNA67" s="16"/>
      <c r="BNB67" s="16"/>
      <c r="BNC67" s="16"/>
      <c r="BND67" s="16"/>
      <c r="BNE67" s="16"/>
      <c r="BNF67" s="16"/>
      <c r="BNG67" s="16"/>
      <c r="BNH67" s="16"/>
      <c r="BNI67" s="16"/>
      <c r="BNJ67" s="16"/>
      <c r="BNK67" s="16"/>
      <c r="BNL67" s="16"/>
      <c r="BNM67" s="16"/>
      <c r="BNN67" s="16"/>
      <c r="BNO67" s="16"/>
      <c r="BNP67" s="16"/>
      <c r="BNQ67" s="16"/>
      <c r="BNR67" s="16"/>
      <c r="BNS67" s="16"/>
      <c r="BNT67" s="16"/>
      <c r="BNU67" s="16"/>
      <c r="BNV67" s="16"/>
      <c r="BNW67" s="16"/>
      <c r="BNX67" s="16"/>
      <c r="BNY67" s="16"/>
      <c r="BNZ67" s="16"/>
      <c r="BOA67" s="16"/>
      <c r="BOB67" s="16"/>
      <c r="BOC67" s="16"/>
      <c r="BOD67" s="16"/>
      <c r="BOE67" s="16"/>
      <c r="BOF67" s="16"/>
      <c r="BOG67" s="16"/>
      <c r="BOH67" s="16"/>
      <c r="BOI67" s="16"/>
      <c r="BOJ67" s="16"/>
      <c r="BOK67" s="16"/>
      <c r="BOL67" s="16"/>
      <c r="BOM67" s="16"/>
      <c r="BON67" s="16"/>
      <c r="BOO67" s="16"/>
      <c r="BOP67" s="16"/>
      <c r="BOQ67" s="16"/>
      <c r="BOR67" s="16"/>
      <c r="BOS67" s="16"/>
      <c r="BOT67" s="16"/>
      <c r="BOU67" s="16"/>
      <c r="BOV67" s="16"/>
      <c r="BOW67" s="16"/>
      <c r="BOX67" s="16"/>
      <c r="BOY67" s="16"/>
      <c r="BOZ67" s="16"/>
      <c r="BPA67" s="16"/>
      <c r="BPB67" s="16"/>
      <c r="BPC67" s="16"/>
      <c r="BPD67" s="16"/>
      <c r="BPE67" s="16"/>
      <c r="BPF67" s="16"/>
      <c r="BPG67" s="16"/>
      <c r="BPH67" s="16"/>
      <c r="BPI67" s="16"/>
      <c r="BPJ67" s="16"/>
      <c r="BPK67" s="16"/>
      <c r="BPL67" s="16"/>
      <c r="BPM67" s="16"/>
      <c r="BPN67" s="16"/>
      <c r="BPO67" s="16"/>
      <c r="BPP67" s="16"/>
      <c r="BPQ67" s="16"/>
      <c r="BPR67" s="16"/>
      <c r="BPS67" s="16"/>
      <c r="BPT67" s="16"/>
      <c r="BPU67" s="16"/>
      <c r="BPV67" s="16"/>
      <c r="BPW67" s="16"/>
      <c r="BPX67" s="16"/>
      <c r="BPY67" s="16"/>
      <c r="BPZ67" s="16"/>
      <c r="BQA67" s="16"/>
      <c r="BQB67" s="16"/>
      <c r="BQC67" s="16"/>
      <c r="BQD67" s="16"/>
      <c r="BQE67" s="16"/>
      <c r="BQF67" s="16"/>
      <c r="BQG67" s="16"/>
      <c r="BQH67" s="16"/>
      <c r="BQI67" s="16"/>
      <c r="BQJ67" s="16"/>
      <c r="BQK67" s="16"/>
      <c r="BQL67" s="16"/>
      <c r="BQM67" s="16"/>
      <c r="BQN67" s="16"/>
      <c r="BQO67" s="16"/>
      <c r="BQP67" s="16"/>
      <c r="BQQ67" s="16"/>
      <c r="BQR67" s="16"/>
      <c r="BQS67" s="16"/>
      <c r="BQT67" s="16"/>
      <c r="BQU67" s="16"/>
      <c r="BQV67" s="16"/>
      <c r="BQW67" s="16"/>
      <c r="BQX67" s="16"/>
      <c r="BQY67" s="16"/>
      <c r="BQZ67" s="16"/>
      <c r="BRA67" s="16"/>
      <c r="BRB67" s="16"/>
      <c r="BRC67" s="16"/>
      <c r="BRD67" s="16"/>
      <c r="BRE67" s="16"/>
      <c r="BRF67" s="16"/>
      <c r="BRG67" s="16"/>
      <c r="BRH67" s="16"/>
      <c r="BRI67" s="16"/>
      <c r="BRJ67" s="16"/>
      <c r="BRK67" s="16"/>
      <c r="BRL67" s="16"/>
      <c r="BRM67" s="16"/>
      <c r="BRN67" s="16"/>
      <c r="BRO67" s="16"/>
      <c r="BRP67" s="16"/>
      <c r="BRQ67" s="16"/>
      <c r="BRR67" s="16"/>
      <c r="BRS67" s="16"/>
      <c r="BRT67" s="16"/>
      <c r="BRU67" s="16"/>
      <c r="BRV67" s="16"/>
      <c r="BRW67" s="16"/>
      <c r="BRX67" s="16"/>
      <c r="BRY67" s="16"/>
      <c r="BRZ67" s="16"/>
      <c r="BSA67" s="16"/>
      <c r="BSB67" s="16"/>
      <c r="BSC67" s="16"/>
      <c r="BSD67" s="16"/>
      <c r="BSE67" s="16"/>
      <c r="BSF67" s="16"/>
      <c r="BSG67" s="16"/>
      <c r="BSH67" s="16"/>
      <c r="BSI67" s="16"/>
      <c r="BSJ67" s="16"/>
      <c r="BSK67" s="16"/>
      <c r="BSL67" s="16"/>
      <c r="BSM67" s="16"/>
      <c r="BSN67" s="16"/>
      <c r="BSO67" s="16"/>
      <c r="BSP67" s="16"/>
      <c r="BSQ67" s="16"/>
      <c r="BSR67" s="16"/>
      <c r="BSS67" s="16"/>
      <c r="BST67" s="16"/>
      <c r="BSU67" s="16"/>
      <c r="BSV67" s="16"/>
      <c r="BSW67" s="16"/>
      <c r="BSX67" s="16"/>
      <c r="BSY67" s="16"/>
      <c r="BSZ67" s="16"/>
      <c r="BTA67" s="16"/>
      <c r="BTB67" s="16"/>
      <c r="BTC67" s="16"/>
      <c r="BTD67" s="16"/>
      <c r="BTE67" s="16"/>
      <c r="BTF67" s="16"/>
      <c r="BTG67" s="16"/>
      <c r="BTH67" s="16"/>
      <c r="BTI67" s="16"/>
      <c r="BTJ67" s="16"/>
      <c r="BTK67" s="16"/>
      <c r="BTL67" s="16"/>
      <c r="BTM67" s="16"/>
      <c r="BTN67" s="16"/>
      <c r="BTO67" s="16"/>
      <c r="BTP67" s="16"/>
      <c r="BTQ67" s="16"/>
      <c r="BTR67" s="16"/>
      <c r="BTS67" s="16"/>
      <c r="BTT67" s="16"/>
      <c r="BTU67" s="16"/>
      <c r="BTV67" s="16"/>
      <c r="BTW67" s="16"/>
      <c r="BTX67" s="16"/>
      <c r="BTY67" s="16"/>
      <c r="BTZ67" s="16"/>
      <c r="BUA67" s="16"/>
      <c r="BUB67" s="16"/>
      <c r="BUC67" s="16"/>
      <c r="BUD67" s="16"/>
      <c r="BUE67" s="16"/>
      <c r="BUF67" s="16"/>
      <c r="BUG67" s="16"/>
      <c r="BUH67" s="16"/>
      <c r="BUI67" s="16"/>
      <c r="BUJ67" s="16"/>
      <c r="BUK67" s="16"/>
      <c r="BUL67" s="16"/>
      <c r="BUM67" s="16"/>
      <c r="BUN67" s="16"/>
      <c r="BUO67" s="16"/>
      <c r="BUP67" s="16"/>
      <c r="BUQ67" s="16"/>
      <c r="BUR67" s="16"/>
      <c r="BUS67" s="16"/>
      <c r="BUT67" s="16"/>
      <c r="BUU67" s="16"/>
      <c r="BUV67" s="16"/>
      <c r="BUW67" s="16"/>
      <c r="BUX67" s="16"/>
      <c r="BUY67" s="16"/>
      <c r="BUZ67" s="16"/>
      <c r="BVA67" s="16"/>
      <c r="BVB67" s="16"/>
      <c r="BVC67" s="16"/>
      <c r="BVD67" s="16"/>
      <c r="BVE67" s="16"/>
      <c r="BVF67" s="16"/>
      <c r="BVG67" s="16"/>
      <c r="BVH67" s="16"/>
      <c r="BVI67" s="16"/>
      <c r="BVJ67" s="16"/>
      <c r="BVK67" s="16"/>
      <c r="BVL67" s="16"/>
      <c r="BVM67" s="16"/>
      <c r="BVN67" s="16"/>
      <c r="BVO67" s="16"/>
      <c r="BVP67" s="16"/>
      <c r="BVQ67" s="16"/>
      <c r="BVR67" s="16"/>
      <c r="BVS67" s="16"/>
      <c r="BVT67" s="16"/>
      <c r="BVU67" s="16"/>
      <c r="BVV67" s="16"/>
      <c r="BVW67" s="16"/>
      <c r="BVX67" s="16"/>
      <c r="BVY67" s="16"/>
      <c r="BVZ67" s="16"/>
      <c r="BWA67" s="16"/>
      <c r="BWB67" s="16"/>
      <c r="BWC67" s="16"/>
      <c r="BWD67" s="16"/>
      <c r="BWE67" s="16"/>
      <c r="BWF67" s="16"/>
      <c r="BWG67" s="16"/>
      <c r="BWH67" s="16"/>
      <c r="BWI67" s="16"/>
      <c r="BWJ67" s="16"/>
      <c r="BWK67" s="16"/>
      <c r="BWL67" s="16"/>
      <c r="BWM67" s="16"/>
      <c r="BWN67" s="16"/>
      <c r="BWO67" s="16"/>
      <c r="BWP67" s="16"/>
      <c r="BWQ67" s="16"/>
      <c r="BWR67" s="16"/>
      <c r="BWS67" s="16"/>
      <c r="BWT67" s="16"/>
      <c r="BWU67" s="16"/>
      <c r="BWV67" s="16"/>
      <c r="BWW67" s="16"/>
      <c r="BWX67" s="16"/>
      <c r="BWY67" s="16"/>
      <c r="BWZ67" s="16"/>
      <c r="BXA67" s="16"/>
      <c r="BXB67" s="16"/>
      <c r="BXC67" s="16"/>
      <c r="BXD67" s="16"/>
      <c r="BXE67" s="16"/>
      <c r="BXF67" s="16"/>
      <c r="BXG67" s="16"/>
      <c r="BXH67" s="16"/>
      <c r="BXI67" s="16"/>
      <c r="BXJ67" s="16"/>
      <c r="BXK67" s="16"/>
      <c r="BXL67" s="16"/>
      <c r="BXM67" s="16"/>
      <c r="BXN67" s="16"/>
      <c r="BXO67" s="16"/>
      <c r="BXP67" s="16"/>
      <c r="BXQ67" s="16"/>
      <c r="BXR67" s="16"/>
      <c r="BXS67" s="16"/>
      <c r="BXT67" s="16"/>
      <c r="BXU67" s="16"/>
      <c r="BXV67" s="16"/>
      <c r="BXW67" s="16"/>
      <c r="BXX67" s="16"/>
      <c r="BXY67" s="16"/>
      <c r="BXZ67" s="16"/>
      <c r="BYA67" s="16"/>
      <c r="BYB67" s="16"/>
      <c r="BYC67" s="16"/>
      <c r="BYD67" s="16"/>
      <c r="BYE67" s="16"/>
      <c r="BYF67" s="16"/>
      <c r="BYG67" s="16"/>
      <c r="BYH67" s="16"/>
      <c r="BYI67" s="16"/>
      <c r="BYJ67" s="16"/>
      <c r="BYK67" s="16"/>
      <c r="BYL67" s="16"/>
      <c r="BYM67" s="16"/>
      <c r="BYN67" s="16"/>
      <c r="BYO67" s="16"/>
      <c r="BYP67" s="16"/>
      <c r="BYQ67" s="16"/>
      <c r="BYR67" s="16"/>
      <c r="BYS67" s="16"/>
      <c r="BYT67" s="16"/>
      <c r="BYU67" s="16"/>
      <c r="BYV67" s="16"/>
      <c r="BYW67" s="16"/>
      <c r="BYX67" s="16"/>
      <c r="BYY67" s="16"/>
      <c r="BYZ67" s="16"/>
      <c r="BZA67" s="16"/>
      <c r="BZB67" s="16"/>
      <c r="BZC67" s="16"/>
      <c r="BZD67" s="16"/>
      <c r="BZE67" s="16"/>
      <c r="BZF67" s="16"/>
      <c r="BZG67" s="16"/>
      <c r="BZH67" s="16"/>
      <c r="BZI67" s="16"/>
      <c r="BZJ67" s="16"/>
      <c r="BZK67" s="16"/>
      <c r="BZL67" s="16"/>
      <c r="BZM67" s="16"/>
      <c r="BZN67" s="16"/>
      <c r="BZO67" s="16"/>
      <c r="BZP67" s="16"/>
      <c r="BZQ67" s="16"/>
      <c r="BZR67" s="16"/>
      <c r="BZS67" s="16"/>
      <c r="BZT67" s="16"/>
      <c r="BZU67" s="16"/>
      <c r="BZV67" s="16"/>
      <c r="BZW67" s="16"/>
      <c r="BZX67" s="16"/>
      <c r="BZY67" s="16"/>
      <c r="BZZ67" s="16"/>
      <c r="CAA67" s="16"/>
      <c r="CAB67" s="16"/>
      <c r="CAC67" s="16"/>
      <c r="CAD67" s="16"/>
      <c r="CAE67" s="16"/>
      <c r="CAF67" s="16"/>
      <c r="CAG67" s="16"/>
      <c r="CAH67" s="16"/>
      <c r="CAI67" s="16"/>
      <c r="CAJ67" s="16"/>
      <c r="CAK67" s="16"/>
      <c r="CAL67" s="16"/>
      <c r="CAM67" s="16"/>
      <c r="CAN67" s="16"/>
      <c r="CAO67" s="16"/>
      <c r="CAP67" s="16"/>
      <c r="CAQ67" s="16"/>
      <c r="CAR67" s="16"/>
      <c r="CAS67" s="16"/>
      <c r="CAT67" s="16"/>
      <c r="CAU67" s="16"/>
      <c r="CAV67" s="16"/>
      <c r="CAW67" s="16"/>
      <c r="CAX67" s="16"/>
      <c r="CAY67" s="16"/>
      <c r="CAZ67" s="16"/>
      <c r="CBA67" s="16"/>
      <c r="CBB67" s="16"/>
      <c r="CBC67" s="16"/>
      <c r="CBD67" s="16"/>
      <c r="CBE67" s="16"/>
      <c r="CBF67" s="16"/>
      <c r="CBG67" s="16"/>
      <c r="CBH67" s="16"/>
      <c r="CBI67" s="16"/>
      <c r="CBJ67" s="16"/>
      <c r="CBK67" s="16"/>
      <c r="CBL67" s="16"/>
      <c r="CBM67" s="16"/>
      <c r="CBN67" s="16"/>
      <c r="CBO67" s="16"/>
      <c r="CBP67" s="16"/>
      <c r="CBQ67" s="16"/>
      <c r="CBR67" s="16"/>
      <c r="CBS67" s="16"/>
      <c r="CBT67" s="16"/>
      <c r="CBU67" s="16"/>
      <c r="CBV67" s="16"/>
      <c r="CBW67" s="16"/>
      <c r="CBX67" s="16"/>
      <c r="CBY67" s="16"/>
      <c r="CBZ67" s="16"/>
      <c r="CCA67" s="16"/>
      <c r="CCB67" s="16"/>
      <c r="CCC67" s="16"/>
      <c r="CCD67" s="16"/>
      <c r="CCE67" s="16"/>
      <c r="CCF67" s="16"/>
      <c r="CCG67" s="16"/>
      <c r="CCH67" s="16"/>
      <c r="CCI67" s="16"/>
      <c r="CCJ67" s="16"/>
      <c r="CCK67" s="16"/>
      <c r="CCL67" s="16"/>
      <c r="CCM67" s="16"/>
      <c r="CCN67" s="16"/>
      <c r="CCO67" s="16"/>
      <c r="CCP67" s="16"/>
      <c r="CCQ67" s="16"/>
      <c r="CCR67" s="16"/>
      <c r="CCS67" s="16"/>
      <c r="CCT67" s="16"/>
      <c r="CCU67" s="16"/>
      <c r="CCV67" s="16"/>
      <c r="CCW67" s="16"/>
      <c r="CCX67" s="16"/>
      <c r="CCY67" s="16"/>
      <c r="CCZ67" s="16"/>
      <c r="CDA67" s="16"/>
      <c r="CDB67" s="16"/>
      <c r="CDC67" s="16"/>
      <c r="CDD67" s="16"/>
      <c r="CDE67" s="16"/>
      <c r="CDF67" s="16"/>
      <c r="CDG67" s="16"/>
      <c r="CDH67" s="16"/>
      <c r="CDI67" s="16"/>
      <c r="CDJ67" s="16"/>
      <c r="CDK67" s="16"/>
      <c r="CDL67" s="16"/>
      <c r="CDM67" s="16"/>
      <c r="CDN67" s="16"/>
      <c r="CDO67" s="16"/>
      <c r="CDP67" s="16"/>
      <c r="CDQ67" s="16"/>
      <c r="CDR67" s="16"/>
      <c r="CDS67" s="16"/>
      <c r="CDT67" s="16"/>
      <c r="CDU67" s="16"/>
      <c r="CDV67" s="16"/>
      <c r="CDW67" s="16"/>
      <c r="CDX67" s="16"/>
      <c r="CDY67" s="16"/>
      <c r="CDZ67" s="16"/>
      <c r="CEA67" s="16"/>
      <c r="CEB67" s="16"/>
      <c r="CEC67" s="16"/>
      <c r="CED67" s="16"/>
      <c r="CEE67" s="16"/>
      <c r="CEF67" s="16"/>
      <c r="CEG67" s="16"/>
      <c r="CEH67" s="16"/>
      <c r="CEI67" s="16"/>
      <c r="CEJ67" s="16"/>
      <c r="CEK67" s="16"/>
      <c r="CEL67" s="16"/>
      <c r="CEM67" s="16"/>
      <c r="CEN67" s="16"/>
      <c r="CEO67" s="16"/>
      <c r="CEP67" s="16"/>
      <c r="CEQ67" s="16"/>
      <c r="CER67" s="16"/>
      <c r="CES67" s="16"/>
      <c r="CET67" s="16"/>
      <c r="CEU67" s="16"/>
      <c r="CEV67" s="16"/>
      <c r="CEW67" s="16"/>
      <c r="CEX67" s="16"/>
      <c r="CEY67" s="16"/>
      <c r="CEZ67" s="16"/>
      <c r="CFA67" s="16"/>
      <c r="CFB67" s="16"/>
      <c r="CFC67" s="16"/>
      <c r="CFD67" s="16"/>
      <c r="CFE67" s="16"/>
      <c r="CFF67" s="16"/>
      <c r="CFG67" s="16"/>
      <c r="CFH67" s="16"/>
      <c r="CFI67" s="16"/>
      <c r="CFJ67" s="16"/>
      <c r="CFK67" s="16"/>
      <c r="CFL67" s="16"/>
      <c r="CFM67" s="16"/>
      <c r="CFN67" s="16"/>
      <c r="CFO67" s="16"/>
      <c r="CFP67" s="16"/>
      <c r="CFQ67" s="16"/>
      <c r="CFR67" s="16"/>
      <c r="CFS67" s="16"/>
      <c r="CFT67" s="16"/>
      <c r="CFU67" s="16"/>
      <c r="CFV67" s="16"/>
      <c r="CFW67" s="16"/>
      <c r="CFX67" s="16"/>
      <c r="CFY67" s="16"/>
      <c r="CFZ67" s="16"/>
      <c r="CGA67" s="16"/>
      <c r="CGB67" s="16"/>
      <c r="CGC67" s="16"/>
      <c r="CGD67" s="16"/>
      <c r="CGE67" s="16"/>
      <c r="CGF67" s="16"/>
      <c r="CGG67" s="16"/>
      <c r="CGH67" s="16"/>
      <c r="CGI67" s="16"/>
      <c r="CGJ67" s="16"/>
      <c r="CGK67" s="16"/>
      <c r="CGL67" s="16"/>
      <c r="CGM67" s="16"/>
      <c r="CGN67" s="16"/>
      <c r="CGO67" s="16"/>
      <c r="CGP67" s="16"/>
      <c r="CGQ67" s="16"/>
      <c r="CGR67" s="16"/>
      <c r="CGS67" s="16"/>
      <c r="CGT67" s="16"/>
      <c r="CGU67" s="16"/>
      <c r="CGV67" s="16"/>
      <c r="CGW67" s="16"/>
      <c r="CGX67" s="16"/>
      <c r="CGY67" s="16"/>
      <c r="CGZ67" s="16"/>
      <c r="CHA67" s="16"/>
      <c r="CHB67" s="16"/>
      <c r="CHC67" s="16"/>
      <c r="CHD67" s="16"/>
      <c r="CHE67" s="16"/>
      <c r="CHF67" s="16"/>
      <c r="CHG67" s="16"/>
      <c r="CHH67" s="16"/>
      <c r="CHI67" s="16"/>
      <c r="CHJ67" s="16"/>
      <c r="CHK67" s="16"/>
      <c r="CHL67" s="16"/>
      <c r="CHM67" s="16"/>
      <c r="CHN67" s="16"/>
      <c r="CHO67" s="16"/>
      <c r="CHP67" s="16"/>
      <c r="CHQ67" s="16"/>
      <c r="CHR67" s="16"/>
      <c r="CHS67" s="16"/>
      <c r="CHT67" s="16"/>
      <c r="CHU67" s="16"/>
      <c r="CHV67" s="16"/>
      <c r="CHW67" s="16"/>
      <c r="CHX67" s="16"/>
      <c r="CHY67" s="16"/>
      <c r="CHZ67" s="16"/>
      <c r="CIA67" s="16"/>
      <c r="CIB67" s="16"/>
      <c r="CIC67" s="16"/>
      <c r="CID67" s="16"/>
      <c r="CIE67" s="16"/>
      <c r="CIF67" s="16"/>
      <c r="CIG67" s="16"/>
      <c r="CIH67" s="16"/>
      <c r="CII67" s="16"/>
      <c r="CIJ67" s="16"/>
      <c r="CIK67" s="16"/>
      <c r="CIL67" s="16"/>
      <c r="CIM67" s="16"/>
      <c r="CIN67" s="16"/>
      <c r="CIO67" s="16"/>
      <c r="CIP67" s="16"/>
      <c r="CIQ67" s="16"/>
      <c r="CIR67" s="16"/>
      <c r="CIS67" s="16"/>
      <c r="CIT67" s="16"/>
      <c r="CIU67" s="16"/>
      <c r="CIV67" s="16"/>
      <c r="CIW67" s="16"/>
      <c r="CIX67" s="16"/>
      <c r="CIY67" s="16"/>
      <c r="CIZ67" s="16"/>
      <c r="CJA67" s="16"/>
      <c r="CJB67" s="16"/>
      <c r="CJC67" s="16"/>
      <c r="CJD67" s="16"/>
      <c r="CJE67" s="16"/>
      <c r="CJF67" s="16"/>
      <c r="CJG67" s="16"/>
      <c r="CJH67" s="16"/>
      <c r="CJI67" s="16"/>
      <c r="CJJ67" s="16"/>
      <c r="CJK67" s="16"/>
      <c r="CJL67" s="16"/>
      <c r="CJM67" s="16"/>
      <c r="CJN67" s="16"/>
      <c r="CJO67" s="16"/>
      <c r="CJP67" s="16"/>
      <c r="CJQ67" s="16"/>
      <c r="CJR67" s="16"/>
      <c r="CJS67" s="16"/>
      <c r="CJT67" s="16"/>
      <c r="CJU67" s="16"/>
      <c r="CJV67" s="16"/>
      <c r="CJW67" s="16"/>
      <c r="CJX67" s="16"/>
      <c r="CJY67" s="16"/>
      <c r="CJZ67" s="16"/>
      <c r="CKA67" s="16"/>
      <c r="CKB67" s="16"/>
      <c r="CKC67" s="16"/>
      <c r="CKD67" s="16"/>
      <c r="CKE67" s="16"/>
      <c r="CKF67" s="16"/>
      <c r="CKG67" s="16"/>
      <c r="CKH67" s="16"/>
      <c r="CKI67" s="16"/>
      <c r="CKJ67" s="16"/>
      <c r="CKK67" s="16"/>
      <c r="CKL67" s="16"/>
      <c r="CKM67" s="16"/>
      <c r="CKN67" s="16"/>
      <c r="CKO67" s="16"/>
      <c r="CKP67" s="16"/>
      <c r="CKQ67" s="16"/>
      <c r="CKR67" s="16"/>
      <c r="CKS67" s="16"/>
      <c r="CKT67" s="16"/>
      <c r="CKU67" s="16"/>
      <c r="CKV67" s="16"/>
      <c r="CKW67" s="16"/>
      <c r="CKX67" s="16"/>
      <c r="CKY67" s="16"/>
      <c r="CKZ67" s="16"/>
      <c r="CLA67" s="16"/>
      <c r="CLB67" s="16"/>
      <c r="CLC67" s="16"/>
      <c r="CLD67" s="16"/>
      <c r="CLE67" s="16"/>
      <c r="CLF67" s="16"/>
      <c r="CLG67" s="16"/>
      <c r="CLH67" s="16"/>
      <c r="CLI67" s="16"/>
      <c r="CLJ67" s="16"/>
      <c r="CLK67" s="16"/>
      <c r="CLL67" s="16"/>
      <c r="CLM67" s="16"/>
      <c r="CLN67" s="16"/>
      <c r="CLO67" s="16"/>
      <c r="CLP67" s="16"/>
      <c r="CLQ67" s="16"/>
      <c r="CLR67" s="16"/>
      <c r="CLS67" s="16"/>
      <c r="CLT67" s="16"/>
      <c r="CLU67" s="16"/>
      <c r="CLV67" s="16"/>
      <c r="CLW67" s="16"/>
      <c r="CLX67" s="16"/>
      <c r="CLY67" s="16"/>
      <c r="CLZ67" s="16"/>
      <c r="CMA67" s="16"/>
      <c r="CMB67" s="16"/>
      <c r="CMC67" s="16"/>
      <c r="CMD67" s="16"/>
      <c r="CME67" s="16"/>
      <c r="CMF67" s="16"/>
      <c r="CMG67" s="16"/>
      <c r="CMH67" s="16"/>
      <c r="CMI67" s="16"/>
      <c r="CMJ67" s="16"/>
      <c r="CMK67" s="16"/>
      <c r="CML67" s="16"/>
      <c r="CMM67" s="16"/>
      <c r="CMN67" s="16"/>
      <c r="CMO67" s="16"/>
      <c r="CMP67" s="16"/>
      <c r="CMQ67" s="16"/>
      <c r="CMR67" s="16"/>
      <c r="CMS67" s="16"/>
      <c r="CMT67" s="16"/>
      <c r="CMU67" s="16"/>
      <c r="CMV67" s="16"/>
      <c r="CMW67" s="16"/>
      <c r="CMX67" s="16"/>
      <c r="CMY67" s="16"/>
      <c r="CMZ67" s="16"/>
      <c r="CNA67" s="16"/>
      <c r="CNB67" s="16"/>
      <c r="CNC67" s="16"/>
      <c r="CND67" s="16"/>
      <c r="CNE67" s="16"/>
      <c r="CNF67" s="16"/>
      <c r="CNG67" s="16"/>
      <c r="CNH67" s="16"/>
      <c r="CNI67" s="16"/>
      <c r="CNJ67" s="16"/>
      <c r="CNK67" s="16"/>
      <c r="CNL67" s="16"/>
      <c r="CNM67" s="16"/>
      <c r="CNN67" s="16"/>
      <c r="CNO67" s="16"/>
      <c r="CNP67" s="16"/>
      <c r="CNQ67" s="16"/>
      <c r="CNR67" s="16"/>
      <c r="CNS67" s="16"/>
      <c r="CNT67" s="16"/>
      <c r="CNU67" s="16"/>
      <c r="CNV67" s="16"/>
      <c r="CNW67" s="16"/>
      <c r="CNX67" s="16"/>
      <c r="CNY67" s="16"/>
      <c r="CNZ67" s="16"/>
      <c r="COA67" s="16"/>
      <c r="COB67" s="16"/>
      <c r="COC67" s="16"/>
      <c r="COD67" s="16"/>
      <c r="COE67" s="16"/>
      <c r="COF67" s="16"/>
      <c r="COG67" s="16"/>
      <c r="COH67" s="16"/>
      <c r="COI67" s="16"/>
      <c r="COJ67" s="16"/>
      <c r="COK67" s="16"/>
      <c r="COL67" s="16"/>
      <c r="COM67" s="16"/>
      <c r="CON67" s="16"/>
      <c r="COO67" s="16"/>
      <c r="COP67" s="16"/>
      <c r="COQ67" s="16"/>
      <c r="COR67" s="16"/>
      <c r="COS67" s="16"/>
      <c r="COT67" s="16"/>
      <c r="COU67" s="16"/>
      <c r="COV67" s="16"/>
      <c r="COW67" s="16"/>
      <c r="COX67" s="16"/>
      <c r="COY67" s="16"/>
      <c r="COZ67" s="16"/>
      <c r="CPA67" s="16"/>
      <c r="CPB67" s="16"/>
      <c r="CPC67" s="16"/>
      <c r="CPD67" s="16"/>
      <c r="CPE67" s="16"/>
      <c r="CPF67" s="16"/>
      <c r="CPG67" s="16"/>
      <c r="CPH67" s="16"/>
      <c r="CPI67" s="16"/>
      <c r="CPJ67" s="16"/>
      <c r="CPK67" s="16"/>
      <c r="CPL67" s="16"/>
      <c r="CPM67" s="16"/>
      <c r="CPN67" s="16"/>
      <c r="CPO67" s="16"/>
      <c r="CPP67" s="16"/>
      <c r="CPQ67" s="16"/>
      <c r="CPR67" s="16"/>
      <c r="CPS67" s="16"/>
      <c r="CPT67" s="16"/>
      <c r="CPU67" s="16"/>
      <c r="CPV67" s="16"/>
      <c r="CPW67" s="16"/>
      <c r="CPX67" s="16"/>
      <c r="CPY67" s="16"/>
      <c r="CPZ67" s="16"/>
      <c r="CQA67" s="16"/>
      <c r="CQB67" s="16"/>
      <c r="CQC67" s="16"/>
      <c r="CQD67" s="16"/>
      <c r="CQE67" s="16"/>
      <c r="CQF67" s="16"/>
      <c r="CQG67" s="16"/>
      <c r="CQH67" s="16"/>
      <c r="CQI67" s="16"/>
      <c r="CQJ67" s="16"/>
      <c r="CQK67" s="16"/>
      <c r="CQL67" s="16"/>
      <c r="CQM67" s="16"/>
      <c r="CQN67" s="16"/>
      <c r="CQO67" s="16"/>
      <c r="CQP67" s="16"/>
      <c r="CQQ67" s="16"/>
      <c r="CQR67" s="16"/>
      <c r="CQS67" s="16"/>
      <c r="CQT67" s="16"/>
      <c r="CQU67" s="16"/>
      <c r="CQV67" s="16"/>
      <c r="CQW67" s="16"/>
      <c r="CQX67" s="16"/>
      <c r="CQY67" s="16"/>
      <c r="CQZ67" s="16"/>
      <c r="CRA67" s="16"/>
      <c r="CRB67" s="16"/>
      <c r="CRC67" s="16"/>
      <c r="CRD67" s="16"/>
      <c r="CRE67" s="16"/>
      <c r="CRF67" s="16"/>
      <c r="CRG67" s="16"/>
      <c r="CRH67" s="16"/>
      <c r="CRI67" s="16"/>
      <c r="CRJ67" s="16"/>
      <c r="CRK67" s="16"/>
      <c r="CRL67" s="16"/>
      <c r="CRM67" s="16"/>
      <c r="CRN67" s="16"/>
      <c r="CRO67" s="16"/>
      <c r="CRP67" s="16"/>
      <c r="CRQ67" s="16"/>
      <c r="CRR67" s="16"/>
      <c r="CRS67" s="16"/>
      <c r="CRT67" s="16"/>
      <c r="CRU67" s="16"/>
      <c r="CRV67" s="16"/>
      <c r="CRW67" s="16"/>
      <c r="CRX67" s="16"/>
      <c r="CRY67" s="16"/>
      <c r="CRZ67" s="16"/>
      <c r="CSA67" s="16"/>
      <c r="CSB67" s="16"/>
      <c r="CSC67" s="16"/>
      <c r="CSD67" s="16"/>
      <c r="CSE67" s="16"/>
      <c r="CSF67" s="16"/>
      <c r="CSG67" s="16"/>
      <c r="CSH67" s="16"/>
      <c r="CSI67" s="16"/>
      <c r="CSJ67" s="16"/>
      <c r="CSK67" s="16"/>
      <c r="CSL67" s="16"/>
      <c r="CSM67" s="16"/>
      <c r="CSN67" s="16"/>
      <c r="CSO67" s="16"/>
      <c r="CSP67" s="16"/>
      <c r="CSQ67" s="16"/>
      <c r="CSR67" s="16"/>
      <c r="CSS67" s="16"/>
      <c r="CST67" s="16"/>
      <c r="CSU67" s="16"/>
      <c r="CSV67" s="16"/>
      <c r="CSW67" s="16"/>
      <c r="CSX67" s="16"/>
      <c r="CSY67" s="16"/>
      <c r="CSZ67" s="16"/>
      <c r="CTA67" s="16"/>
      <c r="CTB67" s="16"/>
      <c r="CTC67" s="16"/>
      <c r="CTD67" s="16"/>
      <c r="CTE67" s="16"/>
      <c r="CTF67" s="16"/>
      <c r="CTG67" s="16"/>
      <c r="CTH67" s="16"/>
      <c r="CTI67" s="16"/>
      <c r="CTJ67" s="16"/>
      <c r="CTK67" s="16"/>
      <c r="CTL67" s="16"/>
      <c r="CTM67" s="16"/>
      <c r="CTN67" s="16"/>
      <c r="CTO67" s="16"/>
      <c r="CTP67" s="16"/>
      <c r="CTQ67" s="16"/>
      <c r="CTR67" s="16"/>
      <c r="CTS67" s="16"/>
      <c r="CTT67" s="16"/>
      <c r="CTU67" s="16"/>
      <c r="CTV67" s="16"/>
      <c r="CTW67" s="16"/>
      <c r="CTX67" s="16"/>
      <c r="CTY67" s="16"/>
      <c r="CTZ67" s="16"/>
      <c r="CUA67" s="16"/>
      <c r="CUB67" s="16"/>
      <c r="CUC67" s="16"/>
      <c r="CUD67" s="16"/>
      <c r="CUE67" s="16"/>
      <c r="CUF67" s="16"/>
      <c r="CUG67" s="16"/>
      <c r="CUH67" s="16"/>
      <c r="CUI67" s="16"/>
      <c r="CUJ67" s="16"/>
      <c r="CUK67" s="16"/>
      <c r="CUL67" s="16"/>
      <c r="CUM67" s="16"/>
      <c r="CUN67" s="16"/>
      <c r="CUO67" s="16"/>
      <c r="CUP67" s="16"/>
      <c r="CUQ67" s="16"/>
      <c r="CUR67" s="16"/>
      <c r="CUS67" s="16"/>
      <c r="CUT67" s="16"/>
      <c r="CUU67" s="16"/>
      <c r="CUV67" s="16"/>
      <c r="CUW67" s="16"/>
      <c r="CUX67" s="16"/>
      <c r="CUY67" s="16"/>
      <c r="CUZ67" s="16"/>
      <c r="CVA67" s="16"/>
      <c r="CVB67" s="16"/>
      <c r="CVC67" s="16"/>
      <c r="CVD67" s="16"/>
      <c r="CVE67" s="16"/>
      <c r="CVF67" s="16"/>
      <c r="CVG67" s="16"/>
      <c r="CVH67" s="16"/>
      <c r="CVI67" s="16"/>
      <c r="CVJ67" s="16"/>
      <c r="CVK67" s="16"/>
      <c r="CVL67" s="16"/>
      <c r="CVM67" s="16"/>
      <c r="CVN67" s="16"/>
      <c r="CVO67" s="16"/>
      <c r="CVP67" s="16"/>
      <c r="CVQ67" s="16"/>
      <c r="CVR67" s="16"/>
      <c r="CVS67" s="16"/>
      <c r="CVT67" s="16"/>
      <c r="CVU67" s="16"/>
      <c r="CVV67" s="16"/>
      <c r="CVW67" s="16"/>
      <c r="CVX67" s="16"/>
      <c r="CVY67" s="16"/>
      <c r="CVZ67" s="16"/>
      <c r="CWA67" s="16"/>
      <c r="CWB67" s="16"/>
      <c r="CWC67" s="16"/>
      <c r="CWD67" s="16"/>
      <c r="CWE67" s="16"/>
      <c r="CWF67" s="16"/>
      <c r="CWG67" s="16"/>
      <c r="CWH67" s="16"/>
      <c r="CWI67" s="16"/>
      <c r="CWJ67" s="16"/>
      <c r="CWK67" s="16"/>
      <c r="CWL67" s="16"/>
      <c r="CWM67" s="16"/>
      <c r="CWN67" s="16"/>
      <c r="CWO67" s="16"/>
      <c r="CWP67" s="16"/>
      <c r="CWQ67" s="16"/>
      <c r="CWR67" s="16"/>
      <c r="CWS67" s="16"/>
      <c r="CWT67" s="16"/>
      <c r="CWU67" s="16"/>
      <c r="CWV67" s="16"/>
      <c r="CWW67" s="16"/>
      <c r="CWX67" s="16"/>
      <c r="CWY67" s="16"/>
      <c r="CWZ67" s="16"/>
      <c r="CXA67" s="16"/>
      <c r="CXB67" s="16"/>
      <c r="CXC67" s="16"/>
      <c r="CXD67" s="16"/>
      <c r="CXE67" s="16"/>
      <c r="CXF67" s="16"/>
      <c r="CXG67" s="16"/>
      <c r="CXH67" s="16"/>
      <c r="CXI67" s="16"/>
      <c r="CXJ67" s="16"/>
      <c r="CXK67" s="16"/>
      <c r="CXL67" s="16"/>
      <c r="CXM67" s="16"/>
      <c r="CXN67" s="16"/>
      <c r="CXO67" s="16"/>
      <c r="CXP67" s="16"/>
      <c r="CXQ67" s="16"/>
      <c r="CXR67" s="16"/>
      <c r="CXS67" s="16"/>
      <c r="CXT67" s="16"/>
      <c r="CXU67" s="16"/>
      <c r="CXV67" s="16"/>
      <c r="CXW67" s="16"/>
      <c r="CXX67" s="16"/>
      <c r="CXY67" s="16"/>
      <c r="CXZ67" s="16"/>
      <c r="CYA67" s="16"/>
      <c r="CYB67" s="16"/>
      <c r="CYC67" s="16"/>
      <c r="CYD67" s="16"/>
      <c r="CYE67" s="16"/>
      <c r="CYF67" s="16"/>
      <c r="CYG67" s="16"/>
      <c r="CYH67" s="16"/>
      <c r="CYI67" s="16"/>
      <c r="CYJ67" s="16"/>
      <c r="CYK67" s="16"/>
      <c r="CYL67" s="16"/>
      <c r="CYM67" s="16"/>
      <c r="CYN67" s="16"/>
      <c r="CYO67" s="16"/>
      <c r="CYP67" s="16"/>
      <c r="CYQ67" s="16"/>
      <c r="CYR67" s="16"/>
      <c r="CYS67" s="16"/>
      <c r="CYT67" s="16"/>
      <c r="CYU67" s="16"/>
      <c r="CYV67" s="16"/>
      <c r="CYW67" s="16"/>
      <c r="CYX67" s="16"/>
      <c r="CYY67" s="16"/>
      <c r="CYZ67" s="16"/>
      <c r="CZA67" s="16"/>
      <c r="CZB67" s="16"/>
      <c r="CZC67" s="16"/>
      <c r="CZD67" s="16"/>
      <c r="CZE67" s="16"/>
      <c r="CZF67" s="16"/>
      <c r="CZG67" s="16"/>
      <c r="CZH67" s="16"/>
      <c r="CZI67" s="16"/>
      <c r="CZJ67" s="16"/>
      <c r="CZK67" s="16"/>
      <c r="CZL67" s="16"/>
      <c r="CZM67" s="16"/>
      <c r="CZN67" s="16"/>
      <c r="CZO67" s="16"/>
      <c r="CZP67" s="16"/>
      <c r="CZQ67" s="16"/>
      <c r="CZR67" s="16"/>
      <c r="CZS67" s="16"/>
      <c r="CZT67" s="16"/>
      <c r="CZU67" s="16"/>
      <c r="CZV67" s="16"/>
      <c r="CZW67" s="16"/>
      <c r="CZX67" s="16"/>
      <c r="CZY67" s="16"/>
      <c r="CZZ67" s="16"/>
      <c r="DAA67" s="16"/>
      <c r="DAB67" s="16"/>
      <c r="DAC67" s="16"/>
      <c r="DAD67" s="16"/>
      <c r="DAE67" s="16"/>
      <c r="DAF67" s="16"/>
      <c r="DAG67" s="16"/>
      <c r="DAH67" s="16"/>
      <c r="DAI67" s="16"/>
      <c r="DAJ67" s="16"/>
      <c r="DAK67" s="16"/>
      <c r="DAL67" s="16"/>
      <c r="DAM67" s="16"/>
      <c r="DAN67" s="16"/>
      <c r="DAO67" s="16"/>
      <c r="DAP67" s="16"/>
      <c r="DAQ67" s="16"/>
      <c r="DAR67" s="16"/>
      <c r="DAS67" s="16"/>
      <c r="DAT67" s="16"/>
      <c r="DAU67" s="16"/>
      <c r="DAV67" s="16"/>
      <c r="DAW67" s="16"/>
      <c r="DAX67" s="16"/>
      <c r="DAY67" s="16"/>
      <c r="DAZ67" s="16"/>
      <c r="DBA67" s="16"/>
      <c r="DBB67" s="16"/>
      <c r="DBC67" s="16"/>
      <c r="DBD67" s="16"/>
      <c r="DBE67" s="16"/>
      <c r="DBF67" s="16"/>
      <c r="DBG67" s="16"/>
      <c r="DBH67" s="16"/>
      <c r="DBI67" s="16"/>
      <c r="DBJ67" s="16"/>
      <c r="DBK67" s="16"/>
      <c r="DBL67" s="16"/>
      <c r="DBM67" s="16"/>
      <c r="DBN67" s="16"/>
      <c r="DBO67" s="16"/>
      <c r="DBP67" s="16"/>
      <c r="DBQ67" s="16"/>
      <c r="DBR67" s="16"/>
      <c r="DBS67" s="16"/>
      <c r="DBT67" s="16"/>
      <c r="DBU67" s="16"/>
      <c r="DBV67" s="16"/>
      <c r="DBW67" s="16"/>
      <c r="DBX67" s="16"/>
      <c r="DBY67" s="16"/>
      <c r="DBZ67" s="16"/>
      <c r="DCA67" s="16"/>
      <c r="DCB67" s="16"/>
      <c r="DCC67" s="16"/>
      <c r="DCD67" s="16"/>
      <c r="DCE67" s="16"/>
      <c r="DCF67" s="16"/>
      <c r="DCG67" s="16"/>
      <c r="DCH67" s="16"/>
      <c r="DCI67" s="16"/>
      <c r="DCJ67" s="16"/>
      <c r="DCK67" s="16"/>
      <c r="DCL67" s="16"/>
      <c r="DCM67" s="16"/>
      <c r="DCN67" s="16"/>
      <c r="DCO67" s="16"/>
      <c r="DCP67" s="16"/>
      <c r="DCQ67" s="16"/>
      <c r="DCR67" s="16"/>
      <c r="DCS67" s="16"/>
      <c r="DCT67" s="16"/>
      <c r="DCU67" s="16"/>
      <c r="DCV67" s="16"/>
      <c r="DCW67" s="16"/>
      <c r="DCX67" s="16"/>
      <c r="DCY67" s="16"/>
      <c r="DCZ67" s="16"/>
      <c r="DDA67" s="16"/>
      <c r="DDB67" s="16"/>
      <c r="DDC67" s="16"/>
      <c r="DDD67" s="16"/>
      <c r="DDE67" s="16"/>
      <c r="DDF67" s="16"/>
      <c r="DDG67" s="16"/>
      <c r="DDH67" s="16"/>
      <c r="DDI67" s="16"/>
      <c r="DDJ67" s="16"/>
      <c r="DDK67" s="16"/>
      <c r="DDL67" s="16"/>
      <c r="DDM67" s="16"/>
      <c r="DDN67" s="16"/>
      <c r="DDO67" s="16"/>
      <c r="DDP67" s="16"/>
      <c r="DDQ67" s="16"/>
      <c r="DDR67" s="16"/>
      <c r="DDS67" s="16"/>
      <c r="DDT67" s="16"/>
      <c r="DDU67" s="16"/>
      <c r="DDV67" s="16"/>
      <c r="DDW67" s="16"/>
      <c r="DDX67" s="16"/>
      <c r="DDY67" s="16"/>
      <c r="DDZ67" s="16"/>
      <c r="DEA67" s="16"/>
      <c r="DEB67" s="16"/>
      <c r="DEC67" s="16"/>
      <c r="DED67" s="16"/>
      <c r="DEE67" s="16"/>
      <c r="DEF67" s="16"/>
      <c r="DEG67" s="16"/>
      <c r="DEH67" s="16"/>
      <c r="DEI67" s="16"/>
      <c r="DEJ67" s="16"/>
      <c r="DEK67" s="16"/>
      <c r="DEL67" s="16"/>
      <c r="DEM67" s="16"/>
      <c r="DEN67" s="16"/>
      <c r="DEO67" s="16"/>
      <c r="DEP67" s="16"/>
      <c r="DEQ67" s="16"/>
      <c r="DER67" s="16"/>
      <c r="DES67" s="16"/>
      <c r="DET67" s="16"/>
      <c r="DEU67" s="16"/>
      <c r="DEV67" s="16"/>
      <c r="DEW67" s="16"/>
      <c r="DEX67" s="16"/>
      <c r="DEY67" s="16"/>
      <c r="DEZ67" s="16"/>
      <c r="DFA67" s="16"/>
      <c r="DFB67" s="16"/>
      <c r="DFC67" s="16"/>
      <c r="DFD67" s="16"/>
      <c r="DFE67" s="16"/>
      <c r="DFF67" s="16"/>
      <c r="DFG67" s="16"/>
      <c r="DFH67" s="16"/>
      <c r="DFI67" s="16"/>
      <c r="DFJ67" s="16"/>
      <c r="DFK67" s="16"/>
      <c r="DFL67" s="16"/>
      <c r="DFM67" s="16"/>
      <c r="DFN67" s="16"/>
      <c r="DFO67" s="16"/>
      <c r="DFP67" s="16"/>
      <c r="DFQ67" s="16"/>
      <c r="DFR67" s="16"/>
      <c r="DFS67" s="16"/>
      <c r="DFT67" s="16"/>
      <c r="DFU67" s="16"/>
      <c r="DFV67" s="16"/>
      <c r="DFW67" s="16"/>
      <c r="DFX67" s="16"/>
      <c r="DFY67" s="16"/>
      <c r="DFZ67" s="16"/>
      <c r="DGA67" s="16"/>
      <c r="DGB67" s="16"/>
      <c r="DGC67" s="16"/>
      <c r="DGD67" s="16"/>
      <c r="DGE67" s="16"/>
      <c r="DGF67" s="16"/>
      <c r="DGG67" s="16"/>
      <c r="DGH67" s="16"/>
      <c r="DGI67" s="16"/>
      <c r="DGJ67" s="16"/>
      <c r="DGK67" s="16"/>
      <c r="DGL67" s="16"/>
      <c r="DGM67" s="16"/>
      <c r="DGN67" s="16"/>
      <c r="DGO67" s="16"/>
      <c r="DGP67" s="16"/>
      <c r="DGQ67" s="16"/>
      <c r="DGR67" s="16"/>
      <c r="DGS67" s="16"/>
      <c r="DGT67" s="16"/>
      <c r="DGU67" s="16"/>
      <c r="DGV67" s="16"/>
      <c r="DGW67" s="16"/>
      <c r="DGX67" s="16"/>
      <c r="DGY67" s="16"/>
      <c r="DGZ67" s="16"/>
      <c r="DHA67" s="16"/>
      <c r="DHB67" s="16"/>
      <c r="DHC67" s="16"/>
      <c r="DHD67" s="16"/>
      <c r="DHE67" s="16"/>
      <c r="DHF67" s="16"/>
      <c r="DHG67" s="16"/>
      <c r="DHH67" s="16"/>
      <c r="DHI67" s="16"/>
      <c r="DHJ67" s="16"/>
      <c r="DHK67" s="16"/>
      <c r="DHL67" s="16"/>
      <c r="DHM67" s="16"/>
      <c r="DHN67" s="16"/>
      <c r="DHO67" s="16"/>
      <c r="DHP67" s="16"/>
      <c r="DHQ67" s="16"/>
      <c r="DHR67" s="16"/>
      <c r="DHS67" s="16"/>
      <c r="DHT67" s="16"/>
      <c r="DHU67" s="16"/>
      <c r="DHV67" s="16"/>
      <c r="DHW67" s="16"/>
      <c r="DHX67" s="16"/>
      <c r="DHY67" s="16"/>
      <c r="DHZ67" s="16"/>
      <c r="DIA67" s="16"/>
      <c r="DIB67" s="16"/>
      <c r="DIC67" s="16"/>
      <c r="DID67" s="16"/>
      <c r="DIE67" s="16"/>
      <c r="DIF67" s="16"/>
      <c r="DIG67" s="16"/>
      <c r="DIH67" s="16"/>
      <c r="DII67" s="16"/>
      <c r="DIJ67" s="16"/>
      <c r="DIK67" s="16"/>
      <c r="DIL67" s="16"/>
      <c r="DIM67" s="16"/>
      <c r="DIN67" s="16"/>
      <c r="DIO67" s="16"/>
      <c r="DIP67" s="16"/>
      <c r="DIQ67" s="16"/>
      <c r="DIR67" s="16"/>
      <c r="DIS67" s="16"/>
      <c r="DIT67" s="16"/>
      <c r="DIU67" s="16"/>
      <c r="DIV67" s="16"/>
      <c r="DIW67" s="16"/>
      <c r="DIX67" s="16"/>
      <c r="DIY67" s="16"/>
      <c r="DIZ67" s="16"/>
      <c r="DJA67" s="16"/>
      <c r="DJB67" s="16"/>
      <c r="DJC67" s="16"/>
      <c r="DJD67" s="16"/>
      <c r="DJE67" s="16"/>
      <c r="DJF67" s="16"/>
      <c r="DJG67" s="16"/>
      <c r="DJH67" s="16"/>
      <c r="DJI67" s="16"/>
      <c r="DJJ67" s="16"/>
      <c r="DJK67" s="16"/>
      <c r="DJL67" s="16"/>
      <c r="DJM67" s="16"/>
      <c r="DJN67" s="16"/>
      <c r="DJO67" s="16"/>
      <c r="DJP67" s="16"/>
      <c r="DJQ67" s="16"/>
      <c r="DJR67" s="16"/>
      <c r="DJS67" s="16"/>
      <c r="DJT67" s="16"/>
      <c r="DJU67" s="16"/>
      <c r="DJV67" s="16"/>
      <c r="DJW67" s="16"/>
      <c r="DJX67" s="16"/>
      <c r="DJY67" s="16"/>
      <c r="DJZ67" s="16"/>
      <c r="DKA67" s="16"/>
      <c r="DKB67" s="16"/>
      <c r="DKC67" s="16"/>
      <c r="DKD67" s="16"/>
      <c r="DKE67" s="16"/>
      <c r="DKF67" s="16"/>
      <c r="DKG67" s="16"/>
      <c r="DKH67" s="16"/>
      <c r="DKI67" s="16"/>
      <c r="DKJ67" s="16"/>
      <c r="DKK67" s="16"/>
      <c r="DKL67" s="16"/>
      <c r="DKM67" s="16"/>
      <c r="DKN67" s="16"/>
      <c r="DKO67" s="16"/>
      <c r="DKP67" s="16"/>
      <c r="DKQ67" s="16"/>
      <c r="DKR67" s="16"/>
      <c r="DKS67" s="16"/>
      <c r="DKT67" s="16"/>
      <c r="DKU67" s="16"/>
      <c r="DKV67" s="16"/>
      <c r="DKW67" s="16"/>
      <c r="DKX67" s="16"/>
      <c r="DKY67" s="16"/>
      <c r="DKZ67" s="16"/>
      <c r="DLA67" s="16"/>
      <c r="DLB67" s="16"/>
      <c r="DLC67" s="16"/>
      <c r="DLD67" s="16"/>
      <c r="DLE67" s="16"/>
      <c r="DLF67" s="16"/>
      <c r="DLG67" s="16"/>
      <c r="DLH67" s="16"/>
      <c r="DLI67" s="16"/>
      <c r="DLJ67" s="16"/>
      <c r="DLK67" s="16"/>
      <c r="DLL67" s="16"/>
      <c r="DLM67" s="16"/>
      <c r="DLN67" s="16"/>
      <c r="DLO67" s="16"/>
      <c r="DLP67" s="16"/>
      <c r="DLQ67" s="16"/>
      <c r="DLR67" s="16"/>
      <c r="DLS67" s="16"/>
      <c r="DLT67" s="16"/>
      <c r="DLU67" s="16"/>
      <c r="DLV67" s="16"/>
      <c r="DLW67" s="16"/>
      <c r="DLX67" s="16"/>
      <c r="DLY67" s="16"/>
      <c r="DLZ67" s="16"/>
      <c r="DMA67" s="16"/>
      <c r="DMB67" s="16"/>
      <c r="DMC67" s="16"/>
      <c r="DMD67" s="16"/>
      <c r="DME67" s="16"/>
      <c r="DMF67" s="16"/>
      <c r="DMG67" s="16"/>
      <c r="DMH67" s="16"/>
      <c r="DMI67" s="16"/>
      <c r="DMJ67" s="16"/>
      <c r="DMK67" s="16"/>
      <c r="DML67" s="16"/>
      <c r="DMM67" s="16"/>
      <c r="DMN67" s="16"/>
      <c r="DMO67" s="16"/>
      <c r="DMP67" s="16"/>
      <c r="DMQ67" s="16"/>
      <c r="DMR67" s="16"/>
      <c r="DMS67" s="16"/>
      <c r="DMT67" s="16"/>
      <c r="DMU67" s="16"/>
      <c r="DMV67" s="16"/>
      <c r="DMW67" s="16"/>
      <c r="DMX67" s="16"/>
      <c r="DMY67" s="16"/>
      <c r="DMZ67" s="16"/>
      <c r="DNA67" s="16"/>
      <c r="DNB67" s="16"/>
      <c r="DNC67" s="16"/>
      <c r="DND67" s="16"/>
      <c r="DNE67" s="16"/>
      <c r="DNF67" s="16"/>
      <c r="DNG67" s="16"/>
      <c r="DNH67" s="16"/>
      <c r="DNI67" s="16"/>
      <c r="DNJ67" s="16"/>
      <c r="DNK67" s="16"/>
      <c r="DNL67" s="16"/>
      <c r="DNM67" s="16"/>
      <c r="DNN67" s="16"/>
      <c r="DNO67" s="16"/>
      <c r="DNP67" s="16"/>
      <c r="DNQ67" s="16"/>
      <c r="DNR67" s="16"/>
      <c r="DNS67" s="16"/>
      <c r="DNT67" s="16"/>
      <c r="DNU67" s="16"/>
      <c r="DNV67" s="16"/>
      <c r="DNW67" s="16"/>
      <c r="DNX67" s="16"/>
      <c r="DNY67" s="16"/>
      <c r="DNZ67" s="16"/>
      <c r="DOA67" s="16"/>
      <c r="DOB67" s="16"/>
      <c r="DOC67" s="16"/>
      <c r="DOD67" s="16"/>
      <c r="DOE67" s="16"/>
      <c r="DOF67" s="16"/>
      <c r="DOG67" s="16"/>
      <c r="DOH67" s="16"/>
      <c r="DOI67" s="16"/>
      <c r="DOJ67" s="16"/>
      <c r="DOK67" s="16"/>
      <c r="DOL67" s="16"/>
      <c r="DOM67" s="16"/>
      <c r="DON67" s="16"/>
      <c r="DOO67" s="16"/>
      <c r="DOP67" s="16"/>
      <c r="DOQ67" s="16"/>
      <c r="DOR67" s="16"/>
      <c r="DOS67" s="16"/>
      <c r="DOT67" s="16"/>
      <c r="DOU67" s="16"/>
      <c r="DOV67" s="16"/>
      <c r="DOW67" s="16"/>
      <c r="DOX67" s="16"/>
      <c r="DOY67" s="16"/>
      <c r="DOZ67" s="16"/>
      <c r="DPA67" s="16"/>
      <c r="DPB67" s="16"/>
      <c r="DPC67" s="16"/>
      <c r="DPD67" s="16"/>
      <c r="DPE67" s="16"/>
      <c r="DPF67" s="16"/>
      <c r="DPG67" s="16"/>
      <c r="DPH67" s="16"/>
      <c r="DPI67" s="16"/>
      <c r="DPJ67" s="16"/>
      <c r="DPK67" s="16"/>
      <c r="DPL67" s="16"/>
      <c r="DPM67" s="16"/>
      <c r="DPN67" s="16"/>
      <c r="DPO67" s="16"/>
      <c r="DPP67" s="16"/>
      <c r="DPQ67" s="16"/>
      <c r="DPR67" s="16"/>
      <c r="DPS67" s="16"/>
      <c r="DPT67" s="16"/>
      <c r="DPU67" s="16"/>
      <c r="DPV67" s="16"/>
      <c r="DPW67" s="16"/>
      <c r="DPX67" s="16"/>
      <c r="DPY67" s="16"/>
      <c r="DPZ67" s="16"/>
      <c r="DQA67" s="16"/>
      <c r="DQB67" s="16"/>
      <c r="DQC67" s="16"/>
      <c r="DQD67" s="16"/>
      <c r="DQE67" s="16"/>
      <c r="DQF67" s="16"/>
      <c r="DQG67" s="16"/>
      <c r="DQH67" s="16"/>
      <c r="DQI67" s="16"/>
      <c r="DQJ67" s="16"/>
      <c r="DQK67" s="16"/>
      <c r="DQL67" s="16"/>
      <c r="DQM67" s="16"/>
      <c r="DQN67" s="16"/>
      <c r="DQO67" s="16"/>
      <c r="DQP67" s="16"/>
      <c r="DQQ67" s="16"/>
      <c r="DQR67" s="16"/>
      <c r="DQS67" s="16"/>
      <c r="DQT67" s="16"/>
      <c r="DQU67" s="16"/>
      <c r="DQV67" s="16"/>
      <c r="DQW67" s="16"/>
      <c r="DQX67" s="16"/>
      <c r="DQY67" s="16"/>
      <c r="DQZ67" s="16"/>
      <c r="DRA67" s="16"/>
      <c r="DRB67" s="16"/>
      <c r="DRC67" s="16"/>
      <c r="DRD67" s="16"/>
      <c r="DRE67" s="16"/>
      <c r="DRF67" s="16"/>
      <c r="DRG67" s="16"/>
      <c r="DRH67" s="16"/>
      <c r="DRI67" s="16"/>
      <c r="DRJ67" s="16"/>
      <c r="DRK67" s="16"/>
      <c r="DRL67" s="16"/>
      <c r="DRM67" s="16"/>
      <c r="DRN67" s="16"/>
      <c r="DRO67" s="16"/>
      <c r="DRP67" s="16"/>
      <c r="DRQ67" s="16"/>
      <c r="DRR67" s="16"/>
      <c r="DRS67" s="16"/>
      <c r="DRT67" s="16"/>
      <c r="DRU67" s="16"/>
      <c r="DRV67" s="16"/>
      <c r="DRW67" s="16"/>
      <c r="DRX67" s="16"/>
      <c r="DRY67" s="16"/>
      <c r="DRZ67" s="16"/>
      <c r="DSA67" s="16"/>
      <c r="DSB67" s="16"/>
      <c r="DSC67" s="16"/>
      <c r="DSD67" s="16"/>
      <c r="DSE67" s="16"/>
      <c r="DSF67" s="16"/>
      <c r="DSG67" s="16"/>
      <c r="DSH67" s="16"/>
      <c r="DSI67" s="16"/>
      <c r="DSJ67" s="16"/>
      <c r="DSK67" s="16"/>
      <c r="DSL67" s="16"/>
      <c r="DSM67" s="16"/>
      <c r="DSN67" s="16"/>
      <c r="DSO67" s="16"/>
      <c r="DSP67" s="16"/>
      <c r="DSQ67" s="16"/>
      <c r="DSR67" s="16"/>
      <c r="DSS67" s="16"/>
      <c r="DST67" s="16"/>
      <c r="DSU67" s="16"/>
      <c r="DSV67" s="16"/>
      <c r="DSW67" s="16"/>
      <c r="DSX67" s="16"/>
      <c r="DSY67" s="16"/>
      <c r="DSZ67" s="16"/>
      <c r="DTA67" s="16"/>
      <c r="DTB67" s="16"/>
      <c r="DTC67" s="16"/>
      <c r="DTD67" s="16"/>
      <c r="DTE67" s="16"/>
      <c r="DTF67" s="16"/>
      <c r="DTG67" s="16"/>
      <c r="DTH67" s="16"/>
      <c r="DTI67" s="16"/>
      <c r="DTJ67" s="16"/>
      <c r="DTK67" s="16"/>
      <c r="DTL67" s="16"/>
      <c r="DTM67" s="16"/>
      <c r="DTN67" s="16"/>
      <c r="DTO67" s="16"/>
      <c r="DTP67" s="16"/>
      <c r="DTQ67" s="16"/>
      <c r="DTR67" s="16"/>
      <c r="DTS67" s="16"/>
      <c r="DTT67" s="16"/>
      <c r="DTU67" s="16"/>
      <c r="DTV67" s="16"/>
      <c r="DTW67" s="16"/>
      <c r="DTX67" s="16"/>
      <c r="DTY67" s="16"/>
      <c r="DTZ67" s="16"/>
      <c r="DUA67" s="16"/>
      <c r="DUB67" s="16"/>
      <c r="DUC67" s="16"/>
      <c r="DUD67" s="16"/>
      <c r="DUE67" s="16"/>
      <c r="DUF67" s="16"/>
      <c r="DUG67" s="16"/>
      <c r="DUH67" s="16"/>
      <c r="DUI67" s="16"/>
      <c r="DUJ67" s="16"/>
      <c r="DUK67" s="16"/>
      <c r="DUL67" s="16"/>
      <c r="DUM67" s="16"/>
      <c r="DUN67" s="16"/>
      <c r="DUO67" s="16"/>
      <c r="DUP67" s="16"/>
      <c r="DUQ67" s="16"/>
      <c r="DUR67" s="16"/>
      <c r="DUS67" s="16"/>
      <c r="DUT67" s="16"/>
      <c r="DUU67" s="16"/>
      <c r="DUV67" s="16"/>
      <c r="DUW67" s="16"/>
      <c r="DUX67" s="16"/>
      <c r="DUY67" s="16"/>
      <c r="DUZ67" s="16"/>
      <c r="DVA67" s="16"/>
      <c r="DVB67" s="16"/>
      <c r="DVC67" s="16"/>
      <c r="DVD67" s="16"/>
      <c r="DVE67" s="16"/>
      <c r="DVF67" s="16"/>
      <c r="DVG67" s="16"/>
      <c r="DVH67" s="16"/>
      <c r="DVI67" s="16"/>
      <c r="DVJ67" s="16"/>
      <c r="DVK67" s="16"/>
      <c r="DVL67" s="16"/>
      <c r="DVM67" s="16"/>
      <c r="DVN67" s="16"/>
      <c r="DVO67" s="16"/>
      <c r="DVP67" s="16"/>
      <c r="DVQ67" s="16"/>
      <c r="DVR67" s="16"/>
      <c r="DVS67" s="16"/>
      <c r="DVT67" s="16"/>
      <c r="DVU67" s="16"/>
      <c r="DVV67" s="16"/>
      <c r="DVW67" s="16"/>
      <c r="DVX67" s="16"/>
      <c r="DVY67" s="16"/>
      <c r="DVZ67" s="16"/>
      <c r="DWA67" s="16"/>
      <c r="DWB67" s="16"/>
      <c r="DWC67" s="16"/>
      <c r="DWD67" s="16"/>
      <c r="DWE67" s="16"/>
      <c r="DWF67" s="16"/>
      <c r="DWG67" s="16"/>
      <c r="DWH67" s="16"/>
      <c r="DWI67" s="16"/>
      <c r="DWJ67" s="16"/>
      <c r="DWK67" s="16"/>
      <c r="DWL67" s="16"/>
      <c r="DWM67" s="16"/>
      <c r="DWN67" s="16"/>
      <c r="DWO67" s="16"/>
      <c r="DWP67" s="16"/>
      <c r="DWQ67" s="16"/>
      <c r="DWR67" s="16"/>
      <c r="DWS67" s="16"/>
      <c r="DWT67" s="16"/>
      <c r="DWU67" s="16"/>
      <c r="DWV67" s="16"/>
      <c r="DWW67" s="16"/>
      <c r="DWX67" s="16"/>
      <c r="DWY67" s="16"/>
      <c r="DWZ67" s="16"/>
      <c r="DXA67" s="16"/>
      <c r="DXB67" s="16"/>
      <c r="DXC67" s="16"/>
      <c r="DXD67" s="16"/>
      <c r="DXE67" s="16"/>
      <c r="DXF67" s="16"/>
      <c r="DXG67" s="16"/>
      <c r="DXH67" s="16"/>
      <c r="DXI67" s="16"/>
      <c r="DXJ67" s="16"/>
      <c r="DXK67" s="16"/>
      <c r="DXL67" s="16"/>
      <c r="DXM67" s="16"/>
      <c r="DXN67" s="16"/>
      <c r="DXO67" s="16"/>
      <c r="DXP67" s="16"/>
      <c r="DXQ67" s="16"/>
      <c r="DXR67" s="16"/>
      <c r="DXS67" s="16"/>
      <c r="DXT67" s="16"/>
      <c r="DXU67" s="16"/>
      <c r="DXV67" s="16"/>
      <c r="DXW67" s="16"/>
      <c r="DXX67" s="16"/>
      <c r="DXY67" s="16"/>
      <c r="DXZ67" s="16"/>
      <c r="DYA67" s="16"/>
      <c r="DYB67" s="16"/>
      <c r="DYC67" s="16"/>
      <c r="DYD67" s="16"/>
      <c r="DYE67" s="16"/>
      <c r="DYF67" s="16"/>
      <c r="DYG67" s="16"/>
      <c r="DYH67" s="16"/>
      <c r="DYI67" s="16"/>
      <c r="DYJ67" s="16"/>
      <c r="DYK67" s="16"/>
      <c r="DYL67" s="16"/>
      <c r="DYM67" s="16"/>
      <c r="DYN67" s="16"/>
      <c r="DYO67" s="16"/>
      <c r="DYP67" s="16"/>
      <c r="DYQ67" s="16"/>
      <c r="DYR67" s="16"/>
      <c r="DYS67" s="16"/>
      <c r="DYT67" s="16"/>
      <c r="DYU67" s="16"/>
      <c r="DYV67" s="16"/>
      <c r="DYW67" s="16"/>
      <c r="DYX67" s="16"/>
      <c r="DYY67" s="16"/>
      <c r="DYZ67" s="16"/>
      <c r="DZA67" s="16"/>
      <c r="DZB67" s="16"/>
      <c r="DZC67" s="16"/>
      <c r="DZD67" s="16"/>
      <c r="DZE67" s="16"/>
      <c r="DZF67" s="16"/>
      <c r="DZG67" s="16"/>
      <c r="DZH67" s="16"/>
      <c r="DZI67" s="16"/>
      <c r="DZJ67" s="16"/>
      <c r="DZK67" s="16"/>
      <c r="DZL67" s="16"/>
      <c r="DZM67" s="16"/>
      <c r="DZN67" s="16"/>
      <c r="DZO67" s="16"/>
      <c r="DZP67" s="16"/>
      <c r="DZQ67" s="16"/>
      <c r="DZR67" s="16"/>
      <c r="DZS67" s="16"/>
      <c r="DZT67" s="16"/>
      <c r="DZU67" s="16"/>
      <c r="DZV67" s="16"/>
      <c r="DZW67" s="16"/>
      <c r="DZX67" s="16"/>
      <c r="DZY67" s="16"/>
      <c r="DZZ67" s="16"/>
      <c r="EAA67" s="16"/>
      <c r="EAB67" s="16"/>
      <c r="EAC67" s="16"/>
      <c r="EAD67" s="16"/>
      <c r="EAE67" s="16"/>
      <c r="EAF67" s="16"/>
      <c r="EAG67" s="16"/>
      <c r="EAH67" s="16"/>
      <c r="EAI67" s="16"/>
      <c r="EAJ67" s="16"/>
      <c r="EAK67" s="16"/>
      <c r="EAL67" s="16"/>
      <c r="EAM67" s="16"/>
      <c r="EAN67" s="16"/>
      <c r="EAO67" s="16"/>
      <c r="EAP67" s="16"/>
      <c r="EAQ67" s="16"/>
      <c r="EAR67" s="16"/>
      <c r="EAS67" s="16"/>
      <c r="EAT67" s="16"/>
      <c r="EAU67" s="16"/>
      <c r="EAV67" s="16"/>
      <c r="EAW67" s="16"/>
      <c r="EAX67" s="16"/>
      <c r="EAY67" s="16"/>
      <c r="EAZ67" s="16"/>
      <c r="EBA67" s="16"/>
      <c r="EBB67" s="16"/>
      <c r="EBC67" s="16"/>
      <c r="EBD67" s="16"/>
      <c r="EBE67" s="16"/>
      <c r="EBF67" s="16"/>
      <c r="EBG67" s="16"/>
      <c r="EBH67" s="16"/>
      <c r="EBI67" s="16"/>
      <c r="EBJ67" s="16"/>
      <c r="EBK67" s="16"/>
      <c r="EBL67" s="16"/>
      <c r="EBM67" s="16"/>
      <c r="EBN67" s="16"/>
      <c r="EBO67" s="16"/>
      <c r="EBP67" s="16"/>
      <c r="EBQ67" s="16"/>
      <c r="EBR67" s="16"/>
      <c r="EBS67" s="16"/>
      <c r="EBT67" s="16"/>
      <c r="EBU67" s="16"/>
      <c r="EBV67" s="16"/>
      <c r="EBW67" s="16"/>
      <c r="EBX67" s="16"/>
      <c r="EBY67" s="16"/>
      <c r="EBZ67" s="16"/>
      <c r="ECA67" s="16"/>
      <c r="ECB67" s="16"/>
      <c r="ECC67" s="16"/>
      <c r="ECD67" s="16"/>
      <c r="ECE67" s="16"/>
      <c r="ECF67" s="16"/>
      <c r="ECG67" s="16"/>
      <c r="ECH67" s="16"/>
      <c r="ECI67" s="16"/>
      <c r="ECJ67" s="16"/>
      <c r="ECK67" s="16"/>
      <c r="ECL67" s="16"/>
      <c r="ECM67" s="16"/>
      <c r="ECN67" s="16"/>
      <c r="ECO67" s="16"/>
      <c r="ECP67" s="16"/>
      <c r="ECQ67" s="16"/>
      <c r="ECR67" s="16"/>
      <c r="ECS67" s="16"/>
      <c r="ECT67" s="16"/>
      <c r="ECU67" s="16"/>
      <c r="ECV67" s="16"/>
      <c r="ECW67" s="16"/>
      <c r="ECX67" s="16"/>
      <c r="ECY67" s="16"/>
      <c r="ECZ67" s="16"/>
      <c r="EDA67" s="16"/>
      <c r="EDB67" s="16"/>
      <c r="EDC67" s="16"/>
      <c r="EDD67" s="16"/>
      <c r="EDE67" s="16"/>
      <c r="EDF67" s="16"/>
      <c r="EDG67" s="16"/>
      <c r="EDH67" s="16"/>
      <c r="EDI67" s="16"/>
      <c r="EDJ67" s="16"/>
      <c r="EDK67" s="16"/>
      <c r="EDL67" s="16"/>
      <c r="EDM67" s="16"/>
      <c r="EDN67" s="16"/>
      <c r="EDO67" s="16"/>
      <c r="EDP67" s="16"/>
      <c r="EDQ67" s="16"/>
      <c r="EDR67" s="16"/>
      <c r="EDS67" s="16"/>
      <c r="EDT67" s="16"/>
      <c r="EDU67" s="16"/>
      <c r="EDV67" s="16"/>
      <c r="EDW67" s="16"/>
      <c r="EDX67" s="16"/>
      <c r="EDY67" s="16"/>
      <c r="EDZ67" s="16"/>
      <c r="EEA67" s="16"/>
      <c r="EEB67" s="16"/>
      <c r="EEC67" s="16"/>
      <c r="EED67" s="16"/>
      <c r="EEE67" s="16"/>
      <c r="EEF67" s="16"/>
      <c r="EEG67" s="16"/>
      <c r="EEH67" s="16"/>
      <c r="EEI67" s="16"/>
      <c r="EEJ67" s="16"/>
      <c r="EEK67" s="16"/>
      <c r="EEL67" s="16"/>
      <c r="EEM67" s="16"/>
      <c r="EEN67" s="16"/>
      <c r="EEO67" s="16"/>
      <c r="EEP67" s="16"/>
      <c r="EEQ67" s="16"/>
      <c r="EER67" s="16"/>
      <c r="EES67" s="16"/>
      <c r="EET67" s="16"/>
      <c r="EEU67" s="16"/>
      <c r="EEV67" s="16"/>
      <c r="EEW67" s="16"/>
      <c r="EEX67" s="16"/>
      <c r="EEY67" s="16"/>
      <c r="EEZ67" s="16"/>
      <c r="EFA67" s="16"/>
      <c r="EFB67" s="16"/>
      <c r="EFC67" s="16"/>
      <c r="EFD67" s="16"/>
      <c r="EFE67" s="16"/>
      <c r="EFF67" s="16"/>
      <c r="EFG67" s="16"/>
      <c r="EFH67" s="16"/>
      <c r="EFI67" s="16"/>
      <c r="EFJ67" s="16"/>
      <c r="EFK67" s="16"/>
      <c r="EFL67" s="16"/>
      <c r="EFM67" s="16"/>
      <c r="EFN67" s="16"/>
      <c r="EFO67" s="16"/>
      <c r="EFP67" s="16"/>
      <c r="EFQ67" s="16"/>
      <c r="EFR67" s="16"/>
      <c r="EFS67" s="16"/>
      <c r="EFT67" s="16"/>
      <c r="EFU67" s="16"/>
      <c r="EFV67" s="16"/>
      <c r="EFW67" s="16"/>
      <c r="EFX67" s="16"/>
      <c r="EFY67" s="16"/>
      <c r="EFZ67" s="16"/>
      <c r="EGA67" s="16"/>
      <c r="EGB67" s="16"/>
      <c r="EGC67" s="16"/>
      <c r="EGD67" s="16"/>
      <c r="EGE67" s="16"/>
      <c r="EGF67" s="16"/>
      <c r="EGG67" s="16"/>
      <c r="EGH67" s="16"/>
      <c r="EGI67" s="16"/>
      <c r="EGJ67" s="16"/>
      <c r="EGK67" s="16"/>
      <c r="EGL67" s="16"/>
      <c r="EGM67" s="16"/>
      <c r="EGN67" s="16"/>
      <c r="EGO67" s="16"/>
      <c r="EGP67" s="16"/>
      <c r="EGQ67" s="16"/>
      <c r="EGR67" s="16"/>
      <c r="EGS67" s="16"/>
      <c r="EGT67" s="16"/>
      <c r="EGU67" s="16"/>
      <c r="EGV67" s="16"/>
      <c r="EGW67" s="16"/>
      <c r="EGX67" s="16"/>
      <c r="EGY67" s="16"/>
      <c r="EGZ67" s="16"/>
      <c r="EHA67" s="16"/>
      <c r="EHB67" s="16"/>
      <c r="EHC67" s="16"/>
      <c r="EHD67" s="16"/>
      <c r="EHE67" s="16"/>
      <c r="EHF67" s="16"/>
      <c r="EHG67" s="16"/>
      <c r="EHH67" s="16"/>
      <c r="EHI67" s="16"/>
      <c r="EHJ67" s="16"/>
      <c r="EHK67" s="16"/>
      <c r="EHL67" s="16"/>
      <c r="EHM67" s="16"/>
      <c r="EHN67" s="16"/>
      <c r="EHO67" s="16"/>
      <c r="EHP67" s="16"/>
      <c r="EHQ67" s="16"/>
      <c r="EHR67" s="16"/>
      <c r="EHS67" s="16"/>
      <c r="EHT67" s="16"/>
      <c r="EHU67" s="16"/>
      <c r="EHV67" s="16"/>
      <c r="EHW67" s="16"/>
      <c r="EHX67" s="16"/>
      <c r="EHY67" s="16"/>
      <c r="EHZ67" s="16"/>
      <c r="EIA67" s="16"/>
      <c r="EIB67" s="16"/>
      <c r="EIC67" s="16"/>
      <c r="EID67" s="16"/>
      <c r="EIE67" s="16"/>
      <c r="EIF67" s="16"/>
      <c r="EIG67" s="16"/>
      <c r="EIH67" s="16"/>
      <c r="EII67" s="16"/>
      <c r="EIJ67" s="16"/>
      <c r="EIK67" s="16"/>
      <c r="EIL67" s="16"/>
      <c r="EIM67" s="16"/>
      <c r="EIN67" s="16"/>
      <c r="EIO67" s="16"/>
      <c r="EIP67" s="16"/>
      <c r="EIQ67" s="16"/>
      <c r="EIR67" s="16"/>
      <c r="EIS67" s="16"/>
      <c r="EIT67" s="16"/>
      <c r="EIU67" s="16"/>
      <c r="EIV67" s="16"/>
      <c r="EIW67" s="16"/>
      <c r="EIX67" s="16"/>
      <c r="EIY67" s="16"/>
      <c r="EIZ67" s="16"/>
      <c r="EJA67" s="16"/>
      <c r="EJB67" s="16"/>
      <c r="EJC67" s="16"/>
      <c r="EJD67" s="16"/>
      <c r="EJE67" s="16"/>
      <c r="EJF67" s="16"/>
      <c r="EJG67" s="16"/>
      <c r="EJH67" s="16"/>
      <c r="EJI67" s="16"/>
      <c r="EJJ67" s="16"/>
      <c r="EJK67" s="16"/>
      <c r="EJL67" s="16"/>
      <c r="EJM67" s="16"/>
      <c r="EJN67" s="16"/>
      <c r="EJO67" s="16"/>
      <c r="EJP67" s="16"/>
      <c r="EJQ67" s="16"/>
      <c r="EJR67" s="16"/>
      <c r="EJS67" s="16"/>
      <c r="EJT67" s="16"/>
      <c r="EJU67" s="16"/>
      <c r="EJV67" s="16"/>
      <c r="EJW67" s="16"/>
      <c r="EJX67" s="16"/>
      <c r="EJY67" s="16"/>
      <c r="EJZ67" s="16"/>
      <c r="EKA67" s="16"/>
      <c r="EKB67" s="16"/>
      <c r="EKC67" s="16"/>
      <c r="EKD67" s="16"/>
      <c r="EKE67" s="16"/>
      <c r="EKF67" s="16"/>
      <c r="EKG67" s="16"/>
      <c r="EKH67" s="16"/>
      <c r="EKI67" s="16"/>
      <c r="EKJ67" s="16"/>
      <c r="EKK67" s="16"/>
      <c r="EKL67" s="16"/>
      <c r="EKM67" s="16"/>
      <c r="EKN67" s="16"/>
      <c r="EKO67" s="16"/>
      <c r="EKP67" s="16"/>
      <c r="EKQ67" s="16"/>
      <c r="EKR67" s="16"/>
      <c r="EKS67" s="16"/>
      <c r="EKT67" s="16"/>
      <c r="EKU67" s="16"/>
      <c r="EKV67" s="16"/>
      <c r="EKW67" s="16"/>
      <c r="EKX67" s="16"/>
      <c r="EKY67" s="16"/>
      <c r="EKZ67" s="16"/>
      <c r="ELA67" s="16"/>
      <c r="ELB67" s="16"/>
      <c r="ELC67" s="16"/>
      <c r="ELD67" s="16"/>
      <c r="ELE67" s="16"/>
      <c r="ELF67" s="16"/>
      <c r="ELG67" s="16"/>
      <c r="ELH67" s="16"/>
      <c r="ELI67" s="16"/>
      <c r="ELJ67" s="16"/>
      <c r="ELK67" s="16"/>
      <c r="ELL67" s="16"/>
      <c r="ELM67" s="16"/>
      <c r="ELN67" s="16"/>
      <c r="ELO67" s="16"/>
      <c r="ELP67" s="16"/>
      <c r="ELQ67" s="16"/>
      <c r="ELR67" s="16"/>
      <c r="ELS67" s="16"/>
      <c r="ELT67" s="16"/>
      <c r="ELU67" s="16"/>
      <c r="ELV67" s="16"/>
      <c r="ELW67" s="16"/>
      <c r="ELX67" s="16"/>
      <c r="ELY67" s="16"/>
      <c r="ELZ67" s="16"/>
      <c r="EMA67" s="16"/>
      <c r="EMB67" s="16"/>
      <c r="EMC67" s="16"/>
      <c r="EMD67" s="16"/>
      <c r="EME67" s="16"/>
      <c r="EMF67" s="16"/>
      <c r="EMG67" s="16"/>
      <c r="EMH67" s="16"/>
      <c r="EMI67" s="16"/>
      <c r="EMJ67" s="16"/>
      <c r="EMK67" s="16"/>
      <c r="EML67" s="16"/>
      <c r="EMM67" s="16"/>
      <c r="EMN67" s="16"/>
      <c r="EMO67" s="16"/>
      <c r="EMP67" s="16"/>
      <c r="EMQ67" s="16"/>
      <c r="EMR67" s="16"/>
      <c r="EMS67" s="16"/>
      <c r="EMT67" s="16"/>
      <c r="EMU67" s="16"/>
      <c r="EMV67" s="16"/>
      <c r="EMW67" s="16"/>
      <c r="EMX67" s="16"/>
      <c r="EMY67" s="16"/>
      <c r="EMZ67" s="16"/>
      <c r="ENA67" s="16"/>
      <c r="ENB67" s="16"/>
      <c r="ENC67" s="16"/>
      <c r="END67" s="16"/>
      <c r="ENE67" s="16"/>
      <c r="ENF67" s="16"/>
      <c r="ENG67" s="16"/>
      <c r="ENH67" s="16"/>
      <c r="ENI67" s="16"/>
      <c r="ENJ67" s="16"/>
      <c r="ENK67" s="16"/>
      <c r="ENL67" s="16"/>
      <c r="ENM67" s="16"/>
      <c r="ENN67" s="16"/>
      <c r="ENO67" s="16"/>
      <c r="ENP67" s="16"/>
      <c r="ENQ67" s="16"/>
      <c r="ENR67" s="16"/>
      <c r="ENS67" s="16"/>
      <c r="ENT67" s="16"/>
      <c r="ENU67" s="16"/>
      <c r="ENV67" s="16"/>
      <c r="ENW67" s="16"/>
      <c r="ENX67" s="16"/>
      <c r="ENY67" s="16"/>
      <c r="ENZ67" s="16"/>
      <c r="EOA67" s="16"/>
      <c r="EOB67" s="16"/>
      <c r="EOC67" s="16"/>
      <c r="EOD67" s="16"/>
      <c r="EOE67" s="16"/>
      <c r="EOF67" s="16"/>
      <c r="EOG67" s="16"/>
      <c r="EOH67" s="16"/>
      <c r="EOI67" s="16"/>
      <c r="EOJ67" s="16"/>
      <c r="EOK67" s="16"/>
      <c r="EOL67" s="16"/>
      <c r="EOM67" s="16"/>
      <c r="EON67" s="16"/>
      <c r="EOO67" s="16"/>
      <c r="EOP67" s="16"/>
      <c r="EOQ67" s="16"/>
      <c r="EOR67" s="16"/>
      <c r="EOS67" s="16"/>
      <c r="EOT67" s="16"/>
      <c r="EOU67" s="16"/>
      <c r="EOV67" s="16"/>
      <c r="EOW67" s="16"/>
      <c r="EOX67" s="16"/>
      <c r="EOY67" s="16"/>
      <c r="EOZ67" s="16"/>
      <c r="EPA67" s="16"/>
      <c r="EPB67" s="16"/>
      <c r="EPC67" s="16"/>
      <c r="EPD67" s="16"/>
      <c r="EPE67" s="16"/>
      <c r="EPF67" s="16"/>
      <c r="EPG67" s="16"/>
      <c r="EPH67" s="16"/>
      <c r="EPI67" s="16"/>
      <c r="EPJ67" s="16"/>
      <c r="EPK67" s="16"/>
      <c r="EPL67" s="16"/>
      <c r="EPM67" s="16"/>
      <c r="EPN67" s="16"/>
      <c r="EPO67" s="16"/>
      <c r="EPP67" s="16"/>
      <c r="EPQ67" s="16"/>
      <c r="EPR67" s="16"/>
      <c r="EPS67" s="16"/>
      <c r="EPT67" s="16"/>
      <c r="EPU67" s="16"/>
      <c r="EPV67" s="16"/>
      <c r="EPW67" s="16"/>
      <c r="EPX67" s="16"/>
      <c r="EPY67" s="16"/>
      <c r="EPZ67" s="16"/>
      <c r="EQA67" s="16"/>
      <c r="EQB67" s="16"/>
      <c r="EQC67" s="16"/>
      <c r="EQD67" s="16"/>
      <c r="EQE67" s="16"/>
      <c r="EQF67" s="16"/>
      <c r="EQG67" s="16"/>
      <c r="EQH67" s="16"/>
      <c r="EQI67" s="16"/>
      <c r="EQJ67" s="16"/>
      <c r="EQK67" s="16"/>
      <c r="EQL67" s="16"/>
      <c r="EQM67" s="16"/>
      <c r="EQN67" s="16"/>
      <c r="EQO67" s="16"/>
      <c r="EQP67" s="16"/>
      <c r="EQQ67" s="16"/>
      <c r="EQR67" s="16"/>
      <c r="EQS67" s="16"/>
      <c r="EQT67" s="16"/>
      <c r="EQU67" s="16"/>
      <c r="EQV67" s="16"/>
      <c r="EQW67" s="16"/>
      <c r="EQX67" s="16"/>
      <c r="EQY67" s="16"/>
      <c r="EQZ67" s="16"/>
      <c r="ERA67" s="16"/>
      <c r="ERB67" s="16"/>
      <c r="ERC67" s="16"/>
      <c r="ERD67" s="16"/>
      <c r="ERE67" s="16"/>
      <c r="ERF67" s="16"/>
      <c r="ERG67" s="16"/>
      <c r="ERH67" s="16"/>
      <c r="ERI67" s="16"/>
      <c r="ERJ67" s="16"/>
      <c r="ERK67" s="16"/>
      <c r="ERL67" s="16"/>
      <c r="ERM67" s="16"/>
      <c r="ERN67" s="16"/>
      <c r="ERO67" s="16"/>
      <c r="ERP67" s="16"/>
      <c r="ERQ67" s="16"/>
      <c r="ERR67" s="16"/>
      <c r="ERS67" s="16"/>
      <c r="ERT67" s="16"/>
      <c r="ERU67" s="16"/>
      <c r="ERV67" s="16"/>
      <c r="ERW67" s="16"/>
      <c r="ERX67" s="16"/>
      <c r="ERY67" s="16"/>
      <c r="ERZ67" s="16"/>
      <c r="ESA67" s="16"/>
      <c r="ESB67" s="16"/>
      <c r="ESC67" s="16"/>
      <c r="ESD67" s="16"/>
      <c r="ESE67" s="16"/>
      <c r="ESF67" s="16"/>
      <c r="ESG67" s="16"/>
      <c r="ESH67" s="16"/>
      <c r="ESI67" s="16"/>
      <c r="ESJ67" s="16"/>
      <c r="ESK67" s="16"/>
      <c r="ESL67" s="16"/>
      <c r="ESM67" s="16"/>
      <c r="ESN67" s="16"/>
      <c r="ESO67" s="16"/>
      <c r="ESP67" s="16"/>
      <c r="ESQ67" s="16"/>
      <c r="ESR67" s="16"/>
      <c r="ESS67" s="16"/>
      <c r="EST67" s="16"/>
      <c r="ESU67" s="16"/>
      <c r="ESV67" s="16"/>
      <c r="ESW67" s="16"/>
      <c r="ESX67" s="16"/>
      <c r="ESY67" s="16"/>
      <c r="ESZ67" s="16"/>
      <c r="ETA67" s="16"/>
      <c r="ETB67" s="16"/>
      <c r="ETC67" s="16"/>
      <c r="ETD67" s="16"/>
      <c r="ETE67" s="16"/>
      <c r="ETF67" s="16"/>
      <c r="ETG67" s="16"/>
      <c r="ETH67" s="16"/>
      <c r="ETI67" s="16"/>
      <c r="ETJ67" s="16"/>
      <c r="ETK67" s="16"/>
      <c r="ETL67" s="16"/>
      <c r="ETM67" s="16"/>
      <c r="ETN67" s="16"/>
      <c r="ETO67" s="16"/>
      <c r="ETP67" s="16"/>
      <c r="ETQ67" s="16"/>
      <c r="ETR67" s="16"/>
      <c r="ETS67" s="16"/>
      <c r="ETT67" s="16"/>
      <c r="ETU67" s="16"/>
      <c r="ETV67" s="16"/>
      <c r="ETW67" s="16"/>
      <c r="ETX67" s="16"/>
      <c r="ETY67" s="16"/>
      <c r="ETZ67" s="16"/>
      <c r="EUA67" s="16"/>
      <c r="EUB67" s="16"/>
      <c r="EUC67" s="16"/>
      <c r="EUD67" s="16"/>
      <c r="EUE67" s="16"/>
      <c r="EUF67" s="16"/>
      <c r="EUG67" s="16"/>
      <c r="EUH67" s="16"/>
      <c r="EUI67" s="16"/>
      <c r="EUJ67" s="16"/>
      <c r="EUK67" s="16"/>
      <c r="EUL67" s="16"/>
      <c r="EUM67" s="16"/>
      <c r="EUN67" s="16"/>
      <c r="EUO67" s="16"/>
      <c r="EUP67" s="16"/>
      <c r="EUQ67" s="16"/>
      <c r="EUR67" s="16"/>
      <c r="EUS67" s="16"/>
      <c r="EUT67" s="16"/>
      <c r="EUU67" s="16"/>
      <c r="EUV67" s="16"/>
      <c r="EUW67" s="16"/>
      <c r="EUX67" s="16"/>
      <c r="EUY67" s="16"/>
      <c r="EUZ67" s="16"/>
      <c r="EVA67" s="16"/>
      <c r="EVB67" s="16"/>
      <c r="EVC67" s="16"/>
      <c r="EVD67" s="16"/>
      <c r="EVE67" s="16"/>
      <c r="EVF67" s="16"/>
      <c r="EVG67" s="16"/>
      <c r="EVH67" s="16"/>
      <c r="EVI67" s="16"/>
      <c r="EVJ67" s="16"/>
      <c r="EVK67" s="16"/>
      <c r="EVL67" s="16"/>
      <c r="EVM67" s="16"/>
      <c r="EVN67" s="16"/>
      <c r="EVO67" s="16"/>
      <c r="EVP67" s="16"/>
      <c r="EVQ67" s="16"/>
      <c r="EVR67" s="16"/>
      <c r="EVS67" s="16"/>
      <c r="EVT67" s="16"/>
      <c r="EVU67" s="16"/>
      <c r="EVV67" s="16"/>
      <c r="EVW67" s="16"/>
      <c r="EVX67" s="16"/>
      <c r="EVY67" s="16"/>
      <c r="EVZ67" s="16"/>
      <c r="EWA67" s="16"/>
      <c r="EWB67" s="16"/>
      <c r="EWC67" s="16"/>
      <c r="EWD67" s="16"/>
      <c r="EWE67" s="16"/>
      <c r="EWF67" s="16"/>
      <c r="EWG67" s="16"/>
      <c r="EWH67" s="16"/>
      <c r="EWI67" s="16"/>
      <c r="EWJ67" s="16"/>
      <c r="EWK67" s="16"/>
      <c r="EWL67" s="16"/>
      <c r="EWM67" s="16"/>
      <c r="EWN67" s="16"/>
      <c r="EWO67" s="16"/>
      <c r="EWP67" s="16"/>
      <c r="EWQ67" s="16"/>
      <c r="EWR67" s="16"/>
      <c r="EWS67" s="16"/>
      <c r="EWT67" s="16"/>
      <c r="EWU67" s="16"/>
      <c r="EWV67" s="16"/>
      <c r="EWW67" s="16"/>
      <c r="EWX67" s="16"/>
      <c r="EWY67" s="16"/>
      <c r="EWZ67" s="16"/>
      <c r="EXA67" s="16"/>
      <c r="EXB67" s="16"/>
      <c r="EXC67" s="16"/>
      <c r="EXD67" s="16"/>
      <c r="EXE67" s="16"/>
      <c r="EXF67" s="16"/>
      <c r="EXG67" s="16"/>
      <c r="EXH67" s="16"/>
      <c r="EXI67" s="16"/>
      <c r="EXJ67" s="16"/>
      <c r="EXK67" s="16"/>
      <c r="EXL67" s="16"/>
      <c r="EXM67" s="16"/>
      <c r="EXN67" s="16"/>
      <c r="EXO67" s="16"/>
      <c r="EXP67" s="16"/>
      <c r="EXQ67" s="16"/>
      <c r="EXR67" s="16"/>
      <c r="EXS67" s="16"/>
      <c r="EXT67" s="16"/>
      <c r="EXU67" s="16"/>
      <c r="EXV67" s="16"/>
      <c r="EXW67" s="16"/>
      <c r="EXX67" s="16"/>
      <c r="EXY67" s="16"/>
      <c r="EXZ67" s="16"/>
      <c r="EYA67" s="16"/>
      <c r="EYB67" s="16"/>
      <c r="EYC67" s="16"/>
      <c r="EYD67" s="16"/>
      <c r="EYE67" s="16"/>
      <c r="EYF67" s="16"/>
      <c r="EYG67" s="16"/>
      <c r="EYH67" s="16"/>
      <c r="EYI67" s="16"/>
      <c r="EYJ67" s="16"/>
      <c r="EYK67" s="16"/>
      <c r="EYL67" s="16"/>
      <c r="EYM67" s="16"/>
      <c r="EYN67" s="16"/>
      <c r="EYO67" s="16"/>
      <c r="EYP67" s="16"/>
      <c r="EYQ67" s="16"/>
      <c r="EYR67" s="16"/>
      <c r="EYS67" s="16"/>
      <c r="EYT67" s="16"/>
      <c r="EYU67" s="16"/>
      <c r="EYV67" s="16"/>
      <c r="EYW67" s="16"/>
      <c r="EYX67" s="16"/>
      <c r="EYY67" s="16"/>
      <c r="EYZ67" s="16"/>
      <c r="EZA67" s="16"/>
      <c r="EZB67" s="16"/>
      <c r="EZC67" s="16"/>
      <c r="EZD67" s="16"/>
      <c r="EZE67" s="16"/>
      <c r="EZF67" s="16"/>
      <c r="EZG67" s="16"/>
      <c r="EZH67" s="16"/>
      <c r="EZI67" s="16"/>
      <c r="EZJ67" s="16"/>
      <c r="EZK67" s="16"/>
      <c r="EZL67" s="16"/>
      <c r="EZM67" s="16"/>
      <c r="EZN67" s="16"/>
      <c r="EZO67" s="16"/>
      <c r="EZP67" s="16"/>
      <c r="EZQ67" s="16"/>
      <c r="EZR67" s="16"/>
      <c r="EZS67" s="16"/>
      <c r="EZT67" s="16"/>
      <c r="EZU67" s="16"/>
      <c r="EZV67" s="16"/>
      <c r="EZW67" s="16"/>
      <c r="EZX67" s="16"/>
      <c r="EZY67" s="16"/>
      <c r="EZZ67" s="16"/>
      <c r="FAA67" s="16"/>
      <c r="FAB67" s="16"/>
      <c r="FAC67" s="16"/>
      <c r="FAD67" s="16"/>
      <c r="FAE67" s="16"/>
      <c r="FAF67" s="16"/>
      <c r="FAG67" s="16"/>
      <c r="FAH67" s="16"/>
      <c r="FAI67" s="16"/>
      <c r="FAJ67" s="16"/>
      <c r="FAK67" s="16"/>
      <c r="FAL67" s="16"/>
      <c r="FAM67" s="16"/>
      <c r="FAN67" s="16"/>
      <c r="FAO67" s="16"/>
      <c r="FAP67" s="16"/>
      <c r="FAQ67" s="16"/>
      <c r="FAR67" s="16"/>
      <c r="FAS67" s="16"/>
      <c r="FAT67" s="16"/>
      <c r="FAU67" s="16"/>
      <c r="FAV67" s="16"/>
      <c r="FAW67" s="16"/>
      <c r="FAX67" s="16"/>
      <c r="FAY67" s="16"/>
      <c r="FAZ67" s="16"/>
      <c r="FBA67" s="16"/>
      <c r="FBB67" s="16"/>
      <c r="FBC67" s="16"/>
      <c r="FBD67" s="16"/>
      <c r="FBE67" s="16"/>
      <c r="FBF67" s="16"/>
      <c r="FBG67" s="16"/>
      <c r="FBH67" s="16"/>
      <c r="FBI67" s="16"/>
      <c r="FBJ67" s="16"/>
      <c r="FBK67" s="16"/>
      <c r="FBL67" s="16"/>
      <c r="FBM67" s="16"/>
      <c r="FBN67" s="16"/>
      <c r="FBO67" s="16"/>
      <c r="FBP67" s="16"/>
      <c r="FBQ67" s="16"/>
      <c r="FBR67" s="16"/>
      <c r="FBS67" s="16"/>
      <c r="FBT67" s="16"/>
      <c r="FBU67" s="16"/>
      <c r="FBV67" s="16"/>
      <c r="FBW67" s="16"/>
      <c r="FBX67" s="16"/>
      <c r="FBY67" s="16"/>
      <c r="FBZ67" s="16"/>
      <c r="FCA67" s="16"/>
      <c r="FCB67" s="16"/>
      <c r="FCC67" s="16"/>
      <c r="FCD67" s="16"/>
      <c r="FCE67" s="16"/>
      <c r="FCF67" s="16"/>
      <c r="FCG67" s="16"/>
      <c r="FCH67" s="16"/>
      <c r="FCI67" s="16"/>
      <c r="FCJ67" s="16"/>
      <c r="FCK67" s="16"/>
      <c r="FCL67" s="16"/>
      <c r="FCM67" s="16"/>
      <c r="FCN67" s="16"/>
      <c r="FCO67" s="16"/>
      <c r="FCP67" s="16"/>
      <c r="FCQ67" s="16"/>
      <c r="FCR67" s="16"/>
      <c r="FCS67" s="16"/>
      <c r="FCT67" s="16"/>
      <c r="FCU67" s="16"/>
      <c r="FCV67" s="16"/>
      <c r="FCW67" s="16"/>
      <c r="FCX67" s="16"/>
      <c r="FCY67" s="16"/>
      <c r="FCZ67" s="16"/>
      <c r="FDA67" s="16"/>
      <c r="FDB67" s="16"/>
      <c r="FDC67" s="16"/>
      <c r="FDD67" s="16"/>
      <c r="FDE67" s="16"/>
      <c r="FDF67" s="16"/>
      <c r="FDG67" s="16"/>
      <c r="FDH67" s="16"/>
      <c r="FDI67" s="16"/>
      <c r="FDJ67" s="16"/>
      <c r="FDK67" s="16"/>
      <c r="FDL67" s="16"/>
      <c r="FDM67" s="16"/>
      <c r="FDN67" s="16"/>
      <c r="FDO67" s="16"/>
      <c r="FDP67" s="16"/>
      <c r="FDQ67" s="16"/>
      <c r="FDR67" s="16"/>
      <c r="FDS67" s="16"/>
      <c r="FDT67" s="16"/>
      <c r="FDU67" s="16"/>
      <c r="FDV67" s="16"/>
      <c r="FDW67" s="16"/>
      <c r="FDX67" s="16"/>
      <c r="FDY67" s="16"/>
      <c r="FDZ67" s="16"/>
      <c r="FEA67" s="16"/>
      <c r="FEB67" s="16"/>
      <c r="FEC67" s="16"/>
      <c r="FED67" s="16"/>
      <c r="FEE67" s="16"/>
      <c r="FEF67" s="16"/>
      <c r="FEG67" s="16"/>
      <c r="FEH67" s="16"/>
      <c r="FEI67" s="16"/>
      <c r="FEJ67" s="16"/>
      <c r="FEK67" s="16"/>
      <c r="FEL67" s="16"/>
      <c r="FEM67" s="16"/>
      <c r="FEN67" s="16"/>
      <c r="FEO67" s="16"/>
      <c r="FEP67" s="16"/>
      <c r="FEQ67" s="16"/>
      <c r="FER67" s="16"/>
      <c r="FES67" s="16"/>
      <c r="FET67" s="16"/>
      <c r="FEU67" s="16"/>
      <c r="FEV67" s="16"/>
      <c r="FEW67" s="16"/>
      <c r="FEX67" s="16"/>
      <c r="FEY67" s="16"/>
      <c r="FEZ67" s="16"/>
      <c r="FFA67" s="16"/>
      <c r="FFB67" s="16"/>
      <c r="FFC67" s="16"/>
      <c r="FFD67" s="16"/>
      <c r="FFE67" s="16"/>
      <c r="FFF67" s="16"/>
      <c r="FFG67" s="16"/>
      <c r="FFH67" s="16"/>
      <c r="FFI67" s="16"/>
      <c r="FFJ67" s="16"/>
      <c r="FFK67" s="16"/>
      <c r="FFL67" s="16"/>
      <c r="FFM67" s="16"/>
      <c r="FFN67" s="16"/>
      <c r="FFO67" s="16"/>
      <c r="FFP67" s="16"/>
      <c r="FFQ67" s="16"/>
      <c r="FFR67" s="16"/>
      <c r="FFS67" s="16"/>
      <c r="FFT67" s="16"/>
      <c r="FFU67" s="16"/>
      <c r="FFV67" s="16"/>
      <c r="FFW67" s="16"/>
      <c r="FFX67" s="16"/>
      <c r="FFY67" s="16"/>
      <c r="FFZ67" s="16"/>
      <c r="FGA67" s="16"/>
      <c r="FGB67" s="16"/>
      <c r="FGC67" s="16"/>
      <c r="FGD67" s="16"/>
      <c r="FGE67" s="16"/>
      <c r="FGF67" s="16"/>
      <c r="FGG67" s="16"/>
      <c r="FGH67" s="16"/>
      <c r="FGI67" s="16"/>
      <c r="FGJ67" s="16"/>
      <c r="FGK67" s="16"/>
      <c r="FGL67" s="16"/>
      <c r="FGM67" s="16"/>
      <c r="FGN67" s="16"/>
      <c r="FGO67" s="16"/>
      <c r="FGP67" s="16"/>
      <c r="FGQ67" s="16"/>
      <c r="FGR67" s="16"/>
      <c r="FGS67" s="16"/>
      <c r="FGT67" s="16"/>
      <c r="FGU67" s="16"/>
      <c r="FGV67" s="16"/>
      <c r="FGW67" s="16"/>
      <c r="FGX67" s="16"/>
      <c r="FGY67" s="16"/>
      <c r="FGZ67" s="16"/>
      <c r="FHA67" s="16"/>
      <c r="FHB67" s="16"/>
      <c r="FHC67" s="16"/>
      <c r="FHD67" s="16"/>
      <c r="FHE67" s="16"/>
      <c r="FHF67" s="16"/>
      <c r="FHG67" s="16"/>
      <c r="FHH67" s="16"/>
      <c r="FHI67" s="16"/>
      <c r="FHJ67" s="16"/>
      <c r="FHK67" s="16"/>
      <c r="FHL67" s="16"/>
      <c r="FHM67" s="16"/>
      <c r="FHN67" s="16"/>
      <c r="FHO67" s="16"/>
      <c r="FHP67" s="16"/>
      <c r="FHQ67" s="16"/>
      <c r="FHR67" s="16"/>
      <c r="FHS67" s="16"/>
      <c r="FHT67" s="16"/>
      <c r="FHU67" s="16"/>
      <c r="FHV67" s="16"/>
      <c r="FHW67" s="16"/>
      <c r="FHX67" s="16"/>
      <c r="FHY67" s="16"/>
      <c r="FHZ67" s="16"/>
      <c r="FIA67" s="16"/>
      <c r="FIB67" s="16"/>
      <c r="FIC67" s="16"/>
      <c r="FID67" s="16"/>
      <c r="FIE67" s="16"/>
      <c r="FIF67" s="16"/>
      <c r="FIG67" s="16"/>
      <c r="FIH67" s="16"/>
      <c r="FII67" s="16"/>
      <c r="FIJ67" s="16"/>
      <c r="FIK67" s="16"/>
      <c r="FIL67" s="16"/>
      <c r="FIM67" s="16"/>
      <c r="FIN67" s="16"/>
      <c r="FIO67" s="16"/>
      <c r="FIP67" s="16"/>
      <c r="FIQ67" s="16"/>
      <c r="FIR67" s="16"/>
      <c r="FIS67" s="16"/>
      <c r="FIT67" s="16"/>
      <c r="FIU67" s="16"/>
      <c r="FIV67" s="16"/>
      <c r="FIW67" s="16"/>
      <c r="FIX67" s="16"/>
      <c r="FIY67" s="16"/>
      <c r="FIZ67" s="16"/>
      <c r="FJA67" s="16"/>
      <c r="FJB67" s="16"/>
      <c r="FJC67" s="16"/>
      <c r="FJD67" s="16"/>
      <c r="FJE67" s="16"/>
      <c r="FJF67" s="16"/>
      <c r="FJG67" s="16"/>
      <c r="FJH67" s="16"/>
      <c r="FJI67" s="16"/>
      <c r="FJJ67" s="16"/>
      <c r="FJK67" s="16"/>
      <c r="FJL67" s="16"/>
      <c r="FJM67" s="16"/>
      <c r="FJN67" s="16"/>
      <c r="FJO67" s="16"/>
      <c r="FJP67" s="16"/>
      <c r="FJQ67" s="16"/>
      <c r="FJR67" s="16"/>
      <c r="FJS67" s="16"/>
      <c r="FJT67" s="16"/>
      <c r="FJU67" s="16"/>
      <c r="FJV67" s="16"/>
      <c r="FJW67" s="16"/>
      <c r="FJX67" s="16"/>
      <c r="FJY67" s="16"/>
      <c r="FJZ67" s="16"/>
      <c r="FKA67" s="16"/>
      <c r="FKB67" s="16"/>
      <c r="FKC67" s="16"/>
      <c r="FKD67" s="16"/>
      <c r="FKE67" s="16"/>
      <c r="FKF67" s="16"/>
      <c r="FKG67" s="16"/>
      <c r="FKH67" s="16"/>
      <c r="FKI67" s="16"/>
      <c r="FKJ67" s="16"/>
      <c r="FKK67" s="16"/>
      <c r="FKL67" s="16"/>
      <c r="FKM67" s="16"/>
      <c r="FKN67" s="16"/>
      <c r="FKO67" s="16"/>
      <c r="FKP67" s="16"/>
      <c r="FKQ67" s="16"/>
      <c r="FKR67" s="16"/>
      <c r="FKS67" s="16"/>
      <c r="FKT67" s="16"/>
      <c r="FKU67" s="16"/>
      <c r="FKV67" s="16"/>
      <c r="FKW67" s="16"/>
      <c r="FKX67" s="16"/>
      <c r="FKY67" s="16"/>
      <c r="FKZ67" s="16"/>
      <c r="FLA67" s="16"/>
      <c r="FLB67" s="16"/>
      <c r="FLC67" s="16"/>
      <c r="FLD67" s="16"/>
      <c r="FLE67" s="16"/>
      <c r="FLF67" s="16"/>
      <c r="FLG67" s="16"/>
      <c r="FLH67" s="16"/>
      <c r="FLI67" s="16"/>
      <c r="FLJ67" s="16"/>
      <c r="FLK67" s="16"/>
      <c r="FLL67" s="16"/>
      <c r="FLM67" s="16"/>
      <c r="FLN67" s="16"/>
      <c r="FLO67" s="16"/>
      <c r="FLP67" s="16"/>
      <c r="FLQ67" s="16"/>
      <c r="FLR67" s="16"/>
      <c r="FLS67" s="16"/>
      <c r="FLT67" s="16"/>
      <c r="FLU67" s="16"/>
      <c r="FLV67" s="16"/>
      <c r="FLW67" s="16"/>
      <c r="FLX67" s="16"/>
      <c r="FLY67" s="16"/>
      <c r="FLZ67" s="16"/>
      <c r="FMA67" s="16"/>
      <c r="FMB67" s="16"/>
      <c r="FMC67" s="16"/>
      <c r="FMD67" s="16"/>
      <c r="FME67" s="16"/>
      <c r="FMF67" s="16"/>
      <c r="FMG67" s="16"/>
      <c r="FMH67" s="16"/>
      <c r="FMI67" s="16"/>
      <c r="FMJ67" s="16"/>
      <c r="FMK67" s="16"/>
      <c r="FML67" s="16"/>
      <c r="FMM67" s="16"/>
      <c r="FMN67" s="16"/>
      <c r="FMO67" s="16"/>
      <c r="FMP67" s="16"/>
      <c r="FMQ67" s="16"/>
      <c r="FMR67" s="16"/>
      <c r="FMS67" s="16"/>
      <c r="FMT67" s="16"/>
      <c r="FMU67" s="16"/>
      <c r="FMV67" s="16"/>
      <c r="FMW67" s="16"/>
      <c r="FMX67" s="16"/>
      <c r="FMY67" s="16"/>
      <c r="FMZ67" s="16"/>
      <c r="FNA67" s="16"/>
      <c r="FNB67" s="16"/>
      <c r="FNC67" s="16"/>
      <c r="FND67" s="16"/>
      <c r="FNE67" s="16"/>
      <c r="FNF67" s="16"/>
      <c r="FNG67" s="16"/>
      <c r="FNH67" s="16"/>
      <c r="FNI67" s="16"/>
      <c r="FNJ67" s="16"/>
      <c r="FNK67" s="16"/>
      <c r="FNL67" s="16"/>
      <c r="FNM67" s="16"/>
      <c r="FNN67" s="16"/>
      <c r="FNO67" s="16"/>
      <c r="FNP67" s="16"/>
      <c r="FNQ67" s="16"/>
      <c r="FNR67" s="16"/>
      <c r="FNS67" s="16"/>
      <c r="FNT67" s="16"/>
      <c r="FNU67" s="16"/>
      <c r="FNV67" s="16"/>
      <c r="FNW67" s="16"/>
      <c r="FNX67" s="16"/>
      <c r="FNY67" s="16"/>
      <c r="FNZ67" s="16"/>
      <c r="FOA67" s="16"/>
      <c r="FOB67" s="16"/>
      <c r="FOC67" s="16"/>
      <c r="FOD67" s="16"/>
      <c r="FOE67" s="16"/>
      <c r="FOF67" s="16"/>
      <c r="FOG67" s="16"/>
      <c r="FOH67" s="16"/>
      <c r="FOI67" s="16"/>
      <c r="FOJ67" s="16"/>
      <c r="FOK67" s="16"/>
      <c r="FOL67" s="16"/>
      <c r="FOM67" s="16"/>
      <c r="FON67" s="16"/>
      <c r="FOO67" s="16"/>
      <c r="FOP67" s="16"/>
      <c r="FOQ67" s="16"/>
      <c r="FOR67" s="16"/>
      <c r="FOS67" s="16"/>
      <c r="FOT67" s="16"/>
      <c r="FOU67" s="16"/>
      <c r="FOV67" s="16"/>
      <c r="FOW67" s="16"/>
      <c r="FOX67" s="16"/>
      <c r="FOY67" s="16"/>
      <c r="FOZ67" s="16"/>
      <c r="FPA67" s="16"/>
      <c r="FPB67" s="16"/>
      <c r="FPC67" s="16"/>
      <c r="FPD67" s="16"/>
      <c r="FPE67" s="16"/>
      <c r="FPF67" s="16"/>
      <c r="FPG67" s="16"/>
      <c r="FPH67" s="16"/>
      <c r="FPI67" s="16"/>
      <c r="FPJ67" s="16"/>
      <c r="FPK67" s="16"/>
      <c r="FPL67" s="16"/>
      <c r="FPM67" s="16"/>
      <c r="FPN67" s="16"/>
      <c r="FPO67" s="16"/>
      <c r="FPP67" s="16"/>
      <c r="FPQ67" s="16"/>
      <c r="FPR67" s="16"/>
      <c r="FPS67" s="16"/>
      <c r="FPT67" s="16"/>
      <c r="FPU67" s="16"/>
      <c r="FPV67" s="16"/>
      <c r="FPW67" s="16"/>
      <c r="FPX67" s="16"/>
      <c r="FPY67" s="16"/>
      <c r="FPZ67" s="16"/>
      <c r="FQA67" s="16"/>
      <c r="FQB67" s="16"/>
      <c r="FQC67" s="16"/>
      <c r="FQD67" s="16"/>
      <c r="FQE67" s="16"/>
      <c r="FQF67" s="16"/>
      <c r="FQG67" s="16"/>
      <c r="FQH67" s="16"/>
      <c r="FQI67" s="16"/>
      <c r="FQJ67" s="16"/>
      <c r="FQK67" s="16"/>
      <c r="FQL67" s="16"/>
      <c r="FQM67" s="16"/>
      <c r="FQN67" s="16"/>
      <c r="FQO67" s="16"/>
      <c r="FQP67" s="16"/>
      <c r="FQQ67" s="16"/>
      <c r="FQR67" s="16"/>
      <c r="FQS67" s="16"/>
      <c r="FQT67" s="16"/>
      <c r="FQU67" s="16"/>
      <c r="FQV67" s="16"/>
      <c r="FQW67" s="16"/>
      <c r="FQX67" s="16"/>
      <c r="FQY67" s="16"/>
      <c r="FQZ67" s="16"/>
      <c r="FRA67" s="16"/>
      <c r="FRB67" s="16"/>
      <c r="FRC67" s="16"/>
      <c r="FRD67" s="16"/>
      <c r="FRE67" s="16"/>
      <c r="FRF67" s="16"/>
      <c r="FRG67" s="16"/>
      <c r="FRH67" s="16"/>
      <c r="FRI67" s="16"/>
      <c r="FRJ67" s="16"/>
      <c r="FRK67" s="16"/>
      <c r="FRL67" s="16"/>
      <c r="FRM67" s="16"/>
      <c r="FRN67" s="16"/>
      <c r="FRO67" s="16"/>
      <c r="FRP67" s="16"/>
      <c r="FRQ67" s="16"/>
      <c r="FRR67" s="16"/>
      <c r="FRS67" s="16"/>
      <c r="FRT67" s="16"/>
      <c r="FRU67" s="16"/>
      <c r="FRV67" s="16"/>
      <c r="FRW67" s="16"/>
      <c r="FRX67" s="16"/>
      <c r="FRY67" s="16"/>
      <c r="FRZ67" s="16"/>
      <c r="FSA67" s="16"/>
      <c r="FSB67" s="16"/>
      <c r="FSC67" s="16"/>
      <c r="FSD67" s="16"/>
      <c r="FSE67" s="16"/>
      <c r="FSF67" s="16"/>
      <c r="FSG67" s="16"/>
      <c r="FSH67" s="16"/>
      <c r="FSI67" s="16"/>
      <c r="FSJ67" s="16"/>
      <c r="FSK67" s="16"/>
      <c r="FSL67" s="16"/>
      <c r="FSM67" s="16"/>
      <c r="FSN67" s="16"/>
      <c r="FSO67" s="16"/>
      <c r="FSP67" s="16"/>
      <c r="FSQ67" s="16"/>
      <c r="FSR67" s="16"/>
      <c r="FSS67" s="16"/>
      <c r="FST67" s="16"/>
      <c r="FSU67" s="16"/>
      <c r="FSV67" s="16"/>
      <c r="FSW67" s="16"/>
      <c r="FSX67" s="16"/>
      <c r="FSY67" s="16"/>
      <c r="FSZ67" s="16"/>
      <c r="FTA67" s="16"/>
      <c r="FTB67" s="16"/>
      <c r="FTC67" s="16"/>
      <c r="FTD67" s="16"/>
      <c r="FTE67" s="16"/>
      <c r="FTF67" s="16"/>
      <c r="FTG67" s="16"/>
      <c r="FTH67" s="16"/>
      <c r="FTI67" s="16"/>
      <c r="FTJ67" s="16"/>
      <c r="FTK67" s="16"/>
      <c r="FTL67" s="16"/>
      <c r="FTM67" s="16"/>
      <c r="FTN67" s="16"/>
      <c r="FTO67" s="16"/>
      <c r="FTP67" s="16"/>
      <c r="FTQ67" s="16"/>
      <c r="FTR67" s="16"/>
      <c r="FTS67" s="16"/>
      <c r="FTT67" s="16"/>
      <c r="FTU67" s="16"/>
      <c r="FTV67" s="16"/>
      <c r="FTW67" s="16"/>
      <c r="FTX67" s="16"/>
      <c r="FTY67" s="16"/>
      <c r="FTZ67" s="16"/>
      <c r="FUA67" s="16"/>
      <c r="FUB67" s="16"/>
      <c r="FUC67" s="16"/>
      <c r="FUD67" s="16"/>
      <c r="FUE67" s="16"/>
      <c r="FUF67" s="16"/>
      <c r="FUG67" s="16"/>
      <c r="FUH67" s="16"/>
      <c r="FUI67" s="16"/>
      <c r="FUJ67" s="16"/>
      <c r="FUK67" s="16"/>
      <c r="FUL67" s="16"/>
      <c r="FUM67" s="16"/>
      <c r="FUN67" s="16"/>
      <c r="FUO67" s="16"/>
      <c r="FUP67" s="16"/>
      <c r="FUQ67" s="16"/>
      <c r="FUR67" s="16"/>
      <c r="FUS67" s="16"/>
      <c r="FUT67" s="16"/>
      <c r="FUU67" s="16"/>
      <c r="FUV67" s="16"/>
      <c r="FUW67" s="16"/>
      <c r="FUX67" s="16"/>
      <c r="FUY67" s="16"/>
      <c r="FUZ67" s="16"/>
      <c r="FVA67" s="16"/>
      <c r="FVB67" s="16"/>
      <c r="FVC67" s="16"/>
      <c r="FVD67" s="16"/>
      <c r="FVE67" s="16"/>
      <c r="FVF67" s="16"/>
      <c r="FVG67" s="16"/>
      <c r="FVH67" s="16"/>
      <c r="FVI67" s="16"/>
      <c r="FVJ67" s="16"/>
      <c r="FVK67" s="16"/>
      <c r="FVL67" s="16"/>
      <c r="FVM67" s="16"/>
      <c r="FVN67" s="16"/>
      <c r="FVO67" s="16"/>
      <c r="FVP67" s="16"/>
      <c r="FVQ67" s="16"/>
      <c r="FVR67" s="16"/>
      <c r="FVS67" s="16"/>
      <c r="FVT67" s="16"/>
      <c r="FVU67" s="16"/>
      <c r="FVV67" s="16"/>
      <c r="FVW67" s="16"/>
      <c r="FVX67" s="16"/>
      <c r="FVY67" s="16"/>
      <c r="FVZ67" s="16"/>
      <c r="FWA67" s="16"/>
      <c r="FWB67" s="16"/>
      <c r="FWC67" s="16"/>
      <c r="FWD67" s="16"/>
      <c r="FWE67" s="16"/>
      <c r="FWF67" s="16"/>
      <c r="FWG67" s="16"/>
      <c r="FWH67" s="16"/>
      <c r="FWI67" s="16"/>
      <c r="FWJ67" s="16"/>
      <c r="FWK67" s="16"/>
      <c r="FWL67" s="16"/>
      <c r="FWM67" s="16"/>
      <c r="FWN67" s="16"/>
      <c r="FWO67" s="16"/>
      <c r="FWP67" s="16"/>
      <c r="FWQ67" s="16"/>
      <c r="FWR67" s="16"/>
      <c r="FWS67" s="16"/>
      <c r="FWT67" s="16"/>
      <c r="FWU67" s="16"/>
      <c r="FWV67" s="16"/>
      <c r="FWW67" s="16"/>
      <c r="FWX67" s="16"/>
      <c r="FWY67" s="16"/>
      <c r="FWZ67" s="16"/>
      <c r="FXA67" s="16"/>
      <c r="FXB67" s="16"/>
      <c r="FXC67" s="16"/>
      <c r="FXD67" s="16"/>
      <c r="FXE67" s="16"/>
      <c r="FXF67" s="16"/>
      <c r="FXG67" s="16"/>
      <c r="FXH67" s="16"/>
      <c r="FXI67" s="16"/>
      <c r="FXJ67" s="16"/>
      <c r="FXK67" s="16"/>
      <c r="FXL67" s="16"/>
      <c r="FXM67" s="16"/>
      <c r="FXN67" s="16"/>
      <c r="FXO67" s="16"/>
      <c r="FXP67" s="16"/>
      <c r="FXQ67" s="16"/>
      <c r="FXR67" s="16"/>
      <c r="FXS67" s="16"/>
      <c r="FXT67" s="16"/>
      <c r="FXU67" s="16"/>
      <c r="FXV67" s="16"/>
      <c r="FXW67" s="16"/>
      <c r="FXX67" s="16"/>
      <c r="FXY67" s="16"/>
      <c r="FXZ67" s="16"/>
      <c r="FYA67" s="16"/>
      <c r="FYB67" s="16"/>
      <c r="FYC67" s="16"/>
      <c r="FYD67" s="16"/>
      <c r="FYE67" s="16"/>
      <c r="FYF67" s="16"/>
      <c r="FYG67" s="16"/>
      <c r="FYH67" s="16"/>
      <c r="FYI67" s="16"/>
      <c r="FYJ67" s="16"/>
      <c r="FYK67" s="16"/>
      <c r="FYL67" s="16"/>
      <c r="FYM67" s="16"/>
      <c r="FYN67" s="16"/>
      <c r="FYO67" s="16"/>
      <c r="FYP67" s="16"/>
      <c r="FYQ67" s="16"/>
      <c r="FYR67" s="16"/>
      <c r="FYS67" s="16"/>
      <c r="FYT67" s="16"/>
      <c r="FYU67" s="16"/>
      <c r="FYV67" s="16"/>
      <c r="FYW67" s="16"/>
      <c r="FYX67" s="16"/>
      <c r="FYY67" s="16"/>
      <c r="FYZ67" s="16"/>
      <c r="FZA67" s="16"/>
      <c r="FZB67" s="16"/>
      <c r="FZC67" s="16"/>
      <c r="FZD67" s="16"/>
      <c r="FZE67" s="16"/>
      <c r="FZF67" s="16"/>
      <c r="FZG67" s="16"/>
      <c r="FZH67" s="16"/>
      <c r="FZI67" s="16"/>
      <c r="FZJ67" s="16"/>
      <c r="FZK67" s="16"/>
      <c r="FZL67" s="16"/>
      <c r="FZM67" s="16"/>
      <c r="FZN67" s="16"/>
      <c r="FZO67" s="16"/>
      <c r="FZP67" s="16"/>
      <c r="FZQ67" s="16"/>
      <c r="FZR67" s="16"/>
      <c r="FZS67" s="16"/>
      <c r="FZT67" s="16"/>
      <c r="FZU67" s="16"/>
      <c r="FZV67" s="16"/>
      <c r="FZW67" s="16"/>
      <c r="FZX67" s="16"/>
      <c r="FZY67" s="16"/>
      <c r="FZZ67" s="16"/>
      <c r="GAA67" s="16"/>
      <c r="GAB67" s="16"/>
      <c r="GAC67" s="16"/>
      <c r="GAD67" s="16"/>
      <c r="GAE67" s="16"/>
      <c r="GAF67" s="16"/>
      <c r="GAG67" s="16"/>
      <c r="GAH67" s="16"/>
      <c r="GAI67" s="16"/>
      <c r="GAJ67" s="16"/>
      <c r="GAK67" s="16"/>
      <c r="GAL67" s="16"/>
      <c r="GAM67" s="16"/>
      <c r="GAN67" s="16"/>
      <c r="GAO67" s="16"/>
      <c r="GAP67" s="16"/>
      <c r="GAQ67" s="16"/>
      <c r="GAR67" s="16"/>
      <c r="GAS67" s="16"/>
      <c r="GAT67" s="16"/>
      <c r="GAU67" s="16"/>
      <c r="GAV67" s="16"/>
      <c r="GAW67" s="16"/>
      <c r="GAX67" s="16"/>
      <c r="GAY67" s="16"/>
      <c r="GAZ67" s="16"/>
      <c r="GBA67" s="16"/>
      <c r="GBB67" s="16"/>
      <c r="GBC67" s="16"/>
      <c r="GBD67" s="16"/>
      <c r="GBE67" s="16"/>
      <c r="GBF67" s="16"/>
      <c r="GBG67" s="16"/>
      <c r="GBH67" s="16"/>
      <c r="GBI67" s="16"/>
      <c r="GBJ67" s="16"/>
      <c r="GBK67" s="16"/>
      <c r="GBL67" s="16"/>
      <c r="GBM67" s="16"/>
      <c r="GBN67" s="16"/>
      <c r="GBO67" s="16"/>
      <c r="GBP67" s="16"/>
      <c r="GBQ67" s="16"/>
      <c r="GBR67" s="16"/>
      <c r="GBS67" s="16"/>
      <c r="GBT67" s="16"/>
      <c r="GBU67" s="16"/>
      <c r="GBV67" s="16"/>
      <c r="GBW67" s="16"/>
      <c r="GBX67" s="16"/>
      <c r="GBY67" s="16"/>
      <c r="GBZ67" s="16"/>
      <c r="GCA67" s="16"/>
      <c r="GCB67" s="16"/>
      <c r="GCC67" s="16"/>
      <c r="GCD67" s="16"/>
      <c r="GCE67" s="16"/>
      <c r="GCF67" s="16"/>
      <c r="GCG67" s="16"/>
      <c r="GCH67" s="16"/>
      <c r="GCI67" s="16"/>
      <c r="GCJ67" s="16"/>
      <c r="GCK67" s="16"/>
      <c r="GCL67" s="16"/>
      <c r="GCM67" s="16"/>
      <c r="GCN67" s="16"/>
      <c r="GCO67" s="16"/>
      <c r="GCP67" s="16"/>
      <c r="GCQ67" s="16"/>
      <c r="GCR67" s="16"/>
      <c r="GCS67" s="16"/>
      <c r="GCT67" s="16"/>
      <c r="GCU67" s="16"/>
      <c r="GCV67" s="16"/>
      <c r="GCW67" s="16"/>
      <c r="GCX67" s="16"/>
      <c r="GCY67" s="16"/>
      <c r="GCZ67" s="16"/>
      <c r="GDA67" s="16"/>
      <c r="GDB67" s="16"/>
      <c r="GDC67" s="16"/>
      <c r="GDD67" s="16"/>
      <c r="GDE67" s="16"/>
      <c r="GDF67" s="16"/>
      <c r="GDG67" s="16"/>
      <c r="GDH67" s="16"/>
      <c r="GDI67" s="16"/>
      <c r="GDJ67" s="16"/>
      <c r="GDK67" s="16"/>
      <c r="GDL67" s="16"/>
      <c r="GDM67" s="16"/>
      <c r="GDN67" s="16"/>
      <c r="GDO67" s="16"/>
      <c r="GDP67" s="16"/>
      <c r="GDQ67" s="16"/>
      <c r="GDR67" s="16"/>
      <c r="GDS67" s="16"/>
      <c r="GDT67" s="16"/>
      <c r="GDU67" s="16"/>
      <c r="GDV67" s="16"/>
      <c r="GDW67" s="16"/>
      <c r="GDX67" s="16"/>
      <c r="GDY67" s="16"/>
      <c r="GDZ67" s="16"/>
      <c r="GEA67" s="16"/>
      <c r="GEB67" s="16"/>
      <c r="GEC67" s="16"/>
      <c r="GED67" s="16"/>
      <c r="GEE67" s="16"/>
      <c r="GEF67" s="16"/>
      <c r="GEG67" s="16"/>
      <c r="GEH67" s="16"/>
      <c r="GEI67" s="16"/>
      <c r="GEJ67" s="16"/>
      <c r="GEK67" s="16"/>
      <c r="GEL67" s="16"/>
      <c r="GEM67" s="16"/>
      <c r="GEN67" s="16"/>
      <c r="GEO67" s="16"/>
      <c r="GEP67" s="16"/>
      <c r="GEQ67" s="16"/>
      <c r="GER67" s="16"/>
      <c r="GES67" s="16"/>
      <c r="GET67" s="16"/>
      <c r="GEU67" s="16"/>
      <c r="GEV67" s="16"/>
      <c r="GEW67" s="16"/>
      <c r="GEX67" s="16"/>
      <c r="GEY67" s="16"/>
      <c r="GEZ67" s="16"/>
      <c r="GFA67" s="16"/>
      <c r="GFB67" s="16"/>
      <c r="GFC67" s="16"/>
      <c r="GFD67" s="16"/>
      <c r="GFE67" s="16"/>
      <c r="GFF67" s="16"/>
      <c r="GFG67" s="16"/>
      <c r="GFH67" s="16"/>
      <c r="GFI67" s="16"/>
      <c r="GFJ67" s="16"/>
      <c r="GFK67" s="16"/>
      <c r="GFL67" s="16"/>
      <c r="GFM67" s="16"/>
      <c r="GFN67" s="16"/>
      <c r="GFO67" s="16"/>
      <c r="GFP67" s="16"/>
      <c r="GFQ67" s="16"/>
      <c r="GFR67" s="16"/>
      <c r="GFS67" s="16"/>
      <c r="GFT67" s="16"/>
      <c r="GFU67" s="16"/>
      <c r="GFV67" s="16"/>
      <c r="GFW67" s="16"/>
      <c r="GFX67" s="16"/>
      <c r="GFY67" s="16"/>
      <c r="GFZ67" s="16"/>
      <c r="GGA67" s="16"/>
      <c r="GGB67" s="16"/>
      <c r="GGC67" s="16"/>
      <c r="GGD67" s="16"/>
      <c r="GGE67" s="16"/>
      <c r="GGF67" s="16"/>
      <c r="GGG67" s="16"/>
      <c r="GGH67" s="16"/>
      <c r="GGI67" s="16"/>
      <c r="GGJ67" s="16"/>
      <c r="GGK67" s="16"/>
      <c r="GGL67" s="16"/>
      <c r="GGM67" s="16"/>
      <c r="GGN67" s="16"/>
      <c r="GGO67" s="16"/>
      <c r="GGP67" s="16"/>
      <c r="GGQ67" s="16"/>
      <c r="GGR67" s="16"/>
      <c r="GGS67" s="16"/>
      <c r="GGT67" s="16"/>
      <c r="GGU67" s="16"/>
      <c r="GGV67" s="16"/>
      <c r="GGW67" s="16"/>
      <c r="GGX67" s="16"/>
      <c r="GGY67" s="16"/>
      <c r="GGZ67" s="16"/>
      <c r="GHA67" s="16"/>
      <c r="GHB67" s="16"/>
      <c r="GHC67" s="16"/>
      <c r="GHD67" s="16"/>
      <c r="GHE67" s="16"/>
      <c r="GHF67" s="16"/>
      <c r="GHG67" s="16"/>
      <c r="GHH67" s="16"/>
      <c r="GHI67" s="16"/>
      <c r="GHJ67" s="16"/>
      <c r="GHK67" s="16"/>
      <c r="GHL67" s="16"/>
      <c r="GHM67" s="16"/>
      <c r="GHN67" s="16"/>
      <c r="GHO67" s="16"/>
      <c r="GHP67" s="16"/>
      <c r="GHQ67" s="16"/>
      <c r="GHR67" s="16"/>
      <c r="GHS67" s="16"/>
      <c r="GHT67" s="16"/>
      <c r="GHU67" s="16"/>
      <c r="GHV67" s="16"/>
      <c r="GHW67" s="16"/>
      <c r="GHX67" s="16"/>
      <c r="GHY67" s="16"/>
      <c r="GHZ67" s="16"/>
      <c r="GIA67" s="16"/>
      <c r="GIB67" s="16"/>
      <c r="GIC67" s="16"/>
      <c r="GID67" s="16"/>
      <c r="GIE67" s="16"/>
      <c r="GIF67" s="16"/>
      <c r="GIG67" s="16"/>
      <c r="GIH67" s="16"/>
      <c r="GII67" s="16"/>
      <c r="GIJ67" s="16"/>
      <c r="GIK67" s="16"/>
      <c r="GIL67" s="16"/>
      <c r="GIM67" s="16"/>
      <c r="GIN67" s="16"/>
      <c r="GIO67" s="16"/>
      <c r="GIP67" s="16"/>
      <c r="GIQ67" s="16"/>
      <c r="GIR67" s="16"/>
      <c r="GIS67" s="16"/>
      <c r="GIT67" s="16"/>
      <c r="GIU67" s="16"/>
      <c r="GIV67" s="16"/>
      <c r="GIW67" s="16"/>
      <c r="GIX67" s="16"/>
      <c r="GIY67" s="16"/>
      <c r="GIZ67" s="16"/>
      <c r="GJA67" s="16"/>
      <c r="GJB67" s="16"/>
      <c r="GJC67" s="16"/>
      <c r="GJD67" s="16"/>
      <c r="GJE67" s="16"/>
      <c r="GJF67" s="16"/>
      <c r="GJG67" s="16"/>
      <c r="GJH67" s="16"/>
      <c r="GJI67" s="16"/>
      <c r="GJJ67" s="16"/>
      <c r="GJK67" s="16"/>
      <c r="GJL67" s="16"/>
      <c r="GJM67" s="16"/>
      <c r="GJN67" s="16"/>
      <c r="GJO67" s="16"/>
      <c r="GJP67" s="16"/>
      <c r="GJQ67" s="16"/>
      <c r="GJR67" s="16"/>
      <c r="GJS67" s="16"/>
      <c r="GJT67" s="16"/>
      <c r="GJU67" s="16"/>
      <c r="GJV67" s="16"/>
      <c r="GJW67" s="16"/>
      <c r="GJX67" s="16"/>
      <c r="GJY67" s="16"/>
      <c r="GJZ67" s="16"/>
      <c r="GKA67" s="16"/>
      <c r="GKB67" s="16"/>
      <c r="GKC67" s="16"/>
      <c r="GKD67" s="16"/>
      <c r="GKE67" s="16"/>
      <c r="GKF67" s="16"/>
      <c r="GKG67" s="16"/>
      <c r="GKH67" s="16"/>
      <c r="GKI67" s="16"/>
      <c r="GKJ67" s="16"/>
      <c r="GKK67" s="16"/>
      <c r="GKL67" s="16"/>
      <c r="GKM67" s="16"/>
      <c r="GKN67" s="16"/>
      <c r="GKO67" s="16"/>
      <c r="GKP67" s="16"/>
      <c r="GKQ67" s="16"/>
      <c r="GKR67" s="16"/>
      <c r="GKS67" s="16"/>
      <c r="GKT67" s="16"/>
      <c r="GKU67" s="16"/>
      <c r="GKV67" s="16"/>
      <c r="GKW67" s="16"/>
      <c r="GKX67" s="16"/>
      <c r="GKY67" s="16"/>
      <c r="GKZ67" s="16"/>
      <c r="GLA67" s="16"/>
      <c r="GLB67" s="16"/>
      <c r="GLC67" s="16"/>
      <c r="GLD67" s="16"/>
      <c r="GLE67" s="16"/>
      <c r="GLF67" s="16"/>
      <c r="GLG67" s="16"/>
      <c r="GLH67" s="16"/>
      <c r="GLI67" s="16"/>
      <c r="GLJ67" s="16"/>
      <c r="GLK67" s="16"/>
      <c r="GLL67" s="16"/>
      <c r="GLM67" s="16"/>
      <c r="GLN67" s="16"/>
      <c r="GLO67" s="16"/>
      <c r="GLP67" s="16"/>
      <c r="GLQ67" s="16"/>
      <c r="GLR67" s="16"/>
      <c r="GLS67" s="16"/>
      <c r="GLT67" s="16"/>
      <c r="GLU67" s="16"/>
      <c r="GLV67" s="16"/>
      <c r="GLW67" s="16"/>
      <c r="GLX67" s="16"/>
      <c r="GLY67" s="16"/>
      <c r="GLZ67" s="16"/>
      <c r="GMA67" s="16"/>
      <c r="GMB67" s="16"/>
      <c r="GMC67" s="16"/>
      <c r="GMD67" s="16"/>
      <c r="GME67" s="16"/>
      <c r="GMF67" s="16"/>
      <c r="GMG67" s="16"/>
      <c r="GMH67" s="16"/>
      <c r="GMI67" s="16"/>
      <c r="GMJ67" s="16"/>
      <c r="GMK67" s="16"/>
      <c r="GML67" s="16"/>
      <c r="GMM67" s="16"/>
      <c r="GMN67" s="16"/>
      <c r="GMO67" s="16"/>
      <c r="GMP67" s="16"/>
      <c r="GMQ67" s="16"/>
      <c r="GMR67" s="16"/>
      <c r="GMS67" s="16"/>
      <c r="GMT67" s="16"/>
      <c r="GMU67" s="16"/>
      <c r="GMV67" s="16"/>
      <c r="GMW67" s="16"/>
      <c r="GMX67" s="16"/>
      <c r="GMY67" s="16"/>
      <c r="GMZ67" s="16"/>
      <c r="GNA67" s="16"/>
      <c r="GNB67" s="16"/>
      <c r="GNC67" s="16"/>
      <c r="GND67" s="16"/>
      <c r="GNE67" s="16"/>
      <c r="GNF67" s="16"/>
      <c r="GNG67" s="16"/>
      <c r="GNH67" s="16"/>
      <c r="GNI67" s="16"/>
      <c r="GNJ67" s="16"/>
      <c r="GNK67" s="16"/>
      <c r="GNL67" s="16"/>
      <c r="GNM67" s="16"/>
      <c r="GNN67" s="16"/>
      <c r="GNO67" s="16"/>
      <c r="GNP67" s="16"/>
      <c r="GNQ67" s="16"/>
      <c r="GNR67" s="16"/>
      <c r="GNS67" s="16"/>
      <c r="GNT67" s="16"/>
      <c r="GNU67" s="16"/>
      <c r="GNV67" s="16"/>
      <c r="GNW67" s="16"/>
      <c r="GNX67" s="16"/>
      <c r="GNY67" s="16"/>
      <c r="GNZ67" s="16"/>
      <c r="GOA67" s="16"/>
      <c r="GOB67" s="16"/>
      <c r="GOC67" s="16"/>
      <c r="GOD67" s="16"/>
      <c r="GOE67" s="16"/>
      <c r="GOF67" s="16"/>
      <c r="GOG67" s="16"/>
      <c r="GOH67" s="16"/>
      <c r="GOI67" s="16"/>
      <c r="GOJ67" s="16"/>
      <c r="GOK67" s="16"/>
      <c r="GOL67" s="16"/>
      <c r="GOM67" s="16"/>
      <c r="GON67" s="16"/>
      <c r="GOO67" s="16"/>
      <c r="GOP67" s="16"/>
      <c r="GOQ67" s="16"/>
      <c r="GOR67" s="16"/>
      <c r="GOS67" s="16"/>
      <c r="GOT67" s="16"/>
      <c r="GOU67" s="16"/>
      <c r="GOV67" s="16"/>
      <c r="GOW67" s="16"/>
      <c r="GOX67" s="16"/>
      <c r="GOY67" s="16"/>
      <c r="GOZ67" s="16"/>
      <c r="GPA67" s="16"/>
      <c r="GPB67" s="16"/>
      <c r="GPC67" s="16"/>
      <c r="GPD67" s="16"/>
      <c r="GPE67" s="16"/>
      <c r="GPF67" s="16"/>
      <c r="GPG67" s="16"/>
      <c r="GPH67" s="16"/>
      <c r="GPI67" s="16"/>
      <c r="GPJ67" s="16"/>
      <c r="GPK67" s="16"/>
      <c r="GPL67" s="16"/>
      <c r="GPM67" s="16"/>
      <c r="GPN67" s="16"/>
      <c r="GPO67" s="16"/>
      <c r="GPP67" s="16"/>
      <c r="GPQ67" s="16"/>
      <c r="GPR67" s="16"/>
      <c r="GPS67" s="16"/>
      <c r="GPT67" s="16"/>
      <c r="GPU67" s="16"/>
      <c r="GPV67" s="16"/>
      <c r="GPW67" s="16"/>
      <c r="GPX67" s="16"/>
      <c r="GPY67" s="16"/>
      <c r="GPZ67" s="16"/>
      <c r="GQA67" s="16"/>
      <c r="GQB67" s="16"/>
      <c r="GQC67" s="16"/>
      <c r="GQD67" s="16"/>
      <c r="GQE67" s="16"/>
      <c r="GQF67" s="16"/>
      <c r="GQG67" s="16"/>
      <c r="GQH67" s="16"/>
      <c r="GQI67" s="16"/>
      <c r="GQJ67" s="16"/>
      <c r="GQK67" s="16"/>
      <c r="GQL67" s="16"/>
      <c r="GQM67" s="16"/>
      <c r="GQN67" s="16"/>
      <c r="GQO67" s="16"/>
      <c r="GQP67" s="16"/>
      <c r="GQQ67" s="16"/>
      <c r="GQR67" s="16"/>
      <c r="GQS67" s="16"/>
      <c r="GQT67" s="16"/>
      <c r="GQU67" s="16"/>
      <c r="GQV67" s="16"/>
      <c r="GQW67" s="16"/>
      <c r="GQX67" s="16"/>
      <c r="GQY67" s="16"/>
      <c r="GQZ67" s="16"/>
      <c r="GRA67" s="16"/>
      <c r="GRB67" s="16"/>
      <c r="GRC67" s="16"/>
      <c r="GRD67" s="16"/>
      <c r="GRE67" s="16"/>
      <c r="GRF67" s="16"/>
      <c r="GRG67" s="16"/>
      <c r="GRH67" s="16"/>
      <c r="GRI67" s="16"/>
      <c r="GRJ67" s="16"/>
      <c r="GRK67" s="16"/>
      <c r="GRL67" s="16"/>
      <c r="GRM67" s="16"/>
      <c r="GRN67" s="16"/>
      <c r="GRO67" s="16"/>
      <c r="GRP67" s="16"/>
      <c r="GRQ67" s="16"/>
      <c r="GRR67" s="16"/>
      <c r="GRS67" s="16"/>
      <c r="GRT67" s="16"/>
      <c r="GRU67" s="16"/>
      <c r="GRV67" s="16"/>
      <c r="GRW67" s="16"/>
      <c r="GRX67" s="16"/>
      <c r="GRY67" s="16"/>
      <c r="GRZ67" s="16"/>
      <c r="GSA67" s="16"/>
      <c r="GSB67" s="16"/>
      <c r="GSC67" s="16"/>
      <c r="GSD67" s="16"/>
      <c r="GSE67" s="16"/>
      <c r="GSF67" s="16"/>
      <c r="GSG67" s="16"/>
      <c r="GSH67" s="16"/>
      <c r="GSI67" s="16"/>
      <c r="GSJ67" s="16"/>
      <c r="GSK67" s="16"/>
      <c r="GSL67" s="16"/>
      <c r="GSM67" s="16"/>
      <c r="GSN67" s="16"/>
      <c r="GSO67" s="16"/>
      <c r="GSP67" s="16"/>
      <c r="GSQ67" s="16"/>
      <c r="GSR67" s="16"/>
      <c r="GSS67" s="16"/>
      <c r="GST67" s="16"/>
      <c r="GSU67" s="16"/>
      <c r="GSV67" s="16"/>
      <c r="GSW67" s="16"/>
      <c r="GSX67" s="16"/>
      <c r="GSY67" s="16"/>
      <c r="GSZ67" s="16"/>
      <c r="GTA67" s="16"/>
      <c r="GTB67" s="16"/>
      <c r="GTC67" s="16"/>
      <c r="GTD67" s="16"/>
      <c r="GTE67" s="16"/>
      <c r="GTF67" s="16"/>
      <c r="GTG67" s="16"/>
      <c r="GTH67" s="16"/>
      <c r="GTI67" s="16"/>
      <c r="GTJ67" s="16"/>
      <c r="GTK67" s="16"/>
      <c r="GTL67" s="16"/>
      <c r="GTM67" s="16"/>
      <c r="GTN67" s="16"/>
      <c r="GTO67" s="16"/>
      <c r="GTP67" s="16"/>
      <c r="GTQ67" s="16"/>
      <c r="GTR67" s="16"/>
      <c r="GTS67" s="16"/>
      <c r="GTT67" s="16"/>
      <c r="GTU67" s="16"/>
      <c r="GTV67" s="16"/>
      <c r="GTW67" s="16"/>
      <c r="GTX67" s="16"/>
      <c r="GTY67" s="16"/>
      <c r="GTZ67" s="16"/>
      <c r="GUA67" s="16"/>
      <c r="GUB67" s="16"/>
      <c r="GUC67" s="16"/>
      <c r="GUD67" s="16"/>
      <c r="GUE67" s="16"/>
      <c r="GUF67" s="16"/>
      <c r="GUG67" s="16"/>
      <c r="GUH67" s="16"/>
      <c r="GUI67" s="16"/>
      <c r="GUJ67" s="16"/>
      <c r="GUK67" s="16"/>
      <c r="GUL67" s="16"/>
      <c r="GUM67" s="16"/>
      <c r="GUN67" s="16"/>
      <c r="GUO67" s="16"/>
      <c r="GUP67" s="16"/>
      <c r="GUQ67" s="16"/>
      <c r="GUR67" s="16"/>
      <c r="GUS67" s="16"/>
      <c r="GUT67" s="16"/>
      <c r="GUU67" s="16"/>
      <c r="GUV67" s="16"/>
      <c r="GUW67" s="16"/>
      <c r="GUX67" s="16"/>
      <c r="GUY67" s="16"/>
      <c r="GUZ67" s="16"/>
      <c r="GVA67" s="16"/>
      <c r="GVB67" s="16"/>
      <c r="GVC67" s="16"/>
      <c r="GVD67" s="16"/>
      <c r="GVE67" s="16"/>
      <c r="GVF67" s="16"/>
      <c r="GVG67" s="16"/>
      <c r="GVH67" s="16"/>
      <c r="GVI67" s="16"/>
      <c r="GVJ67" s="16"/>
      <c r="GVK67" s="16"/>
      <c r="GVL67" s="16"/>
      <c r="GVM67" s="16"/>
      <c r="GVN67" s="16"/>
      <c r="GVO67" s="16"/>
      <c r="GVP67" s="16"/>
      <c r="GVQ67" s="16"/>
      <c r="GVR67" s="16"/>
      <c r="GVS67" s="16"/>
      <c r="GVT67" s="16"/>
      <c r="GVU67" s="16"/>
      <c r="GVV67" s="16"/>
      <c r="GVW67" s="16"/>
      <c r="GVX67" s="16"/>
      <c r="GVY67" s="16"/>
      <c r="GVZ67" s="16"/>
      <c r="GWA67" s="16"/>
      <c r="GWB67" s="16"/>
      <c r="GWC67" s="16"/>
      <c r="GWD67" s="16"/>
      <c r="GWE67" s="16"/>
      <c r="GWF67" s="16"/>
      <c r="GWG67" s="16"/>
      <c r="GWH67" s="16"/>
      <c r="GWI67" s="16"/>
      <c r="GWJ67" s="16"/>
      <c r="GWK67" s="16"/>
      <c r="GWL67" s="16"/>
      <c r="GWM67" s="16"/>
      <c r="GWN67" s="16"/>
      <c r="GWO67" s="16"/>
      <c r="GWP67" s="16"/>
      <c r="GWQ67" s="16"/>
      <c r="GWR67" s="16"/>
      <c r="GWS67" s="16"/>
      <c r="GWT67" s="16"/>
      <c r="GWU67" s="16"/>
      <c r="GWV67" s="16"/>
      <c r="GWW67" s="16"/>
      <c r="GWX67" s="16"/>
      <c r="GWY67" s="16"/>
      <c r="GWZ67" s="16"/>
      <c r="GXA67" s="16"/>
      <c r="GXB67" s="16"/>
      <c r="GXC67" s="16"/>
      <c r="GXD67" s="16"/>
      <c r="GXE67" s="16"/>
      <c r="GXF67" s="16"/>
      <c r="GXG67" s="16"/>
      <c r="GXH67" s="16"/>
      <c r="GXI67" s="16"/>
      <c r="GXJ67" s="16"/>
      <c r="GXK67" s="16"/>
      <c r="GXL67" s="16"/>
      <c r="GXM67" s="16"/>
      <c r="GXN67" s="16"/>
      <c r="GXO67" s="16"/>
      <c r="GXP67" s="16"/>
      <c r="GXQ67" s="16"/>
      <c r="GXR67" s="16"/>
      <c r="GXS67" s="16"/>
      <c r="GXT67" s="16"/>
      <c r="GXU67" s="16"/>
      <c r="GXV67" s="16"/>
      <c r="GXW67" s="16"/>
      <c r="GXX67" s="16"/>
      <c r="GXY67" s="16"/>
      <c r="GXZ67" s="16"/>
      <c r="GYA67" s="16"/>
      <c r="GYB67" s="16"/>
      <c r="GYC67" s="16"/>
      <c r="GYD67" s="16"/>
      <c r="GYE67" s="16"/>
      <c r="GYF67" s="16"/>
      <c r="GYG67" s="16"/>
      <c r="GYH67" s="16"/>
      <c r="GYI67" s="16"/>
      <c r="GYJ67" s="16"/>
      <c r="GYK67" s="16"/>
      <c r="GYL67" s="16"/>
      <c r="GYM67" s="16"/>
      <c r="GYN67" s="16"/>
      <c r="GYO67" s="16"/>
      <c r="GYP67" s="16"/>
      <c r="GYQ67" s="16"/>
      <c r="GYR67" s="16"/>
      <c r="GYS67" s="16"/>
      <c r="GYT67" s="16"/>
      <c r="GYU67" s="16"/>
      <c r="GYV67" s="16"/>
      <c r="GYW67" s="16"/>
      <c r="GYX67" s="16"/>
      <c r="GYY67" s="16"/>
      <c r="GYZ67" s="16"/>
      <c r="GZA67" s="16"/>
      <c r="GZB67" s="16"/>
      <c r="GZC67" s="16"/>
      <c r="GZD67" s="16"/>
      <c r="GZE67" s="16"/>
      <c r="GZF67" s="16"/>
      <c r="GZG67" s="16"/>
      <c r="GZH67" s="16"/>
      <c r="GZI67" s="16"/>
      <c r="GZJ67" s="16"/>
      <c r="GZK67" s="16"/>
      <c r="GZL67" s="16"/>
      <c r="GZM67" s="16"/>
      <c r="GZN67" s="16"/>
      <c r="GZO67" s="16"/>
      <c r="GZP67" s="16"/>
      <c r="GZQ67" s="16"/>
      <c r="GZR67" s="16"/>
      <c r="GZS67" s="16"/>
      <c r="GZT67" s="16"/>
      <c r="GZU67" s="16"/>
      <c r="GZV67" s="16"/>
      <c r="GZW67" s="16"/>
      <c r="GZX67" s="16"/>
      <c r="GZY67" s="16"/>
      <c r="GZZ67" s="16"/>
      <c r="HAA67" s="16"/>
      <c r="HAB67" s="16"/>
      <c r="HAC67" s="16"/>
      <c r="HAD67" s="16"/>
      <c r="HAE67" s="16"/>
      <c r="HAF67" s="16"/>
      <c r="HAG67" s="16"/>
      <c r="HAH67" s="16"/>
      <c r="HAI67" s="16"/>
      <c r="HAJ67" s="16"/>
      <c r="HAK67" s="16"/>
      <c r="HAL67" s="16"/>
      <c r="HAM67" s="16"/>
      <c r="HAN67" s="16"/>
      <c r="HAO67" s="16"/>
      <c r="HAP67" s="16"/>
      <c r="HAQ67" s="16"/>
      <c r="HAR67" s="16"/>
      <c r="HAS67" s="16"/>
      <c r="HAT67" s="16"/>
      <c r="HAU67" s="16"/>
      <c r="HAV67" s="16"/>
      <c r="HAW67" s="16"/>
      <c r="HAX67" s="16"/>
      <c r="HAY67" s="16"/>
      <c r="HAZ67" s="16"/>
      <c r="HBA67" s="16"/>
      <c r="HBB67" s="16"/>
      <c r="HBC67" s="16"/>
      <c r="HBD67" s="16"/>
      <c r="HBE67" s="16"/>
      <c r="HBF67" s="16"/>
      <c r="HBG67" s="16"/>
      <c r="HBH67" s="16"/>
      <c r="HBI67" s="16"/>
      <c r="HBJ67" s="16"/>
      <c r="HBK67" s="16"/>
      <c r="HBL67" s="16"/>
      <c r="HBM67" s="16"/>
      <c r="HBN67" s="16"/>
      <c r="HBO67" s="16"/>
      <c r="HBP67" s="16"/>
      <c r="HBQ67" s="16"/>
      <c r="HBR67" s="16"/>
      <c r="HBS67" s="16"/>
      <c r="HBT67" s="16"/>
      <c r="HBU67" s="16"/>
      <c r="HBV67" s="16"/>
      <c r="HBW67" s="16"/>
      <c r="HBX67" s="16"/>
      <c r="HBY67" s="16"/>
      <c r="HBZ67" s="16"/>
      <c r="HCA67" s="16"/>
      <c r="HCB67" s="16"/>
      <c r="HCC67" s="16"/>
      <c r="HCD67" s="16"/>
      <c r="HCE67" s="16"/>
      <c r="HCF67" s="16"/>
      <c r="HCG67" s="16"/>
      <c r="HCH67" s="16"/>
      <c r="HCI67" s="16"/>
      <c r="HCJ67" s="16"/>
      <c r="HCK67" s="16"/>
      <c r="HCL67" s="16"/>
      <c r="HCM67" s="16"/>
      <c r="HCN67" s="16"/>
      <c r="HCO67" s="16"/>
      <c r="HCP67" s="16"/>
      <c r="HCQ67" s="16"/>
      <c r="HCR67" s="16"/>
      <c r="HCS67" s="16"/>
      <c r="HCT67" s="16"/>
      <c r="HCU67" s="16"/>
      <c r="HCV67" s="16"/>
      <c r="HCW67" s="16"/>
      <c r="HCX67" s="16"/>
      <c r="HCY67" s="16"/>
      <c r="HCZ67" s="16"/>
      <c r="HDA67" s="16"/>
      <c r="HDB67" s="16"/>
      <c r="HDC67" s="16"/>
      <c r="HDD67" s="16"/>
      <c r="HDE67" s="16"/>
      <c r="HDF67" s="16"/>
      <c r="HDG67" s="16"/>
      <c r="HDH67" s="16"/>
      <c r="HDI67" s="16"/>
      <c r="HDJ67" s="16"/>
      <c r="HDK67" s="16"/>
      <c r="HDL67" s="16"/>
      <c r="HDM67" s="16"/>
      <c r="HDN67" s="16"/>
      <c r="HDO67" s="16"/>
      <c r="HDP67" s="16"/>
      <c r="HDQ67" s="16"/>
      <c r="HDR67" s="16"/>
      <c r="HDS67" s="16"/>
      <c r="HDT67" s="16"/>
      <c r="HDU67" s="16"/>
      <c r="HDV67" s="16"/>
      <c r="HDW67" s="16"/>
      <c r="HDX67" s="16"/>
      <c r="HDY67" s="16"/>
      <c r="HDZ67" s="16"/>
      <c r="HEA67" s="16"/>
      <c r="HEB67" s="16"/>
      <c r="HEC67" s="16"/>
      <c r="HED67" s="16"/>
      <c r="HEE67" s="16"/>
      <c r="HEF67" s="16"/>
      <c r="HEG67" s="16"/>
      <c r="HEH67" s="16"/>
      <c r="HEI67" s="16"/>
      <c r="HEJ67" s="16"/>
      <c r="HEK67" s="16"/>
      <c r="HEL67" s="16"/>
      <c r="HEM67" s="16"/>
      <c r="HEN67" s="16"/>
      <c r="HEO67" s="16"/>
      <c r="HEP67" s="16"/>
      <c r="HEQ67" s="16"/>
      <c r="HER67" s="16"/>
      <c r="HES67" s="16"/>
      <c r="HET67" s="16"/>
      <c r="HEU67" s="16"/>
      <c r="HEV67" s="16"/>
      <c r="HEW67" s="16"/>
      <c r="HEX67" s="16"/>
      <c r="HEY67" s="16"/>
      <c r="HEZ67" s="16"/>
      <c r="HFA67" s="16"/>
      <c r="HFB67" s="16"/>
      <c r="HFC67" s="16"/>
      <c r="HFD67" s="16"/>
      <c r="HFE67" s="16"/>
      <c r="HFF67" s="16"/>
      <c r="HFG67" s="16"/>
      <c r="HFH67" s="16"/>
      <c r="HFI67" s="16"/>
      <c r="HFJ67" s="16"/>
      <c r="HFK67" s="16"/>
      <c r="HFL67" s="16"/>
      <c r="HFM67" s="16"/>
      <c r="HFN67" s="16"/>
      <c r="HFO67" s="16"/>
      <c r="HFP67" s="16"/>
      <c r="HFQ67" s="16"/>
      <c r="HFR67" s="16"/>
      <c r="HFS67" s="16"/>
      <c r="HFT67" s="16"/>
      <c r="HFU67" s="16"/>
      <c r="HFV67" s="16"/>
      <c r="HFW67" s="16"/>
      <c r="HFX67" s="16"/>
      <c r="HFY67" s="16"/>
      <c r="HFZ67" s="16"/>
      <c r="HGA67" s="16"/>
      <c r="HGB67" s="16"/>
      <c r="HGC67" s="16"/>
      <c r="HGD67" s="16"/>
      <c r="HGE67" s="16"/>
      <c r="HGF67" s="16"/>
      <c r="HGG67" s="16"/>
      <c r="HGH67" s="16"/>
      <c r="HGI67" s="16"/>
      <c r="HGJ67" s="16"/>
      <c r="HGK67" s="16"/>
      <c r="HGL67" s="16"/>
      <c r="HGM67" s="16"/>
      <c r="HGN67" s="16"/>
      <c r="HGO67" s="16"/>
      <c r="HGP67" s="16"/>
      <c r="HGQ67" s="16"/>
      <c r="HGR67" s="16"/>
      <c r="HGS67" s="16"/>
      <c r="HGT67" s="16"/>
      <c r="HGU67" s="16"/>
      <c r="HGV67" s="16"/>
      <c r="HGW67" s="16"/>
      <c r="HGX67" s="16"/>
      <c r="HGY67" s="16"/>
      <c r="HGZ67" s="16"/>
      <c r="HHA67" s="16"/>
      <c r="HHB67" s="16"/>
      <c r="HHC67" s="16"/>
      <c r="HHD67" s="16"/>
      <c r="HHE67" s="16"/>
      <c r="HHF67" s="16"/>
      <c r="HHG67" s="16"/>
      <c r="HHH67" s="16"/>
      <c r="HHI67" s="16"/>
      <c r="HHJ67" s="16"/>
      <c r="HHK67" s="16"/>
      <c r="HHL67" s="16"/>
      <c r="HHM67" s="16"/>
      <c r="HHN67" s="16"/>
      <c r="HHO67" s="16"/>
      <c r="HHP67" s="16"/>
      <c r="HHQ67" s="16"/>
      <c r="HHR67" s="16"/>
      <c r="HHS67" s="16"/>
      <c r="HHT67" s="16"/>
      <c r="HHU67" s="16"/>
      <c r="HHV67" s="16"/>
      <c r="HHW67" s="16"/>
      <c r="HHX67" s="16"/>
      <c r="HHY67" s="16"/>
      <c r="HHZ67" s="16"/>
      <c r="HIA67" s="16"/>
      <c r="HIB67" s="16"/>
      <c r="HIC67" s="16"/>
      <c r="HID67" s="16"/>
      <c r="HIE67" s="16"/>
      <c r="HIF67" s="16"/>
      <c r="HIG67" s="16"/>
      <c r="HIH67" s="16"/>
      <c r="HII67" s="16"/>
      <c r="HIJ67" s="16"/>
      <c r="HIK67" s="16"/>
      <c r="HIL67" s="16"/>
      <c r="HIM67" s="16"/>
      <c r="HIN67" s="16"/>
      <c r="HIO67" s="16"/>
      <c r="HIP67" s="16"/>
      <c r="HIQ67" s="16"/>
      <c r="HIR67" s="16"/>
      <c r="HIS67" s="16"/>
      <c r="HIT67" s="16"/>
      <c r="HIU67" s="16"/>
      <c r="HIV67" s="16"/>
      <c r="HIW67" s="16"/>
      <c r="HIX67" s="16"/>
      <c r="HIY67" s="16"/>
      <c r="HIZ67" s="16"/>
      <c r="HJA67" s="16"/>
      <c r="HJB67" s="16"/>
      <c r="HJC67" s="16"/>
      <c r="HJD67" s="16"/>
      <c r="HJE67" s="16"/>
      <c r="HJF67" s="16"/>
      <c r="HJG67" s="16"/>
      <c r="HJH67" s="16"/>
      <c r="HJI67" s="16"/>
      <c r="HJJ67" s="16"/>
      <c r="HJK67" s="16"/>
      <c r="HJL67" s="16"/>
      <c r="HJM67" s="16"/>
      <c r="HJN67" s="16"/>
      <c r="HJO67" s="16"/>
      <c r="HJP67" s="16"/>
      <c r="HJQ67" s="16"/>
      <c r="HJR67" s="16"/>
      <c r="HJS67" s="16"/>
      <c r="HJT67" s="16"/>
      <c r="HJU67" s="16"/>
      <c r="HJV67" s="16"/>
      <c r="HJW67" s="16"/>
      <c r="HJX67" s="16"/>
      <c r="HJY67" s="16"/>
      <c r="HJZ67" s="16"/>
      <c r="HKA67" s="16"/>
      <c r="HKB67" s="16"/>
      <c r="HKC67" s="16"/>
      <c r="HKD67" s="16"/>
      <c r="HKE67" s="16"/>
      <c r="HKF67" s="16"/>
      <c r="HKG67" s="16"/>
      <c r="HKH67" s="16"/>
      <c r="HKI67" s="16"/>
      <c r="HKJ67" s="16"/>
      <c r="HKK67" s="16"/>
      <c r="HKL67" s="16"/>
      <c r="HKM67" s="16"/>
      <c r="HKN67" s="16"/>
      <c r="HKO67" s="16"/>
      <c r="HKP67" s="16"/>
      <c r="HKQ67" s="16"/>
      <c r="HKR67" s="16"/>
      <c r="HKS67" s="16"/>
      <c r="HKT67" s="16"/>
      <c r="HKU67" s="16"/>
      <c r="HKV67" s="16"/>
      <c r="HKW67" s="16"/>
      <c r="HKX67" s="16"/>
      <c r="HKY67" s="16"/>
      <c r="HKZ67" s="16"/>
      <c r="HLA67" s="16"/>
      <c r="HLB67" s="16"/>
      <c r="HLC67" s="16"/>
      <c r="HLD67" s="16"/>
      <c r="HLE67" s="16"/>
      <c r="HLF67" s="16"/>
      <c r="HLG67" s="16"/>
      <c r="HLH67" s="16"/>
      <c r="HLI67" s="16"/>
      <c r="HLJ67" s="16"/>
      <c r="HLK67" s="16"/>
      <c r="HLL67" s="16"/>
      <c r="HLM67" s="16"/>
      <c r="HLN67" s="16"/>
      <c r="HLO67" s="16"/>
      <c r="HLP67" s="16"/>
      <c r="HLQ67" s="16"/>
      <c r="HLR67" s="16"/>
      <c r="HLS67" s="16"/>
      <c r="HLT67" s="16"/>
      <c r="HLU67" s="16"/>
      <c r="HLV67" s="16"/>
      <c r="HLW67" s="16"/>
      <c r="HLX67" s="16"/>
      <c r="HLY67" s="16"/>
      <c r="HLZ67" s="16"/>
      <c r="HMA67" s="16"/>
      <c r="HMB67" s="16"/>
      <c r="HMC67" s="16"/>
      <c r="HMD67" s="16"/>
      <c r="HME67" s="16"/>
      <c r="HMF67" s="16"/>
      <c r="HMG67" s="16"/>
      <c r="HMH67" s="16"/>
      <c r="HMI67" s="16"/>
      <c r="HMJ67" s="16"/>
      <c r="HMK67" s="16"/>
      <c r="HML67" s="16"/>
      <c r="HMM67" s="16"/>
      <c r="HMN67" s="16"/>
      <c r="HMO67" s="16"/>
      <c r="HMP67" s="16"/>
      <c r="HMQ67" s="16"/>
      <c r="HMR67" s="16"/>
      <c r="HMS67" s="16"/>
      <c r="HMT67" s="16"/>
      <c r="HMU67" s="16"/>
      <c r="HMV67" s="16"/>
      <c r="HMW67" s="16"/>
      <c r="HMX67" s="16"/>
      <c r="HMY67" s="16"/>
      <c r="HMZ67" s="16"/>
      <c r="HNA67" s="16"/>
      <c r="HNB67" s="16"/>
      <c r="HNC67" s="16"/>
      <c r="HND67" s="16"/>
      <c r="HNE67" s="16"/>
      <c r="HNF67" s="16"/>
      <c r="HNG67" s="16"/>
      <c r="HNH67" s="16"/>
      <c r="HNI67" s="16"/>
      <c r="HNJ67" s="16"/>
      <c r="HNK67" s="16"/>
      <c r="HNL67" s="16"/>
      <c r="HNM67" s="16"/>
      <c r="HNN67" s="16"/>
      <c r="HNO67" s="16"/>
      <c r="HNP67" s="16"/>
      <c r="HNQ67" s="16"/>
      <c r="HNR67" s="16"/>
      <c r="HNS67" s="16"/>
      <c r="HNT67" s="16"/>
      <c r="HNU67" s="16"/>
      <c r="HNV67" s="16"/>
      <c r="HNW67" s="16"/>
      <c r="HNX67" s="16"/>
      <c r="HNY67" s="16"/>
      <c r="HNZ67" s="16"/>
      <c r="HOA67" s="16"/>
      <c r="HOB67" s="16"/>
      <c r="HOC67" s="16"/>
      <c r="HOD67" s="16"/>
      <c r="HOE67" s="16"/>
      <c r="HOF67" s="16"/>
      <c r="HOG67" s="16"/>
      <c r="HOH67" s="16"/>
      <c r="HOI67" s="16"/>
      <c r="HOJ67" s="16"/>
      <c r="HOK67" s="16"/>
      <c r="HOL67" s="16"/>
      <c r="HOM67" s="16"/>
      <c r="HON67" s="16"/>
      <c r="HOO67" s="16"/>
      <c r="HOP67" s="16"/>
      <c r="HOQ67" s="16"/>
      <c r="HOR67" s="16"/>
      <c r="HOS67" s="16"/>
      <c r="HOT67" s="16"/>
      <c r="HOU67" s="16"/>
      <c r="HOV67" s="16"/>
      <c r="HOW67" s="16"/>
      <c r="HOX67" s="16"/>
      <c r="HOY67" s="16"/>
      <c r="HOZ67" s="16"/>
      <c r="HPA67" s="16"/>
      <c r="HPB67" s="16"/>
      <c r="HPC67" s="16"/>
      <c r="HPD67" s="16"/>
      <c r="HPE67" s="16"/>
      <c r="HPF67" s="16"/>
      <c r="HPG67" s="16"/>
      <c r="HPH67" s="16"/>
      <c r="HPI67" s="16"/>
      <c r="HPJ67" s="16"/>
      <c r="HPK67" s="16"/>
      <c r="HPL67" s="16"/>
      <c r="HPM67" s="16"/>
      <c r="HPN67" s="16"/>
      <c r="HPO67" s="16"/>
      <c r="HPP67" s="16"/>
      <c r="HPQ67" s="16"/>
      <c r="HPR67" s="16"/>
      <c r="HPS67" s="16"/>
      <c r="HPT67" s="16"/>
      <c r="HPU67" s="16"/>
      <c r="HPV67" s="16"/>
      <c r="HPW67" s="16"/>
      <c r="HPX67" s="16"/>
      <c r="HPY67" s="16"/>
      <c r="HPZ67" s="16"/>
      <c r="HQA67" s="16"/>
      <c r="HQB67" s="16"/>
      <c r="HQC67" s="16"/>
      <c r="HQD67" s="16"/>
      <c r="HQE67" s="16"/>
      <c r="HQF67" s="16"/>
      <c r="HQG67" s="16"/>
      <c r="HQH67" s="16"/>
      <c r="HQI67" s="16"/>
      <c r="HQJ67" s="16"/>
      <c r="HQK67" s="16"/>
      <c r="HQL67" s="16"/>
      <c r="HQM67" s="16"/>
      <c r="HQN67" s="16"/>
      <c r="HQO67" s="16"/>
      <c r="HQP67" s="16"/>
      <c r="HQQ67" s="16"/>
      <c r="HQR67" s="16"/>
      <c r="HQS67" s="16"/>
      <c r="HQT67" s="16"/>
      <c r="HQU67" s="16"/>
      <c r="HQV67" s="16"/>
      <c r="HQW67" s="16"/>
      <c r="HQX67" s="16"/>
      <c r="HQY67" s="16"/>
      <c r="HQZ67" s="16"/>
      <c r="HRA67" s="16"/>
      <c r="HRB67" s="16"/>
      <c r="HRC67" s="16"/>
      <c r="HRD67" s="16"/>
      <c r="HRE67" s="16"/>
      <c r="HRF67" s="16"/>
      <c r="HRG67" s="16"/>
      <c r="HRH67" s="16"/>
      <c r="HRI67" s="16"/>
      <c r="HRJ67" s="16"/>
      <c r="HRK67" s="16"/>
      <c r="HRL67" s="16"/>
      <c r="HRM67" s="16"/>
      <c r="HRN67" s="16"/>
      <c r="HRO67" s="16"/>
      <c r="HRP67" s="16"/>
      <c r="HRQ67" s="16"/>
      <c r="HRR67" s="16"/>
      <c r="HRS67" s="16"/>
      <c r="HRT67" s="16"/>
      <c r="HRU67" s="16"/>
      <c r="HRV67" s="16"/>
      <c r="HRW67" s="16"/>
      <c r="HRX67" s="16"/>
      <c r="HRY67" s="16"/>
      <c r="HRZ67" s="16"/>
      <c r="HSA67" s="16"/>
      <c r="HSB67" s="16"/>
      <c r="HSC67" s="16"/>
      <c r="HSD67" s="16"/>
      <c r="HSE67" s="16"/>
      <c r="HSF67" s="16"/>
      <c r="HSG67" s="16"/>
      <c r="HSH67" s="16"/>
      <c r="HSI67" s="16"/>
      <c r="HSJ67" s="16"/>
      <c r="HSK67" s="16"/>
      <c r="HSL67" s="16"/>
      <c r="HSM67" s="16"/>
      <c r="HSN67" s="16"/>
      <c r="HSO67" s="16"/>
      <c r="HSP67" s="16"/>
      <c r="HSQ67" s="16"/>
      <c r="HSR67" s="16"/>
      <c r="HSS67" s="16"/>
      <c r="HST67" s="16"/>
      <c r="HSU67" s="16"/>
      <c r="HSV67" s="16"/>
      <c r="HSW67" s="16"/>
      <c r="HSX67" s="16"/>
      <c r="HSY67" s="16"/>
      <c r="HSZ67" s="16"/>
      <c r="HTA67" s="16"/>
      <c r="HTB67" s="16"/>
      <c r="HTC67" s="16"/>
      <c r="HTD67" s="16"/>
      <c r="HTE67" s="16"/>
      <c r="HTF67" s="16"/>
      <c r="HTG67" s="16"/>
      <c r="HTH67" s="16"/>
      <c r="HTI67" s="16"/>
      <c r="HTJ67" s="16"/>
      <c r="HTK67" s="16"/>
      <c r="HTL67" s="16"/>
      <c r="HTM67" s="16"/>
      <c r="HTN67" s="16"/>
      <c r="HTO67" s="16"/>
      <c r="HTP67" s="16"/>
      <c r="HTQ67" s="16"/>
      <c r="HTR67" s="16"/>
      <c r="HTS67" s="16"/>
      <c r="HTT67" s="16"/>
      <c r="HTU67" s="16"/>
      <c r="HTV67" s="16"/>
      <c r="HTW67" s="16"/>
      <c r="HTX67" s="16"/>
      <c r="HTY67" s="16"/>
      <c r="HTZ67" s="16"/>
      <c r="HUA67" s="16"/>
      <c r="HUB67" s="16"/>
      <c r="HUC67" s="16"/>
      <c r="HUD67" s="16"/>
      <c r="HUE67" s="16"/>
      <c r="HUF67" s="16"/>
      <c r="HUG67" s="16"/>
      <c r="HUH67" s="16"/>
      <c r="HUI67" s="16"/>
      <c r="HUJ67" s="16"/>
      <c r="HUK67" s="16"/>
      <c r="HUL67" s="16"/>
      <c r="HUM67" s="16"/>
      <c r="HUN67" s="16"/>
      <c r="HUO67" s="16"/>
      <c r="HUP67" s="16"/>
      <c r="HUQ67" s="16"/>
      <c r="HUR67" s="16"/>
      <c r="HUS67" s="16"/>
      <c r="HUT67" s="16"/>
      <c r="HUU67" s="16"/>
      <c r="HUV67" s="16"/>
      <c r="HUW67" s="16"/>
      <c r="HUX67" s="16"/>
      <c r="HUY67" s="16"/>
      <c r="HUZ67" s="16"/>
      <c r="HVA67" s="16"/>
      <c r="HVB67" s="16"/>
      <c r="HVC67" s="16"/>
      <c r="HVD67" s="16"/>
      <c r="HVE67" s="16"/>
      <c r="HVF67" s="16"/>
      <c r="HVG67" s="16"/>
      <c r="HVH67" s="16"/>
      <c r="HVI67" s="16"/>
      <c r="HVJ67" s="16"/>
      <c r="HVK67" s="16"/>
      <c r="HVL67" s="16"/>
      <c r="HVM67" s="16"/>
      <c r="HVN67" s="16"/>
      <c r="HVO67" s="16"/>
      <c r="HVP67" s="16"/>
      <c r="HVQ67" s="16"/>
      <c r="HVR67" s="16"/>
      <c r="HVS67" s="16"/>
      <c r="HVT67" s="16"/>
      <c r="HVU67" s="16"/>
      <c r="HVV67" s="16"/>
      <c r="HVW67" s="16"/>
      <c r="HVX67" s="16"/>
      <c r="HVY67" s="16"/>
      <c r="HVZ67" s="16"/>
      <c r="HWA67" s="16"/>
      <c r="HWB67" s="16"/>
      <c r="HWC67" s="16"/>
      <c r="HWD67" s="16"/>
      <c r="HWE67" s="16"/>
      <c r="HWF67" s="16"/>
      <c r="HWG67" s="16"/>
      <c r="HWH67" s="16"/>
      <c r="HWI67" s="16"/>
      <c r="HWJ67" s="16"/>
      <c r="HWK67" s="16"/>
      <c r="HWL67" s="16"/>
      <c r="HWM67" s="16"/>
      <c r="HWN67" s="16"/>
      <c r="HWO67" s="16"/>
      <c r="HWP67" s="16"/>
      <c r="HWQ67" s="16"/>
      <c r="HWR67" s="16"/>
      <c r="HWS67" s="16"/>
      <c r="HWT67" s="16"/>
      <c r="HWU67" s="16"/>
      <c r="HWV67" s="16"/>
      <c r="HWW67" s="16"/>
      <c r="HWX67" s="16"/>
      <c r="HWY67" s="16"/>
      <c r="HWZ67" s="16"/>
      <c r="HXA67" s="16"/>
      <c r="HXB67" s="16"/>
      <c r="HXC67" s="16"/>
      <c r="HXD67" s="16"/>
      <c r="HXE67" s="16"/>
      <c r="HXF67" s="16"/>
      <c r="HXG67" s="16"/>
      <c r="HXH67" s="16"/>
      <c r="HXI67" s="16"/>
      <c r="HXJ67" s="16"/>
      <c r="HXK67" s="16"/>
      <c r="HXL67" s="16"/>
      <c r="HXM67" s="16"/>
      <c r="HXN67" s="16"/>
      <c r="HXO67" s="16"/>
      <c r="HXP67" s="16"/>
      <c r="HXQ67" s="16"/>
      <c r="HXR67" s="16"/>
      <c r="HXS67" s="16"/>
      <c r="HXT67" s="16"/>
      <c r="HXU67" s="16"/>
      <c r="HXV67" s="16"/>
      <c r="HXW67" s="16"/>
      <c r="HXX67" s="16"/>
      <c r="HXY67" s="16"/>
      <c r="HXZ67" s="16"/>
      <c r="HYA67" s="16"/>
      <c r="HYB67" s="16"/>
      <c r="HYC67" s="16"/>
      <c r="HYD67" s="16"/>
      <c r="HYE67" s="16"/>
      <c r="HYF67" s="16"/>
      <c r="HYG67" s="16"/>
      <c r="HYH67" s="16"/>
      <c r="HYI67" s="16"/>
      <c r="HYJ67" s="16"/>
      <c r="HYK67" s="16"/>
      <c r="HYL67" s="16"/>
      <c r="HYM67" s="16"/>
      <c r="HYN67" s="16"/>
      <c r="HYO67" s="16"/>
      <c r="HYP67" s="16"/>
      <c r="HYQ67" s="16"/>
      <c r="HYR67" s="16"/>
      <c r="HYS67" s="16"/>
      <c r="HYT67" s="16"/>
      <c r="HYU67" s="16"/>
      <c r="HYV67" s="16"/>
      <c r="HYW67" s="16"/>
      <c r="HYX67" s="16"/>
      <c r="HYY67" s="16"/>
      <c r="HYZ67" s="16"/>
      <c r="HZA67" s="16"/>
      <c r="HZB67" s="16"/>
      <c r="HZC67" s="16"/>
      <c r="HZD67" s="16"/>
      <c r="HZE67" s="16"/>
      <c r="HZF67" s="16"/>
      <c r="HZG67" s="16"/>
      <c r="HZH67" s="16"/>
      <c r="HZI67" s="16"/>
      <c r="HZJ67" s="16"/>
      <c r="HZK67" s="16"/>
      <c r="HZL67" s="16"/>
      <c r="HZM67" s="16"/>
      <c r="HZN67" s="16"/>
      <c r="HZO67" s="16"/>
      <c r="HZP67" s="16"/>
      <c r="HZQ67" s="16"/>
      <c r="HZR67" s="16"/>
      <c r="HZS67" s="16"/>
      <c r="HZT67" s="16"/>
      <c r="HZU67" s="16"/>
      <c r="HZV67" s="16"/>
      <c r="HZW67" s="16"/>
      <c r="HZX67" s="16"/>
      <c r="HZY67" s="16"/>
      <c r="HZZ67" s="16"/>
      <c r="IAA67" s="16"/>
      <c r="IAB67" s="16"/>
      <c r="IAC67" s="16"/>
      <c r="IAD67" s="16"/>
      <c r="IAE67" s="16"/>
      <c r="IAF67" s="16"/>
      <c r="IAG67" s="16"/>
      <c r="IAH67" s="16"/>
      <c r="IAI67" s="16"/>
      <c r="IAJ67" s="16"/>
      <c r="IAK67" s="16"/>
      <c r="IAL67" s="16"/>
      <c r="IAM67" s="16"/>
      <c r="IAN67" s="16"/>
      <c r="IAO67" s="16"/>
      <c r="IAP67" s="16"/>
      <c r="IAQ67" s="16"/>
      <c r="IAR67" s="16"/>
      <c r="IAS67" s="16"/>
      <c r="IAT67" s="16"/>
      <c r="IAU67" s="16"/>
      <c r="IAV67" s="16"/>
      <c r="IAW67" s="16"/>
      <c r="IAX67" s="16"/>
      <c r="IAY67" s="16"/>
      <c r="IAZ67" s="16"/>
      <c r="IBA67" s="16"/>
      <c r="IBB67" s="16"/>
      <c r="IBC67" s="16"/>
      <c r="IBD67" s="16"/>
      <c r="IBE67" s="16"/>
      <c r="IBF67" s="16"/>
      <c r="IBG67" s="16"/>
      <c r="IBH67" s="16"/>
      <c r="IBI67" s="16"/>
      <c r="IBJ67" s="16"/>
      <c r="IBK67" s="16"/>
      <c r="IBL67" s="16"/>
      <c r="IBM67" s="16"/>
      <c r="IBN67" s="16"/>
      <c r="IBO67" s="16"/>
      <c r="IBP67" s="16"/>
      <c r="IBQ67" s="16"/>
      <c r="IBR67" s="16"/>
      <c r="IBS67" s="16"/>
      <c r="IBT67" s="16"/>
      <c r="IBU67" s="16"/>
      <c r="IBV67" s="16"/>
      <c r="IBW67" s="16"/>
      <c r="IBX67" s="16"/>
      <c r="IBY67" s="16"/>
      <c r="IBZ67" s="16"/>
      <c r="ICA67" s="16"/>
      <c r="ICB67" s="16"/>
      <c r="ICC67" s="16"/>
      <c r="ICD67" s="16"/>
      <c r="ICE67" s="16"/>
      <c r="ICF67" s="16"/>
      <c r="ICG67" s="16"/>
      <c r="ICH67" s="16"/>
      <c r="ICI67" s="16"/>
      <c r="ICJ67" s="16"/>
      <c r="ICK67" s="16"/>
      <c r="ICL67" s="16"/>
      <c r="ICM67" s="16"/>
      <c r="ICN67" s="16"/>
      <c r="ICO67" s="16"/>
      <c r="ICP67" s="16"/>
      <c r="ICQ67" s="16"/>
      <c r="ICR67" s="16"/>
      <c r="ICS67" s="16"/>
      <c r="ICT67" s="16"/>
      <c r="ICU67" s="16"/>
      <c r="ICV67" s="16"/>
      <c r="ICW67" s="16"/>
      <c r="ICX67" s="16"/>
      <c r="ICY67" s="16"/>
      <c r="ICZ67" s="16"/>
      <c r="IDA67" s="16"/>
      <c r="IDB67" s="16"/>
      <c r="IDC67" s="16"/>
      <c r="IDD67" s="16"/>
      <c r="IDE67" s="16"/>
      <c r="IDF67" s="16"/>
      <c r="IDG67" s="16"/>
      <c r="IDH67" s="16"/>
      <c r="IDI67" s="16"/>
      <c r="IDJ67" s="16"/>
      <c r="IDK67" s="16"/>
      <c r="IDL67" s="16"/>
      <c r="IDM67" s="16"/>
      <c r="IDN67" s="16"/>
      <c r="IDO67" s="16"/>
      <c r="IDP67" s="16"/>
      <c r="IDQ67" s="16"/>
      <c r="IDR67" s="16"/>
      <c r="IDS67" s="16"/>
      <c r="IDT67" s="16"/>
      <c r="IDU67" s="16"/>
      <c r="IDV67" s="16"/>
      <c r="IDW67" s="16"/>
      <c r="IDX67" s="16"/>
      <c r="IDY67" s="16"/>
      <c r="IDZ67" s="16"/>
      <c r="IEA67" s="16"/>
      <c r="IEB67" s="16"/>
      <c r="IEC67" s="16"/>
      <c r="IED67" s="16"/>
      <c r="IEE67" s="16"/>
      <c r="IEF67" s="16"/>
      <c r="IEG67" s="16"/>
      <c r="IEH67" s="16"/>
      <c r="IEI67" s="16"/>
      <c r="IEJ67" s="16"/>
      <c r="IEK67" s="16"/>
      <c r="IEL67" s="16"/>
      <c r="IEM67" s="16"/>
      <c r="IEN67" s="16"/>
      <c r="IEO67" s="16"/>
      <c r="IEP67" s="16"/>
      <c r="IEQ67" s="16"/>
      <c r="IER67" s="16"/>
      <c r="IES67" s="16"/>
      <c r="IET67" s="16"/>
      <c r="IEU67" s="16"/>
      <c r="IEV67" s="16"/>
      <c r="IEW67" s="16"/>
      <c r="IEX67" s="16"/>
      <c r="IEY67" s="16"/>
      <c r="IEZ67" s="16"/>
      <c r="IFA67" s="16"/>
      <c r="IFB67" s="16"/>
      <c r="IFC67" s="16"/>
      <c r="IFD67" s="16"/>
      <c r="IFE67" s="16"/>
      <c r="IFF67" s="16"/>
      <c r="IFG67" s="16"/>
      <c r="IFH67" s="16"/>
      <c r="IFI67" s="16"/>
      <c r="IFJ67" s="16"/>
      <c r="IFK67" s="16"/>
      <c r="IFL67" s="16"/>
      <c r="IFM67" s="16"/>
      <c r="IFN67" s="16"/>
      <c r="IFO67" s="16"/>
      <c r="IFP67" s="16"/>
      <c r="IFQ67" s="16"/>
      <c r="IFR67" s="16"/>
      <c r="IFS67" s="16"/>
      <c r="IFT67" s="16"/>
      <c r="IFU67" s="16"/>
      <c r="IFV67" s="16"/>
      <c r="IFW67" s="16"/>
      <c r="IFX67" s="16"/>
      <c r="IFY67" s="16"/>
      <c r="IFZ67" s="16"/>
      <c r="IGA67" s="16"/>
      <c r="IGB67" s="16"/>
      <c r="IGC67" s="16"/>
      <c r="IGD67" s="16"/>
      <c r="IGE67" s="16"/>
      <c r="IGF67" s="16"/>
      <c r="IGG67" s="16"/>
      <c r="IGH67" s="16"/>
      <c r="IGI67" s="16"/>
      <c r="IGJ67" s="16"/>
      <c r="IGK67" s="16"/>
      <c r="IGL67" s="16"/>
      <c r="IGM67" s="16"/>
      <c r="IGN67" s="16"/>
      <c r="IGO67" s="16"/>
      <c r="IGP67" s="16"/>
      <c r="IGQ67" s="16"/>
      <c r="IGR67" s="16"/>
      <c r="IGS67" s="16"/>
      <c r="IGT67" s="16"/>
      <c r="IGU67" s="16"/>
      <c r="IGV67" s="16"/>
      <c r="IGW67" s="16"/>
      <c r="IGX67" s="16"/>
      <c r="IGY67" s="16"/>
      <c r="IGZ67" s="16"/>
      <c r="IHA67" s="16"/>
      <c r="IHB67" s="16"/>
      <c r="IHC67" s="16"/>
      <c r="IHD67" s="16"/>
      <c r="IHE67" s="16"/>
      <c r="IHF67" s="16"/>
      <c r="IHG67" s="16"/>
      <c r="IHH67" s="16"/>
      <c r="IHI67" s="16"/>
      <c r="IHJ67" s="16"/>
      <c r="IHK67" s="16"/>
      <c r="IHL67" s="16"/>
      <c r="IHM67" s="16"/>
      <c r="IHN67" s="16"/>
      <c r="IHO67" s="16"/>
      <c r="IHP67" s="16"/>
      <c r="IHQ67" s="16"/>
      <c r="IHR67" s="16"/>
      <c r="IHS67" s="16"/>
      <c r="IHT67" s="16"/>
      <c r="IHU67" s="16"/>
      <c r="IHV67" s="16"/>
      <c r="IHW67" s="16"/>
      <c r="IHX67" s="16"/>
      <c r="IHY67" s="16"/>
      <c r="IHZ67" s="16"/>
      <c r="IIA67" s="16"/>
      <c r="IIB67" s="16"/>
      <c r="IIC67" s="16"/>
      <c r="IID67" s="16"/>
      <c r="IIE67" s="16"/>
      <c r="IIF67" s="16"/>
      <c r="IIG67" s="16"/>
      <c r="IIH67" s="16"/>
      <c r="III67" s="16"/>
      <c r="IIJ67" s="16"/>
      <c r="IIK67" s="16"/>
      <c r="IIL67" s="16"/>
      <c r="IIM67" s="16"/>
      <c r="IIN67" s="16"/>
      <c r="IIO67" s="16"/>
      <c r="IIP67" s="16"/>
      <c r="IIQ67" s="16"/>
      <c r="IIR67" s="16"/>
      <c r="IIS67" s="16"/>
      <c r="IIT67" s="16"/>
      <c r="IIU67" s="16"/>
      <c r="IIV67" s="16"/>
      <c r="IIW67" s="16"/>
      <c r="IIX67" s="16"/>
      <c r="IIY67" s="16"/>
      <c r="IIZ67" s="16"/>
      <c r="IJA67" s="16"/>
      <c r="IJB67" s="16"/>
      <c r="IJC67" s="16"/>
      <c r="IJD67" s="16"/>
      <c r="IJE67" s="16"/>
      <c r="IJF67" s="16"/>
      <c r="IJG67" s="16"/>
      <c r="IJH67" s="16"/>
      <c r="IJI67" s="16"/>
      <c r="IJJ67" s="16"/>
      <c r="IJK67" s="16"/>
      <c r="IJL67" s="16"/>
      <c r="IJM67" s="16"/>
      <c r="IJN67" s="16"/>
      <c r="IJO67" s="16"/>
      <c r="IJP67" s="16"/>
      <c r="IJQ67" s="16"/>
      <c r="IJR67" s="16"/>
      <c r="IJS67" s="16"/>
      <c r="IJT67" s="16"/>
      <c r="IJU67" s="16"/>
      <c r="IJV67" s="16"/>
      <c r="IJW67" s="16"/>
      <c r="IJX67" s="16"/>
      <c r="IJY67" s="16"/>
      <c r="IJZ67" s="16"/>
      <c r="IKA67" s="16"/>
      <c r="IKB67" s="16"/>
      <c r="IKC67" s="16"/>
      <c r="IKD67" s="16"/>
      <c r="IKE67" s="16"/>
      <c r="IKF67" s="16"/>
      <c r="IKG67" s="16"/>
      <c r="IKH67" s="16"/>
      <c r="IKI67" s="16"/>
      <c r="IKJ67" s="16"/>
      <c r="IKK67" s="16"/>
      <c r="IKL67" s="16"/>
      <c r="IKM67" s="16"/>
      <c r="IKN67" s="16"/>
      <c r="IKO67" s="16"/>
      <c r="IKP67" s="16"/>
      <c r="IKQ67" s="16"/>
      <c r="IKR67" s="16"/>
      <c r="IKS67" s="16"/>
      <c r="IKT67" s="16"/>
      <c r="IKU67" s="16"/>
      <c r="IKV67" s="16"/>
      <c r="IKW67" s="16"/>
      <c r="IKX67" s="16"/>
      <c r="IKY67" s="16"/>
      <c r="IKZ67" s="16"/>
      <c r="ILA67" s="16"/>
      <c r="ILB67" s="16"/>
      <c r="ILC67" s="16"/>
      <c r="ILD67" s="16"/>
      <c r="ILE67" s="16"/>
      <c r="ILF67" s="16"/>
      <c r="ILG67" s="16"/>
      <c r="ILH67" s="16"/>
      <c r="ILI67" s="16"/>
      <c r="ILJ67" s="16"/>
      <c r="ILK67" s="16"/>
      <c r="ILL67" s="16"/>
      <c r="ILM67" s="16"/>
      <c r="ILN67" s="16"/>
      <c r="ILO67" s="16"/>
      <c r="ILP67" s="16"/>
      <c r="ILQ67" s="16"/>
      <c r="ILR67" s="16"/>
      <c r="ILS67" s="16"/>
      <c r="ILT67" s="16"/>
      <c r="ILU67" s="16"/>
      <c r="ILV67" s="16"/>
      <c r="ILW67" s="16"/>
      <c r="ILX67" s="16"/>
      <c r="ILY67" s="16"/>
      <c r="ILZ67" s="16"/>
      <c r="IMA67" s="16"/>
      <c r="IMB67" s="16"/>
      <c r="IMC67" s="16"/>
      <c r="IMD67" s="16"/>
      <c r="IME67" s="16"/>
      <c r="IMF67" s="16"/>
      <c r="IMG67" s="16"/>
      <c r="IMH67" s="16"/>
      <c r="IMI67" s="16"/>
      <c r="IMJ67" s="16"/>
      <c r="IMK67" s="16"/>
      <c r="IML67" s="16"/>
      <c r="IMM67" s="16"/>
      <c r="IMN67" s="16"/>
      <c r="IMO67" s="16"/>
      <c r="IMP67" s="16"/>
      <c r="IMQ67" s="16"/>
      <c r="IMR67" s="16"/>
      <c r="IMS67" s="16"/>
      <c r="IMT67" s="16"/>
      <c r="IMU67" s="16"/>
      <c r="IMV67" s="16"/>
      <c r="IMW67" s="16"/>
      <c r="IMX67" s="16"/>
      <c r="IMY67" s="16"/>
      <c r="IMZ67" s="16"/>
      <c r="INA67" s="16"/>
      <c r="INB67" s="16"/>
      <c r="INC67" s="16"/>
      <c r="IND67" s="16"/>
      <c r="INE67" s="16"/>
      <c r="INF67" s="16"/>
      <c r="ING67" s="16"/>
      <c r="INH67" s="16"/>
      <c r="INI67" s="16"/>
      <c r="INJ67" s="16"/>
      <c r="INK67" s="16"/>
      <c r="INL67" s="16"/>
      <c r="INM67" s="16"/>
      <c r="INN67" s="16"/>
      <c r="INO67" s="16"/>
      <c r="INP67" s="16"/>
      <c r="INQ67" s="16"/>
      <c r="INR67" s="16"/>
      <c r="INS67" s="16"/>
      <c r="INT67" s="16"/>
      <c r="INU67" s="16"/>
      <c r="INV67" s="16"/>
      <c r="INW67" s="16"/>
      <c r="INX67" s="16"/>
      <c r="INY67" s="16"/>
      <c r="INZ67" s="16"/>
      <c r="IOA67" s="16"/>
      <c r="IOB67" s="16"/>
      <c r="IOC67" s="16"/>
      <c r="IOD67" s="16"/>
      <c r="IOE67" s="16"/>
      <c r="IOF67" s="16"/>
      <c r="IOG67" s="16"/>
      <c r="IOH67" s="16"/>
      <c r="IOI67" s="16"/>
      <c r="IOJ67" s="16"/>
      <c r="IOK67" s="16"/>
      <c r="IOL67" s="16"/>
      <c r="IOM67" s="16"/>
      <c r="ION67" s="16"/>
      <c r="IOO67" s="16"/>
      <c r="IOP67" s="16"/>
      <c r="IOQ67" s="16"/>
      <c r="IOR67" s="16"/>
      <c r="IOS67" s="16"/>
      <c r="IOT67" s="16"/>
      <c r="IOU67" s="16"/>
      <c r="IOV67" s="16"/>
      <c r="IOW67" s="16"/>
      <c r="IOX67" s="16"/>
      <c r="IOY67" s="16"/>
      <c r="IOZ67" s="16"/>
      <c r="IPA67" s="16"/>
      <c r="IPB67" s="16"/>
      <c r="IPC67" s="16"/>
      <c r="IPD67" s="16"/>
      <c r="IPE67" s="16"/>
      <c r="IPF67" s="16"/>
      <c r="IPG67" s="16"/>
      <c r="IPH67" s="16"/>
      <c r="IPI67" s="16"/>
      <c r="IPJ67" s="16"/>
      <c r="IPK67" s="16"/>
      <c r="IPL67" s="16"/>
      <c r="IPM67" s="16"/>
      <c r="IPN67" s="16"/>
      <c r="IPO67" s="16"/>
      <c r="IPP67" s="16"/>
      <c r="IPQ67" s="16"/>
      <c r="IPR67" s="16"/>
      <c r="IPS67" s="16"/>
      <c r="IPT67" s="16"/>
      <c r="IPU67" s="16"/>
      <c r="IPV67" s="16"/>
      <c r="IPW67" s="16"/>
      <c r="IPX67" s="16"/>
      <c r="IPY67" s="16"/>
      <c r="IPZ67" s="16"/>
      <c r="IQA67" s="16"/>
      <c r="IQB67" s="16"/>
      <c r="IQC67" s="16"/>
      <c r="IQD67" s="16"/>
      <c r="IQE67" s="16"/>
      <c r="IQF67" s="16"/>
      <c r="IQG67" s="16"/>
      <c r="IQH67" s="16"/>
      <c r="IQI67" s="16"/>
      <c r="IQJ67" s="16"/>
      <c r="IQK67" s="16"/>
      <c r="IQL67" s="16"/>
      <c r="IQM67" s="16"/>
      <c r="IQN67" s="16"/>
      <c r="IQO67" s="16"/>
      <c r="IQP67" s="16"/>
      <c r="IQQ67" s="16"/>
      <c r="IQR67" s="16"/>
      <c r="IQS67" s="16"/>
      <c r="IQT67" s="16"/>
      <c r="IQU67" s="16"/>
      <c r="IQV67" s="16"/>
      <c r="IQW67" s="16"/>
      <c r="IQX67" s="16"/>
      <c r="IQY67" s="16"/>
      <c r="IQZ67" s="16"/>
      <c r="IRA67" s="16"/>
      <c r="IRB67" s="16"/>
      <c r="IRC67" s="16"/>
      <c r="IRD67" s="16"/>
      <c r="IRE67" s="16"/>
      <c r="IRF67" s="16"/>
      <c r="IRG67" s="16"/>
      <c r="IRH67" s="16"/>
      <c r="IRI67" s="16"/>
      <c r="IRJ67" s="16"/>
      <c r="IRK67" s="16"/>
      <c r="IRL67" s="16"/>
      <c r="IRM67" s="16"/>
      <c r="IRN67" s="16"/>
      <c r="IRO67" s="16"/>
      <c r="IRP67" s="16"/>
      <c r="IRQ67" s="16"/>
      <c r="IRR67" s="16"/>
      <c r="IRS67" s="16"/>
      <c r="IRT67" s="16"/>
      <c r="IRU67" s="16"/>
      <c r="IRV67" s="16"/>
      <c r="IRW67" s="16"/>
      <c r="IRX67" s="16"/>
      <c r="IRY67" s="16"/>
      <c r="IRZ67" s="16"/>
      <c r="ISA67" s="16"/>
      <c r="ISB67" s="16"/>
      <c r="ISC67" s="16"/>
      <c r="ISD67" s="16"/>
      <c r="ISE67" s="16"/>
      <c r="ISF67" s="16"/>
      <c r="ISG67" s="16"/>
      <c r="ISH67" s="16"/>
      <c r="ISI67" s="16"/>
      <c r="ISJ67" s="16"/>
      <c r="ISK67" s="16"/>
      <c r="ISL67" s="16"/>
      <c r="ISM67" s="16"/>
      <c r="ISN67" s="16"/>
      <c r="ISO67" s="16"/>
      <c r="ISP67" s="16"/>
      <c r="ISQ67" s="16"/>
      <c r="ISR67" s="16"/>
      <c r="ISS67" s="16"/>
      <c r="IST67" s="16"/>
      <c r="ISU67" s="16"/>
      <c r="ISV67" s="16"/>
      <c r="ISW67" s="16"/>
      <c r="ISX67" s="16"/>
      <c r="ISY67" s="16"/>
      <c r="ISZ67" s="16"/>
      <c r="ITA67" s="16"/>
      <c r="ITB67" s="16"/>
      <c r="ITC67" s="16"/>
      <c r="ITD67" s="16"/>
      <c r="ITE67" s="16"/>
      <c r="ITF67" s="16"/>
      <c r="ITG67" s="16"/>
      <c r="ITH67" s="16"/>
      <c r="ITI67" s="16"/>
      <c r="ITJ67" s="16"/>
      <c r="ITK67" s="16"/>
      <c r="ITL67" s="16"/>
      <c r="ITM67" s="16"/>
      <c r="ITN67" s="16"/>
      <c r="ITO67" s="16"/>
      <c r="ITP67" s="16"/>
      <c r="ITQ67" s="16"/>
      <c r="ITR67" s="16"/>
      <c r="ITS67" s="16"/>
      <c r="ITT67" s="16"/>
      <c r="ITU67" s="16"/>
      <c r="ITV67" s="16"/>
      <c r="ITW67" s="16"/>
      <c r="ITX67" s="16"/>
      <c r="ITY67" s="16"/>
      <c r="ITZ67" s="16"/>
      <c r="IUA67" s="16"/>
      <c r="IUB67" s="16"/>
      <c r="IUC67" s="16"/>
      <c r="IUD67" s="16"/>
      <c r="IUE67" s="16"/>
      <c r="IUF67" s="16"/>
      <c r="IUG67" s="16"/>
      <c r="IUH67" s="16"/>
      <c r="IUI67" s="16"/>
      <c r="IUJ67" s="16"/>
      <c r="IUK67" s="16"/>
      <c r="IUL67" s="16"/>
      <c r="IUM67" s="16"/>
      <c r="IUN67" s="16"/>
      <c r="IUO67" s="16"/>
      <c r="IUP67" s="16"/>
      <c r="IUQ67" s="16"/>
      <c r="IUR67" s="16"/>
      <c r="IUS67" s="16"/>
      <c r="IUT67" s="16"/>
      <c r="IUU67" s="16"/>
      <c r="IUV67" s="16"/>
      <c r="IUW67" s="16"/>
      <c r="IUX67" s="16"/>
      <c r="IUY67" s="16"/>
      <c r="IUZ67" s="16"/>
      <c r="IVA67" s="16"/>
      <c r="IVB67" s="16"/>
      <c r="IVC67" s="16"/>
      <c r="IVD67" s="16"/>
      <c r="IVE67" s="16"/>
      <c r="IVF67" s="16"/>
      <c r="IVG67" s="16"/>
      <c r="IVH67" s="16"/>
      <c r="IVI67" s="16"/>
      <c r="IVJ67" s="16"/>
      <c r="IVK67" s="16"/>
      <c r="IVL67" s="16"/>
      <c r="IVM67" s="16"/>
      <c r="IVN67" s="16"/>
      <c r="IVO67" s="16"/>
      <c r="IVP67" s="16"/>
      <c r="IVQ67" s="16"/>
      <c r="IVR67" s="16"/>
      <c r="IVS67" s="16"/>
      <c r="IVT67" s="16"/>
      <c r="IVU67" s="16"/>
      <c r="IVV67" s="16"/>
      <c r="IVW67" s="16"/>
      <c r="IVX67" s="16"/>
      <c r="IVY67" s="16"/>
      <c r="IVZ67" s="16"/>
      <c r="IWA67" s="16"/>
      <c r="IWB67" s="16"/>
      <c r="IWC67" s="16"/>
      <c r="IWD67" s="16"/>
      <c r="IWE67" s="16"/>
      <c r="IWF67" s="16"/>
      <c r="IWG67" s="16"/>
      <c r="IWH67" s="16"/>
      <c r="IWI67" s="16"/>
      <c r="IWJ67" s="16"/>
      <c r="IWK67" s="16"/>
      <c r="IWL67" s="16"/>
      <c r="IWM67" s="16"/>
      <c r="IWN67" s="16"/>
      <c r="IWO67" s="16"/>
      <c r="IWP67" s="16"/>
      <c r="IWQ67" s="16"/>
      <c r="IWR67" s="16"/>
      <c r="IWS67" s="16"/>
      <c r="IWT67" s="16"/>
      <c r="IWU67" s="16"/>
      <c r="IWV67" s="16"/>
      <c r="IWW67" s="16"/>
      <c r="IWX67" s="16"/>
      <c r="IWY67" s="16"/>
      <c r="IWZ67" s="16"/>
      <c r="IXA67" s="16"/>
      <c r="IXB67" s="16"/>
      <c r="IXC67" s="16"/>
      <c r="IXD67" s="16"/>
      <c r="IXE67" s="16"/>
      <c r="IXF67" s="16"/>
      <c r="IXG67" s="16"/>
      <c r="IXH67" s="16"/>
      <c r="IXI67" s="16"/>
      <c r="IXJ67" s="16"/>
      <c r="IXK67" s="16"/>
      <c r="IXL67" s="16"/>
      <c r="IXM67" s="16"/>
      <c r="IXN67" s="16"/>
      <c r="IXO67" s="16"/>
      <c r="IXP67" s="16"/>
      <c r="IXQ67" s="16"/>
      <c r="IXR67" s="16"/>
      <c r="IXS67" s="16"/>
      <c r="IXT67" s="16"/>
      <c r="IXU67" s="16"/>
      <c r="IXV67" s="16"/>
      <c r="IXW67" s="16"/>
      <c r="IXX67" s="16"/>
      <c r="IXY67" s="16"/>
      <c r="IXZ67" s="16"/>
      <c r="IYA67" s="16"/>
      <c r="IYB67" s="16"/>
      <c r="IYC67" s="16"/>
      <c r="IYD67" s="16"/>
      <c r="IYE67" s="16"/>
      <c r="IYF67" s="16"/>
      <c r="IYG67" s="16"/>
      <c r="IYH67" s="16"/>
      <c r="IYI67" s="16"/>
      <c r="IYJ67" s="16"/>
      <c r="IYK67" s="16"/>
      <c r="IYL67" s="16"/>
      <c r="IYM67" s="16"/>
      <c r="IYN67" s="16"/>
      <c r="IYO67" s="16"/>
      <c r="IYP67" s="16"/>
      <c r="IYQ67" s="16"/>
      <c r="IYR67" s="16"/>
      <c r="IYS67" s="16"/>
      <c r="IYT67" s="16"/>
      <c r="IYU67" s="16"/>
      <c r="IYV67" s="16"/>
      <c r="IYW67" s="16"/>
      <c r="IYX67" s="16"/>
      <c r="IYY67" s="16"/>
      <c r="IYZ67" s="16"/>
      <c r="IZA67" s="16"/>
      <c r="IZB67" s="16"/>
      <c r="IZC67" s="16"/>
      <c r="IZD67" s="16"/>
      <c r="IZE67" s="16"/>
      <c r="IZF67" s="16"/>
      <c r="IZG67" s="16"/>
      <c r="IZH67" s="16"/>
      <c r="IZI67" s="16"/>
      <c r="IZJ67" s="16"/>
      <c r="IZK67" s="16"/>
      <c r="IZL67" s="16"/>
      <c r="IZM67" s="16"/>
      <c r="IZN67" s="16"/>
      <c r="IZO67" s="16"/>
      <c r="IZP67" s="16"/>
      <c r="IZQ67" s="16"/>
      <c r="IZR67" s="16"/>
      <c r="IZS67" s="16"/>
      <c r="IZT67" s="16"/>
      <c r="IZU67" s="16"/>
      <c r="IZV67" s="16"/>
      <c r="IZW67" s="16"/>
      <c r="IZX67" s="16"/>
      <c r="IZY67" s="16"/>
      <c r="IZZ67" s="16"/>
      <c r="JAA67" s="16"/>
      <c r="JAB67" s="16"/>
      <c r="JAC67" s="16"/>
      <c r="JAD67" s="16"/>
      <c r="JAE67" s="16"/>
      <c r="JAF67" s="16"/>
      <c r="JAG67" s="16"/>
      <c r="JAH67" s="16"/>
      <c r="JAI67" s="16"/>
      <c r="JAJ67" s="16"/>
      <c r="JAK67" s="16"/>
      <c r="JAL67" s="16"/>
      <c r="JAM67" s="16"/>
      <c r="JAN67" s="16"/>
      <c r="JAO67" s="16"/>
      <c r="JAP67" s="16"/>
      <c r="JAQ67" s="16"/>
      <c r="JAR67" s="16"/>
      <c r="JAS67" s="16"/>
      <c r="JAT67" s="16"/>
      <c r="JAU67" s="16"/>
      <c r="JAV67" s="16"/>
      <c r="JAW67" s="16"/>
      <c r="JAX67" s="16"/>
      <c r="JAY67" s="16"/>
      <c r="JAZ67" s="16"/>
      <c r="JBA67" s="16"/>
      <c r="JBB67" s="16"/>
      <c r="JBC67" s="16"/>
      <c r="JBD67" s="16"/>
      <c r="JBE67" s="16"/>
      <c r="JBF67" s="16"/>
      <c r="JBG67" s="16"/>
      <c r="JBH67" s="16"/>
      <c r="JBI67" s="16"/>
      <c r="JBJ67" s="16"/>
      <c r="JBK67" s="16"/>
      <c r="JBL67" s="16"/>
      <c r="JBM67" s="16"/>
      <c r="JBN67" s="16"/>
      <c r="JBO67" s="16"/>
      <c r="JBP67" s="16"/>
      <c r="JBQ67" s="16"/>
      <c r="JBR67" s="16"/>
      <c r="JBS67" s="16"/>
      <c r="JBT67" s="16"/>
      <c r="JBU67" s="16"/>
      <c r="JBV67" s="16"/>
      <c r="JBW67" s="16"/>
      <c r="JBX67" s="16"/>
      <c r="JBY67" s="16"/>
      <c r="JBZ67" s="16"/>
      <c r="JCA67" s="16"/>
      <c r="JCB67" s="16"/>
      <c r="JCC67" s="16"/>
      <c r="JCD67" s="16"/>
      <c r="JCE67" s="16"/>
      <c r="JCF67" s="16"/>
      <c r="JCG67" s="16"/>
      <c r="JCH67" s="16"/>
      <c r="JCI67" s="16"/>
      <c r="JCJ67" s="16"/>
      <c r="JCK67" s="16"/>
      <c r="JCL67" s="16"/>
      <c r="JCM67" s="16"/>
      <c r="JCN67" s="16"/>
      <c r="JCO67" s="16"/>
      <c r="JCP67" s="16"/>
      <c r="JCQ67" s="16"/>
      <c r="JCR67" s="16"/>
      <c r="JCS67" s="16"/>
      <c r="JCT67" s="16"/>
      <c r="JCU67" s="16"/>
      <c r="JCV67" s="16"/>
      <c r="JCW67" s="16"/>
      <c r="JCX67" s="16"/>
      <c r="JCY67" s="16"/>
      <c r="JCZ67" s="16"/>
      <c r="JDA67" s="16"/>
      <c r="JDB67" s="16"/>
      <c r="JDC67" s="16"/>
      <c r="JDD67" s="16"/>
      <c r="JDE67" s="16"/>
      <c r="JDF67" s="16"/>
      <c r="JDG67" s="16"/>
      <c r="JDH67" s="16"/>
      <c r="JDI67" s="16"/>
      <c r="JDJ67" s="16"/>
      <c r="JDK67" s="16"/>
      <c r="JDL67" s="16"/>
      <c r="JDM67" s="16"/>
      <c r="JDN67" s="16"/>
      <c r="JDO67" s="16"/>
      <c r="JDP67" s="16"/>
      <c r="JDQ67" s="16"/>
      <c r="JDR67" s="16"/>
      <c r="JDS67" s="16"/>
      <c r="JDT67" s="16"/>
      <c r="JDU67" s="16"/>
      <c r="JDV67" s="16"/>
      <c r="JDW67" s="16"/>
      <c r="JDX67" s="16"/>
      <c r="JDY67" s="16"/>
      <c r="JDZ67" s="16"/>
      <c r="JEA67" s="16"/>
      <c r="JEB67" s="16"/>
      <c r="JEC67" s="16"/>
      <c r="JED67" s="16"/>
      <c r="JEE67" s="16"/>
      <c r="JEF67" s="16"/>
      <c r="JEG67" s="16"/>
      <c r="JEH67" s="16"/>
      <c r="JEI67" s="16"/>
      <c r="JEJ67" s="16"/>
      <c r="JEK67" s="16"/>
      <c r="JEL67" s="16"/>
      <c r="JEM67" s="16"/>
      <c r="JEN67" s="16"/>
      <c r="JEO67" s="16"/>
      <c r="JEP67" s="16"/>
      <c r="JEQ67" s="16"/>
      <c r="JER67" s="16"/>
      <c r="JES67" s="16"/>
      <c r="JET67" s="16"/>
      <c r="JEU67" s="16"/>
      <c r="JEV67" s="16"/>
      <c r="JEW67" s="16"/>
      <c r="JEX67" s="16"/>
      <c r="JEY67" s="16"/>
      <c r="JEZ67" s="16"/>
      <c r="JFA67" s="16"/>
      <c r="JFB67" s="16"/>
      <c r="JFC67" s="16"/>
      <c r="JFD67" s="16"/>
      <c r="JFE67" s="16"/>
      <c r="JFF67" s="16"/>
      <c r="JFG67" s="16"/>
      <c r="JFH67" s="16"/>
      <c r="JFI67" s="16"/>
      <c r="JFJ67" s="16"/>
      <c r="JFK67" s="16"/>
      <c r="JFL67" s="16"/>
      <c r="JFM67" s="16"/>
      <c r="JFN67" s="16"/>
      <c r="JFO67" s="16"/>
      <c r="JFP67" s="16"/>
      <c r="JFQ67" s="16"/>
      <c r="JFR67" s="16"/>
      <c r="JFS67" s="16"/>
      <c r="JFT67" s="16"/>
      <c r="JFU67" s="16"/>
      <c r="JFV67" s="16"/>
      <c r="JFW67" s="16"/>
      <c r="JFX67" s="16"/>
      <c r="JFY67" s="16"/>
      <c r="JFZ67" s="16"/>
      <c r="JGA67" s="16"/>
      <c r="JGB67" s="16"/>
      <c r="JGC67" s="16"/>
      <c r="JGD67" s="16"/>
      <c r="JGE67" s="16"/>
      <c r="JGF67" s="16"/>
      <c r="JGG67" s="16"/>
      <c r="JGH67" s="16"/>
      <c r="JGI67" s="16"/>
      <c r="JGJ67" s="16"/>
      <c r="JGK67" s="16"/>
      <c r="JGL67" s="16"/>
      <c r="JGM67" s="16"/>
      <c r="JGN67" s="16"/>
      <c r="JGO67" s="16"/>
      <c r="JGP67" s="16"/>
      <c r="JGQ67" s="16"/>
      <c r="JGR67" s="16"/>
      <c r="JGS67" s="16"/>
      <c r="JGT67" s="16"/>
      <c r="JGU67" s="16"/>
      <c r="JGV67" s="16"/>
      <c r="JGW67" s="16"/>
      <c r="JGX67" s="16"/>
      <c r="JGY67" s="16"/>
      <c r="JGZ67" s="16"/>
      <c r="JHA67" s="16"/>
      <c r="JHB67" s="16"/>
      <c r="JHC67" s="16"/>
      <c r="JHD67" s="16"/>
      <c r="JHE67" s="16"/>
      <c r="JHF67" s="16"/>
      <c r="JHG67" s="16"/>
      <c r="JHH67" s="16"/>
      <c r="JHI67" s="16"/>
      <c r="JHJ67" s="16"/>
      <c r="JHK67" s="16"/>
      <c r="JHL67" s="16"/>
      <c r="JHM67" s="16"/>
      <c r="JHN67" s="16"/>
      <c r="JHO67" s="16"/>
      <c r="JHP67" s="16"/>
      <c r="JHQ67" s="16"/>
      <c r="JHR67" s="16"/>
      <c r="JHS67" s="16"/>
      <c r="JHT67" s="16"/>
      <c r="JHU67" s="16"/>
      <c r="JHV67" s="16"/>
      <c r="JHW67" s="16"/>
      <c r="JHX67" s="16"/>
      <c r="JHY67" s="16"/>
      <c r="JHZ67" s="16"/>
      <c r="JIA67" s="16"/>
      <c r="JIB67" s="16"/>
      <c r="JIC67" s="16"/>
      <c r="JID67" s="16"/>
      <c r="JIE67" s="16"/>
      <c r="JIF67" s="16"/>
      <c r="JIG67" s="16"/>
      <c r="JIH67" s="16"/>
      <c r="JII67" s="16"/>
      <c r="JIJ67" s="16"/>
      <c r="JIK67" s="16"/>
      <c r="JIL67" s="16"/>
      <c r="JIM67" s="16"/>
      <c r="JIN67" s="16"/>
      <c r="JIO67" s="16"/>
      <c r="JIP67" s="16"/>
      <c r="JIQ67" s="16"/>
      <c r="JIR67" s="16"/>
      <c r="JIS67" s="16"/>
      <c r="JIT67" s="16"/>
      <c r="JIU67" s="16"/>
      <c r="JIV67" s="16"/>
      <c r="JIW67" s="16"/>
      <c r="JIX67" s="16"/>
      <c r="JIY67" s="16"/>
      <c r="JIZ67" s="16"/>
      <c r="JJA67" s="16"/>
      <c r="JJB67" s="16"/>
      <c r="JJC67" s="16"/>
      <c r="JJD67" s="16"/>
      <c r="JJE67" s="16"/>
      <c r="JJF67" s="16"/>
      <c r="JJG67" s="16"/>
      <c r="JJH67" s="16"/>
      <c r="JJI67" s="16"/>
      <c r="JJJ67" s="16"/>
      <c r="JJK67" s="16"/>
      <c r="JJL67" s="16"/>
      <c r="JJM67" s="16"/>
      <c r="JJN67" s="16"/>
      <c r="JJO67" s="16"/>
      <c r="JJP67" s="16"/>
      <c r="JJQ67" s="16"/>
      <c r="JJR67" s="16"/>
      <c r="JJS67" s="16"/>
      <c r="JJT67" s="16"/>
      <c r="JJU67" s="16"/>
      <c r="JJV67" s="16"/>
      <c r="JJW67" s="16"/>
      <c r="JJX67" s="16"/>
      <c r="JJY67" s="16"/>
      <c r="JJZ67" s="16"/>
      <c r="JKA67" s="16"/>
      <c r="JKB67" s="16"/>
      <c r="JKC67" s="16"/>
      <c r="JKD67" s="16"/>
      <c r="JKE67" s="16"/>
      <c r="JKF67" s="16"/>
      <c r="JKG67" s="16"/>
      <c r="JKH67" s="16"/>
      <c r="JKI67" s="16"/>
      <c r="JKJ67" s="16"/>
      <c r="JKK67" s="16"/>
      <c r="JKL67" s="16"/>
      <c r="JKM67" s="16"/>
      <c r="JKN67" s="16"/>
      <c r="JKO67" s="16"/>
      <c r="JKP67" s="16"/>
      <c r="JKQ67" s="16"/>
      <c r="JKR67" s="16"/>
      <c r="JKS67" s="16"/>
      <c r="JKT67" s="16"/>
      <c r="JKU67" s="16"/>
      <c r="JKV67" s="16"/>
      <c r="JKW67" s="16"/>
      <c r="JKX67" s="16"/>
      <c r="JKY67" s="16"/>
      <c r="JKZ67" s="16"/>
      <c r="JLA67" s="16"/>
      <c r="JLB67" s="16"/>
      <c r="JLC67" s="16"/>
      <c r="JLD67" s="16"/>
      <c r="JLE67" s="16"/>
      <c r="JLF67" s="16"/>
      <c r="JLG67" s="16"/>
      <c r="JLH67" s="16"/>
      <c r="JLI67" s="16"/>
      <c r="JLJ67" s="16"/>
      <c r="JLK67" s="16"/>
      <c r="JLL67" s="16"/>
      <c r="JLM67" s="16"/>
      <c r="JLN67" s="16"/>
      <c r="JLO67" s="16"/>
      <c r="JLP67" s="16"/>
      <c r="JLQ67" s="16"/>
      <c r="JLR67" s="16"/>
      <c r="JLS67" s="16"/>
      <c r="JLT67" s="16"/>
      <c r="JLU67" s="16"/>
      <c r="JLV67" s="16"/>
      <c r="JLW67" s="16"/>
      <c r="JLX67" s="16"/>
      <c r="JLY67" s="16"/>
      <c r="JLZ67" s="16"/>
      <c r="JMA67" s="16"/>
      <c r="JMB67" s="16"/>
      <c r="JMC67" s="16"/>
      <c r="JMD67" s="16"/>
      <c r="JME67" s="16"/>
      <c r="JMF67" s="16"/>
      <c r="JMG67" s="16"/>
      <c r="JMH67" s="16"/>
      <c r="JMI67" s="16"/>
      <c r="JMJ67" s="16"/>
      <c r="JMK67" s="16"/>
      <c r="JML67" s="16"/>
      <c r="JMM67" s="16"/>
      <c r="JMN67" s="16"/>
      <c r="JMO67" s="16"/>
      <c r="JMP67" s="16"/>
      <c r="JMQ67" s="16"/>
      <c r="JMR67" s="16"/>
      <c r="JMS67" s="16"/>
      <c r="JMT67" s="16"/>
      <c r="JMU67" s="16"/>
      <c r="JMV67" s="16"/>
      <c r="JMW67" s="16"/>
      <c r="JMX67" s="16"/>
      <c r="JMY67" s="16"/>
      <c r="JMZ67" s="16"/>
      <c r="JNA67" s="16"/>
      <c r="JNB67" s="16"/>
      <c r="JNC67" s="16"/>
      <c r="JND67" s="16"/>
      <c r="JNE67" s="16"/>
      <c r="JNF67" s="16"/>
      <c r="JNG67" s="16"/>
      <c r="JNH67" s="16"/>
      <c r="JNI67" s="16"/>
      <c r="JNJ67" s="16"/>
      <c r="JNK67" s="16"/>
      <c r="JNL67" s="16"/>
      <c r="JNM67" s="16"/>
      <c r="JNN67" s="16"/>
      <c r="JNO67" s="16"/>
      <c r="JNP67" s="16"/>
      <c r="JNQ67" s="16"/>
      <c r="JNR67" s="16"/>
      <c r="JNS67" s="16"/>
      <c r="JNT67" s="16"/>
      <c r="JNU67" s="16"/>
      <c r="JNV67" s="16"/>
      <c r="JNW67" s="16"/>
      <c r="JNX67" s="16"/>
      <c r="JNY67" s="16"/>
      <c r="JNZ67" s="16"/>
      <c r="JOA67" s="16"/>
      <c r="JOB67" s="16"/>
      <c r="JOC67" s="16"/>
      <c r="JOD67" s="16"/>
      <c r="JOE67" s="16"/>
      <c r="JOF67" s="16"/>
      <c r="JOG67" s="16"/>
      <c r="JOH67" s="16"/>
      <c r="JOI67" s="16"/>
      <c r="JOJ67" s="16"/>
      <c r="JOK67" s="16"/>
      <c r="JOL67" s="16"/>
      <c r="JOM67" s="16"/>
      <c r="JON67" s="16"/>
      <c r="JOO67" s="16"/>
      <c r="JOP67" s="16"/>
      <c r="JOQ67" s="16"/>
      <c r="JOR67" s="16"/>
      <c r="JOS67" s="16"/>
      <c r="JOT67" s="16"/>
      <c r="JOU67" s="16"/>
      <c r="JOV67" s="16"/>
      <c r="JOW67" s="16"/>
      <c r="JOX67" s="16"/>
      <c r="JOY67" s="16"/>
      <c r="JOZ67" s="16"/>
      <c r="JPA67" s="16"/>
      <c r="JPB67" s="16"/>
      <c r="JPC67" s="16"/>
      <c r="JPD67" s="16"/>
      <c r="JPE67" s="16"/>
      <c r="JPF67" s="16"/>
      <c r="JPG67" s="16"/>
      <c r="JPH67" s="16"/>
      <c r="JPI67" s="16"/>
      <c r="JPJ67" s="16"/>
      <c r="JPK67" s="16"/>
      <c r="JPL67" s="16"/>
      <c r="JPM67" s="16"/>
      <c r="JPN67" s="16"/>
      <c r="JPO67" s="16"/>
      <c r="JPP67" s="16"/>
      <c r="JPQ67" s="16"/>
      <c r="JPR67" s="16"/>
      <c r="JPS67" s="16"/>
      <c r="JPT67" s="16"/>
      <c r="JPU67" s="16"/>
      <c r="JPV67" s="16"/>
      <c r="JPW67" s="16"/>
      <c r="JPX67" s="16"/>
      <c r="JPY67" s="16"/>
      <c r="JPZ67" s="16"/>
      <c r="JQA67" s="16"/>
      <c r="JQB67" s="16"/>
      <c r="JQC67" s="16"/>
      <c r="JQD67" s="16"/>
      <c r="JQE67" s="16"/>
      <c r="JQF67" s="16"/>
      <c r="JQG67" s="16"/>
      <c r="JQH67" s="16"/>
      <c r="JQI67" s="16"/>
      <c r="JQJ67" s="16"/>
      <c r="JQK67" s="16"/>
      <c r="JQL67" s="16"/>
      <c r="JQM67" s="16"/>
      <c r="JQN67" s="16"/>
      <c r="JQO67" s="16"/>
      <c r="JQP67" s="16"/>
      <c r="JQQ67" s="16"/>
      <c r="JQR67" s="16"/>
      <c r="JQS67" s="16"/>
      <c r="JQT67" s="16"/>
      <c r="JQU67" s="16"/>
      <c r="JQV67" s="16"/>
      <c r="JQW67" s="16"/>
      <c r="JQX67" s="16"/>
      <c r="JQY67" s="16"/>
      <c r="JQZ67" s="16"/>
      <c r="JRA67" s="16"/>
      <c r="JRB67" s="16"/>
      <c r="JRC67" s="16"/>
      <c r="JRD67" s="16"/>
      <c r="JRE67" s="16"/>
      <c r="JRF67" s="16"/>
      <c r="JRG67" s="16"/>
      <c r="JRH67" s="16"/>
      <c r="JRI67" s="16"/>
      <c r="JRJ67" s="16"/>
      <c r="JRK67" s="16"/>
      <c r="JRL67" s="16"/>
      <c r="JRM67" s="16"/>
      <c r="JRN67" s="16"/>
      <c r="JRO67" s="16"/>
      <c r="JRP67" s="16"/>
      <c r="JRQ67" s="16"/>
      <c r="JRR67" s="16"/>
      <c r="JRS67" s="16"/>
      <c r="JRT67" s="16"/>
      <c r="JRU67" s="16"/>
      <c r="JRV67" s="16"/>
      <c r="JRW67" s="16"/>
      <c r="JRX67" s="16"/>
      <c r="JRY67" s="16"/>
      <c r="JRZ67" s="16"/>
      <c r="JSA67" s="16"/>
      <c r="JSB67" s="16"/>
      <c r="JSC67" s="16"/>
      <c r="JSD67" s="16"/>
      <c r="JSE67" s="16"/>
      <c r="JSF67" s="16"/>
      <c r="JSG67" s="16"/>
      <c r="JSH67" s="16"/>
      <c r="JSI67" s="16"/>
      <c r="JSJ67" s="16"/>
      <c r="JSK67" s="16"/>
      <c r="JSL67" s="16"/>
      <c r="JSM67" s="16"/>
      <c r="JSN67" s="16"/>
      <c r="JSO67" s="16"/>
      <c r="JSP67" s="16"/>
      <c r="JSQ67" s="16"/>
      <c r="JSR67" s="16"/>
      <c r="JSS67" s="16"/>
      <c r="JST67" s="16"/>
      <c r="JSU67" s="16"/>
      <c r="JSV67" s="16"/>
      <c r="JSW67" s="16"/>
      <c r="JSX67" s="16"/>
      <c r="JSY67" s="16"/>
      <c r="JSZ67" s="16"/>
      <c r="JTA67" s="16"/>
      <c r="JTB67" s="16"/>
      <c r="JTC67" s="16"/>
      <c r="JTD67" s="16"/>
      <c r="JTE67" s="16"/>
      <c r="JTF67" s="16"/>
      <c r="JTG67" s="16"/>
      <c r="JTH67" s="16"/>
      <c r="JTI67" s="16"/>
      <c r="JTJ67" s="16"/>
      <c r="JTK67" s="16"/>
      <c r="JTL67" s="16"/>
      <c r="JTM67" s="16"/>
      <c r="JTN67" s="16"/>
      <c r="JTO67" s="16"/>
      <c r="JTP67" s="16"/>
      <c r="JTQ67" s="16"/>
      <c r="JTR67" s="16"/>
      <c r="JTS67" s="16"/>
      <c r="JTT67" s="16"/>
      <c r="JTU67" s="16"/>
      <c r="JTV67" s="16"/>
      <c r="JTW67" s="16"/>
      <c r="JTX67" s="16"/>
      <c r="JTY67" s="16"/>
      <c r="JTZ67" s="16"/>
      <c r="JUA67" s="16"/>
      <c r="JUB67" s="16"/>
      <c r="JUC67" s="16"/>
      <c r="JUD67" s="16"/>
      <c r="JUE67" s="16"/>
      <c r="JUF67" s="16"/>
      <c r="JUG67" s="16"/>
      <c r="JUH67" s="16"/>
      <c r="JUI67" s="16"/>
      <c r="JUJ67" s="16"/>
      <c r="JUK67" s="16"/>
      <c r="JUL67" s="16"/>
      <c r="JUM67" s="16"/>
      <c r="JUN67" s="16"/>
      <c r="JUO67" s="16"/>
      <c r="JUP67" s="16"/>
      <c r="JUQ67" s="16"/>
      <c r="JUR67" s="16"/>
      <c r="JUS67" s="16"/>
      <c r="JUT67" s="16"/>
      <c r="JUU67" s="16"/>
      <c r="JUV67" s="16"/>
      <c r="JUW67" s="16"/>
      <c r="JUX67" s="16"/>
      <c r="JUY67" s="16"/>
      <c r="JUZ67" s="16"/>
      <c r="JVA67" s="16"/>
      <c r="JVB67" s="16"/>
      <c r="JVC67" s="16"/>
      <c r="JVD67" s="16"/>
      <c r="JVE67" s="16"/>
      <c r="JVF67" s="16"/>
      <c r="JVG67" s="16"/>
      <c r="JVH67" s="16"/>
      <c r="JVI67" s="16"/>
      <c r="JVJ67" s="16"/>
      <c r="JVK67" s="16"/>
      <c r="JVL67" s="16"/>
      <c r="JVM67" s="16"/>
      <c r="JVN67" s="16"/>
      <c r="JVO67" s="16"/>
      <c r="JVP67" s="16"/>
      <c r="JVQ67" s="16"/>
      <c r="JVR67" s="16"/>
      <c r="JVS67" s="16"/>
      <c r="JVT67" s="16"/>
      <c r="JVU67" s="16"/>
      <c r="JVV67" s="16"/>
      <c r="JVW67" s="16"/>
      <c r="JVX67" s="16"/>
      <c r="JVY67" s="16"/>
      <c r="JVZ67" s="16"/>
      <c r="JWA67" s="16"/>
      <c r="JWB67" s="16"/>
      <c r="JWC67" s="16"/>
      <c r="JWD67" s="16"/>
      <c r="JWE67" s="16"/>
      <c r="JWF67" s="16"/>
      <c r="JWG67" s="16"/>
      <c r="JWH67" s="16"/>
      <c r="JWI67" s="16"/>
      <c r="JWJ67" s="16"/>
      <c r="JWK67" s="16"/>
      <c r="JWL67" s="16"/>
      <c r="JWM67" s="16"/>
      <c r="JWN67" s="16"/>
      <c r="JWO67" s="16"/>
      <c r="JWP67" s="16"/>
      <c r="JWQ67" s="16"/>
      <c r="JWR67" s="16"/>
      <c r="JWS67" s="16"/>
      <c r="JWT67" s="16"/>
      <c r="JWU67" s="16"/>
      <c r="JWV67" s="16"/>
      <c r="JWW67" s="16"/>
      <c r="JWX67" s="16"/>
      <c r="JWY67" s="16"/>
      <c r="JWZ67" s="16"/>
      <c r="JXA67" s="16"/>
      <c r="JXB67" s="16"/>
      <c r="JXC67" s="16"/>
      <c r="JXD67" s="16"/>
      <c r="JXE67" s="16"/>
      <c r="JXF67" s="16"/>
      <c r="JXG67" s="16"/>
      <c r="JXH67" s="16"/>
      <c r="JXI67" s="16"/>
      <c r="JXJ67" s="16"/>
      <c r="JXK67" s="16"/>
      <c r="JXL67" s="16"/>
      <c r="JXM67" s="16"/>
      <c r="JXN67" s="16"/>
      <c r="JXO67" s="16"/>
      <c r="JXP67" s="16"/>
      <c r="JXQ67" s="16"/>
      <c r="JXR67" s="16"/>
      <c r="JXS67" s="16"/>
      <c r="JXT67" s="16"/>
      <c r="JXU67" s="16"/>
      <c r="JXV67" s="16"/>
      <c r="JXW67" s="16"/>
      <c r="JXX67" s="16"/>
      <c r="JXY67" s="16"/>
      <c r="JXZ67" s="16"/>
      <c r="JYA67" s="16"/>
      <c r="JYB67" s="16"/>
      <c r="JYC67" s="16"/>
      <c r="JYD67" s="16"/>
      <c r="JYE67" s="16"/>
      <c r="JYF67" s="16"/>
      <c r="JYG67" s="16"/>
      <c r="JYH67" s="16"/>
      <c r="JYI67" s="16"/>
      <c r="JYJ67" s="16"/>
      <c r="JYK67" s="16"/>
      <c r="JYL67" s="16"/>
      <c r="JYM67" s="16"/>
      <c r="JYN67" s="16"/>
      <c r="JYO67" s="16"/>
      <c r="JYP67" s="16"/>
      <c r="JYQ67" s="16"/>
      <c r="JYR67" s="16"/>
      <c r="JYS67" s="16"/>
      <c r="JYT67" s="16"/>
      <c r="JYU67" s="16"/>
      <c r="JYV67" s="16"/>
      <c r="JYW67" s="16"/>
      <c r="JYX67" s="16"/>
      <c r="JYY67" s="16"/>
      <c r="JYZ67" s="16"/>
      <c r="JZA67" s="16"/>
      <c r="JZB67" s="16"/>
      <c r="JZC67" s="16"/>
      <c r="JZD67" s="16"/>
      <c r="JZE67" s="16"/>
      <c r="JZF67" s="16"/>
      <c r="JZG67" s="16"/>
      <c r="JZH67" s="16"/>
      <c r="JZI67" s="16"/>
      <c r="JZJ67" s="16"/>
      <c r="JZK67" s="16"/>
      <c r="JZL67" s="16"/>
      <c r="JZM67" s="16"/>
      <c r="JZN67" s="16"/>
      <c r="JZO67" s="16"/>
      <c r="JZP67" s="16"/>
      <c r="JZQ67" s="16"/>
      <c r="JZR67" s="16"/>
      <c r="JZS67" s="16"/>
      <c r="JZT67" s="16"/>
      <c r="JZU67" s="16"/>
      <c r="JZV67" s="16"/>
      <c r="JZW67" s="16"/>
      <c r="JZX67" s="16"/>
      <c r="JZY67" s="16"/>
      <c r="JZZ67" s="16"/>
      <c r="KAA67" s="16"/>
      <c r="KAB67" s="16"/>
      <c r="KAC67" s="16"/>
      <c r="KAD67" s="16"/>
      <c r="KAE67" s="16"/>
      <c r="KAF67" s="16"/>
      <c r="KAG67" s="16"/>
      <c r="KAH67" s="16"/>
      <c r="KAI67" s="16"/>
      <c r="KAJ67" s="16"/>
      <c r="KAK67" s="16"/>
      <c r="KAL67" s="16"/>
      <c r="KAM67" s="16"/>
      <c r="KAN67" s="16"/>
      <c r="KAO67" s="16"/>
      <c r="KAP67" s="16"/>
      <c r="KAQ67" s="16"/>
      <c r="KAR67" s="16"/>
      <c r="KAS67" s="16"/>
      <c r="KAT67" s="16"/>
      <c r="KAU67" s="16"/>
      <c r="KAV67" s="16"/>
      <c r="KAW67" s="16"/>
      <c r="KAX67" s="16"/>
      <c r="KAY67" s="16"/>
      <c r="KAZ67" s="16"/>
      <c r="KBA67" s="16"/>
      <c r="KBB67" s="16"/>
      <c r="KBC67" s="16"/>
      <c r="KBD67" s="16"/>
      <c r="KBE67" s="16"/>
      <c r="KBF67" s="16"/>
      <c r="KBG67" s="16"/>
      <c r="KBH67" s="16"/>
      <c r="KBI67" s="16"/>
      <c r="KBJ67" s="16"/>
      <c r="KBK67" s="16"/>
      <c r="KBL67" s="16"/>
      <c r="KBM67" s="16"/>
      <c r="KBN67" s="16"/>
      <c r="KBO67" s="16"/>
      <c r="KBP67" s="16"/>
      <c r="KBQ67" s="16"/>
      <c r="KBR67" s="16"/>
      <c r="KBS67" s="16"/>
      <c r="KBT67" s="16"/>
      <c r="KBU67" s="16"/>
      <c r="KBV67" s="16"/>
      <c r="KBW67" s="16"/>
      <c r="KBX67" s="16"/>
      <c r="KBY67" s="16"/>
      <c r="KBZ67" s="16"/>
      <c r="KCA67" s="16"/>
      <c r="KCB67" s="16"/>
      <c r="KCC67" s="16"/>
      <c r="KCD67" s="16"/>
      <c r="KCE67" s="16"/>
      <c r="KCF67" s="16"/>
      <c r="KCG67" s="16"/>
      <c r="KCH67" s="16"/>
      <c r="KCI67" s="16"/>
      <c r="KCJ67" s="16"/>
      <c r="KCK67" s="16"/>
      <c r="KCL67" s="16"/>
      <c r="KCM67" s="16"/>
      <c r="KCN67" s="16"/>
      <c r="KCO67" s="16"/>
      <c r="KCP67" s="16"/>
      <c r="KCQ67" s="16"/>
      <c r="KCR67" s="16"/>
      <c r="KCS67" s="16"/>
      <c r="KCT67" s="16"/>
      <c r="KCU67" s="16"/>
      <c r="KCV67" s="16"/>
      <c r="KCW67" s="16"/>
      <c r="KCX67" s="16"/>
      <c r="KCY67" s="16"/>
      <c r="KCZ67" s="16"/>
      <c r="KDA67" s="16"/>
      <c r="KDB67" s="16"/>
      <c r="KDC67" s="16"/>
      <c r="KDD67" s="16"/>
      <c r="KDE67" s="16"/>
      <c r="KDF67" s="16"/>
      <c r="KDG67" s="16"/>
      <c r="KDH67" s="16"/>
      <c r="KDI67" s="16"/>
      <c r="KDJ67" s="16"/>
      <c r="KDK67" s="16"/>
      <c r="KDL67" s="16"/>
      <c r="KDM67" s="16"/>
      <c r="KDN67" s="16"/>
      <c r="KDO67" s="16"/>
      <c r="KDP67" s="16"/>
      <c r="KDQ67" s="16"/>
      <c r="KDR67" s="16"/>
      <c r="KDS67" s="16"/>
      <c r="KDT67" s="16"/>
      <c r="KDU67" s="16"/>
      <c r="KDV67" s="16"/>
      <c r="KDW67" s="16"/>
      <c r="KDX67" s="16"/>
      <c r="KDY67" s="16"/>
      <c r="KDZ67" s="16"/>
      <c r="KEA67" s="16"/>
      <c r="KEB67" s="16"/>
      <c r="KEC67" s="16"/>
      <c r="KED67" s="16"/>
      <c r="KEE67" s="16"/>
      <c r="KEF67" s="16"/>
      <c r="KEG67" s="16"/>
      <c r="KEH67" s="16"/>
      <c r="KEI67" s="16"/>
      <c r="KEJ67" s="16"/>
      <c r="KEK67" s="16"/>
      <c r="KEL67" s="16"/>
      <c r="KEM67" s="16"/>
      <c r="KEN67" s="16"/>
      <c r="KEO67" s="16"/>
      <c r="KEP67" s="16"/>
      <c r="KEQ67" s="16"/>
      <c r="KER67" s="16"/>
      <c r="KES67" s="16"/>
      <c r="KET67" s="16"/>
      <c r="KEU67" s="16"/>
      <c r="KEV67" s="16"/>
      <c r="KEW67" s="16"/>
      <c r="KEX67" s="16"/>
      <c r="KEY67" s="16"/>
      <c r="KEZ67" s="16"/>
      <c r="KFA67" s="16"/>
      <c r="KFB67" s="16"/>
      <c r="KFC67" s="16"/>
      <c r="KFD67" s="16"/>
      <c r="KFE67" s="16"/>
      <c r="KFF67" s="16"/>
      <c r="KFG67" s="16"/>
      <c r="KFH67" s="16"/>
      <c r="KFI67" s="16"/>
      <c r="KFJ67" s="16"/>
      <c r="KFK67" s="16"/>
      <c r="KFL67" s="16"/>
      <c r="KFM67" s="16"/>
      <c r="KFN67" s="16"/>
      <c r="KFO67" s="16"/>
      <c r="KFP67" s="16"/>
      <c r="KFQ67" s="16"/>
      <c r="KFR67" s="16"/>
      <c r="KFS67" s="16"/>
      <c r="KFT67" s="16"/>
      <c r="KFU67" s="16"/>
      <c r="KFV67" s="16"/>
      <c r="KFW67" s="16"/>
      <c r="KFX67" s="16"/>
      <c r="KFY67" s="16"/>
      <c r="KFZ67" s="16"/>
      <c r="KGA67" s="16"/>
      <c r="KGB67" s="16"/>
      <c r="KGC67" s="16"/>
      <c r="KGD67" s="16"/>
      <c r="KGE67" s="16"/>
      <c r="KGF67" s="16"/>
      <c r="KGG67" s="16"/>
      <c r="KGH67" s="16"/>
      <c r="KGI67" s="16"/>
      <c r="KGJ67" s="16"/>
      <c r="KGK67" s="16"/>
      <c r="KGL67" s="16"/>
      <c r="KGM67" s="16"/>
      <c r="KGN67" s="16"/>
      <c r="KGO67" s="16"/>
      <c r="KGP67" s="16"/>
      <c r="KGQ67" s="16"/>
      <c r="KGR67" s="16"/>
      <c r="KGS67" s="16"/>
      <c r="KGT67" s="16"/>
      <c r="KGU67" s="16"/>
      <c r="KGV67" s="16"/>
      <c r="KGW67" s="16"/>
      <c r="KGX67" s="16"/>
      <c r="KGY67" s="16"/>
      <c r="KGZ67" s="16"/>
      <c r="KHA67" s="16"/>
      <c r="KHB67" s="16"/>
      <c r="KHC67" s="16"/>
      <c r="KHD67" s="16"/>
      <c r="KHE67" s="16"/>
      <c r="KHF67" s="16"/>
      <c r="KHG67" s="16"/>
      <c r="KHH67" s="16"/>
      <c r="KHI67" s="16"/>
      <c r="KHJ67" s="16"/>
      <c r="KHK67" s="16"/>
      <c r="KHL67" s="16"/>
      <c r="KHM67" s="16"/>
      <c r="KHN67" s="16"/>
      <c r="KHO67" s="16"/>
      <c r="KHP67" s="16"/>
      <c r="KHQ67" s="16"/>
      <c r="KHR67" s="16"/>
      <c r="KHS67" s="16"/>
      <c r="KHT67" s="16"/>
      <c r="KHU67" s="16"/>
      <c r="KHV67" s="16"/>
      <c r="KHW67" s="16"/>
      <c r="KHX67" s="16"/>
      <c r="KHY67" s="16"/>
      <c r="KHZ67" s="16"/>
      <c r="KIA67" s="16"/>
      <c r="KIB67" s="16"/>
      <c r="KIC67" s="16"/>
      <c r="KID67" s="16"/>
      <c r="KIE67" s="16"/>
      <c r="KIF67" s="16"/>
      <c r="KIG67" s="16"/>
      <c r="KIH67" s="16"/>
      <c r="KII67" s="16"/>
      <c r="KIJ67" s="16"/>
      <c r="KIK67" s="16"/>
      <c r="KIL67" s="16"/>
      <c r="KIM67" s="16"/>
      <c r="KIN67" s="16"/>
      <c r="KIO67" s="16"/>
      <c r="KIP67" s="16"/>
      <c r="KIQ67" s="16"/>
      <c r="KIR67" s="16"/>
      <c r="KIS67" s="16"/>
      <c r="KIT67" s="16"/>
      <c r="KIU67" s="16"/>
      <c r="KIV67" s="16"/>
      <c r="KIW67" s="16"/>
      <c r="KIX67" s="16"/>
      <c r="KIY67" s="16"/>
      <c r="KIZ67" s="16"/>
      <c r="KJA67" s="16"/>
      <c r="KJB67" s="16"/>
      <c r="KJC67" s="16"/>
      <c r="KJD67" s="16"/>
      <c r="KJE67" s="16"/>
      <c r="KJF67" s="16"/>
      <c r="KJG67" s="16"/>
      <c r="KJH67" s="16"/>
      <c r="KJI67" s="16"/>
      <c r="KJJ67" s="16"/>
      <c r="KJK67" s="16"/>
      <c r="KJL67" s="16"/>
      <c r="KJM67" s="16"/>
      <c r="KJN67" s="16"/>
      <c r="KJO67" s="16"/>
      <c r="KJP67" s="16"/>
      <c r="KJQ67" s="16"/>
      <c r="KJR67" s="16"/>
      <c r="KJS67" s="16"/>
      <c r="KJT67" s="16"/>
      <c r="KJU67" s="16"/>
      <c r="KJV67" s="16"/>
      <c r="KJW67" s="16"/>
      <c r="KJX67" s="16"/>
      <c r="KJY67" s="16"/>
      <c r="KJZ67" s="16"/>
      <c r="KKA67" s="16"/>
      <c r="KKB67" s="16"/>
      <c r="KKC67" s="16"/>
      <c r="KKD67" s="16"/>
      <c r="KKE67" s="16"/>
      <c r="KKF67" s="16"/>
      <c r="KKG67" s="16"/>
      <c r="KKH67" s="16"/>
      <c r="KKI67" s="16"/>
      <c r="KKJ67" s="16"/>
      <c r="KKK67" s="16"/>
      <c r="KKL67" s="16"/>
      <c r="KKM67" s="16"/>
      <c r="KKN67" s="16"/>
      <c r="KKO67" s="16"/>
      <c r="KKP67" s="16"/>
      <c r="KKQ67" s="16"/>
      <c r="KKR67" s="16"/>
      <c r="KKS67" s="16"/>
      <c r="KKT67" s="16"/>
      <c r="KKU67" s="16"/>
      <c r="KKV67" s="16"/>
      <c r="KKW67" s="16"/>
      <c r="KKX67" s="16"/>
      <c r="KKY67" s="16"/>
      <c r="KKZ67" s="16"/>
      <c r="KLA67" s="16"/>
      <c r="KLB67" s="16"/>
      <c r="KLC67" s="16"/>
      <c r="KLD67" s="16"/>
      <c r="KLE67" s="16"/>
      <c r="KLF67" s="16"/>
      <c r="KLG67" s="16"/>
      <c r="KLH67" s="16"/>
      <c r="KLI67" s="16"/>
      <c r="KLJ67" s="16"/>
      <c r="KLK67" s="16"/>
      <c r="KLL67" s="16"/>
      <c r="KLM67" s="16"/>
      <c r="KLN67" s="16"/>
      <c r="KLO67" s="16"/>
      <c r="KLP67" s="16"/>
      <c r="KLQ67" s="16"/>
      <c r="KLR67" s="16"/>
      <c r="KLS67" s="16"/>
      <c r="KLT67" s="16"/>
      <c r="KLU67" s="16"/>
      <c r="KLV67" s="16"/>
      <c r="KLW67" s="16"/>
      <c r="KLX67" s="16"/>
      <c r="KLY67" s="16"/>
      <c r="KLZ67" s="16"/>
      <c r="KMA67" s="16"/>
      <c r="KMB67" s="16"/>
      <c r="KMC67" s="16"/>
      <c r="KMD67" s="16"/>
      <c r="KME67" s="16"/>
      <c r="KMF67" s="16"/>
      <c r="KMG67" s="16"/>
      <c r="KMH67" s="16"/>
      <c r="KMI67" s="16"/>
      <c r="KMJ67" s="16"/>
      <c r="KMK67" s="16"/>
      <c r="KML67" s="16"/>
      <c r="KMM67" s="16"/>
      <c r="KMN67" s="16"/>
      <c r="KMO67" s="16"/>
      <c r="KMP67" s="16"/>
      <c r="KMQ67" s="16"/>
      <c r="KMR67" s="16"/>
      <c r="KMS67" s="16"/>
      <c r="KMT67" s="16"/>
      <c r="KMU67" s="16"/>
      <c r="KMV67" s="16"/>
      <c r="KMW67" s="16"/>
      <c r="KMX67" s="16"/>
      <c r="KMY67" s="16"/>
      <c r="KMZ67" s="16"/>
      <c r="KNA67" s="16"/>
      <c r="KNB67" s="16"/>
      <c r="KNC67" s="16"/>
      <c r="KND67" s="16"/>
      <c r="KNE67" s="16"/>
      <c r="KNF67" s="16"/>
      <c r="KNG67" s="16"/>
      <c r="KNH67" s="16"/>
      <c r="KNI67" s="16"/>
      <c r="KNJ67" s="16"/>
      <c r="KNK67" s="16"/>
      <c r="KNL67" s="16"/>
      <c r="KNM67" s="16"/>
      <c r="KNN67" s="16"/>
      <c r="KNO67" s="16"/>
      <c r="KNP67" s="16"/>
      <c r="KNQ67" s="16"/>
      <c r="KNR67" s="16"/>
      <c r="KNS67" s="16"/>
      <c r="KNT67" s="16"/>
      <c r="KNU67" s="16"/>
      <c r="KNV67" s="16"/>
      <c r="KNW67" s="16"/>
      <c r="KNX67" s="16"/>
      <c r="KNY67" s="16"/>
      <c r="KNZ67" s="16"/>
      <c r="KOA67" s="16"/>
      <c r="KOB67" s="16"/>
      <c r="KOC67" s="16"/>
      <c r="KOD67" s="16"/>
      <c r="KOE67" s="16"/>
      <c r="KOF67" s="16"/>
      <c r="KOG67" s="16"/>
      <c r="KOH67" s="16"/>
      <c r="KOI67" s="16"/>
      <c r="KOJ67" s="16"/>
      <c r="KOK67" s="16"/>
      <c r="KOL67" s="16"/>
      <c r="KOM67" s="16"/>
      <c r="KON67" s="16"/>
      <c r="KOO67" s="16"/>
      <c r="KOP67" s="16"/>
      <c r="KOQ67" s="16"/>
      <c r="KOR67" s="16"/>
      <c r="KOS67" s="16"/>
      <c r="KOT67" s="16"/>
      <c r="KOU67" s="16"/>
      <c r="KOV67" s="16"/>
      <c r="KOW67" s="16"/>
      <c r="KOX67" s="16"/>
      <c r="KOY67" s="16"/>
      <c r="KOZ67" s="16"/>
      <c r="KPA67" s="16"/>
      <c r="KPB67" s="16"/>
      <c r="KPC67" s="16"/>
      <c r="KPD67" s="16"/>
      <c r="KPE67" s="16"/>
      <c r="KPF67" s="16"/>
      <c r="KPG67" s="16"/>
      <c r="KPH67" s="16"/>
      <c r="KPI67" s="16"/>
      <c r="KPJ67" s="16"/>
      <c r="KPK67" s="16"/>
      <c r="KPL67" s="16"/>
      <c r="KPM67" s="16"/>
      <c r="KPN67" s="16"/>
      <c r="KPO67" s="16"/>
      <c r="KPP67" s="16"/>
      <c r="KPQ67" s="16"/>
      <c r="KPR67" s="16"/>
      <c r="KPS67" s="16"/>
      <c r="KPT67" s="16"/>
      <c r="KPU67" s="16"/>
      <c r="KPV67" s="16"/>
      <c r="KPW67" s="16"/>
      <c r="KPX67" s="16"/>
      <c r="KPY67" s="16"/>
      <c r="KPZ67" s="16"/>
      <c r="KQA67" s="16"/>
      <c r="KQB67" s="16"/>
      <c r="KQC67" s="16"/>
      <c r="KQD67" s="16"/>
      <c r="KQE67" s="16"/>
      <c r="KQF67" s="16"/>
      <c r="KQG67" s="16"/>
      <c r="KQH67" s="16"/>
      <c r="KQI67" s="16"/>
      <c r="KQJ67" s="16"/>
      <c r="KQK67" s="16"/>
      <c r="KQL67" s="16"/>
      <c r="KQM67" s="16"/>
      <c r="KQN67" s="16"/>
      <c r="KQO67" s="16"/>
      <c r="KQP67" s="16"/>
      <c r="KQQ67" s="16"/>
      <c r="KQR67" s="16"/>
      <c r="KQS67" s="16"/>
      <c r="KQT67" s="16"/>
      <c r="KQU67" s="16"/>
      <c r="KQV67" s="16"/>
      <c r="KQW67" s="16"/>
      <c r="KQX67" s="16"/>
      <c r="KQY67" s="16"/>
      <c r="KQZ67" s="16"/>
      <c r="KRA67" s="16"/>
      <c r="KRB67" s="16"/>
      <c r="KRC67" s="16"/>
      <c r="KRD67" s="16"/>
      <c r="KRE67" s="16"/>
      <c r="KRF67" s="16"/>
      <c r="KRG67" s="16"/>
      <c r="KRH67" s="16"/>
      <c r="KRI67" s="16"/>
      <c r="KRJ67" s="16"/>
      <c r="KRK67" s="16"/>
      <c r="KRL67" s="16"/>
      <c r="KRM67" s="16"/>
      <c r="KRN67" s="16"/>
      <c r="KRO67" s="16"/>
      <c r="KRP67" s="16"/>
      <c r="KRQ67" s="16"/>
      <c r="KRR67" s="16"/>
      <c r="KRS67" s="16"/>
      <c r="KRT67" s="16"/>
      <c r="KRU67" s="16"/>
      <c r="KRV67" s="16"/>
      <c r="KRW67" s="16"/>
      <c r="KRX67" s="16"/>
      <c r="KRY67" s="16"/>
      <c r="KRZ67" s="16"/>
      <c r="KSA67" s="16"/>
      <c r="KSB67" s="16"/>
      <c r="KSC67" s="16"/>
      <c r="KSD67" s="16"/>
      <c r="KSE67" s="16"/>
      <c r="KSF67" s="16"/>
      <c r="KSG67" s="16"/>
      <c r="KSH67" s="16"/>
      <c r="KSI67" s="16"/>
      <c r="KSJ67" s="16"/>
      <c r="KSK67" s="16"/>
      <c r="KSL67" s="16"/>
      <c r="KSM67" s="16"/>
      <c r="KSN67" s="16"/>
      <c r="KSO67" s="16"/>
      <c r="KSP67" s="16"/>
      <c r="KSQ67" s="16"/>
      <c r="KSR67" s="16"/>
      <c r="KSS67" s="16"/>
      <c r="KST67" s="16"/>
      <c r="KSU67" s="16"/>
      <c r="KSV67" s="16"/>
      <c r="KSW67" s="16"/>
      <c r="KSX67" s="16"/>
      <c r="KSY67" s="16"/>
      <c r="KSZ67" s="16"/>
      <c r="KTA67" s="16"/>
      <c r="KTB67" s="16"/>
      <c r="KTC67" s="16"/>
      <c r="KTD67" s="16"/>
      <c r="KTE67" s="16"/>
      <c r="KTF67" s="16"/>
      <c r="KTG67" s="16"/>
      <c r="KTH67" s="16"/>
      <c r="KTI67" s="16"/>
      <c r="KTJ67" s="16"/>
      <c r="KTK67" s="16"/>
      <c r="KTL67" s="16"/>
      <c r="KTM67" s="16"/>
      <c r="KTN67" s="16"/>
      <c r="KTO67" s="16"/>
      <c r="KTP67" s="16"/>
      <c r="KTQ67" s="16"/>
      <c r="KTR67" s="16"/>
      <c r="KTS67" s="16"/>
      <c r="KTT67" s="16"/>
      <c r="KTU67" s="16"/>
      <c r="KTV67" s="16"/>
      <c r="KTW67" s="16"/>
      <c r="KTX67" s="16"/>
      <c r="KTY67" s="16"/>
      <c r="KTZ67" s="16"/>
      <c r="KUA67" s="16"/>
      <c r="KUB67" s="16"/>
      <c r="KUC67" s="16"/>
      <c r="KUD67" s="16"/>
      <c r="KUE67" s="16"/>
      <c r="KUF67" s="16"/>
      <c r="KUG67" s="16"/>
      <c r="KUH67" s="16"/>
      <c r="KUI67" s="16"/>
      <c r="KUJ67" s="16"/>
      <c r="KUK67" s="16"/>
      <c r="KUL67" s="16"/>
      <c r="KUM67" s="16"/>
      <c r="KUN67" s="16"/>
      <c r="KUO67" s="16"/>
      <c r="KUP67" s="16"/>
      <c r="KUQ67" s="16"/>
      <c r="KUR67" s="16"/>
      <c r="KUS67" s="16"/>
      <c r="KUT67" s="16"/>
      <c r="KUU67" s="16"/>
      <c r="KUV67" s="16"/>
      <c r="KUW67" s="16"/>
      <c r="KUX67" s="16"/>
      <c r="KUY67" s="16"/>
      <c r="KUZ67" s="16"/>
      <c r="KVA67" s="16"/>
      <c r="KVB67" s="16"/>
      <c r="KVC67" s="16"/>
      <c r="KVD67" s="16"/>
      <c r="KVE67" s="16"/>
      <c r="KVF67" s="16"/>
      <c r="KVG67" s="16"/>
      <c r="KVH67" s="16"/>
      <c r="KVI67" s="16"/>
      <c r="KVJ67" s="16"/>
      <c r="KVK67" s="16"/>
      <c r="KVL67" s="16"/>
      <c r="KVM67" s="16"/>
      <c r="KVN67" s="16"/>
      <c r="KVO67" s="16"/>
      <c r="KVP67" s="16"/>
      <c r="KVQ67" s="16"/>
      <c r="KVR67" s="16"/>
      <c r="KVS67" s="16"/>
      <c r="KVT67" s="16"/>
      <c r="KVU67" s="16"/>
      <c r="KVV67" s="16"/>
      <c r="KVW67" s="16"/>
      <c r="KVX67" s="16"/>
      <c r="KVY67" s="16"/>
      <c r="KVZ67" s="16"/>
      <c r="KWA67" s="16"/>
      <c r="KWB67" s="16"/>
      <c r="KWC67" s="16"/>
      <c r="KWD67" s="16"/>
      <c r="KWE67" s="16"/>
      <c r="KWF67" s="16"/>
      <c r="KWG67" s="16"/>
      <c r="KWH67" s="16"/>
      <c r="KWI67" s="16"/>
      <c r="KWJ67" s="16"/>
      <c r="KWK67" s="16"/>
      <c r="KWL67" s="16"/>
      <c r="KWM67" s="16"/>
      <c r="KWN67" s="16"/>
      <c r="KWO67" s="16"/>
      <c r="KWP67" s="16"/>
      <c r="KWQ67" s="16"/>
      <c r="KWR67" s="16"/>
      <c r="KWS67" s="16"/>
      <c r="KWT67" s="16"/>
      <c r="KWU67" s="16"/>
      <c r="KWV67" s="16"/>
      <c r="KWW67" s="16"/>
      <c r="KWX67" s="16"/>
      <c r="KWY67" s="16"/>
      <c r="KWZ67" s="16"/>
      <c r="KXA67" s="16"/>
      <c r="KXB67" s="16"/>
      <c r="KXC67" s="16"/>
      <c r="KXD67" s="16"/>
      <c r="KXE67" s="16"/>
      <c r="KXF67" s="16"/>
      <c r="KXG67" s="16"/>
      <c r="KXH67" s="16"/>
      <c r="KXI67" s="16"/>
      <c r="KXJ67" s="16"/>
      <c r="KXK67" s="16"/>
      <c r="KXL67" s="16"/>
      <c r="KXM67" s="16"/>
      <c r="KXN67" s="16"/>
      <c r="KXO67" s="16"/>
      <c r="KXP67" s="16"/>
      <c r="KXQ67" s="16"/>
      <c r="KXR67" s="16"/>
      <c r="KXS67" s="16"/>
      <c r="KXT67" s="16"/>
      <c r="KXU67" s="16"/>
      <c r="KXV67" s="16"/>
      <c r="KXW67" s="16"/>
      <c r="KXX67" s="16"/>
      <c r="KXY67" s="16"/>
      <c r="KXZ67" s="16"/>
      <c r="KYA67" s="16"/>
      <c r="KYB67" s="16"/>
      <c r="KYC67" s="16"/>
      <c r="KYD67" s="16"/>
      <c r="KYE67" s="16"/>
      <c r="KYF67" s="16"/>
      <c r="KYG67" s="16"/>
      <c r="KYH67" s="16"/>
      <c r="KYI67" s="16"/>
      <c r="KYJ67" s="16"/>
      <c r="KYK67" s="16"/>
      <c r="KYL67" s="16"/>
      <c r="KYM67" s="16"/>
      <c r="KYN67" s="16"/>
      <c r="KYO67" s="16"/>
      <c r="KYP67" s="16"/>
      <c r="KYQ67" s="16"/>
      <c r="KYR67" s="16"/>
      <c r="KYS67" s="16"/>
      <c r="KYT67" s="16"/>
      <c r="KYU67" s="16"/>
      <c r="KYV67" s="16"/>
      <c r="KYW67" s="16"/>
      <c r="KYX67" s="16"/>
      <c r="KYY67" s="16"/>
      <c r="KYZ67" s="16"/>
      <c r="KZA67" s="16"/>
      <c r="KZB67" s="16"/>
      <c r="KZC67" s="16"/>
      <c r="KZD67" s="16"/>
      <c r="KZE67" s="16"/>
      <c r="KZF67" s="16"/>
      <c r="KZG67" s="16"/>
      <c r="KZH67" s="16"/>
      <c r="KZI67" s="16"/>
      <c r="KZJ67" s="16"/>
      <c r="KZK67" s="16"/>
      <c r="KZL67" s="16"/>
      <c r="KZM67" s="16"/>
      <c r="KZN67" s="16"/>
      <c r="KZO67" s="16"/>
      <c r="KZP67" s="16"/>
      <c r="KZQ67" s="16"/>
      <c r="KZR67" s="16"/>
      <c r="KZS67" s="16"/>
      <c r="KZT67" s="16"/>
      <c r="KZU67" s="16"/>
      <c r="KZV67" s="16"/>
      <c r="KZW67" s="16"/>
      <c r="KZX67" s="16"/>
      <c r="KZY67" s="16"/>
      <c r="KZZ67" s="16"/>
      <c r="LAA67" s="16"/>
      <c r="LAB67" s="16"/>
      <c r="LAC67" s="16"/>
      <c r="LAD67" s="16"/>
      <c r="LAE67" s="16"/>
      <c r="LAF67" s="16"/>
      <c r="LAG67" s="16"/>
      <c r="LAH67" s="16"/>
      <c r="LAI67" s="16"/>
      <c r="LAJ67" s="16"/>
      <c r="LAK67" s="16"/>
      <c r="LAL67" s="16"/>
      <c r="LAM67" s="16"/>
      <c r="LAN67" s="16"/>
      <c r="LAO67" s="16"/>
      <c r="LAP67" s="16"/>
      <c r="LAQ67" s="16"/>
      <c r="LAR67" s="16"/>
      <c r="LAS67" s="16"/>
      <c r="LAT67" s="16"/>
      <c r="LAU67" s="16"/>
      <c r="LAV67" s="16"/>
      <c r="LAW67" s="16"/>
      <c r="LAX67" s="16"/>
      <c r="LAY67" s="16"/>
      <c r="LAZ67" s="16"/>
      <c r="LBA67" s="16"/>
      <c r="LBB67" s="16"/>
      <c r="LBC67" s="16"/>
      <c r="LBD67" s="16"/>
      <c r="LBE67" s="16"/>
      <c r="LBF67" s="16"/>
      <c r="LBG67" s="16"/>
      <c r="LBH67" s="16"/>
      <c r="LBI67" s="16"/>
      <c r="LBJ67" s="16"/>
      <c r="LBK67" s="16"/>
      <c r="LBL67" s="16"/>
      <c r="LBM67" s="16"/>
      <c r="LBN67" s="16"/>
      <c r="LBO67" s="16"/>
      <c r="LBP67" s="16"/>
      <c r="LBQ67" s="16"/>
      <c r="LBR67" s="16"/>
      <c r="LBS67" s="16"/>
      <c r="LBT67" s="16"/>
      <c r="LBU67" s="16"/>
      <c r="LBV67" s="16"/>
      <c r="LBW67" s="16"/>
      <c r="LBX67" s="16"/>
      <c r="LBY67" s="16"/>
      <c r="LBZ67" s="16"/>
      <c r="LCA67" s="16"/>
      <c r="LCB67" s="16"/>
      <c r="LCC67" s="16"/>
      <c r="LCD67" s="16"/>
      <c r="LCE67" s="16"/>
      <c r="LCF67" s="16"/>
      <c r="LCG67" s="16"/>
      <c r="LCH67" s="16"/>
      <c r="LCI67" s="16"/>
      <c r="LCJ67" s="16"/>
      <c r="LCK67" s="16"/>
      <c r="LCL67" s="16"/>
      <c r="LCM67" s="16"/>
      <c r="LCN67" s="16"/>
      <c r="LCO67" s="16"/>
      <c r="LCP67" s="16"/>
      <c r="LCQ67" s="16"/>
      <c r="LCR67" s="16"/>
      <c r="LCS67" s="16"/>
      <c r="LCT67" s="16"/>
      <c r="LCU67" s="16"/>
      <c r="LCV67" s="16"/>
      <c r="LCW67" s="16"/>
      <c r="LCX67" s="16"/>
      <c r="LCY67" s="16"/>
      <c r="LCZ67" s="16"/>
      <c r="LDA67" s="16"/>
      <c r="LDB67" s="16"/>
      <c r="LDC67" s="16"/>
      <c r="LDD67" s="16"/>
      <c r="LDE67" s="16"/>
      <c r="LDF67" s="16"/>
      <c r="LDG67" s="16"/>
      <c r="LDH67" s="16"/>
      <c r="LDI67" s="16"/>
      <c r="LDJ67" s="16"/>
      <c r="LDK67" s="16"/>
      <c r="LDL67" s="16"/>
      <c r="LDM67" s="16"/>
      <c r="LDN67" s="16"/>
      <c r="LDO67" s="16"/>
      <c r="LDP67" s="16"/>
      <c r="LDQ67" s="16"/>
      <c r="LDR67" s="16"/>
      <c r="LDS67" s="16"/>
      <c r="LDT67" s="16"/>
      <c r="LDU67" s="16"/>
      <c r="LDV67" s="16"/>
      <c r="LDW67" s="16"/>
      <c r="LDX67" s="16"/>
      <c r="LDY67" s="16"/>
      <c r="LDZ67" s="16"/>
      <c r="LEA67" s="16"/>
      <c r="LEB67" s="16"/>
      <c r="LEC67" s="16"/>
      <c r="LED67" s="16"/>
      <c r="LEE67" s="16"/>
      <c r="LEF67" s="16"/>
      <c r="LEG67" s="16"/>
      <c r="LEH67" s="16"/>
      <c r="LEI67" s="16"/>
      <c r="LEJ67" s="16"/>
      <c r="LEK67" s="16"/>
      <c r="LEL67" s="16"/>
      <c r="LEM67" s="16"/>
      <c r="LEN67" s="16"/>
      <c r="LEO67" s="16"/>
      <c r="LEP67" s="16"/>
      <c r="LEQ67" s="16"/>
      <c r="LER67" s="16"/>
      <c r="LES67" s="16"/>
      <c r="LET67" s="16"/>
      <c r="LEU67" s="16"/>
      <c r="LEV67" s="16"/>
      <c r="LEW67" s="16"/>
      <c r="LEX67" s="16"/>
      <c r="LEY67" s="16"/>
      <c r="LEZ67" s="16"/>
      <c r="LFA67" s="16"/>
      <c r="LFB67" s="16"/>
      <c r="LFC67" s="16"/>
      <c r="LFD67" s="16"/>
      <c r="LFE67" s="16"/>
      <c r="LFF67" s="16"/>
      <c r="LFG67" s="16"/>
      <c r="LFH67" s="16"/>
      <c r="LFI67" s="16"/>
      <c r="LFJ67" s="16"/>
      <c r="LFK67" s="16"/>
      <c r="LFL67" s="16"/>
      <c r="LFM67" s="16"/>
      <c r="LFN67" s="16"/>
      <c r="LFO67" s="16"/>
      <c r="LFP67" s="16"/>
      <c r="LFQ67" s="16"/>
      <c r="LFR67" s="16"/>
      <c r="LFS67" s="16"/>
      <c r="LFT67" s="16"/>
      <c r="LFU67" s="16"/>
      <c r="LFV67" s="16"/>
      <c r="LFW67" s="16"/>
      <c r="LFX67" s="16"/>
      <c r="LFY67" s="16"/>
      <c r="LFZ67" s="16"/>
      <c r="LGA67" s="16"/>
      <c r="LGB67" s="16"/>
      <c r="LGC67" s="16"/>
      <c r="LGD67" s="16"/>
      <c r="LGE67" s="16"/>
      <c r="LGF67" s="16"/>
      <c r="LGG67" s="16"/>
      <c r="LGH67" s="16"/>
      <c r="LGI67" s="16"/>
      <c r="LGJ67" s="16"/>
      <c r="LGK67" s="16"/>
      <c r="LGL67" s="16"/>
      <c r="LGM67" s="16"/>
      <c r="LGN67" s="16"/>
      <c r="LGO67" s="16"/>
      <c r="LGP67" s="16"/>
      <c r="LGQ67" s="16"/>
      <c r="LGR67" s="16"/>
      <c r="LGS67" s="16"/>
      <c r="LGT67" s="16"/>
      <c r="LGU67" s="16"/>
      <c r="LGV67" s="16"/>
      <c r="LGW67" s="16"/>
      <c r="LGX67" s="16"/>
      <c r="LGY67" s="16"/>
      <c r="LGZ67" s="16"/>
      <c r="LHA67" s="16"/>
      <c r="LHB67" s="16"/>
      <c r="LHC67" s="16"/>
      <c r="LHD67" s="16"/>
      <c r="LHE67" s="16"/>
      <c r="LHF67" s="16"/>
      <c r="LHG67" s="16"/>
      <c r="LHH67" s="16"/>
      <c r="LHI67" s="16"/>
      <c r="LHJ67" s="16"/>
      <c r="LHK67" s="16"/>
      <c r="LHL67" s="16"/>
      <c r="LHM67" s="16"/>
      <c r="LHN67" s="16"/>
      <c r="LHO67" s="16"/>
      <c r="LHP67" s="16"/>
      <c r="LHQ67" s="16"/>
      <c r="LHR67" s="16"/>
      <c r="LHS67" s="16"/>
      <c r="LHT67" s="16"/>
      <c r="LHU67" s="16"/>
      <c r="LHV67" s="16"/>
      <c r="LHW67" s="16"/>
      <c r="LHX67" s="16"/>
      <c r="LHY67" s="16"/>
      <c r="LHZ67" s="16"/>
      <c r="LIA67" s="16"/>
      <c r="LIB67" s="16"/>
      <c r="LIC67" s="16"/>
      <c r="LID67" s="16"/>
      <c r="LIE67" s="16"/>
      <c r="LIF67" s="16"/>
      <c r="LIG67" s="16"/>
      <c r="LIH67" s="16"/>
      <c r="LII67" s="16"/>
      <c r="LIJ67" s="16"/>
      <c r="LIK67" s="16"/>
      <c r="LIL67" s="16"/>
      <c r="LIM67" s="16"/>
      <c r="LIN67" s="16"/>
      <c r="LIO67" s="16"/>
      <c r="LIP67" s="16"/>
      <c r="LIQ67" s="16"/>
      <c r="LIR67" s="16"/>
      <c r="LIS67" s="16"/>
      <c r="LIT67" s="16"/>
      <c r="LIU67" s="16"/>
      <c r="LIV67" s="16"/>
      <c r="LIW67" s="16"/>
      <c r="LIX67" s="16"/>
      <c r="LIY67" s="16"/>
      <c r="LIZ67" s="16"/>
      <c r="LJA67" s="16"/>
      <c r="LJB67" s="16"/>
      <c r="LJC67" s="16"/>
      <c r="LJD67" s="16"/>
      <c r="LJE67" s="16"/>
      <c r="LJF67" s="16"/>
      <c r="LJG67" s="16"/>
      <c r="LJH67" s="16"/>
      <c r="LJI67" s="16"/>
      <c r="LJJ67" s="16"/>
      <c r="LJK67" s="16"/>
      <c r="LJL67" s="16"/>
      <c r="LJM67" s="16"/>
      <c r="LJN67" s="16"/>
      <c r="LJO67" s="16"/>
      <c r="LJP67" s="16"/>
      <c r="LJQ67" s="16"/>
      <c r="LJR67" s="16"/>
      <c r="LJS67" s="16"/>
      <c r="LJT67" s="16"/>
      <c r="LJU67" s="16"/>
      <c r="LJV67" s="16"/>
      <c r="LJW67" s="16"/>
      <c r="LJX67" s="16"/>
      <c r="LJY67" s="16"/>
      <c r="LJZ67" s="16"/>
      <c r="LKA67" s="16"/>
      <c r="LKB67" s="16"/>
      <c r="LKC67" s="16"/>
      <c r="LKD67" s="16"/>
      <c r="LKE67" s="16"/>
      <c r="LKF67" s="16"/>
      <c r="LKG67" s="16"/>
      <c r="LKH67" s="16"/>
      <c r="LKI67" s="16"/>
      <c r="LKJ67" s="16"/>
      <c r="LKK67" s="16"/>
      <c r="LKL67" s="16"/>
      <c r="LKM67" s="16"/>
      <c r="LKN67" s="16"/>
      <c r="LKO67" s="16"/>
      <c r="LKP67" s="16"/>
      <c r="LKQ67" s="16"/>
      <c r="LKR67" s="16"/>
      <c r="LKS67" s="16"/>
      <c r="LKT67" s="16"/>
      <c r="LKU67" s="16"/>
      <c r="LKV67" s="16"/>
      <c r="LKW67" s="16"/>
      <c r="LKX67" s="16"/>
      <c r="LKY67" s="16"/>
      <c r="LKZ67" s="16"/>
      <c r="LLA67" s="16"/>
      <c r="LLB67" s="16"/>
      <c r="LLC67" s="16"/>
      <c r="LLD67" s="16"/>
      <c r="LLE67" s="16"/>
      <c r="LLF67" s="16"/>
      <c r="LLG67" s="16"/>
      <c r="LLH67" s="16"/>
      <c r="LLI67" s="16"/>
      <c r="LLJ67" s="16"/>
      <c r="LLK67" s="16"/>
      <c r="LLL67" s="16"/>
      <c r="LLM67" s="16"/>
      <c r="LLN67" s="16"/>
      <c r="LLO67" s="16"/>
      <c r="LLP67" s="16"/>
      <c r="LLQ67" s="16"/>
      <c r="LLR67" s="16"/>
      <c r="LLS67" s="16"/>
      <c r="LLT67" s="16"/>
      <c r="LLU67" s="16"/>
      <c r="LLV67" s="16"/>
      <c r="LLW67" s="16"/>
      <c r="LLX67" s="16"/>
      <c r="LLY67" s="16"/>
      <c r="LLZ67" s="16"/>
      <c r="LMA67" s="16"/>
      <c r="LMB67" s="16"/>
      <c r="LMC67" s="16"/>
      <c r="LMD67" s="16"/>
      <c r="LME67" s="16"/>
      <c r="LMF67" s="16"/>
      <c r="LMG67" s="16"/>
      <c r="LMH67" s="16"/>
      <c r="LMI67" s="16"/>
      <c r="LMJ67" s="16"/>
      <c r="LMK67" s="16"/>
      <c r="LML67" s="16"/>
      <c r="LMM67" s="16"/>
      <c r="LMN67" s="16"/>
      <c r="LMO67" s="16"/>
      <c r="LMP67" s="16"/>
      <c r="LMQ67" s="16"/>
      <c r="LMR67" s="16"/>
      <c r="LMS67" s="16"/>
      <c r="LMT67" s="16"/>
      <c r="LMU67" s="16"/>
      <c r="LMV67" s="16"/>
      <c r="LMW67" s="16"/>
      <c r="LMX67" s="16"/>
      <c r="LMY67" s="16"/>
      <c r="LMZ67" s="16"/>
      <c r="LNA67" s="16"/>
      <c r="LNB67" s="16"/>
      <c r="LNC67" s="16"/>
      <c r="LND67" s="16"/>
      <c r="LNE67" s="16"/>
      <c r="LNF67" s="16"/>
      <c r="LNG67" s="16"/>
      <c r="LNH67" s="16"/>
      <c r="LNI67" s="16"/>
      <c r="LNJ67" s="16"/>
      <c r="LNK67" s="16"/>
      <c r="LNL67" s="16"/>
      <c r="LNM67" s="16"/>
      <c r="LNN67" s="16"/>
      <c r="LNO67" s="16"/>
      <c r="LNP67" s="16"/>
      <c r="LNQ67" s="16"/>
      <c r="LNR67" s="16"/>
      <c r="LNS67" s="16"/>
      <c r="LNT67" s="16"/>
      <c r="LNU67" s="16"/>
      <c r="LNV67" s="16"/>
      <c r="LNW67" s="16"/>
      <c r="LNX67" s="16"/>
      <c r="LNY67" s="16"/>
      <c r="LNZ67" s="16"/>
      <c r="LOA67" s="16"/>
      <c r="LOB67" s="16"/>
      <c r="LOC67" s="16"/>
      <c r="LOD67" s="16"/>
      <c r="LOE67" s="16"/>
      <c r="LOF67" s="16"/>
      <c r="LOG67" s="16"/>
      <c r="LOH67" s="16"/>
      <c r="LOI67" s="16"/>
      <c r="LOJ67" s="16"/>
      <c r="LOK67" s="16"/>
      <c r="LOL67" s="16"/>
      <c r="LOM67" s="16"/>
      <c r="LON67" s="16"/>
      <c r="LOO67" s="16"/>
      <c r="LOP67" s="16"/>
      <c r="LOQ67" s="16"/>
      <c r="LOR67" s="16"/>
      <c r="LOS67" s="16"/>
      <c r="LOT67" s="16"/>
      <c r="LOU67" s="16"/>
      <c r="LOV67" s="16"/>
      <c r="LOW67" s="16"/>
      <c r="LOX67" s="16"/>
      <c r="LOY67" s="16"/>
      <c r="LOZ67" s="16"/>
      <c r="LPA67" s="16"/>
      <c r="LPB67" s="16"/>
      <c r="LPC67" s="16"/>
      <c r="LPD67" s="16"/>
      <c r="LPE67" s="16"/>
      <c r="LPF67" s="16"/>
      <c r="LPG67" s="16"/>
      <c r="LPH67" s="16"/>
      <c r="LPI67" s="16"/>
      <c r="LPJ67" s="16"/>
      <c r="LPK67" s="16"/>
      <c r="LPL67" s="16"/>
      <c r="LPM67" s="16"/>
      <c r="LPN67" s="16"/>
      <c r="LPO67" s="16"/>
      <c r="LPP67" s="16"/>
      <c r="LPQ67" s="16"/>
      <c r="LPR67" s="16"/>
      <c r="LPS67" s="16"/>
      <c r="LPT67" s="16"/>
      <c r="LPU67" s="16"/>
      <c r="LPV67" s="16"/>
      <c r="LPW67" s="16"/>
      <c r="LPX67" s="16"/>
      <c r="LPY67" s="16"/>
      <c r="LPZ67" s="16"/>
      <c r="LQA67" s="16"/>
      <c r="LQB67" s="16"/>
      <c r="LQC67" s="16"/>
      <c r="LQD67" s="16"/>
      <c r="LQE67" s="16"/>
      <c r="LQF67" s="16"/>
      <c r="LQG67" s="16"/>
      <c r="LQH67" s="16"/>
      <c r="LQI67" s="16"/>
      <c r="LQJ67" s="16"/>
      <c r="LQK67" s="16"/>
      <c r="LQL67" s="16"/>
      <c r="LQM67" s="16"/>
      <c r="LQN67" s="16"/>
      <c r="LQO67" s="16"/>
      <c r="LQP67" s="16"/>
      <c r="LQQ67" s="16"/>
      <c r="LQR67" s="16"/>
      <c r="LQS67" s="16"/>
      <c r="LQT67" s="16"/>
      <c r="LQU67" s="16"/>
      <c r="LQV67" s="16"/>
      <c r="LQW67" s="16"/>
      <c r="LQX67" s="16"/>
      <c r="LQY67" s="16"/>
      <c r="LQZ67" s="16"/>
      <c r="LRA67" s="16"/>
      <c r="LRB67" s="16"/>
      <c r="LRC67" s="16"/>
      <c r="LRD67" s="16"/>
      <c r="LRE67" s="16"/>
      <c r="LRF67" s="16"/>
      <c r="LRG67" s="16"/>
      <c r="LRH67" s="16"/>
      <c r="LRI67" s="16"/>
      <c r="LRJ67" s="16"/>
      <c r="LRK67" s="16"/>
      <c r="LRL67" s="16"/>
      <c r="LRM67" s="16"/>
      <c r="LRN67" s="16"/>
      <c r="LRO67" s="16"/>
      <c r="LRP67" s="16"/>
      <c r="LRQ67" s="16"/>
      <c r="LRR67" s="16"/>
      <c r="LRS67" s="16"/>
      <c r="LRT67" s="16"/>
      <c r="LRU67" s="16"/>
      <c r="LRV67" s="16"/>
      <c r="LRW67" s="16"/>
      <c r="LRX67" s="16"/>
      <c r="LRY67" s="16"/>
      <c r="LRZ67" s="16"/>
      <c r="LSA67" s="16"/>
      <c r="LSB67" s="16"/>
      <c r="LSC67" s="16"/>
      <c r="LSD67" s="16"/>
      <c r="LSE67" s="16"/>
      <c r="LSF67" s="16"/>
      <c r="LSG67" s="16"/>
      <c r="LSH67" s="16"/>
      <c r="LSI67" s="16"/>
      <c r="LSJ67" s="16"/>
      <c r="LSK67" s="16"/>
      <c r="LSL67" s="16"/>
      <c r="LSM67" s="16"/>
      <c r="LSN67" s="16"/>
      <c r="LSO67" s="16"/>
      <c r="LSP67" s="16"/>
      <c r="LSQ67" s="16"/>
      <c r="LSR67" s="16"/>
      <c r="LSS67" s="16"/>
      <c r="LST67" s="16"/>
      <c r="LSU67" s="16"/>
      <c r="LSV67" s="16"/>
      <c r="LSW67" s="16"/>
      <c r="LSX67" s="16"/>
      <c r="LSY67" s="16"/>
      <c r="LSZ67" s="16"/>
      <c r="LTA67" s="16"/>
      <c r="LTB67" s="16"/>
      <c r="LTC67" s="16"/>
      <c r="LTD67" s="16"/>
      <c r="LTE67" s="16"/>
      <c r="LTF67" s="16"/>
      <c r="LTG67" s="16"/>
      <c r="LTH67" s="16"/>
      <c r="LTI67" s="16"/>
      <c r="LTJ67" s="16"/>
      <c r="LTK67" s="16"/>
      <c r="LTL67" s="16"/>
      <c r="LTM67" s="16"/>
      <c r="LTN67" s="16"/>
      <c r="LTO67" s="16"/>
      <c r="LTP67" s="16"/>
      <c r="LTQ67" s="16"/>
      <c r="LTR67" s="16"/>
      <c r="LTS67" s="16"/>
      <c r="LTT67" s="16"/>
      <c r="LTU67" s="16"/>
      <c r="LTV67" s="16"/>
      <c r="LTW67" s="16"/>
      <c r="LTX67" s="16"/>
      <c r="LTY67" s="16"/>
      <c r="LTZ67" s="16"/>
      <c r="LUA67" s="16"/>
      <c r="LUB67" s="16"/>
      <c r="LUC67" s="16"/>
      <c r="LUD67" s="16"/>
      <c r="LUE67" s="16"/>
      <c r="LUF67" s="16"/>
      <c r="LUG67" s="16"/>
      <c r="LUH67" s="16"/>
      <c r="LUI67" s="16"/>
      <c r="LUJ67" s="16"/>
      <c r="LUK67" s="16"/>
      <c r="LUL67" s="16"/>
      <c r="LUM67" s="16"/>
      <c r="LUN67" s="16"/>
      <c r="LUO67" s="16"/>
      <c r="LUP67" s="16"/>
      <c r="LUQ67" s="16"/>
      <c r="LUR67" s="16"/>
      <c r="LUS67" s="16"/>
      <c r="LUT67" s="16"/>
      <c r="LUU67" s="16"/>
      <c r="LUV67" s="16"/>
      <c r="LUW67" s="16"/>
      <c r="LUX67" s="16"/>
      <c r="LUY67" s="16"/>
      <c r="LUZ67" s="16"/>
      <c r="LVA67" s="16"/>
      <c r="LVB67" s="16"/>
      <c r="LVC67" s="16"/>
      <c r="LVD67" s="16"/>
      <c r="LVE67" s="16"/>
      <c r="LVF67" s="16"/>
      <c r="LVG67" s="16"/>
      <c r="LVH67" s="16"/>
      <c r="LVI67" s="16"/>
      <c r="LVJ67" s="16"/>
      <c r="LVK67" s="16"/>
      <c r="LVL67" s="16"/>
      <c r="LVM67" s="16"/>
      <c r="LVN67" s="16"/>
      <c r="LVO67" s="16"/>
      <c r="LVP67" s="16"/>
      <c r="LVQ67" s="16"/>
      <c r="LVR67" s="16"/>
      <c r="LVS67" s="16"/>
      <c r="LVT67" s="16"/>
      <c r="LVU67" s="16"/>
      <c r="LVV67" s="16"/>
      <c r="LVW67" s="16"/>
      <c r="LVX67" s="16"/>
      <c r="LVY67" s="16"/>
      <c r="LVZ67" s="16"/>
      <c r="LWA67" s="16"/>
      <c r="LWB67" s="16"/>
      <c r="LWC67" s="16"/>
      <c r="LWD67" s="16"/>
      <c r="LWE67" s="16"/>
      <c r="LWF67" s="16"/>
      <c r="LWG67" s="16"/>
      <c r="LWH67" s="16"/>
      <c r="LWI67" s="16"/>
      <c r="LWJ67" s="16"/>
      <c r="LWK67" s="16"/>
      <c r="LWL67" s="16"/>
      <c r="LWM67" s="16"/>
      <c r="LWN67" s="16"/>
      <c r="LWO67" s="16"/>
      <c r="LWP67" s="16"/>
      <c r="LWQ67" s="16"/>
      <c r="LWR67" s="16"/>
      <c r="LWS67" s="16"/>
      <c r="LWT67" s="16"/>
      <c r="LWU67" s="16"/>
      <c r="LWV67" s="16"/>
      <c r="LWW67" s="16"/>
      <c r="LWX67" s="16"/>
      <c r="LWY67" s="16"/>
      <c r="LWZ67" s="16"/>
      <c r="LXA67" s="16"/>
      <c r="LXB67" s="16"/>
      <c r="LXC67" s="16"/>
      <c r="LXD67" s="16"/>
      <c r="LXE67" s="16"/>
      <c r="LXF67" s="16"/>
      <c r="LXG67" s="16"/>
      <c r="LXH67" s="16"/>
      <c r="LXI67" s="16"/>
      <c r="LXJ67" s="16"/>
      <c r="LXK67" s="16"/>
      <c r="LXL67" s="16"/>
      <c r="LXM67" s="16"/>
      <c r="LXN67" s="16"/>
      <c r="LXO67" s="16"/>
      <c r="LXP67" s="16"/>
      <c r="LXQ67" s="16"/>
      <c r="LXR67" s="16"/>
      <c r="LXS67" s="16"/>
      <c r="LXT67" s="16"/>
      <c r="LXU67" s="16"/>
      <c r="LXV67" s="16"/>
      <c r="LXW67" s="16"/>
      <c r="LXX67" s="16"/>
      <c r="LXY67" s="16"/>
      <c r="LXZ67" s="16"/>
      <c r="LYA67" s="16"/>
      <c r="LYB67" s="16"/>
      <c r="LYC67" s="16"/>
      <c r="LYD67" s="16"/>
      <c r="LYE67" s="16"/>
      <c r="LYF67" s="16"/>
      <c r="LYG67" s="16"/>
      <c r="LYH67" s="16"/>
      <c r="LYI67" s="16"/>
      <c r="LYJ67" s="16"/>
      <c r="LYK67" s="16"/>
      <c r="LYL67" s="16"/>
      <c r="LYM67" s="16"/>
      <c r="LYN67" s="16"/>
      <c r="LYO67" s="16"/>
      <c r="LYP67" s="16"/>
      <c r="LYQ67" s="16"/>
      <c r="LYR67" s="16"/>
      <c r="LYS67" s="16"/>
      <c r="LYT67" s="16"/>
      <c r="LYU67" s="16"/>
      <c r="LYV67" s="16"/>
      <c r="LYW67" s="16"/>
      <c r="LYX67" s="16"/>
      <c r="LYY67" s="16"/>
      <c r="LYZ67" s="16"/>
      <c r="LZA67" s="16"/>
      <c r="LZB67" s="16"/>
      <c r="LZC67" s="16"/>
      <c r="LZD67" s="16"/>
      <c r="LZE67" s="16"/>
      <c r="LZF67" s="16"/>
      <c r="LZG67" s="16"/>
      <c r="LZH67" s="16"/>
      <c r="LZI67" s="16"/>
      <c r="LZJ67" s="16"/>
      <c r="LZK67" s="16"/>
      <c r="LZL67" s="16"/>
      <c r="LZM67" s="16"/>
      <c r="LZN67" s="16"/>
      <c r="LZO67" s="16"/>
      <c r="LZP67" s="16"/>
      <c r="LZQ67" s="16"/>
      <c r="LZR67" s="16"/>
      <c r="LZS67" s="16"/>
      <c r="LZT67" s="16"/>
      <c r="LZU67" s="16"/>
      <c r="LZV67" s="16"/>
      <c r="LZW67" s="16"/>
      <c r="LZX67" s="16"/>
      <c r="LZY67" s="16"/>
      <c r="LZZ67" s="16"/>
      <c r="MAA67" s="16"/>
      <c r="MAB67" s="16"/>
      <c r="MAC67" s="16"/>
      <c r="MAD67" s="16"/>
      <c r="MAE67" s="16"/>
      <c r="MAF67" s="16"/>
      <c r="MAG67" s="16"/>
      <c r="MAH67" s="16"/>
      <c r="MAI67" s="16"/>
      <c r="MAJ67" s="16"/>
      <c r="MAK67" s="16"/>
      <c r="MAL67" s="16"/>
      <c r="MAM67" s="16"/>
      <c r="MAN67" s="16"/>
      <c r="MAO67" s="16"/>
      <c r="MAP67" s="16"/>
      <c r="MAQ67" s="16"/>
      <c r="MAR67" s="16"/>
      <c r="MAS67" s="16"/>
      <c r="MAT67" s="16"/>
      <c r="MAU67" s="16"/>
      <c r="MAV67" s="16"/>
      <c r="MAW67" s="16"/>
      <c r="MAX67" s="16"/>
      <c r="MAY67" s="16"/>
      <c r="MAZ67" s="16"/>
      <c r="MBA67" s="16"/>
      <c r="MBB67" s="16"/>
      <c r="MBC67" s="16"/>
      <c r="MBD67" s="16"/>
      <c r="MBE67" s="16"/>
      <c r="MBF67" s="16"/>
      <c r="MBG67" s="16"/>
      <c r="MBH67" s="16"/>
      <c r="MBI67" s="16"/>
      <c r="MBJ67" s="16"/>
      <c r="MBK67" s="16"/>
      <c r="MBL67" s="16"/>
      <c r="MBM67" s="16"/>
      <c r="MBN67" s="16"/>
      <c r="MBO67" s="16"/>
      <c r="MBP67" s="16"/>
      <c r="MBQ67" s="16"/>
      <c r="MBR67" s="16"/>
      <c r="MBS67" s="16"/>
      <c r="MBT67" s="16"/>
      <c r="MBU67" s="16"/>
      <c r="MBV67" s="16"/>
      <c r="MBW67" s="16"/>
      <c r="MBX67" s="16"/>
      <c r="MBY67" s="16"/>
      <c r="MBZ67" s="16"/>
      <c r="MCA67" s="16"/>
      <c r="MCB67" s="16"/>
      <c r="MCC67" s="16"/>
      <c r="MCD67" s="16"/>
      <c r="MCE67" s="16"/>
      <c r="MCF67" s="16"/>
      <c r="MCG67" s="16"/>
      <c r="MCH67" s="16"/>
      <c r="MCI67" s="16"/>
      <c r="MCJ67" s="16"/>
      <c r="MCK67" s="16"/>
      <c r="MCL67" s="16"/>
      <c r="MCM67" s="16"/>
      <c r="MCN67" s="16"/>
      <c r="MCO67" s="16"/>
      <c r="MCP67" s="16"/>
      <c r="MCQ67" s="16"/>
      <c r="MCR67" s="16"/>
      <c r="MCS67" s="16"/>
      <c r="MCT67" s="16"/>
      <c r="MCU67" s="16"/>
      <c r="MCV67" s="16"/>
      <c r="MCW67" s="16"/>
      <c r="MCX67" s="16"/>
      <c r="MCY67" s="16"/>
      <c r="MCZ67" s="16"/>
      <c r="MDA67" s="16"/>
      <c r="MDB67" s="16"/>
      <c r="MDC67" s="16"/>
      <c r="MDD67" s="16"/>
      <c r="MDE67" s="16"/>
      <c r="MDF67" s="16"/>
      <c r="MDG67" s="16"/>
      <c r="MDH67" s="16"/>
      <c r="MDI67" s="16"/>
      <c r="MDJ67" s="16"/>
      <c r="MDK67" s="16"/>
      <c r="MDL67" s="16"/>
      <c r="MDM67" s="16"/>
      <c r="MDN67" s="16"/>
      <c r="MDO67" s="16"/>
      <c r="MDP67" s="16"/>
      <c r="MDQ67" s="16"/>
      <c r="MDR67" s="16"/>
      <c r="MDS67" s="16"/>
      <c r="MDT67" s="16"/>
      <c r="MDU67" s="16"/>
      <c r="MDV67" s="16"/>
      <c r="MDW67" s="16"/>
      <c r="MDX67" s="16"/>
      <c r="MDY67" s="16"/>
      <c r="MDZ67" s="16"/>
      <c r="MEA67" s="16"/>
      <c r="MEB67" s="16"/>
      <c r="MEC67" s="16"/>
      <c r="MED67" s="16"/>
      <c r="MEE67" s="16"/>
      <c r="MEF67" s="16"/>
      <c r="MEG67" s="16"/>
      <c r="MEH67" s="16"/>
      <c r="MEI67" s="16"/>
      <c r="MEJ67" s="16"/>
      <c r="MEK67" s="16"/>
      <c r="MEL67" s="16"/>
      <c r="MEM67" s="16"/>
      <c r="MEN67" s="16"/>
      <c r="MEO67" s="16"/>
      <c r="MEP67" s="16"/>
      <c r="MEQ67" s="16"/>
      <c r="MER67" s="16"/>
      <c r="MES67" s="16"/>
      <c r="MET67" s="16"/>
      <c r="MEU67" s="16"/>
      <c r="MEV67" s="16"/>
      <c r="MEW67" s="16"/>
      <c r="MEX67" s="16"/>
      <c r="MEY67" s="16"/>
      <c r="MEZ67" s="16"/>
      <c r="MFA67" s="16"/>
      <c r="MFB67" s="16"/>
      <c r="MFC67" s="16"/>
      <c r="MFD67" s="16"/>
      <c r="MFE67" s="16"/>
      <c r="MFF67" s="16"/>
      <c r="MFG67" s="16"/>
      <c r="MFH67" s="16"/>
      <c r="MFI67" s="16"/>
      <c r="MFJ67" s="16"/>
      <c r="MFK67" s="16"/>
      <c r="MFL67" s="16"/>
      <c r="MFM67" s="16"/>
      <c r="MFN67" s="16"/>
      <c r="MFO67" s="16"/>
      <c r="MFP67" s="16"/>
      <c r="MFQ67" s="16"/>
      <c r="MFR67" s="16"/>
      <c r="MFS67" s="16"/>
      <c r="MFT67" s="16"/>
      <c r="MFU67" s="16"/>
      <c r="MFV67" s="16"/>
      <c r="MFW67" s="16"/>
      <c r="MFX67" s="16"/>
      <c r="MFY67" s="16"/>
      <c r="MFZ67" s="16"/>
      <c r="MGA67" s="16"/>
      <c r="MGB67" s="16"/>
      <c r="MGC67" s="16"/>
      <c r="MGD67" s="16"/>
      <c r="MGE67" s="16"/>
      <c r="MGF67" s="16"/>
      <c r="MGG67" s="16"/>
      <c r="MGH67" s="16"/>
      <c r="MGI67" s="16"/>
      <c r="MGJ67" s="16"/>
      <c r="MGK67" s="16"/>
      <c r="MGL67" s="16"/>
      <c r="MGM67" s="16"/>
      <c r="MGN67" s="16"/>
      <c r="MGO67" s="16"/>
      <c r="MGP67" s="16"/>
      <c r="MGQ67" s="16"/>
      <c r="MGR67" s="16"/>
      <c r="MGS67" s="16"/>
      <c r="MGT67" s="16"/>
      <c r="MGU67" s="16"/>
      <c r="MGV67" s="16"/>
      <c r="MGW67" s="16"/>
      <c r="MGX67" s="16"/>
      <c r="MGY67" s="16"/>
      <c r="MGZ67" s="16"/>
      <c r="MHA67" s="16"/>
      <c r="MHB67" s="16"/>
      <c r="MHC67" s="16"/>
      <c r="MHD67" s="16"/>
      <c r="MHE67" s="16"/>
      <c r="MHF67" s="16"/>
      <c r="MHG67" s="16"/>
      <c r="MHH67" s="16"/>
      <c r="MHI67" s="16"/>
      <c r="MHJ67" s="16"/>
      <c r="MHK67" s="16"/>
      <c r="MHL67" s="16"/>
      <c r="MHM67" s="16"/>
      <c r="MHN67" s="16"/>
      <c r="MHO67" s="16"/>
      <c r="MHP67" s="16"/>
      <c r="MHQ67" s="16"/>
      <c r="MHR67" s="16"/>
      <c r="MHS67" s="16"/>
      <c r="MHT67" s="16"/>
      <c r="MHU67" s="16"/>
      <c r="MHV67" s="16"/>
      <c r="MHW67" s="16"/>
      <c r="MHX67" s="16"/>
      <c r="MHY67" s="16"/>
      <c r="MHZ67" s="16"/>
      <c r="MIA67" s="16"/>
      <c r="MIB67" s="16"/>
      <c r="MIC67" s="16"/>
      <c r="MID67" s="16"/>
      <c r="MIE67" s="16"/>
      <c r="MIF67" s="16"/>
      <c r="MIG67" s="16"/>
      <c r="MIH67" s="16"/>
      <c r="MII67" s="16"/>
      <c r="MIJ67" s="16"/>
      <c r="MIK67" s="16"/>
      <c r="MIL67" s="16"/>
      <c r="MIM67" s="16"/>
      <c r="MIN67" s="16"/>
      <c r="MIO67" s="16"/>
      <c r="MIP67" s="16"/>
      <c r="MIQ67" s="16"/>
      <c r="MIR67" s="16"/>
      <c r="MIS67" s="16"/>
      <c r="MIT67" s="16"/>
      <c r="MIU67" s="16"/>
      <c r="MIV67" s="16"/>
      <c r="MIW67" s="16"/>
      <c r="MIX67" s="16"/>
      <c r="MIY67" s="16"/>
      <c r="MIZ67" s="16"/>
      <c r="MJA67" s="16"/>
      <c r="MJB67" s="16"/>
      <c r="MJC67" s="16"/>
      <c r="MJD67" s="16"/>
      <c r="MJE67" s="16"/>
      <c r="MJF67" s="16"/>
      <c r="MJG67" s="16"/>
      <c r="MJH67" s="16"/>
      <c r="MJI67" s="16"/>
      <c r="MJJ67" s="16"/>
      <c r="MJK67" s="16"/>
      <c r="MJL67" s="16"/>
      <c r="MJM67" s="16"/>
      <c r="MJN67" s="16"/>
      <c r="MJO67" s="16"/>
      <c r="MJP67" s="16"/>
      <c r="MJQ67" s="16"/>
      <c r="MJR67" s="16"/>
      <c r="MJS67" s="16"/>
      <c r="MJT67" s="16"/>
      <c r="MJU67" s="16"/>
      <c r="MJV67" s="16"/>
      <c r="MJW67" s="16"/>
      <c r="MJX67" s="16"/>
      <c r="MJY67" s="16"/>
      <c r="MJZ67" s="16"/>
      <c r="MKA67" s="16"/>
      <c r="MKB67" s="16"/>
      <c r="MKC67" s="16"/>
      <c r="MKD67" s="16"/>
      <c r="MKE67" s="16"/>
      <c r="MKF67" s="16"/>
      <c r="MKG67" s="16"/>
      <c r="MKH67" s="16"/>
      <c r="MKI67" s="16"/>
      <c r="MKJ67" s="16"/>
      <c r="MKK67" s="16"/>
      <c r="MKL67" s="16"/>
      <c r="MKM67" s="16"/>
      <c r="MKN67" s="16"/>
      <c r="MKO67" s="16"/>
      <c r="MKP67" s="16"/>
      <c r="MKQ67" s="16"/>
      <c r="MKR67" s="16"/>
      <c r="MKS67" s="16"/>
      <c r="MKT67" s="16"/>
      <c r="MKU67" s="16"/>
      <c r="MKV67" s="16"/>
      <c r="MKW67" s="16"/>
      <c r="MKX67" s="16"/>
      <c r="MKY67" s="16"/>
      <c r="MKZ67" s="16"/>
      <c r="MLA67" s="16"/>
      <c r="MLB67" s="16"/>
      <c r="MLC67" s="16"/>
      <c r="MLD67" s="16"/>
      <c r="MLE67" s="16"/>
      <c r="MLF67" s="16"/>
      <c r="MLG67" s="16"/>
      <c r="MLH67" s="16"/>
      <c r="MLI67" s="16"/>
      <c r="MLJ67" s="16"/>
      <c r="MLK67" s="16"/>
      <c r="MLL67" s="16"/>
      <c r="MLM67" s="16"/>
      <c r="MLN67" s="16"/>
      <c r="MLO67" s="16"/>
      <c r="MLP67" s="16"/>
      <c r="MLQ67" s="16"/>
      <c r="MLR67" s="16"/>
      <c r="MLS67" s="16"/>
      <c r="MLT67" s="16"/>
      <c r="MLU67" s="16"/>
      <c r="MLV67" s="16"/>
      <c r="MLW67" s="16"/>
      <c r="MLX67" s="16"/>
      <c r="MLY67" s="16"/>
      <c r="MLZ67" s="16"/>
      <c r="MMA67" s="16"/>
      <c r="MMB67" s="16"/>
      <c r="MMC67" s="16"/>
      <c r="MMD67" s="16"/>
      <c r="MME67" s="16"/>
      <c r="MMF67" s="16"/>
      <c r="MMG67" s="16"/>
      <c r="MMH67" s="16"/>
      <c r="MMI67" s="16"/>
      <c r="MMJ67" s="16"/>
      <c r="MMK67" s="16"/>
      <c r="MML67" s="16"/>
      <c r="MMM67" s="16"/>
      <c r="MMN67" s="16"/>
      <c r="MMO67" s="16"/>
      <c r="MMP67" s="16"/>
      <c r="MMQ67" s="16"/>
      <c r="MMR67" s="16"/>
      <c r="MMS67" s="16"/>
      <c r="MMT67" s="16"/>
      <c r="MMU67" s="16"/>
      <c r="MMV67" s="16"/>
      <c r="MMW67" s="16"/>
      <c r="MMX67" s="16"/>
      <c r="MMY67" s="16"/>
      <c r="MMZ67" s="16"/>
      <c r="MNA67" s="16"/>
      <c r="MNB67" s="16"/>
      <c r="MNC67" s="16"/>
      <c r="MND67" s="16"/>
      <c r="MNE67" s="16"/>
      <c r="MNF67" s="16"/>
      <c r="MNG67" s="16"/>
      <c r="MNH67" s="16"/>
      <c r="MNI67" s="16"/>
      <c r="MNJ67" s="16"/>
      <c r="MNK67" s="16"/>
      <c r="MNL67" s="16"/>
      <c r="MNM67" s="16"/>
      <c r="MNN67" s="16"/>
      <c r="MNO67" s="16"/>
      <c r="MNP67" s="16"/>
      <c r="MNQ67" s="16"/>
      <c r="MNR67" s="16"/>
      <c r="MNS67" s="16"/>
      <c r="MNT67" s="16"/>
      <c r="MNU67" s="16"/>
      <c r="MNV67" s="16"/>
      <c r="MNW67" s="16"/>
      <c r="MNX67" s="16"/>
      <c r="MNY67" s="16"/>
      <c r="MNZ67" s="16"/>
      <c r="MOA67" s="16"/>
      <c r="MOB67" s="16"/>
      <c r="MOC67" s="16"/>
      <c r="MOD67" s="16"/>
      <c r="MOE67" s="16"/>
      <c r="MOF67" s="16"/>
      <c r="MOG67" s="16"/>
      <c r="MOH67" s="16"/>
      <c r="MOI67" s="16"/>
      <c r="MOJ67" s="16"/>
      <c r="MOK67" s="16"/>
      <c r="MOL67" s="16"/>
      <c r="MOM67" s="16"/>
      <c r="MON67" s="16"/>
      <c r="MOO67" s="16"/>
      <c r="MOP67" s="16"/>
      <c r="MOQ67" s="16"/>
      <c r="MOR67" s="16"/>
      <c r="MOS67" s="16"/>
      <c r="MOT67" s="16"/>
      <c r="MOU67" s="16"/>
      <c r="MOV67" s="16"/>
      <c r="MOW67" s="16"/>
      <c r="MOX67" s="16"/>
      <c r="MOY67" s="16"/>
      <c r="MOZ67" s="16"/>
      <c r="MPA67" s="16"/>
      <c r="MPB67" s="16"/>
      <c r="MPC67" s="16"/>
      <c r="MPD67" s="16"/>
      <c r="MPE67" s="16"/>
      <c r="MPF67" s="16"/>
      <c r="MPG67" s="16"/>
      <c r="MPH67" s="16"/>
      <c r="MPI67" s="16"/>
      <c r="MPJ67" s="16"/>
      <c r="MPK67" s="16"/>
      <c r="MPL67" s="16"/>
      <c r="MPM67" s="16"/>
      <c r="MPN67" s="16"/>
      <c r="MPO67" s="16"/>
      <c r="MPP67" s="16"/>
      <c r="MPQ67" s="16"/>
      <c r="MPR67" s="16"/>
      <c r="MPS67" s="16"/>
      <c r="MPT67" s="16"/>
      <c r="MPU67" s="16"/>
      <c r="MPV67" s="16"/>
      <c r="MPW67" s="16"/>
      <c r="MPX67" s="16"/>
      <c r="MPY67" s="16"/>
      <c r="MPZ67" s="16"/>
      <c r="MQA67" s="16"/>
      <c r="MQB67" s="16"/>
      <c r="MQC67" s="16"/>
      <c r="MQD67" s="16"/>
      <c r="MQE67" s="16"/>
      <c r="MQF67" s="16"/>
      <c r="MQG67" s="16"/>
      <c r="MQH67" s="16"/>
      <c r="MQI67" s="16"/>
      <c r="MQJ67" s="16"/>
      <c r="MQK67" s="16"/>
      <c r="MQL67" s="16"/>
      <c r="MQM67" s="16"/>
      <c r="MQN67" s="16"/>
      <c r="MQO67" s="16"/>
      <c r="MQP67" s="16"/>
      <c r="MQQ67" s="16"/>
      <c r="MQR67" s="16"/>
      <c r="MQS67" s="16"/>
      <c r="MQT67" s="16"/>
      <c r="MQU67" s="16"/>
      <c r="MQV67" s="16"/>
      <c r="MQW67" s="16"/>
      <c r="MQX67" s="16"/>
      <c r="MQY67" s="16"/>
      <c r="MQZ67" s="16"/>
      <c r="MRA67" s="16"/>
      <c r="MRB67" s="16"/>
      <c r="MRC67" s="16"/>
      <c r="MRD67" s="16"/>
      <c r="MRE67" s="16"/>
      <c r="MRF67" s="16"/>
      <c r="MRG67" s="16"/>
      <c r="MRH67" s="16"/>
      <c r="MRI67" s="16"/>
      <c r="MRJ67" s="16"/>
      <c r="MRK67" s="16"/>
      <c r="MRL67" s="16"/>
      <c r="MRM67" s="16"/>
      <c r="MRN67" s="16"/>
      <c r="MRO67" s="16"/>
      <c r="MRP67" s="16"/>
      <c r="MRQ67" s="16"/>
      <c r="MRR67" s="16"/>
      <c r="MRS67" s="16"/>
      <c r="MRT67" s="16"/>
      <c r="MRU67" s="16"/>
      <c r="MRV67" s="16"/>
      <c r="MRW67" s="16"/>
      <c r="MRX67" s="16"/>
      <c r="MRY67" s="16"/>
      <c r="MRZ67" s="16"/>
      <c r="MSA67" s="16"/>
      <c r="MSB67" s="16"/>
      <c r="MSC67" s="16"/>
      <c r="MSD67" s="16"/>
      <c r="MSE67" s="16"/>
      <c r="MSF67" s="16"/>
      <c r="MSG67" s="16"/>
      <c r="MSH67" s="16"/>
      <c r="MSI67" s="16"/>
      <c r="MSJ67" s="16"/>
      <c r="MSK67" s="16"/>
      <c r="MSL67" s="16"/>
      <c r="MSM67" s="16"/>
      <c r="MSN67" s="16"/>
      <c r="MSO67" s="16"/>
      <c r="MSP67" s="16"/>
      <c r="MSQ67" s="16"/>
      <c r="MSR67" s="16"/>
      <c r="MSS67" s="16"/>
      <c r="MST67" s="16"/>
      <c r="MSU67" s="16"/>
      <c r="MSV67" s="16"/>
      <c r="MSW67" s="16"/>
      <c r="MSX67" s="16"/>
      <c r="MSY67" s="16"/>
      <c r="MSZ67" s="16"/>
      <c r="MTA67" s="16"/>
      <c r="MTB67" s="16"/>
      <c r="MTC67" s="16"/>
      <c r="MTD67" s="16"/>
      <c r="MTE67" s="16"/>
      <c r="MTF67" s="16"/>
      <c r="MTG67" s="16"/>
      <c r="MTH67" s="16"/>
      <c r="MTI67" s="16"/>
      <c r="MTJ67" s="16"/>
      <c r="MTK67" s="16"/>
      <c r="MTL67" s="16"/>
      <c r="MTM67" s="16"/>
      <c r="MTN67" s="16"/>
      <c r="MTO67" s="16"/>
      <c r="MTP67" s="16"/>
      <c r="MTQ67" s="16"/>
      <c r="MTR67" s="16"/>
      <c r="MTS67" s="16"/>
      <c r="MTT67" s="16"/>
      <c r="MTU67" s="16"/>
      <c r="MTV67" s="16"/>
      <c r="MTW67" s="16"/>
      <c r="MTX67" s="16"/>
      <c r="MTY67" s="16"/>
      <c r="MTZ67" s="16"/>
      <c r="MUA67" s="16"/>
      <c r="MUB67" s="16"/>
      <c r="MUC67" s="16"/>
      <c r="MUD67" s="16"/>
      <c r="MUE67" s="16"/>
      <c r="MUF67" s="16"/>
      <c r="MUG67" s="16"/>
      <c r="MUH67" s="16"/>
      <c r="MUI67" s="16"/>
      <c r="MUJ67" s="16"/>
      <c r="MUK67" s="16"/>
      <c r="MUL67" s="16"/>
      <c r="MUM67" s="16"/>
      <c r="MUN67" s="16"/>
      <c r="MUO67" s="16"/>
      <c r="MUP67" s="16"/>
      <c r="MUQ67" s="16"/>
      <c r="MUR67" s="16"/>
      <c r="MUS67" s="16"/>
      <c r="MUT67" s="16"/>
      <c r="MUU67" s="16"/>
      <c r="MUV67" s="16"/>
      <c r="MUW67" s="16"/>
      <c r="MUX67" s="16"/>
      <c r="MUY67" s="16"/>
      <c r="MUZ67" s="16"/>
      <c r="MVA67" s="16"/>
      <c r="MVB67" s="16"/>
      <c r="MVC67" s="16"/>
      <c r="MVD67" s="16"/>
      <c r="MVE67" s="16"/>
      <c r="MVF67" s="16"/>
      <c r="MVG67" s="16"/>
      <c r="MVH67" s="16"/>
      <c r="MVI67" s="16"/>
      <c r="MVJ67" s="16"/>
      <c r="MVK67" s="16"/>
      <c r="MVL67" s="16"/>
      <c r="MVM67" s="16"/>
      <c r="MVN67" s="16"/>
      <c r="MVO67" s="16"/>
      <c r="MVP67" s="16"/>
      <c r="MVQ67" s="16"/>
      <c r="MVR67" s="16"/>
      <c r="MVS67" s="16"/>
      <c r="MVT67" s="16"/>
      <c r="MVU67" s="16"/>
      <c r="MVV67" s="16"/>
      <c r="MVW67" s="16"/>
      <c r="MVX67" s="16"/>
      <c r="MVY67" s="16"/>
      <c r="MVZ67" s="16"/>
      <c r="MWA67" s="16"/>
      <c r="MWB67" s="16"/>
      <c r="MWC67" s="16"/>
      <c r="MWD67" s="16"/>
      <c r="MWE67" s="16"/>
      <c r="MWF67" s="16"/>
      <c r="MWG67" s="16"/>
      <c r="MWH67" s="16"/>
      <c r="MWI67" s="16"/>
      <c r="MWJ67" s="16"/>
      <c r="MWK67" s="16"/>
      <c r="MWL67" s="16"/>
      <c r="MWM67" s="16"/>
      <c r="MWN67" s="16"/>
      <c r="MWO67" s="16"/>
      <c r="MWP67" s="16"/>
      <c r="MWQ67" s="16"/>
      <c r="MWR67" s="16"/>
      <c r="MWS67" s="16"/>
      <c r="MWT67" s="16"/>
      <c r="MWU67" s="16"/>
      <c r="MWV67" s="16"/>
      <c r="MWW67" s="16"/>
      <c r="MWX67" s="16"/>
      <c r="MWY67" s="16"/>
      <c r="MWZ67" s="16"/>
      <c r="MXA67" s="16"/>
      <c r="MXB67" s="16"/>
      <c r="MXC67" s="16"/>
      <c r="MXD67" s="16"/>
      <c r="MXE67" s="16"/>
      <c r="MXF67" s="16"/>
      <c r="MXG67" s="16"/>
      <c r="MXH67" s="16"/>
      <c r="MXI67" s="16"/>
      <c r="MXJ67" s="16"/>
      <c r="MXK67" s="16"/>
      <c r="MXL67" s="16"/>
      <c r="MXM67" s="16"/>
      <c r="MXN67" s="16"/>
      <c r="MXO67" s="16"/>
      <c r="MXP67" s="16"/>
      <c r="MXQ67" s="16"/>
      <c r="MXR67" s="16"/>
      <c r="MXS67" s="16"/>
      <c r="MXT67" s="16"/>
      <c r="MXU67" s="16"/>
      <c r="MXV67" s="16"/>
      <c r="MXW67" s="16"/>
      <c r="MXX67" s="16"/>
      <c r="MXY67" s="16"/>
      <c r="MXZ67" s="16"/>
      <c r="MYA67" s="16"/>
      <c r="MYB67" s="16"/>
      <c r="MYC67" s="16"/>
      <c r="MYD67" s="16"/>
      <c r="MYE67" s="16"/>
      <c r="MYF67" s="16"/>
      <c r="MYG67" s="16"/>
      <c r="MYH67" s="16"/>
      <c r="MYI67" s="16"/>
      <c r="MYJ67" s="16"/>
      <c r="MYK67" s="16"/>
      <c r="MYL67" s="16"/>
      <c r="MYM67" s="16"/>
      <c r="MYN67" s="16"/>
      <c r="MYO67" s="16"/>
      <c r="MYP67" s="16"/>
      <c r="MYQ67" s="16"/>
      <c r="MYR67" s="16"/>
      <c r="MYS67" s="16"/>
      <c r="MYT67" s="16"/>
      <c r="MYU67" s="16"/>
      <c r="MYV67" s="16"/>
      <c r="MYW67" s="16"/>
      <c r="MYX67" s="16"/>
      <c r="MYY67" s="16"/>
      <c r="MYZ67" s="16"/>
      <c r="MZA67" s="16"/>
      <c r="MZB67" s="16"/>
      <c r="MZC67" s="16"/>
      <c r="MZD67" s="16"/>
      <c r="MZE67" s="16"/>
      <c r="MZF67" s="16"/>
      <c r="MZG67" s="16"/>
      <c r="MZH67" s="16"/>
      <c r="MZI67" s="16"/>
      <c r="MZJ67" s="16"/>
      <c r="MZK67" s="16"/>
      <c r="MZL67" s="16"/>
      <c r="MZM67" s="16"/>
      <c r="MZN67" s="16"/>
      <c r="MZO67" s="16"/>
      <c r="MZP67" s="16"/>
      <c r="MZQ67" s="16"/>
      <c r="MZR67" s="16"/>
      <c r="MZS67" s="16"/>
      <c r="MZT67" s="16"/>
      <c r="MZU67" s="16"/>
      <c r="MZV67" s="16"/>
      <c r="MZW67" s="16"/>
      <c r="MZX67" s="16"/>
      <c r="MZY67" s="16"/>
      <c r="MZZ67" s="16"/>
      <c r="NAA67" s="16"/>
      <c r="NAB67" s="16"/>
      <c r="NAC67" s="16"/>
      <c r="NAD67" s="16"/>
      <c r="NAE67" s="16"/>
      <c r="NAF67" s="16"/>
      <c r="NAG67" s="16"/>
      <c r="NAH67" s="16"/>
      <c r="NAI67" s="16"/>
      <c r="NAJ67" s="16"/>
      <c r="NAK67" s="16"/>
      <c r="NAL67" s="16"/>
      <c r="NAM67" s="16"/>
      <c r="NAN67" s="16"/>
      <c r="NAO67" s="16"/>
      <c r="NAP67" s="16"/>
      <c r="NAQ67" s="16"/>
      <c r="NAR67" s="16"/>
      <c r="NAS67" s="16"/>
      <c r="NAT67" s="16"/>
      <c r="NAU67" s="16"/>
      <c r="NAV67" s="16"/>
      <c r="NAW67" s="16"/>
      <c r="NAX67" s="16"/>
      <c r="NAY67" s="16"/>
      <c r="NAZ67" s="16"/>
      <c r="NBA67" s="16"/>
      <c r="NBB67" s="16"/>
      <c r="NBC67" s="16"/>
      <c r="NBD67" s="16"/>
      <c r="NBE67" s="16"/>
      <c r="NBF67" s="16"/>
      <c r="NBG67" s="16"/>
      <c r="NBH67" s="16"/>
      <c r="NBI67" s="16"/>
      <c r="NBJ67" s="16"/>
      <c r="NBK67" s="16"/>
      <c r="NBL67" s="16"/>
      <c r="NBM67" s="16"/>
      <c r="NBN67" s="16"/>
      <c r="NBO67" s="16"/>
      <c r="NBP67" s="16"/>
      <c r="NBQ67" s="16"/>
      <c r="NBR67" s="16"/>
      <c r="NBS67" s="16"/>
      <c r="NBT67" s="16"/>
      <c r="NBU67" s="16"/>
      <c r="NBV67" s="16"/>
      <c r="NBW67" s="16"/>
      <c r="NBX67" s="16"/>
      <c r="NBY67" s="16"/>
      <c r="NBZ67" s="16"/>
      <c r="NCA67" s="16"/>
      <c r="NCB67" s="16"/>
      <c r="NCC67" s="16"/>
      <c r="NCD67" s="16"/>
      <c r="NCE67" s="16"/>
      <c r="NCF67" s="16"/>
      <c r="NCG67" s="16"/>
      <c r="NCH67" s="16"/>
      <c r="NCI67" s="16"/>
      <c r="NCJ67" s="16"/>
      <c r="NCK67" s="16"/>
      <c r="NCL67" s="16"/>
      <c r="NCM67" s="16"/>
      <c r="NCN67" s="16"/>
      <c r="NCO67" s="16"/>
      <c r="NCP67" s="16"/>
      <c r="NCQ67" s="16"/>
      <c r="NCR67" s="16"/>
      <c r="NCS67" s="16"/>
      <c r="NCT67" s="16"/>
      <c r="NCU67" s="16"/>
      <c r="NCV67" s="16"/>
      <c r="NCW67" s="16"/>
      <c r="NCX67" s="16"/>
      <c r="NCY67" s="16"/>
      <c r="NCZ67" s="16"/>
      <c r="NDA67" s="16"/>
      <c r="NDB67" s="16"/>
      <c r="NDC67" s="16"/>
      <c r="NDD67" s="16"/>
      <c r="NDE67" s="16"/>
      <c r="NDF67" s="16"/>
      <c r="NDG67" s="16"/>
      <c r="NDH67" s="16"/>
      <c r="NDI67" s="16"/>
      <c r="NDJ67" s="16"/>
      <c r="NDK67" s="16"/>
      <c r="NDL67" s="16"/>
      <c r="NDM67" s="16"/>
      <c r="NDN67" s="16"/>
      <c r="NDO67" s="16"/>
      <c r="NDP67" s="16"/>
      <c r="NDQ67" s="16"/>
      <c r="NDR67" s="16"/>
      <c r="NDS67" s="16"/>
      <c r="NDT67" s="16"/>
      <c r="NDU67" s="16"/>
      <c r="NDV67" s="16"/>
      <c r="NDW67" s="16"/>
      <c r="NDX67" s="16"/>
      <c r="NDY67" s="16"/>
      <c r="NDZ67" s="16"/>
      <c r="NEA67" s="16"/>
      <c r="NEB67" s="16"/>
      <c r="NEC67" s="16"/>
      <c r="NED67" s="16"/>
      <c r="NEE67" s="16"/>
      <c r="NEF67" s="16"/>
      <c r="NEG67" s="16"/>
      <c r="NEH67" s="16"/>
      <c r="NEI67" s="16"/>
      <c r="NEJ67" s="16"/>
      <c r="NEK67" s="16"/>
      <c r="NEL67" s="16"/>
      <c r="NEM67" s="16"/>
      <c r="NEN67" s="16"/>
      <c r="NEO67" s="16"/>
      <c r="NEP67" s="16"/>
      <c r="NEQ67" s="16"/>
      <c r="NER67" s="16"/>
      <c r="NES67" s="16"/>
      <c r="NET67" s="16"/>
      <c r="NEU67" s="16"/>
      <c r="NEV67" s="16"/>
      <c r="NEW67" s="16"/>
      <c r="NEX67" s="16"/>
      <c r="NEY67" s="16"/>
      <c r="NEZ67" s="16"/>
      <c r="NFA67" s="16"/>
      <c r="NFB67" s="16"/>
      <c r="NFC67" s="16"/>
      <c r="NFD67" s="16"/>
      <c r="NFE67" s="16"/>
      <c r="NFF67" s="16"/>
      <c r="NFG67" s="16"/>
      <c r="NFH67" s="16"/>
      <c r="NFI67" s="16"/>
      <c r="NFJ67" s="16"/>
      <c r="NFK67" s="16"/>
      <c r="NFL67" s="16"/>
      <c r="NFM67" s="16"/>
      <c r="NFN67" s="16"/>
      <c r="NFO67" s="16"/>
      <c r="NFP67" s="16"/>
      <c r="NFQ67" s="16"/>
      <c r="NFR67" s="16"/>
      <c r="NFS67" s="16"/>
      <c r="NFT67" s="16"/>
      <c r="NFU67" s="16"/>
      <c r="NFV67" s="16"/>
      <c r="NFW67" s="16"/>
      <c r="NFX67" s="16"/>
      <c r="NFY67" s="16"/>
      <c r="NFZ67" s="16"/>
      <c r="NGA67" s="16"/>
      <c r="NGB67" s="16"/>
      <c r="NGC67" s="16"/>
      <c r="NGD67" s="16"/>
      <c r="NGE67" s="16"/>
      <c r="NGF67" s="16"/>
      <c r="NGG67" s="16"/>
      <c r="NGH67" s="16"/>
      <c r="NGI67" s="16"/>
      <c r="NGJ67" s="16"/>
      <c r="NGK67" s="16"/>
      <c r="NGL67" s="16"/>
      <c r="NGM67" s="16"/>
      <c r="NGN67" s="16"/>
      <c r="NGO67" s="16"/>
      <c r="NGP67" s="16"/>
      <c r="NGQ67" s="16"/>
      <c r="NGR67" s="16"/>
      <c r="NGS67" s="16"/>
      <c r="NGT67" s="16"/>
      <c r="NGU67" s="16"/>
      <c r="NGV67" s="16"/>
      <c r="NGW67" s="16"/>
      <c r="NGX67" s="16"/>
      <c r="NGY67" s="16"/>
      <c r="NGZ67" s="16"/>
      <c r="NHA67" s="16"/>
      <c r="NHB67" s="16"/>
      <c r="NHC67" s="16"/>
      <c r="NHD67" s="16"/>
      <c r="NHE67" s="16"/>
      <c r="NHF67" s="16"/>
      <c r="NHG67" s="16"/>
      <c r="NHH67" s="16"/>
      <c r="NHI67" s="16"/>
      <c r="NHJ67" s="16"/>
      <c r="NHK67" s="16"/>
      <c r="NHL67" s="16"/>
      <c r="NHM67" s="16"/>
      <c r="NHN67" s="16"/>
      <c r="NHO67" s="16"/>
      <c r="NHP67" s="16"/>
      <c r="NHQ67" s="16"/>
      <c r="NHR67" s="16"/>
      <c r="NHS67" s="16"/>
      <c r="NHT67" s="16"/>
      <c r="NHU67" s="16"/>
      <c r="NHV67" s="16"/>
      <c r="NHW67" s="16"/>
      <c r="NHX67" s="16"/>
      <c r="NHY67" s="16"/>
      <c r="NHZ67" s="16"/>
      <c r="NIA67" s="16"/>
      <c r="NIB67" s="16"/>
      <c r="NIC67" s="16"/>
      <c r="NID67" s="16"/>
      <c r="NIE67" s="16"/>
      <c r="NIF67" s="16"/>
      <c r="NIG67" s="16"/>
      <c r="NIH67" s="16"/>
      <c r="NII67" s="16"/>
      <c r="NIJ67" s="16"/>
      <c r="NIK67" s="16"/>
      <c r="NIL67" s="16"/>
      <c r="NIM67" s="16"/>
      <c r="NIN67" s="16"/>
      <c r="NIO67" s="16"/>
      <c r="NIP67" s="16"/>
      <c r="NIQ67" s="16"/>
      <c r="NIR67" s="16"/>
      <c r="NIS67" s="16"/>
      <c r="NIT67" s="16"/>
      <c r="NIU67" s="16"/>
      <c r="NIV67" s="16"/>
      <c r="NIW67" s="16"/>
      <c r="NIX67" s="16"/>
      <c r="NIY67" s="16"/>
      <c r="NIZ67" s="16"/>
      <c r="NJA67" s="16"/>
      <c r="NJB67" s="16"/>
      <c r="NJC67" s="16"/>
      <c r="NJD67" s="16"/>
      <c r="NJE67" s="16"/>
      <c r="NJF67" s="16"/>
      <c r="NJG67" s="16"/>
      <c r="NJH67" s="16"/>
      <c r="NJI67" s="16"/>
      <c r="NJJ67" s="16"/>
      <c r="NJK67" s="16"/>
      <c r="NJL67" s="16"/>
      <c r="NJM67" s="16"/>
      <c r="NJN67" s="16"/>
      <c r="NJO67" s="16"/>
      <c r="NJP67" s="16"/>
      <c r="NJQ67" s="16"/>
      <c r="NJR67" s="16"/>
      <c r="NJS67" s="16"/>
      <c r="NJT67" s="16"/>
      <c r="NJU67" s="16"/>
      <c r="NJV67" s="16"/>
      <c r="NJW67" s="16"/>
      <c r="NJX67" s="16"/>
      <c r="NJY67" s="16"/>
      <c r="NJZ67" s="16"/>
      <c r="NKA67" s="16"/>
      <c r="NKB67" s="16"/>
      <c r="NKC67" s="16"/>
      <c r="NKD67" s="16"/>
      <c r="NKE67" s="16"/>
      <c r="NKF67" s="16"/>
      <c r="NKG67" s="16"/>
      <c r="NKH67" s="16"/>
      <c r="NKI67" s="16"/>
      <c r="NKJ67" s="16"/>
      <c r="NKK67" s="16"/>
      <c r="NKL67" s="16"/>
      <c r="NKM67" s="16"/>
      <c r="NKN67" s="16"/>
      <c r="NKO67" s="16"/>
      <c r="NKP67" s="16"/>
      <c r="NKQ67" s="16"/>
      <c r="NKR67" s="16"/>
      <c r="NKS67" s="16"/>
      <c r="NKT67" s="16"/>
      <c r="NKU67" s="16"/>
      <c r="NKV67" s="16"/>
      <c r="NKW67" s="16"/>
      <c r="NKX67" s="16"/>
      <c r="NKY67" s="16"/>
      <c r="NKZ67" s="16"/>
      <c r="NLA67" s="16"/>
      <c r="NLB67" s="16"/>
      <c r="NLC67" s="16"/>
      <c r="NLD67" s="16"/>
      <c r="NLE67" s="16"/>
      <c r="NLF67" s="16"/>
      <c r="NLG67" s="16"/>
      <c r="NLH67" s="16"/>
      <c r="NLI67" s="16"/>
      <c r="NLJ67" s="16"/>
      <c r="NLK67" s="16"/>
      <c r="NLL67" s="16"/>
      <c r="NLM67" s="16"/>
      <c r="NLN67" s="16"/>
      <c r="NLO67" s="16"/>
      <c r="NLP67" s="16"/>
      <c r="NLQ67" s="16"/>
      <c r="NLR67" s="16"/>
      <c r="NLS67" s="16"/>
      <c r="NLT67" s="16"/>
      <c r="NLU67" s="16"/>
      <c r="NLV67" s="16"/>
      <c r="NLW67" s="16"/>
      <c r="NLX67" s="16"/>
      <c r="NLY67" s="16"/>
      <c r="NLZ67" s="16"/>
      <c r="NMA67" s="16"/>
      <c r="NMB67" s="16"/>
      <c r="NMC67" s="16"/>
      <c r="NMD67" s="16"/>
      <c r="NME67" s="16"/>
      <c r="NMF67" s="16"/>
      <c r="NMG67" s="16"/>
      <c r="NMH67" s="16"/>
      <c r="NMI67" s="16"/>
      <c r="NMJ67" s="16"/>
      <c r="NMK67" s="16"/>
      <c r="NML67" s="16"/>
      <c r="NMM67" s="16"/>
      <c r="NMN67" s="16"/>
      <c r="NMO67" s="16"/>
      <c r="NMP67" s="16"/>
      <c r="NMQ67" s="16"/>
      <c r="NMR67" s="16"/>
      <c r="NMS67" s="16"/>
      <c r="NMT67" s="16"/>
      <c r="NMU67" s="16"/>
      <c r="NMV67" s="16"/>
      <c r="NMW67" s="16"/>
      <c r="NMX67" s="16"/>
      <c r="NMY67" s="16"/>
      <c r="NMZ67" s="16"/>
      <c r="NNA67" s="16"/>
      <c r="NNB67" s="16"/>
      <c r="NNC67" s="16"/>
      <c r="NND67" s="16"/>
      <c r="NNE67" s="16"/>
      <c r="NNF67" s="16"/>
      <c r="NNG67" s="16"/>
      <c r="NNH67" s="16"/>
      <c r="NNI67" s="16"/>
      <c r="NNJ67" s="16"/>
      <c r="NNK67" s="16"/>
      <c r="NNL67" s="16"/>
      <c r="NNM67" s="16"/>
      <c r="NNN67" s="16"/>
      <c r="NNO67" s="16"/>
      <c r="NNP67" s="16"/>
      <c r="NNQ67" s="16"/>
      <c r="NNR67" s="16"/>
      <c r="NNS67" s="16"/>
      <c r="NNT67" s="16"/>
      <c r="NNU67" s="16"/>
      <c r="NNV67" s="16"/>
      <c r="NNW67" s="16"/>
      <c r="NNX67" s="16"/>
      <c r="NNY67" s="16"/>
      <c r="NNZ67" s="16"/>
      <c r="NOA67" s="16"/>
      <c r="NOB67" s="16"/>
      <c r="NOC67" s="16"/>
      <c r="NOD67" s="16"/>
      <c r="NOE67" s="16"/>
      <c r="NOF67" s="16"/>
      <c r="NOG67" s="16"/>
      <c r="NOH67" s="16"/>
      <c r="NOI67" s="16"/>
      <c r="NOJ67" s="16"/>
      <c r="NOK67" s="16"/>
      <c r="NOL67" s="16"/>
      <c r="NOM67" s="16"/>
      <c r="NON67" s="16"/>
      <c r="NOO67" s="16"/>
      <c r="NOP67" s="16"/>
      <c r="NOQ67" s="16"/>
      <c r="NOR67" s="16"/>
      <c r="NOS67" s="16"/>
      <c r="NOT67" s="16"/>
      <c r="NOU67" s="16"/>
      <c r="NOV67" s="16"/>
      <c r="NOW67" s="16"/>
      <c r="NOX67" s="16"/>
      <c r="NOY67" s="16"/>
      <c r="NOZ67" s="16"/>
      <c r="NPA67" s="16"/>
      <c r="NPB67" s="16"/>
      <c r="NPC67" s="16"/>
      <c r="NPD67" s="16"/>
      <c r="NPE67" s="16"/>
      <c r="NPF67" s="16"/>
      <c r="NPG67" s="16"/>
      <c r="NPH67" s="16"/>
      <c r="NPI67" s="16"/>
      <c r="NPJ67" s="16"/>
      <c r="NPK67" s="16"/>
      <c r="NPL67" s="16"/>
      <c r="NPM67" s="16"/>
      <c r="NPN67" s="16"/>
      <c r="NPO67" s="16"/>
      <c r="NPP67" s="16"/>
      <c r="NPQ67" s="16"/>
      <c r="NPR67" s="16"/>
      <c r="NPS67" s="16"/>
      <c r="NPT67" s="16"/>
      <c r="NPU67" s="16"/>
      <c r="NPV67" s="16"/>
      <c r="NPW67" s="16"/>
      <c r="NPX67" s="16"/>
      <c r="NPY67" s="16"/>
      <c r="NPZ67" s="16"/>
      <c r="NQA67" s="16"/>
      <c r="NQB67" s="16"/>
      <c r="NQC67" s="16"/>
      <c r="NQD67" s="16"/>
      <c r="NQE67" s="16"/>
      <c r="NQF67" s="16"/>
      <c r="NQG67" s="16"/>
      <c r="NQH67" s="16"/>
      <c r="NQI67" s="16"/>
      <c r="NQJ67" s="16"/>
      <c r="NQK67" s="16"/>
      <c r="NQL67" s="16"/>
      <c r="NQM67" s="16"/>
      <c r="NQN67" s="16"/>
      <c r="NQO67" s="16"/>
      <c r="NQP67" s="16"/>
      <c r="NQQ67" s="16"/>
      <c r="NQR67" s="16"/>
      <c r="NQS67" s="16"/>
      <c r="NQT67" s="16"/>
      <c r="NQU67" s="16"/>
      <c r="NQV67" s="16"/>
      <c r="NQW67" s="16"/>
      <c r="NQX67" s="16"/>
      <c r="NQY67" s="16"/>
      <c r="NQZ67" s="16"/>
      <c r="NRA67" s="16"/>
      <c r="NRB67" s="16"/>
      <c r="NRC67" s="16"/>
      <c r="NRD67" s="16"/>
      <c r="NRE67" s="16"/>
      <c r="NRF67" s="16"/>
      <c r="NRG67" s="16"/>
      <c r="NRH67" s="16"/>
      <c r="NRI67" s="16"/>
      <c r="NRJ67" s="16"/>
      <c r="NRK67" s="16"/>
      <c r="NRL67" s="16"/>
      <c r="NRM67" s="16"/>
      <c r="NRN67" s="16"/>
      <c r="NRO67" s="16"/>
      <c r="NRP67" s="16"/>
      <c r="NRQ67" s="16"/>
      <c r="NRR67" s="16"/>
      <c r="NRS67" s="16"/>
      <c r="NRT67" s="16"/>
      <c r="NRU67" s="16"/>
      <c r="NRV67" s="16"/>
      <c r="NRW67" s="16"/>
      <c r="NRX67" s="16"/>
      <c r="NRY67" s="16"/>
      <c r="NRZ67" s="16"/>
      <c r="NSA67" s="16"/>
      <c r="NSB67" s="16"/>
      <c r="NSC67" s="16"/>
      <c r="NSD67" s="16"/>
      <c r="NSE67" s="16"/>
      <c r="NSF67" s="16"/>
      <c r="NSG67" s="16"/>
      <c r="NSH67" s="16"/>
      <c r="NSI67" s="16"/>
      <c r="NSJ67" s="16"/>
      <c r="NSK67" s="16"/>
      <c r="NSL67" s="16"/>
      <c r="NSM67" s="16"/>
      <c r="NSN67" s="16"/>
      <c r="NSO67" s="16"/>
      <c r="NSP67" s="16"/>
      <c r="NSQ67" s="16"/>
      <c r="NSR67" s="16"/>
      <c r="NSS67" s="16"/>
      <c r="NST67" s="16"/>
      <c r="NSU67" s="16"/>
      <c r="NSV67" s="16"/>
      <c r="NSW67" s="16"/>
      <c r="NSX67" s="16"/>
      <c r="NSY67" s="16"/>
      <c r="NSZ67" s="16"/>
      <c r="NTA67" s="16"/>
      <c r="NTB67" s="16"/>
      <c r="NTC67" s="16"/>
      <c r="NTD67" s="16"/>
      <c r="NTE67" s="16"/>
      <c r="NTF67" s="16"/>
      <c r="NTG67" s="16"/>
      <c r="NTH67" s="16"/>
      <c r="NTI67" s="16"/>
      <c r="NTJ67" s="16"/>
      <c r="NTK67" s="16"/>
      <c r="NTL67" s="16"/>
      <c r="NTM67" s="16"/>
      <c r="NTN67" s="16"/>
      <c r="NTO67" s="16"/>
      <c r="NTP67" s="16"/>
      <c r="NTQ67" s="16"/>
      <c r="NTR67" s="16"/>
      <c r="NTS67" s="16"/>
      <c r="NTT67" s="16"/>
      <c r="NTU67" s="16"/>
      <c r="NTV67" s="16"/>
      <c r="NTW67" s="16"/>
      <c r="NTX67" s="16"/>
      <c r="NTY67" s="16"/>
      <c r="NTZ67" s="16"/>
      <c r="NUA67" s="16"/>
      <c r="NUB67" s="16"/>
      <c r="NUC67" s="16"/>
      <c r="NUD67" s="16"/>
      <c r="NUE67" s="16"/>
      <c r="NUF67" s="16"/>
      <c r="NUG67" s="16"/>
      <c r="NUH67" s="16"/>
      <c r="NUI67" s="16"/>
      <c r="NUJ67" s="16"/>
      <c r="NUK67" s="16"/>
      <c r="NUL67" s="16"/>
      <c r="NUM67" s="16"/>
      <c r="NUN67" s="16"/>
      <c r="NUO67" s="16"/>
      <c r="NUP67" s="16"/>
      <c r="NUQ67" s="16"/>
      <c r="NUR67" s="16"/>
      <c r="NUS67" s="16"/>
      <c r="NUT67" s="16"/>
      <c r="NUU67" s="16"/>
      <c r="NUV67" s="16"/>
      <c r="NUW67" s="16"/>
      <c r="NUX67" s="16"/>
      <c r="NUY67" s="16"/>
      <c r="NUZ67" s="16"/>
      <c r="NVA67" s="16"/>
      <c r="NVB67" s="16"/>
      <c r="NVC67" s="16"/>
      <c r="NVD67" s="16"/>
      <c r="NVE67" s="16"/>
      <c r="NVF67" s="16"/>
      <c r="NVG67" s="16"/>
      <c r="NVH67" s="16"/>
      <c r="NVI67" s="16"/>
      <c r="NVJ67" s="16"/>
      <c r="NVK67" s="16"/>
      <c r="NVL67" s="16"/>
      <c r="NVM67" s="16"/>
      <c r="NVN67" s="16"/>
      <c r="NVO67" s="16"/>
      <c r="NVP67" s="16"/>
      <c r="NVQ67" s="16"/>
      <c r="NVR67" s="16"/>
      <c r="NVS67" s="16"/>
      <c r="NVT67" s="16"/>
      <c r="NVU67" s="16"/>
      <c r="NVV67" s="16"/>
      <c r="NVW67" s="16"/>
      <c r="NVX67" s="16"/>
      <c r="NVY67" s="16"/>
      <c r="NVZ67" s="16"/>
      <c r="NWA67" s="16"/>
      <c r="NWB67" s="16"/>
      <c r="NWC67" s="16"/>
      <c r="NWD67" s="16"/>
      <c r="NWE67" s="16"/>
      <c r="NWF67" s="16"/>
      <c r="NWG67" s="16"/>
      <c r="NWH67" s="16"/>
      <c r="NWI67" s="16"/>
      <c r="NWJ67" s="16"/>
      <c r="NWK67" s="16"/>
      <c r="NWL67" s="16"/>
      <c r="NWM67" s="16"/>
      <c r="NWN67" s="16"/>
      <c r="NWO67" s="16"/>
      <c r="NWP67" s="16"/>
      <c r="NWQ67" s="16"/>
      <c r="NWR67" s="16"/>
      <c r="NWS67" s="16"/>
      <c r="NWT67" s="16"/>
      <c r="NWU67" s="16"/>
      <c r="NWV67" s="16"/>
      <c r="NWW67" s="16"/>
      <c r="NWX67" s="16"/>
      <c r="NWY67" s="16"/>
      <c r="NWZ67" s="16"/>
      <c r="NXA67" s="16"/>
      <c r="NXB67" s="16"/>
      <c r="NXC67" s="16"/>
      <c r="NXD67" s="16"/>
      <c r="NXE67" s="16"/>
      <c r="NXF67" s="16"/>
      <c r="NXG67" s="16"/>
      <c r="NXH67" s="16"/>
      <c r="NXI67" s="16"/>
      <c r="NXJ67" s="16"/>
      <c r="NXK67" s="16"/>
      <c r="NXL67" s="16"/>
      <c r="NXM67" s="16"/>
      <c r="NXN67" s="16"/>
      <c r="NXO67" s="16"/>
      <c r="NXP67" s="16"/>
      <c r="NXQ67" s="16"/>
      <c r="NXR67" s="16"/>
      <c r="NXS67" s="16"/>
      <c r="NXT67" s="16"/>
      <c r="NXU67" s="16"/>
      <c r="NXV67" s="16"/>
      <c r="NXW67" s="16"/>
      <c r="NXX67" s="16"/>
      <c r="NXY67" s="16"/>
      <c r="NXZ67" s="16"/>
      <c r="NYA67" s="16"/>
      <c r="NYB67" s="16"/>
      <c r="NYC67" s="16"/>
      <c r="NYD67" s="16"/>
      <c r="NYE67" s="16"/>
      <c r="NYF67" s="16"/>
      <c r="NYG67" s="16"/>
      <c r="NYH67" s="16"/>
      <c r="NYI67" s="16"/>
      <c r="NYJ67" s="16"/>
      <c r="NYK67" s="16"/>
      <c r="NYL67" s="16"/>
      <c r="NYM67" s="16"/>
      <c r="NYN67" s="16"/>
      <c r="NYO67" s="16"/>
      <c r="NYP67" s="16"/>
      <c r="NYQ67" s="16"/>
      <c r="NYR67" s="16"/>
      <c r="NYS67" s="16"/>
      <c r="NYT67" s="16"/>
      <c r="NYU67" s="16"/>
      <c r="NYV67" s="16"/>
      <c r="NYW67" s="16"/>
      <c r="NYX67" s="16"/>
      <c r="NYY67" s="16"/>
      <c r="NYZ67" s="16"/>
      <c r="NZA67" s="16"/>
      <c r="NZB67" s="16"/>
      <c r="NZC67" s="16"/>
      <c r="NZD67" s="16"/>
      <c r="NZE67" s="16"/>
      <c r="NZF67" s="16"/>
      <c r="NZG67" s="16"/>
      <c r="NZH67" s="16"/>
      <c r="NZI67" s="16"/>
      <c r="NZJ67" s="16"/>
      <c r="NZK67" s="16"/>
      <c r="NZL67" s="16"/>
      <c r="NZM67" s="16"/>
      <c r="NZN67" s="16"/>
      <c r="NZO67" s="16"/>
      <c r="NZP67" s="16"/>
      <c r="NZQ67" s="16"/>
      <c r="NZR67" s="16"/>
      <c r="NZS67" s="16"/>
      <c r="NZT67" s="16"/>
      <c r="NZU67" s="16"/>
      <c r="NZV67" s="16"/>
      <c r="NZW67" s="16"/>
      <c r="NZX67" s="16"/>
      <c r="NZY67" s="16"/>
      <c r="NZZ67" s="16"/>
      <c r="OAA67" s="16"/>
      <c r="OAB67" s="16"/>
      <c r="OAC67" s="16"/>
      <c r="OAD67" s="16"/>
      <c r="OAE67" s="16"/>
      <c r="OAF67" s="16"/>
      <c r="OAG67" s="16"/>
      <c r="OAH67" s="16"/>
      <c r="OAI67" s="16"/>
      <c r="OAJ67" s="16"/>
      <c r="OAK67" s="16"/>
      <c r="OAL67" s="16"/>
      <c r="OAM67" s="16"/>
      <c r="OAN67" s="16"/>
      <c r="OAO67" s="16"/>
      <c r="OAP67" s="16"/>
      <c r="OAQ67" s="16"/>
      <c r="OAR67" s="16"/>
      <c r="OAS67" s="16"/>
      <c r="OAT67" s="16"/>
      <c r="OAU67" s="16"/>
      <c r="OAV67" s="16"/>
      <c r="OAW67" s="16"/>
      <c r="OAX67" s="16"/>
      <c r="OAY67" s="16"/>
      <c r="OAZ67" s="16"/>
      <c r="OBA67" s="16"/>
      <c r="OBB67" s="16"/>
      <c r="OBC67" s="16"/>
      <c r="OBD67" s="16"/>
      <c r="OBE67" s="16"/>
      <c r="OBF67" s="16"/>
      <c r="OBG67" s="16"/>
      <c r="OBH67" s="16"/>
      <c r="OBI67" s="16"/>
      <c r="OBJ67" s="16"/>
      <c r="OBK67" s="16"/>
      <c r="OBL67" s="16"/>
      <c r="OBM67" s="16"/>
      <c r="OBN67" s="16"/>
      <c r="OBO67" s="16"/>
      <c r="OBP67" s="16"/>
      <c r="OBQ67" s="16"/>
      <c r="OBR67" s="16"/>
      <c r="OBS67" s="16"/>
      <c r="OBT67" s="16"/>
      <c r="OBU67" s="16"/>
      <c r="OBV67" s="16"/>
      <c r="OBW67" s="16"/>
      <c r="OBX67" s="16"/>
      <c r="OBY67" s="16"/>
      <c r="OBZ67" s="16"/>
      <c r="OCA67" s="16"/>
      <c r="OCB67" s="16"/>
      <c r="OCC67" s="16"/>
      <c r="OCD67" s="16"/>
      <c r="OCE67" s="16"/>
      <c r="OCF67" s="16"/>
      <c r="OCG67" s="16"/>
      <c r="OCH67" s="16"/>
      <c r="OCI67" s="16"/>
      <c r="OCJ67" s="16"/>
      <c r="OCK67" s="16"/>
      <c r="OCL67" s="16"/>
      <c r="OCM67" s="16"/>
      <c r="OCN67" s="16"/>
      <c r="OCO67" s="16"/>
      <c r="OCP67" s="16"/>
      <c r="OCQ67" s="16"/>
      <c r="OCR67" s="16"/>
      <c r="OCS67" s="16"/>
      <c r="OCT67" s="16"/>
      <c r="OCU67" s="16"/>
      <c r="OCV67" s="16"/>
      <c r="OCW67" s="16"/>
      <c r="OCX67" s="16"/>
      <c r="OCY67" s="16"/>
      <c r="OCZ67" s="16"/>
      <c r="ODA67" s="16"/>
      <c r="ODB67" s="16"/>
      <c r="ODC67" s="16"/>
      <c r="ODD67" s="16"/>
      <c r="ODE67" s="16"/>
      <c r="ODF67" s="16"/>
      <c r="ODG67" s="16"/>
      <c r="ODH67" s="16"/>
      <c r="ODI67" s="16"/>
      <c r="ODJ67" s="16"/>
      <c r="ODK67" s="16"/>
      <c r="ODL67" s="16"/>
      <c r="ODM67" s="16"/>
      <c r="ODN67" s="16"/>
      <c r="ODO67" s="16"/>
      <c r="ODP67" s="16"/>
      <c r="ODQ67" s="16"/>
      <c r="ODR67" s="16"/>
      <c r="ODS67" s="16"/>
      <c r="ODT67" s="16"/>
      <c r="ODU67" s="16"/>
      <c r="ODV67" s="16"/>
      <c r="ODW67" s="16"/>
      <c r="ODX67" s="16"/>
      <c r="ODY67" s="16"/>
      <c r="ODZ67" s="16"/>
      <c r="OEA67" s="16"/>
      <c r="OEB67" s="16"/>
      <c r="OEC67" s="16"/>
      <c r="OED67" s="16"/>
      <c r="OEE67" s="16"/>
      <c r="OEF67" s="16"/>
      <c r="OEG67" s="16"/>
      <c r="OEH67" s="16"/>
      <c r="OEI67" s="16"/>
      <c r="OEJ67" s="16"/>
      <c r="OEK67" s="16"/>
      <c r="OEL67" s="16"/>
      <c r="OEM67" s="16"/>
      <c r="OEN67" s="16"/>
      <c r="OEO67" s="16"/>
      <c r="OEP67" s="16"/>
      <c r="OEQ67" s="16"/>
      <c r="OER67" s="16"/>
      <c r="OES67" s="16"/>
      <c r="OET67" s="16"/>
      <c r="OEU67" s="16"/>
      <c r="OEV67" s="16"/>
      <c r="OEW67" s="16"/>
      <c r="OEX67" s="16"/>
      <c r="OEY67" s="16"/>
      <c r="OEZ67" s="16"/>
      <c r="OFA67" s="16"/>
      <c r="OFB67" s="16"/>
      <c r="OFC67" s="16"/>
      <c r="OFD67" s="16"/>
      <c r="OFE67" s="16"/>
      <c r="OFF67" s="16"/>
      <c r="OFG67" s="16"/>
      <c r="OFH67" s="16"/>
      <c r="OFI67" s="16"/>
      <c r="OFJ67" s="16"/>
      <c r="OFK67" s="16"/>
      <c r="OFL67" s="16"/>
      <c r="OFM67" s="16"/>
      <c r="OFN67" s="16"/>
      <c r="OFO67" s="16"/>
      <c r="OFP67" s="16"/>
      <c r="OFQ67" s="16"/>
      <c r="OFR67" s="16"/>
      <c r="OFS67" s="16"/>
      <c r="OFT67" s="16"/>
      <c r="OFU67" s="16"/>
      <c r="OFV67" s="16"/>
      <c r="OFW67" s="16"/>
      <c r="OFX67" s="16"/>
      <c r="OFY67" s="16"/>
      <c r="OFZ67" s="16"/>
      <c r="OGA67" s="16"/>
      <c r="OGB67" s="16"/>
      <c r="OGC67" s="16"/>
      <c r="OGD67" s="16"/>
      <c r="OGE67" s="16"/>
      <c r="OGF67" s="16"/>
      <c r="OGG67" s="16"/>
      <c r="OGH67" s="16"/>
      <c r="OGI67" s="16"/>
      <c r="OGJ67" s="16"/>
      <c r="OGK67" s="16"/>
      <c r="OGL67" s="16"/>
      <c r="OGM67" s="16"/>
      <c r="OGN67" s="16"/>
      <c r="OGO67" s="16"/>
      <c r="OGP67" s="16"/>
      <c r="OGQ67" s="16"/>
      <c r="OGR67" s="16"/>
      <c r="OGS67" s="16"/>
      <c r="OGT67" s="16"/>
      <c r="OGU67" s="16"/>
      <c r="OGV67" s="16"/>
      <c r="OGW67" s="16"/>
      <c r="OGX67" s="16"/>
      <c r="OGY67" s="16"/>
      <c r="OGZ67" s="16"/>
      <c r="OHA67" s="16"/>
      <c r="OHB67" s="16"/>
      <c r="OHC67" s="16"/>
      <c r="OHD67" s="16"/>
      <c r="OHE67" s="16"/>
      <c r="OHF67" s="16"/>
      <c r="OHG67" s="16"/>
      <c r="OHH67" s="16"/>
      <c r="OHI67" s="16"/>
      <c r="OHJ67" s="16"/>
      <c r="OHK67" s="16"/>
      <c r="OHL67" s="16"/>
      <c r="OHM67" s="16"/>
      <c r="OHN67" s="16"/>
      <c r="OHO67" s="16"/>
      <c r="OHP67" s="16"/>
      <c r="OHQ67" s="16"/>
      <c r="OHR67" s="16"/>
      <c r="OHS67" s="16"/>
      <c r="OHT67" s="16"/>
      <c r="OHU67" s="16"/>
      <c r="OHV67" s="16"/>
      <c r="OHW67" s="16"/>
      <c r="OHX67" s="16"/>
      <c r="OHY67" s="16"/>
      <c r="OHZ67" s="16"/>
      <c r="OIA67" s="16"/>
      <c r="OIB67" s="16"/>
      <c r="OIC67" s="16"/>
      <c r="OID67" s="16"/>
      <c r="OIE67" s="16"/>
      <c r="OIF67" s="16"/>
      <c r="OIG67" s="16"/>
      <c r="OIH67" s="16"/>
      <c r="OII67" s="16"/>
      <c r="OIJ67" s="16"/>
      <c r="OIK67" s="16"/>
      <c r="OIL67" s="16"/>
      <c r="OIM67" s="16"/>
      <c r="OIN67" s="16"/>
      <c r="OIO67" s="16"/>
      <c r="OIP67" s="16"/>
      <c r="OIQ67" s="16"/>
      <c r="OIR67" s="16"/>
      <c r="OIS67" s="16"/>
      <c r="OIT67" s="16"/>
      <c r="OIU67" s="16"/>
      <c r="OIV67" s="16"/>
      <c r="OIW67" s="16"/>
      <c r="OIX67" s="16"/>
      <c r="OIY67" s="16"/>
      <c r="OIZ67" s="16"/>
      <c r="OJA67" s="16"/>
      <c r="OJB67" s="16"/>
      <c r="OJC67" s="16"/>
      <c r="OJD67" s="16"/>
      <c r="OJE67" s="16"/>
      <c r="OJF67" s="16"/>
      <c r="OJG67" s="16"/>
      <c r="OJH67" s="16"/>
      <c r="OJI67" s="16"/>
      <c r="OJJ67" s="16"/>
      <c r="OJK67" s="16"/>
      <c r="OJL67" s="16"/>
      <c r="OJM67" s="16"/>
      <c r="OJN67" s="16"/>
      <c r="OJO67" s="16"/>
      <c r="OJP67" s="16"/>
      <c r="OJQ67" s="16"/>
      <c r="OJR67" s="16"/>
      <c r="OJS67" s="16"/>
      <c r="OJT67" s="16"/>
      <c r="OJU67" s="16"/>
      <c r="OJV67" s="16"/>
      <c r="OJW67" s="16"/>
      <c r="OJX67" s="16"/>
      <c r="OJY67" s="16"/>
      <c r="OJZ67" s="16"/>
      <c r="OKA67" s="16"/>
      <c r="OKB67" s="16"/>
      <c r="OKC67" s="16"/>
      <c r="OKD67" s="16"/>
      <c r="OKE67" s="16"/>
      <c r="OKF67" s="16"/>
      <c r="OKG67" s="16"/>
      <c r="OKH67" s="16"/>
      <c r="OKI67" s="16"/>
      <c r="OKJ67" s="16"/>
      <c r="OKK67" s="16"/>
      <c r="OKL67" s="16"/>
      <c r="OKM67" s="16"/>
      <c r="OKN67" s="16"/>
      <c r="OKO67" s="16"/>
      <c r="OKP67" s="16"/>
      <c r="OKQ67" s="16"/>
      <c r="OKR67" s="16"/>
      <c r="OKS67" s="16"/>
      <c r="OKT67" s="16"/>
      <c r="OKU67" s="16"/>
      <c r="OKV67" s="16"/>
      <c r="OKW67" s="16"/>
      <c r="OKX67" s="16"/>
      <c r="OKY67" s="16"/>
      <c r="OKZ67" s="16"/>
      <c r="OLA67" s="16"/>
      <c r="OLB67" s="16"/>
      <c r="OLC67" s="16"/>
      <c r="OLD67" s="16"/>
      <c r="OLE67" s="16"/>
      <c r="OLF67" s="16"/>
      <c r="OLG67" s="16"/>
      <c r="OLH67" s="16"/>
      <c r="OLI67" s="16"/>
      <c r="OLJ67" s="16"/>
      <c r="OLK67" s="16"/>
      <c r="OLL67" s="16"/>
      <c r="OLM67" s="16"/>
      <c r="OLN67" s="16"/>
      <c r="OLO67" s="16"/>
      <c r="OLP67" s="16"/>
      <c r="OLQ67" s="16"/>
      <c r="OLR67" s="16"/>
      <c r="OLS67" s="16"/>
      <c r="OLT67" s="16"/>
      <c r="OLU67" s="16"/>
      <c r="OLV67" s="16"/>
      <c r="OLW67" s="16"/>
      <c r="OLX67" s="16"/>
      <c r="OLY67" s="16"/>
      <c r="OLZ67" s="16"/>
      <c r="OMA67" s="16"/>
      <c r="OMB67" s="16"/>
      <c r="OMC67" s="16"/>
      <c r="OMD67" s="16"/>
      <c r="OME67" s="16"/>
      <c r="OMF67" s="16"/>
      <c r="OMG67" s="16"/>
      <c r="OMH67" s="16"/>
      <c r="OMI67" s="16"/>
      <c r="OMJ67" s="16"/>
      <c r="OMK67" s="16"/>
      <c r="OML67" s="16"/>
      <c r="OMM67" s="16"/>
      <c r="OMN67" s="16"/>
      <c r="OMO67" s="16"/>
      <c r="OMP67" s="16"/>
      <c r="OMQ67" s="16"/>
      <c r="OMR67" s="16"/>
      <c r="OMS67" s="16"/>
      <c r="OMT67" s="16"/>
      <c r="OMU67" s="16"/>
      <c r="OMV67" s="16"/>
      <c r="OMW67" s="16"/>
      <c r="OMX67" s="16"/>
      <c r="OMY67" s="16"/>
      <c r="OMZ67" s="16"/>
      <c r="ONA67" s="16"/>
      <c r="ONB67" s="16"/>
      <c r="ONC67" s="16"/>
      <c r="OND67" s="16"/>
      <c r="ONE67" s="16"/>
      <c r="ONF67" s="16"/>
      <c r="ONG67" s="16"/>
      <c r="ONH67" s="16"/>
      <c r="ONI67" s="16"/>
      <c r="ONJ67" s="16"/>
      <c r="ONK67" s="16"/>
      <c r="ONL67" s="16"/>
      <c r="ONM67" s="16"/>
      <c r="ONN67" s="16"/>
      <c r="ONO67" s="16"/>
      <c r="ONP67" s="16"/>
      <c r="ONQ67" s="16"/>
      <c r="ONR67" s="16"/>
      <c r="ONS67" s="16"/>
      <c r="ONT67" s="16"/>
      <c r="ONU67" s="16"/>
      <c r="ONV67" s="16"/>
      <c r="ONW67" s="16"/>
      <c r="ONX67" s="16"/>
      <c r="ONY67" s="16"/>
      <c r="ONZ67" s="16"/>
      <c r="OOA67" s="16"/>
      <c r="OOB67" s="16"/>
      <c r="OOC67" s="16"/>
      <c r="OOD67" s="16"/>
      <c r="OOE67" s="16"/>
      <c r="OOF67" s="16"/>
      <c r="OOG67" s="16"/>
      <c r="OOH67" s="16"/>
      <c r="OOI67" s="16"/>
      <c r="OOJ67" s="16"/>
      <c r="OOK67" s="16"/>
      <c r="OOL67" s="16"/>
      <c r="OOM67" s="16"/>
      <c r="OON67" s="16"/>
      <c r="OOO67" s="16"/>
      <c r="OOP67" s="16"/>
      <c r="OOQ67" s="16"/>
      <c r="OOR67" s="16"/>
      <c r="OOS67" s="16"/>
      <c r="OOT67" s="16"/>
      <c r="OOU67" s="16"/>
      <c r="OOV67" s="16"/>
      <c r="OOW67" s="16"/>
      <c r="OOX67" s="16"/>
      <c r="OOY67" s="16"/>
      <c r="OOZ67" s="16"/>
      <c r="OPA67" s="16"/>
      <c r="OPB67" s="16"/>
      <c r="OPC67" s="16"/>
      <c r="OPD67" s="16"/>
      <c r="OPE67" s="16"/>
      <c r="OPF67" s="16"/>
      <c r="OPG67" s="16"/>
      <c r="OPH67" s="16"/>
      <c r="OPI67" s="16"/>
      <c r="OPJ67" s="16"/>
      <c r="OPK67" s="16"/>
      <c r="OPL67" s="16"/>
      <c r="OPM67" s="16"/>
      <c r="OPN67" s="16"/>
      <c r="OPO67" s="16"/>
      <c r="OPP67" s="16"/>
      <c r="OPQ67" s="16"/>
      <c r="OPR67" s="16"/>
      <c r="OPS67" s="16"/>
      <c r="OPT67" s="16"/>
      <c r="OPU67" s="16"/>
      <c r="OPV67" s="16"/>
      <c r="OPW67" s="16"/>
      <c r="OPX67" s="16"/>
      <c r="OPY67" s="16"/>
      <c r="OPZ67" s="16"/>
      <c r="OQA67" s="16"/>
      <c r="OQB67" s="16"/>
      <c r="OQC67" s="16"/>
      <c r="OQD67" s="16"/>
      <c r="OQE67" s="16"/>
      <c r="OQF67" s="16"/>
      <c r="OQG67" s="16"/>
      <c r="OQH67" s="16"/>
      <c r="OQI67" s="16"/>
      <c r="OQJ67" s="16"/>
      <c r="OQK67" s="16"/>
      <c r="OQL67" s="16"/>
      <c r="OQM67" s="16"/>
      <c r="OQN67" s="16"/>
      <c r="OQO67" s="16"/>
      <c r="OQP67" s="16"/>
      <c r="OQQ67" s="16"/>
      <c r="OQR67" s="16"/>
      <c r="OQS67" s="16"/>
      <c r="OQT67" s="16"/>
      <c r="OQU67" s="16"/>
      <c r="OQV67" s="16"/>
      <c r="OQW67" s="16"/>
      <c r="OQX67" s="16"/>
      <c r="OQY67" s="16"/>
      <c r="OQZ67" s="16"/>
      <c r="ORA67" s="16"/>
      <c r="ORB67" s="16"/>
      <c r="ORC67" s="16"/>
      <c r="ORD67" s="16"/>
      <c r="ORE67" s="16"/>
      <c r="ORF67" s="16"/>
      <c r="ORG67" s="16"/>
      <c r="ORH67" s="16"/>
      <c r="ORI67" s="16"/>
      <c r="ORJ67" s="16"/>
      <c r="ORK67" s="16"/>
      <c r="ORL67" s="16"/>
      <c r="ORM67" s="16"/>
      <c r="ORN67" s="16"/>
      <c r="ORO67" s="16"/>
      <c r="ORP67" s="16"/>
      <c r="ORQ67" s="16"/>
      <c r="ORR67" s="16"/>
      <c r="ORS67" s="16"/>
      <c r="ORT67" s="16"/>
      <c r="ORU67" s="16"/>
      <c r="ORV67" s="16"/>
      <c r="ORW67" s="16"/>
      <c r="ORX67" s="16"/>
      <c r="ORY67" s="16"/>
      <c r="ORZ67" s="16"/>
      <c r="OSA67" s="16"/>
      <c r="OSB67" s="16"/>
      <c r="OSC67" s="16"/>
      <c r="OSD67" s="16"/>
      <c r="OSE67" s="16"/>
      <c r="OSF67" s="16"/>
      <c r="OSG67" s="16"/>
      <c r="OSH67" s="16"/>
      <c r="OSI67" s="16"/>
      <c r="OSJ67" s="16"/>
      <c r="OSK67" s="16"/>
      <c r="OSL67" s="16"/>
      <c r="OSM67" s="16"/>
      <c r="OSN67" s="16"/>
      <c r="OSO67" s="16"/>
      <c r="OSP67" s="16"/>
      <c r="OSQ67" s="16"/>
      <c r="OSR67" s="16"/>
      <c r="OSS67" s="16"/>
      <c r="OST67" s="16"/>
      <c r="OSU67" s="16"/>
      <c r="OSV67" s="16"/>
      <c r="OSW67" s="16"/>
      <c r="OSX67" s="16"/>
      <c r="OSY67" s="16"/>
      <c r="OSZ67" s="16"/>
      <c r="OTA67" s="16"/>
      <c r="OTB67" s="16"/>
      <c r="OTC67" s="16"/>
      <c r="OTD67" s="16"/>
      <c r="OTE67" s="16"/>
      <c r="OTF67" s="16"/>
      <c r="OTG67" s="16"/>
      <c r="OTH67" s="16"/>
      <c r="OTI67" s="16"/>
      <c r="OTJ67" s="16"/>
      <c r="OTK67" s="16"/>
      <c r="OTL67" s="16"/>
      <c r="OTM67" s="16"/>
      <c r="OTN67" s="16"/>
      <c r="OTO67" s="16"/>
      <c r="OTP67" s="16"/>
      <c r="OTQ67" s="16"/>
      <c r="OTR67" s="16"/>
      <c r="OTS67" s="16"/>
      <c r="OTT67" s="16"/>
      <c r="OTU67" s="16"/>
      <c r="OTV67" s="16"/>
      <c r="OTW67" s="16"/>
      <c r="OTX67" s="16"/>
      <c r="OTY67" s="16"/>
      <c r="OTZ67" s="16"/>
      <c r="OUA67" s="16"/>
      <c r="OUB67" s="16"/>
      <c r="OUC67" s="16"/>
      <c r="OUD67" s="16"/>
      <c r="OUE67" s="16"/>
      <c r="OUF67" s="16"/>
      <c r="OUG67" s="16"/>
      <c r="OUH67" s="16"/>
      <c r="OUI67" s="16"/>
      <c r="OUJ67" s="16"/>
      <c r="OUK67" s="16"/>
      <c r="OUL67" s="16"/>
      <c r="OUM67" s="16"/>
      <c r="OUN67" s="16"/>
      <c r="OUO67" s="16"/>
      <c r="OUP67" s="16"/>
      <c r="OUQ67" s="16"/>
      <c r="OUR67" s="16"/>
      <c r="OUS67" s="16"/>
      <c r="OUT67" s="16"/>
      <c r="OUU67" s="16"/>
      <c r="OUV67" s="16"/>
      <c r="OUW67" s="16"/>
      <c r="OUX67" s="16"/>
      <c r="OUY67" s="16"/>
      <c r="OUZ67" s="16"/>
      <c r="OVA67" s="16"/>
      <c r="OVB67" s="16"/>
      <c r="OVC67" s="16"/>
      <c r="OVD67" s="16"/>
      <c r="OVE67" s="16"/>
      <c r="OVF67" s="16"/>
      <c r="OVG67" s="16"/>
      <c r="OVH67" s="16"/>
      <c r="OVI67" s="16"/>
      <c r="OVJ67" s="16"/>
      <c r="OVK67" s="16"/>
      <c r="OVL67" s="16"/>
      <c r="OVM67" s="16"/>
      <c r="OVN67" s="16"/>
      <c r="OVO67" s="16"/>
      <c r="OVP67" s="16"/>
      <c r="OVQ67" s="16"/>
      <c r="OVR67" s="16"/>
      <c r="OVS67" s="16"/>
      <c r="OVT67" s="16"/>
      <c r="OVU67" s="16"/>
      <c r="OVV67" s="16"/>
      <c r="OVW67" s="16"/>
      <c r="OVX67" s="16"/>
      <c r="OVY67" s="16"/>
      <c r="OVZ67" s="16"/>
      <c r="OWA67" s="16"/>
      <c r="OWB67" s="16"/>
      <c r="OWC67" s="16"/>
      <c r="OWD67" s="16"/>
      <c r="OWE67" s="16"/>
      <c r="OWF67" s="16"/>
      <c r="OWG67" s="16"/>
      <c r="OWH67" s="16"/>
      <c r="OWI67" s="16"/>
      <c r="OWJ67" s="16"/>
      <c r="OWK67" s="16"/>
      <c r="OWL67" s="16"/>
      <c r="OWM67" s="16"/>
      <c r="OWN67" s="16"/>
      <c r="OWO67" s="16"/>
      <c r="OWP67" s="16"/>
      <c r="OWQ67" s="16"/>
      <c r="OWR67" s="16"/>
      <c r="OWS67" s="16"/>
      <c r="OWT67" s="16"/>
      <c r="OWU67" s="16"/>
      <c r="OWV67" s="16"/>
      <c r="OWW67" s="16"/>
      <c r="OWX67" s="16"/>
      <c r="OWY67" s="16"/>
      <c r="OWZ67" s="16"/>
      <c r="OXA67" s="16"/>
      <c r="OXB67" s="16"/>
      <c r="OXC67" s="16"/>
      <c r="OXD67" s="16"/>
      <c r="OXE67" s="16"/>
      <c r="OXF67" s="16"/>
      <c r="OXG67" s="16"/>
      <c r="OXH67" s="16"/>
      <c r="OXI67" s="16"/>
      <c r="OXJ67" s="16"/>
      <c r="OXK67" s="16"/>
      <c r="OXL67" s="16"/>
      <c r="OXM67" s="16"/>
      <c r="OXN67" s="16"/>
      <c r="OXO67" s="16"/>
      <c r="OXP67" s="16"/>
      <c r="OXQ67" s="16"/>
      <c r="OXR67" s="16"/>
      <c r="OXS67" s="16"/>
      <c r="OXT67" s="16"/>
      <c r="OXU67" s="16"/>
      <c r="OXV67" s="16"/>
      <c r="OXW67" s="16"/>
      <c r="OXX67" s="16"/>
      <c r="OXY67" s="16"/>
      <c r="OXZ67" s="16"/>
      <c r="OYA67" s="16"/>
      <c r="OYB67" s="16"/>
      <c r="OYC67" s="16"/>
      <c r="OYD67" s="16"/>
      <c r="OYE67" s="16"/>
      <c r="OYF67" s="16"/>
      <c r="OYG67" s="16"/>
      <c r="OYH67" s="16"/>
      <c r="OYI67" s="16"/>
      <c r="OYJ67" s="16"/>
      <c r="OYK67" s="16"/>
      <c r="OYL67" s="16"/>
      <c r="OYM67" s="16"/>
      <c r="OYN67" s="16"/>
      <c r="OYO67" s="16"/>
      <c r="OYP67" s="16"/>
      <c r="OYQ67" s="16"/>
      <c r="OYR67" s="16"/>
      <c r="OYS67" s="16"/>
      <c r="OYT67" s="16"/>
      <c r="OYU67" s="16"/>
      <c r="OYV67" s="16"/>
      <c r="OYW67" s="16"/>
      <c r="OYX67" s="16"/>
      <c r="OYY67" s="16"/>
      <c r="OYZ67" s="16"/>
      <c r="OZA67" s="16"/>
      <c r="OZB67" s="16"/>
      <c r="OZC67" s="16"/>
      <c r="OZD67" s="16"/>
      <c r="OZE67" s="16"/>
      <c r="OZF67" s="16"/>
      <c r="OZG67" s="16"/>
      <c r="OZH67" s="16"/>
      <c r="OZI67" s="16"/>
      <c r="OZJ67" s="16"/>
      <c r="OZK67" s="16"/>
      <c r="OZL67" s="16"/>
      <c r="OZM67" s="16"/>
      <c r="OZN67" s="16"/>
      <c r="OZO67" s="16"/>
      <c r="OZP67" s="16"/>
      <c r="OZQ67" s="16"/>
      <c r="OZR67" s="16"/>
      <c r="OZS67" s="16"/>
      <c r="OZT67" s="16"/>
      <c r="OZU67" s="16"/>
      <c r="OZV67" s="16"/>
      <c r="OZW67" s="16"/>
      <c r="OZX67" s="16"/>
      <c r="OZY67" s="16"/>
      <c r="OZZ67" s="16"/>
      <c r="PAA67" s="16"/>
      <c r="PAB67" s="16"/>
      <c r="PAC67" s="16"/>
      <c r="PAD67" s="16"/>
      <c r="PAE67" s="16"/>
      <c r="PAF67" s="16"/>
      <c r="PAG67" s="16"/>
      <c r="PAH67" s="16"/>
      <c r="PAI67" s="16"/>
      <c r="PAJ67" s="16"/>
      <c r="PAK67" s="16"/>
      <c r="PAL67" s="16"/>
      <c r="PAM67" s="16"/>
      <c r="PAN67" s="16"/>
      <c r="PAO67" s="16"/>
      <c r="PAP67" s="16"/>
      <c r="PAQ67" s="16"/>
      <c r="PAR67" s="16"/>
      <c r="PAS67" s="16"/>
      <c r="PAT67" s="16"/>
      <c r="PAU67" s="16"/>
      <c r="PAV67" s="16"/>
      <c r="PAW67" s="16"/>
      <c r="PAX67" s="16"/>
      <c r="PAY67" s="16"/>
      <c r="PAZ67" s="16"/>
      <c r="PBA67" s="16"/>
      <c r="PBB67" s="16"/>
      <c r="PBC67" s="16"/>
      <c r="PBD67" s="16"/>
      <c r="PBE67" s="16"/>
      <c r="PBF67" s="16"/>
      <c r="PBG67" s="16"/>
      <c r="PBH67" s="16"/>
      <c r="PBI67" s="16"/>
      <c r="PBJ67" s="16"/>
      <c r="PBK67" s="16"/>
      <c r="PBL67" s="16"/>
      <c r="PBM67" s="16"/>
      <c r="PBN67" s="16"/>
      <c r="PBO67" s="16"/>
      <c r="PBP67" s="16"/>
      <c r="PBQ67" s="16"/>
      <c r="PBR67" s="16"/>
      <c r="PBS67" s="16"/>
      <c r="PBT67" s="16"/>
      <c r="PBU67" s="16"/>
      <c r="PBV67" s="16"/>
      <c r="PBW67" s="16"/>
      <c r="PBX67" s="16"/>
      <c r="PBY67" s="16"/>
      <c r="PBZ67" s="16"/>
      <c r="PCA67" s="16"/>
      <c r="PCB67" s="16"/>
      <c r="PCC67" s="16"/>
      <c r="PCD67" s="16"/>
      <c r="PCE67" s="16"/>
      <c r="PCF67" s="16"/>
      <c r="PCG67" s="16"/>
      <c r="PCH67" s="16"/>
      <c r="PCI67" s="16"/>
      <c r="PCJ67" s="16"/>
      <c r="PCK67" s="16"/>
      <c r="PCL67" s="16"/>
      <c r="PCM67" s="16"/>
      <c r="PCN67" s="16"/>
      <c r="PCO67" s="16"/>
      <c r="PCP67" s="16"/>
      <c r="PCQ67" s="16"/>
      <c r="PCR67" s="16"/>
      <c r="PCS67" s="16"/>
      <c r="PCT67" s="16"/>
      <c r="PCU67" s="16"/>
      <c r="PCV67" s="16"/>
      <c r="PCW67" s="16"/>
      <c r="PCX67" s="16"/>
      <c r="PCY67" s="16"/>
      <c r="PCZ67" s="16"/>
      <c r="PDA67" s="16"/>
      <c r="PDB67" s="16"/>
      <c r="PDC67" s="16"/>
      <c r="PDD67" s="16"/>
      <c r="PDE67" s="16"/>
      <c r="PDF67" s="16"/>
      <c r="PDG67" s="16"/>
      <c r="PDH67" s="16"/>
      <c r="PDI67" s="16"/>
      <c r="PDJ67" s="16"/>
      <c r="PDK67" s="16"/>
      <c r="PDL67" s="16"/>
      <c r="PDM67" s="16"/>
      <c r="PDN67" s="16"/>
      <c r="PDO67" s="16"/>
      <c r="PDP67" s="16"/>
      <c r="PDQ67" s="16"/>
      <c r="PDR67" s="16"/>
      <c r="PDS67" s="16"/>
      <c r="PDT67" s="16"/>
      <c r="PDU67" s="16"/>
      <c r="PDV67" s="16"/>
      <c r="PDW67" s="16"/>
      <c r="PDX67" s="16"/>
      <c r="PDY67" s="16"/>
      <c r="PDZ67" s="16"/>
      <c r="PEA67" s="16"/>
      <c r="PEB67" s="16"/>
      <c r="PEC67" s="16"/>
      <c r="PED67" s="16"/>
      <c r="PEE67" s="16"/>
      <c r="PEF67" s="16"/>
      <c r="PEG67" s="16"/>
      <c r="PEH67" s="16"/>
      <c r="PEI67" s="16"/>
      <c r="PEJ67" s="16"/>
      <c r="PEK67" s="16"/>
      <c r="PEL67" s="16"/>
      <c r="PEM67" s="16"/>
      <c r="PEN67" s="16"/>
      <c r="PEO67" s="16"/>
      <c r="PEP67" s="16"/>
      <c r="PEQ67" s="16"/>
      <c r="PER67" s="16"/>
      <c r="PES67" s="16"/>
      <c r="PET67" s="16"/>
      <c r="PEU67" s="16"/>
      <c r="PEV67" s="16"/>
      <c r="PEW67" s="16"/>
      <c r="PEX67" s="16"/>
      <c r="PEY67" s="16"/>
      <c r="PEZ67" s="16"/>
      <c r="PFA67" s="16"/>
      <c r="PFB67" s="16"/>
      <c r="PFC67" s="16"/>
      <c r="PFD67" s="16"/>
      <c r="PFE67" s="16"/>
      <c r="PFF67" s="16"/>
      <c r="PFG67" s="16"/>
      <c r="PFH67" s="16"/>
      <c r="PFI67" s="16"/>
      <c r="PFJ67" s="16"/>
      <c r="PFK67" s="16"/>
      <c r="PFL67" s="16"/>
      <c r="PFM67" s="16"/>
      <c r="PFN67" s="16"/>
      <c r="PFO67" s="16"/>
      <c r="PFP67" s="16"/>
      <c r="PFQ67" s="16"/>
      <c r="PFR67" s="16"/>
      <c r="PFS67" s="16"/>
      <c r="PFT67" s="16"/>
      <c r="PFU67" s="16"/>
      <c r="PFV67" s="16"/>
      <c r="PFW67" s="16"/>
      <c r="PFX67" s="16"/>
      <c r="PFY67" s="16"/>
      <c r="PFZ67" s="16"/>
      <c r="PGA67" s="16"/>
      <c r="PGB67" s="16"/>
      <c r="PGC67" s="16"/>
      <c r="PGD67" s="16"/>
      <c r="PGE67" s="16"/>
      <c r="PGF67" s="16"/>
      <c r="PGG67" s="16"/>
      <c r="PGH67" s="16"/>
      <c r="PGI67" s="16"/>
      <c r="PGJ67" s="16"/>
      <c r="PGK67" s="16"/>
      <c r="PGL67" s="16"/>
      <c r="PGM67" s="16"/>
      <c r="PGN67" s="16"/>
      <c r="PGO67" s="16"/>
      <c r="PGP67" s="16"/>
      <c r="PGQ67" s="16"/>
      <c r="PGR67" s="16"/>
      <c r="PGS67" s="16"/>
      <c r="PGT67" s="16"/>
      <c r="PGU67" s="16"/>
      <c r="PGV67" s="16"/>
      <c r="PGW67" s="16"/>
      <c r="PGX67" s="16"/>
      <c r="PGY67" s="16"/>
      <c r="PGZ67" s="16"/>
      <c r="PHA67" s="16"/>
      <c r="PHB67" s="16"/>
      <c r="PHC67" s="16"/>
      <c r="PHD67" s="16"/>
      <c r="PHE67" s="16"/>
      <c r="PHF67" s="16"/>
      <c r="PHG67" s="16"/>
      <c r="PHH67" s="16"/>
      <c r="PHI67" s="16"/>
      <c r="PHJ67" s="16"/>
      <c r="PHK67" s="16"/>
      <c r="PHL67" s="16"/>
      <c r="PHM67" s="16"/>
      <c r="PHN67" s="16"/>
      <c r="PHO67" s="16"/>
      <c r="PHP67" s="16"/>
      <c r="PHQ67" s="16"/>
      <c r="PHR67" s="16"/>
      <c r="PHS67" s="16"/>
      <c r="PHT67" s="16"/>
      <c r="PHU67" s="16"/>
      <c r="PHV67" s="16"/>
      <c r="PHW67" s="16"/>
      <c r="PHX67" s="16"/>
      <c r="PHY67" s="16"/>
      <c r="PHZ67" s="16"/>
      <c r="PIA67" s="16"/>
      <c r="PIB67" s="16"/>
      <c r="PIC67" s="16"/>
      <c r="PID67" s="16"/>
      <c r="PIE67" s="16"/>
      <c r="PIF67" s="16"/>
      <c r="PIG67" s="16"/>
      <c r="PIH67" s="16"/>
      <c r="PII67" s="16"/>
      <c r="PIJ67" s="16"/>
      <c r="PIK67" s="16"/>
      <c r="PIL67" s="16"/>
      <c r="PIM67" s="16"/>
      <c r="PIN67" s="16"/>
      <c r="PIO67" s="16"/>
      <c r="PIP67" s="16"/>
      <c r="PIQ67" s="16"/>
      <c r="PIR67" s="16"/>
      <c r="PIS67" s="16"/>
      <c r="PIT67" s="16"/>
      <c r="PIU67" s="16"/>
      <c r="PIV67" s="16"/>
      <c r="PIW67" s="16"/>
      <c r="PIX67" s="16"/>
      <c r="PIY67" s="16"/>
      <c r="PIZ67" s="16"/>
      <c r="PJA67" s="16"/>
      <c r="PJB67" s="16"/>
      <c r="PJC67" s="16"/>
      <c r="PJD67" s="16"/>
      <c r="PJE67" s="16"/>
      <c r="PJF67" s="16"/>
      <c r="PJG67" s="16"/>
      <c r="PJH67" s="16"/>
      <c r="PJI67" s="16"/>
      <c r="PJJ67" s="16"/>
      <c r="PJK67" s="16"/>
      <c r="PJL67" s="16"/>
      <c r="PJM67" s="16"/>
      <c r="PJN67" s="16"/>
      <c r="PJO67" s="16"/>
      <c r="PJP67" s="16"/>
      <c r="PJQ67" s="16"/>
      <c r="PJR67" s="16"/>
      <c r="PJS67" s="16"/>
      <c r="PJT67" s="16"/>
      <c r="PJU67" s="16"/>
      <c r="PJV67" s="16"/>
      <c r="PJW67" s="16"/>
      <c r="PJX67" s="16"/>
      <c r="PJY67" s="16"/>
      <c r="PJZ67" s="16"/>
      <c r="PKA67" s="16"/>
      <c r="PKB67" s="16"/>
      <c r="PKC67" s="16"/>
      <c r="PKD67" s="16"/>
      <c r="PKE67" s="16"/>
      <c r="PKF67" s="16"/>
      <c r="PKG67" s="16"/>
      <c r="PKH67" s="16"/>
      <c r="PKI67" s="16"/>
      <c r="PKJ67" s="16"/>
      <c r="PKK67" s="16"/>
      <c r="PKL67" s="16"/>
      <c r="PKM67" s="16"/>
      <c r="PKN67" s="16"/>
      <c r="PKO67" s="16"/>
      <c r="PKP67" s="16"/>
      <c r="PKQ67" s="16"/>
      <c r="PKR67" s="16"/>
      <c r="PKS67" s="16"/>
      <c r="PKT67" s="16"/>
      <c r="PKU67" s="16"/>
      <c r="PKV67" s="16"/>
      <c r="PKW67" s="16"/>
      <c r="PKX67" s="16"/>
      <c r="PKY67" s="16"/>
      <c r="PKZ67" s="16"/>
      <c r="PLA67" s="16"/>
      <c r="PLB67" s="16"/>
      <c r="PLC67" s="16"/>
      <c r="PLD67" s="16"/>
      <c r="PLE67" s="16"/>
      <c r="PLF67" s="16"/>
      <c r="PLG67" s="16"/>
      <c r="PLH67" s="16"/>
      <c r="PLI67" s="16"/>
      <c r="PLJ67" s="16"/>
      <c r="PLK67" s="16"/>
      <c r="PLL67" s="16"/>
      <c r="PLM67" s="16"/>
      <c r="PLN67" s="16"/>
      <c r="PLO67" s="16"/>
      <c r="PLP67" s="16"/>
      <c r="PLQ67" s="16"/>
      <c r="PLR67" s="16"/>
      <c r="PLS67" s="16"/>
      <c r="PLT67" s="16"/>
      <c r="PLU67" s="16"/>
      <c r="PLV67" s="16"/>
      <c r="PLW67" s="16"/>
      <c r="PLX67" s="16"/>
      <c r="PLY67" s="16"/>
      <c r="PLZ67" s="16"/>
      <c r="PMA67" s="16"/>
      <c r="PMB67" s="16"/>
      <c r="PMC67" s="16"/>
      <c r="PMD67" s="16"/>
      <c r="PME67" s="16"/>
      <c r="PMF67" s="16"/>
      <c r="PMG67" s="16"/>
      <c r="PMH67" s="16"/>
      <c r="PMI67" s="16"/>
      <c r="PMJ67" s="16"/>
      <c r="PMK67" s="16"/>
      <c r="PML67" s="16"/>
      <c r="PMM67" s="16"/>
      <c r="PMN67" s="16"/>
      <c r="PMO67" s="16"/>
      <c r="PMP67" s="16"/>
      <c r="PMQ67" s="16"/>
      <c r="PMR67" s="16"/>
      <c r="PMS67" s="16"/>
      <c r="PMT67" s="16"/>
      <c r="PMU67" s="16"/>
      <c r="PMV67" s="16"/>
      <c r="PMW67" s="16"/>
      <c r="PMX67" s="16"/>
      <c r="PMY67" s="16"/>
      <c r="PMZ67" s="16"/>
      <c r="PNA67" s="16"/>
      <c r="PNB67" s="16"/>
      <c r="PNC67" s="16"/>
      <c r="PND67" s="16"/>
      <c r="PNE67" s="16"/>
      <c r="PNF67" s="16"/>
      <c r="PNG67" s="16"/>
      <c r="PNH67" s="16"/>
      <c r="PNI67" s="16"/>
      <c r="PNJ67" s="16"/>
      <c r="PNK67" s="16"/>
      <c r="PNL67" s="16"/>
      <c r="PNM67" s="16"/>
      <c r="PNN67" s="16"/>
      <c r="PNO67" s="16"/>
      <c r="PNP67" s="16"/>
      <c r="PNQ67" s="16"/>
      <c r="PNR67" s="16"/>
      <c r="PNS67" s="16"/>
      <c r="PNT67" s="16"/>
      <c r="PNU67" s="16"/>
      <c r="PNV67" s="16"/>
      <c r="PNW67" s="16"/>
      <c r="PNX67" s="16"/>
      <c r="PNY67" s="16"/>
      <c r="PNZ67" s="16"/>
      <c r="POA67" s="16"/>
      <c r="POB67" s="16"/>
      <c r="POC67" s="16"/>
      <c r="POD67" s="16"/>
      <c r="POE67" s="16"/>
      <c r="POF67" s="16"/>
      <c r="POG67" s="16"/>
      <c r="POH67" s="16"/>
      <c r="POI67" s="16"/>
      <c r="POJ67" s="16"/>
      <c r="POK67" s="16"/>
      <c r="POL67" s="16"/>
      <c r="POM67" s="16"/>
      <c r="PON67" s="16"/>
      <c r="POO67" s="16"/>
      <c r="POP67" s="16"/>
      <c r="POQ67" s="16"/>
      <c r="POR67" s="16"/>
      <c r="POS67" s="16"/>
      <c r="POT67" s="16"/>
      <c r="POU67" s="16"/>
      <c r="POV67" s="16"/>
      <c r="POW67" s="16"/>
      <c r="POX67" s="16"/>
      <c r="POY67" s="16"/>
      <c r="POZ67" s="16"/>
      <c r="PPA67" s="16"/>
      <c r="PPB67" s="16"/>
      <c r="PPC67" s="16"/>
      <c r="PPD67" s="16"/>
      <c r="PPE67" s="16"/>
      <c r="PPF67" s="16"/>
      <c r="PPG67" s="16"/>
      <c r="PPH67" s="16"/>
      <c r="PPI67" s="16"/>
      <c r="PPJ67" s="16"/>
      <c r="PPK67" s="16"/>
      <c r="PPL67" s="16"/>
      <c r="PPM67" s="16"/>
      <c r="PPN67" s="16"/>
      <c r="PPO67" s="16"/>
      <c r="PPP67" s="16"/>
      <c r="PPQ67" s="16"/>
      <c r="PPR67" s="16"/>
      <c r="PPS67" s="16"/>
      <c r="PPT67" s="16"/>
      <c r="PPU67" s="16"/>
      <c r="PPV67" s="16"/>
      <c r="PPW67" s="16"/>
      <c r="PPX67" s="16"/>
      <c r="PPY67" s="16"/>
      <c r="PPZ67" s="16"/>
      <c r="PQA67" s="16"/>
      <c r="PQB67" s="16"/>
      <c r="PQC67" s="16"/>
      <c r="PQD67" s="16"/>
      <c r="PQE67" s="16"/>
      <c r="PQF67" s="16"/>
      <c r="PQG67" s="16"/>
      <c r="PQH67" s="16"/>
      <c r="PQI67" s="16"/>
      <c r="PQJ67" s="16"/>
      <c r="PQK67" s="16"/>
      <c r="PQL67" s="16"/>
      <c r="PQM67" s="16"/>
      <c r="PQN67" s="16"/>
      <c r="PQO67" s="16"/>
      <c r="PQP67" s="16"/>
      <c r="PQQ67" s="16"/>
      <c r="PQR67" s="16"/>
      <c r="PQS67" s="16"/>
      <c r="PQT67" s="16"/>
      <c r="PQU67" s="16"/>
      <c r="PQV67" s="16"/>
      <c r="PQW67" s="16"/>
      <c r="PQX67" s="16"/>
      <c r="PQY67" s="16"/>
      <c r="PQZ67" s="16"/>
      <c r="PRA67" s="16"/>
      <c r="PRB67" s="16"/>
      <c r="PRC67" s="16"/>
      <c r="PRD67" s="16"/>
      <c r="PRE67" s="16"/>
      <c r="PRF67" s="16"/>
      <c r="PRG67" s="16"/>
      <c r="PRH67" s="16"/>
      <c r="PRI67" s="16"/>
      <c r="PRJ67" s="16"/>
      <c r="PRK67" s="16"/>
      <c r="PRL67" s="16"/>
      <c r="PRM67" s="16"/>
      <c r="PRN67" s="16"/>
      <c r="PRO67" s="16"/>
      <c r="PRP67" s="16"/>
      <c r="PRQ67" s="16"/>
      <c r="PRR67" s="16"/>
      <c r="PRS67" s="16"/>
      <c r="PRT67" s="16"/>
      <c r="PRU67" s="16"/>
      <c r="PRV67" s="16"/>
      <c r="PRW67" s="16"/>
      <c r="PRX67" s="16"/>
      <c r="PRY67" s="16"/>
      <c r="PRZ67" s="16"/>
      <c r="PSA67" s="16"/>
      <c r="PSB67" s="16"/>
      <c r="PSC67" s="16"/>
      <c r="PSD67" s="16"/>
      <c r="PSE67" s="16"/>
      <c r="PSF67" s="16"/>
      <c r="PSG67" s="16"/>
      <c r="PSH67" s="16"/>
      <c r="PSI67" s="16"/>
      <c r="PSJ67" s="16"/>
      <c r="PSK67" s="16"/>
      <c r="PSL67" s="16"/>
      <c r="PSM67" s="16"/>
      <c r="PSN67" s="16"/>
      <c r="PSO67" s="16"/>
      <c r="PSP67" s="16"/>
      <c r="PSQ67" s="16"/>
      <c r="PSR67" s="16"/>
      <c r="PSS67" s="16"/>
      <c r="PST67" s="16"/>
      <c r="PSU67" s="16"/>
      <c r="PSV67" s="16"/>
      <c r="PSW67" s="16"/>
      <c r="PSX67" s="16"/>
      <c r="PSY67" s="16"/>
      <c r="PSZ67" s="16"/>
      <c r="PTA67" s="16"/>
      <c r="PTB67" s="16"/>
      <c r="PTC67" s="16"/>
      <c r="PTD67" s="16"/>
      <c r="PTE67" s="16"/>
      <c r="PTF67" s="16"/>
      <c r="PTG67" s="16"/>
      <c r="PTH67" s="16"/>
      <c r="PTI67" s="16"/>
      <c r="PTJ67" s="16"/>
      <c r="PTK67" s="16"/>
      <c r="PTL67" s="16"/>
      <c r="PTM67" s="16"/>
      <c r="PTN67" s="16"/>
      <c r="PTO67" s="16"/>
      <c r="PTP67" s="16"/>
      <c r="PTQ67" s="16"/>
      <c r="PTR67" s="16"/>
      <c r="PTS67" s="16"/>
      <c r="PTT67" s="16"/>
      <c r="PTU67" s="16"/>
      <c r="PTV67" s="16"/>
      <c r="PTW67" s="16"/>
      <c r="PTX67" s="16"/>
      <c r="PTY67" s="16"/>
      <c r="PTZ67" s="16"/>
      <c r="PUA67" s="16"/>
      <c r="PUB67" s="16"/>
      <c r="PUC67" s="16"/>
      <c r="PUD67" s="16"/>
      <c r="PUE67" s="16"/>
      <c r="PUF67" s="16"/>
      <c r="PUG67" s="16"/>
      <c r="PUH67" s="16"/>
      <c r="PUI67" s="16"/>
      <c r="PUJ67" s="16"/>
      <c r="PUK67" s="16"/>
      <c r="PUL67" s="16"/>
      <c r="PUM67" s="16"/>
      <c r="PUN67" s="16"/>
      <c r="PUO67" s="16"/>
      <c r="PUP67" s="16"/>
      <c r="PUQ67" s="16"/>
      <c r="PUR67" s="16"/>
      <c r="PUS67" s="16"/>
      <c r="PUT67" s="16"/>
      <c r="PUU67" s="16"/>
      <c r="PUV67" s="16"/>
      <c r="PUW67" s="16"/>
      <c r="PUX67" s="16"/>
      <c r="PUY67" s="16"/>
      <c r="PUZ67" s="16"/>
      <c r="PVA67" s="16"/>
      <c r="PVB67" s="16"/>
      <c r="PVC67" s="16"/>
      <c r="PVD67" s="16"/>
      <c r="PVE67" s="16"/>
      <c r="PVF67" s="16"/>
      <c r="PVG67" s="16"/>
      <c r="PVH67" s="16"/>
      <c r="PVI67" s="16"/>
      <c r="PVJ67" s="16"/>
      <c r="PVK67" s="16"/>
      <c r="PVL67" s="16"/>
      <c r="PVM67" s="16"/>
      <c r="PVN67" s="16"/>
      <c r="PVO67" s="16"/>
      <c r="PVP67" s="16"/>
      <c r="PVQ67" s="16"/>
      <c r="PVR67" s="16"/>
      <c r="PVS67" s="16"/>
      <c r="PVT67" s="16"/>
      <c r="PVU67" s="16"/>
      <c r="PVV67" s="16"/>
      <c r="PVW67" s="16"/>
      <c r="PVX67" s="16"/>
      <c r="PVY67" s="16"/>
      <c r="PVZ67" s="16"/>
      <c r="PWA67" s="16"/>
      <c r="PWB67" s="16"/>
      <c r="PWC67" s="16"/>
      <c r="PWD67" s="16"/>
      <c r="PWE67" s="16"/>
      <c r="PWF67" s="16"/>
      <c r="PWG67" s="16"/>
      <c r="PWH67" s="16"/>
      <c r="PWI67" s="16"/>
      <c r="PWJ67" s="16"/>
      <c r="PWK67" s="16"/>
      <c r="PWL67" s="16"/>
      <c r="PWM67" s="16"/>
      <c r="PWN67" s="16"/>
      <c r="PWO67" s="16"/>
      <c r="PWP67" s="16"/>
      <c r="PWQ67" s="16"/>
      <c r="PWR67" s="16"/>
      <c r="PWS67" s="16"/>
      <c r="PWT67" s="16"/>
      <c r="PWU67" s="16"/>
      <c r="PWV67" s="16"/>
      <c r="PWW67" s="16"/>
      <c r="PWX67" s="16"/>
      <c r="PWY67" s="16"/>
      <c r="PWZ67" s="16"/>
      <c r="PXA67" s="16"/>
      <c r="PXB67" s="16"/>
      <c r="PXC67" s="16"/>
      <c r="PXD67" s="16"/>
      <c r="PXE67" s="16"/>
      <c r="PXF67" s="16"/>
      <c r="PXG67" s="16"/>
      <c r="PXH67" s="16"/>
      <c r="PXI67" s="16"/>
      <c r="PXJ67" s="16"/>
      <c r="PXK67" s="16"/>
      <c r="PXL67" s="16"/>
      <c r="PXM67" s="16"/>
      <c r="PXN67" s="16"/>
      <c r="PXO67" s="16"/>
      <c r="PXP67" s="16"/>
      <c r="PXQ67" s="16"/>
      <c r="PXR67" s="16"/>
      <c r="PXS67" s="16"/>
      <c r="PXT67" s="16"/>
      <c r="PXU67" s="16"/>
      <c r="PXV67" s="16"/>
      <c r="PXW67" s="16"/>
      <c r="PXX67" s="16"/>
      <c r="PXY67" s="16"/>
      <c r="PXZ67" s="16"/>
      <c r="PYA67" s="16"/>
      <c r="PYB67" s="16"/>
      <c r="PYC67" s="16"/>
      <c r="PYD67" s="16"/>
      <c r="PYE67" s="16"/>
      <c r="PYF67" s="16"/>
      <c r="PYG67" s="16"/>
      <c r="PYH67" s="16"/>
      <c r="PYI67" s="16"/>
      <c r="PYJ67" s="16"/>
      <c r="PYK67" s="16"/>
      <c r="PYL67" s="16"/>
      <c r="PYM67" s="16"/>
      <c r="PYN67" s="16"/>
      <c r="PYO67" s="16"/>
      <c r="PYP67" s="16"/>
      <c r="PYQ67" s="16"/>
      <c r="PYR67" s="16"/>
      <c r="PYS67" s="16"/>
      <c r="PYT67" s="16"/>
      <c r="PYU67" s="16"/>
      <c r="PYV67" s="16"/>
      <c r="PYW67" s="16"/>
      <c r="PYX67" s="16"/>
      <c r="PYY67" s="16"/>
      <c r="PYZ67" s="16"/>
      <c r="PZA67" s="16"/>
      <c r="PZB67" s="16"/>
      <c r="PZC67" s="16"/>
      <c r="PZD67" s="16"/>
      <c r="PZE67" s="16"/>
      <c r="PZF67" s="16"/>
      <c r="PZG67" s="16"/>
      <c r="PZH67" s="16"/>
      <c r="PZI67" s="16"/>
      <c r="PZJ67" s="16"/>
      <c r="PZK67" s="16"/>
      <c r="PZL67" s="16"/>
      <c r="PZM67" s="16"/>
      <c r="PZN67" s="16"/>
      <c r="PZO67" s="16"/>
      <c r="PZP67" s="16"/>
      <c r="PZQ67" s="16"/>
      <c r="PZR67" s="16"/>
      <c r="PZS67" s="16"/>
      <c r="PZT67" s="16"/>
      <c r="PZU67" s="16"/>
      <c r="PZV67" s="16"/>
      <c r="PZW67" s="16"/>
      <c r="PZX67" s="16"/>
      <c r="PZY67" s="16"/>
      <c r="PZZ67" s="16"/>
      <c r="QAA67" s="16"/>
      <c r="QAB67" s="16"/>
      <c r="QAC67" s="16"/>
      <c r="QAD67" s="16"/>
      <c r="QAE67" s="16"/>
      <c r="QAF67" s="16"/>
      <c r="QAG67" s="16"/>
      <c r="QAH67" s="16"/>
      <c r="QAI67" s="16"/>
      <c r="QAJ67" s="16"/>
      <c r="QAK67" s="16"/>
      <c r="QAL67" s="16"/>
      <c r="QAM67" s="16"/>
      <c r="QAN67" s="16"/>
      <c r="QAO67" s="16"/>
      <c r="QAP67" s="16"/>
      <c r="QAQ67" s="16"/>
      <c r="QAR67" s="16"/>
      <c r="QAS67" s="16"/>
      <c r="QAT67" s="16"/>
      <c r="QAU67" s="16"/>
      <c r="QAV67" s="16"/>
      <c r="QAW67" s="16"/>
      <c r="QAX67" s="16"/>
      <c r="QAY67" s="16"/>
      <c r="QAZ67" s="16"/>
      <c r="QBA67" s="16"/>
      <c r="QBB67" s="16"/>
      <c r="QBC67" s="16"/>
      <c r="QBD67" s="16"/>
      <c r="QBE67" s="16"/>
      <c r="QBF67" s="16"/>
      <c r="QBG67" s="16"/>
      <c r="QBH67" s="16"/>
      <c r="QBI67" s="16"/>
      <c r="QBJ67" s="16"/>
      <c r="QBK67" s="16"/>
      <c r="QBL67" s="16"/>
      <c r="QBM67" s="16"/>
      <c r="QBN67" s="16"/>
      <c r="QBO67" s="16"/>
      <c r="QBP67" s="16"/>
      <c r="QBQ67" s="16"/>
      <c r="QBR67" s="16"/>
      <c r="QBS67" s="16"/>
      <c r="QBT67" s="16"/>
      <c r="QBU67" s="16"/>
      <c r="QBV67" s="16"/>
      <c r="QBW67" s="16"/>
      <c r="QBX67" s="16"/>
      <c r="QBY67" s="16"/>
      <c r="QBZ67" s="16"/>
      <c r="QCA67" s="16"/>
      <c r="QCB67" s="16"/>
      <c r="QCC67" s="16"/>
      <c r="QCD67" s="16"/>
      <c r="QCE67" s="16"/>
      <c r="QCF67" s="16"/>
      <c r="QCG67" s="16"/>
      <c r="QCH67" s="16"/>
      <c r="QCI67" s="16"/>
      <c r="QCJ67" s="16"/>
      <c r="QCK67" s="16"/>
      <c r="QCL67" s="16"/>
      <c r="QCM67" s="16"/>
      <c r="QCN67" s="16"/>
      <c r="QCO67" s="16"/>
      <c r="QCP67" s="16"/>
      <c r="QCQ67" s="16"/>
      <c r="QCR67" s="16"/>
      <c r="QCS67" s="16"/>
      <c r="QCT67" s="16"/>
      <c r="QCU67" s="16"/>
      <c r="QCV67" s="16"/>
      <c r="QCW67" s="16"/>
      <c r="QCX67" s="16"/>
      <c r="QCY67" s="16"/>
      <c r="QCZ67" s="16"/>
      <c r="QDA67" s="16"/>
      <c r="QDB67" s="16"/>
      <c r="QDC67" s="16"/>
      <c r="QDD67" s="16"/>
      <c r="QDE67" s="16"/>
      <c r="QDF67" s="16"/>
      <c r="QDG67" s="16"/>
      <c r="QDH67" s="16"/>
      <c r="QDI67" s="16"/>
      <c r="QDJ67" s="16"/>
      <c r="QDK67" s="16"/>
      <c r="QDL67" s="16"/>
      <c r="QDM67" s="16"/>
      <c r="QDN67" s="16"/>
      <c r="QDO67" s="16"/>
      <c r="QDP67" s="16"/>
      <c r="QDQ67" s="16"/>
      <c r="QDR67" s="16"/>
      <c r="QDS67" s="16"/>
      <c r="QDT67" s="16"/>
      <c r="QDU67" s="16"/>
      <c r="QDV67" s="16"/>
      <c r="QDW67" s="16"/>
      <c r="QDX67" s="16"/>
      <c r="QDY67" s="16"/>
      <c r="QDZ67" s="16"/>
      <c r="QEA67" s="16"/>
      <c r="QEB67" s="16"/>
      <c r="QEC67" s="16"/>
      <c r="QED67" s="16"/>
      <c r="QEE67" s="16"/>
      <c r="QEF67" s="16"/>
      <c r="QEG67" s="16"/>
      <c r="QEH67" s="16"/>
      <c r="QEI67" s="16"/>
      <c r="QEJ67" s="16"/>
      <c r="QEK67" s="16"/>
      <c r="QEL67" s="16"/>
      <c r="QEM67" s="16"/>
      <c r="QEN67" s="16"/>
      <c r="QEO67" s="16"/>
      <c r="QEP67" s="16"/>
      <c r="QEQ67" s="16"/>
      <c r="QER67" s="16"/>
      <c r="QES67" s="16"/>
      <c r="QET67" s="16"/>
      <c r="QEU67" s="16"/>
      <c r="QEV67" s="16"/>
      <c r="QEW67" s="16"/>
      <c r="QEX67" s="16"/>
      <c r="QEY67" s="16"/>
      <c r="QEZ67" s="16"/>
      <c r="QFA67" s="16"/>
      <c r="QFB67" s="16"/>
      <c r="QFC67" s="16"/>
      <c r="QFD67" s="16"/>
      <c r="QFE67" s="16"/>
      <c r="QFF67" s="16"/>
      <c r="QFG67" s="16"/>
      <c r="QFH67" s="16"/>
      <c r="QFI67" s="16"/>
      <c r="QFJ67" s="16"/>
      <c r="QFK67" s="16"/>
      <c r="QFL67" s="16"/>
      <c r="QFM67" s="16"/>
      <c r="QFN67" s="16"/>
      <c r="QFO67" s="16"/>
      <c r="QFP67" s="16"/>
      <c r="QFQ67" s="16"/>
      <c r="QFR67" s="16"/>
      <c r="QFS67" s="16"/>
      <c r="QFT67" s="16"/>
      <c r="QFU67" s="16"/>
      <c r="QFV67" s="16"/>
      <c r="QFW67" s="16"/>
      <c r="QFX67" s="16"/>
      <c r="QFY67" s="16"/>
      <c r="QFZ67" s="16"/>
      <c r="QGA67" s="16"/>
      <c r="QGB67" s="16"/>
      <c r="QGC67" s="16"/>
      <c r="QGD67" s="16"/>
      <c r="QGE67" s="16"/>
      <c r="QGF67" s="16"/>
      <c r="QGG67" s="16"/>
      <c r="QGH67" s="16"/>
      <c r="QGI67" s="16"/>
      <c r="QGJ67" s="16"/>
      <c r="QGK67" s="16"/>
      <c r="QGL67" s="16"/>
      <c r="QGM67" s="16"/>
      <c r="QGN67" s="16"/>
      <c r="QGO67" s="16"/>
      <c r="QGP67" s="16"/>
      <c r="QGQ67" s="16"/>
      <c r="QGR67" s="16"/>
      <c r="QGS67" s="16"/>
      <c r="QGT67" s="16"/>
      <c r="QGU67" s="16"/>
      <c r="QGV67" s="16"/>
      <c r="QGW67" s="16"/>
      <c r="QGX67" s="16"/>
      <c r="QGY67" s="16"/>
      <c r="QGZ67" s="16"/>
      <c r="QHA67" s="16"/>
      <c r="QHB67" s="16"/>
      <c r="QHC67" s="16"/>
      <c r="QHD67" s="16"/>
      <c r="QHE67" s="16"/>
      <c r="QHF67" s="16"/>
      <c r="QHG67" s="16"/>
      <c r="QHH67" s="16"/>
      <c r="QHI67" s="16"/>
      <c r="QHJ67" s="16"/>
      <c r="QHK67" s="16"/>
      <c r="QHL67" s="16"/>
      <c r="QHM67" s="16"/>
      <c r="QHN67" s="16"/>
      <c r="QHO67" s="16"/>
      <c r="QHP67" s="16"/>
      <c r="QHQ67" s="16"/>
      <c r="QHR67" s="16"/>
      <c r="QHS67" s="16"/>
      <c r="QHT67" s="16"/>
      <c r="QHU67" s="16"/>
      <c r="QHV67" s="16"/>
      <c r="QHW67" s="16"/>
      <c r="QHX67" s="16"/>
      <c r="QHY67" s="16"/>
      <c r="QHZ67" s="16"/>
      <c r="QIA67" s="16"/>
      <c r="QIB67" s="16"/>
      <c r="QIC67" s="16"/>
      <c r="QID67" s="16"/>
      <c r="QIE67" s="16"/>
      <c r="QIF67" s="16"/>
      <c r="QIG67" s="16"/>
      <c r="QIH67" s="16"/>
      <c r="QII67" s="16"/>
      <c r="QIJ67" s="16"/>
      <c r="QIK67" s="16"/>
      <c r="QIL67" s="16"/>
      <c r="QIM67" s="16"/>
      <c r="QIN67" s="16"/>
      <c r="QIO67" s="16"/>
      <c r="QIP67" s="16"/>
      <c r="QIQ67" s="16"/>
      <c r="QIR67" s="16"/>
      <c r="QIS67" s="16"/>
      <c r="QIT67" s="16"/>
      <c r="QIU67" s="16"/>
      <c r="QIV67" s="16"/>
      <c r="QIW67" s="16"/>
      <c r="QIX67" s="16"/>
      <c r="QIY67" s="16"/>
      <c r="QIZ67" s="16"/>
      <c r="QJA67" s="16"/>
      <c r="QJB67" s="16"/>
      <c r="QJC67" s="16"/>
      <c r="QJD67" s="16"/>
      <c r="QJE67" s="16"/>
      <c r="QJF67" s="16"/>
      <c r="QJG67" s="16"/>
      <c r="QJH67" s="16"/>
      <c r="QJI67" s="16"/>
      <c r="QJJ67" s="16"/>
      <c r="QJK67" s="16"/>
      <c r="QJL67" s="16"/>
      <c r="QJM67" s="16"/>
      <c r="QJN67" s="16"/>
      <c r="QJO67" s="16"/>
      <c r="QJP67" s="16"/>
      <c r="QJQ67" s="16"/>
      <c r="QJR67" s="16"/>
      <c r="QJS67" s="16"/>
      <c r="QJT67" s="16"/>
      <c r="QJU67" s="16"/>
      <c r="QJV67" s="16"/>
      <c r="QJW67" s="16"/>
      <c r="QJX67" s="16"/>
      <c r="QJY67" s="16"/>
      <c r="QJZ67" s="16"/>
      <c r="QKA67" s="16"/>
      <c r="QKB67" s="16"/>
      <c r="QKC67" s="16"/>
      <c r="QKD67" s="16"/>
      <c r="QKE67" s="16"/>
      <c r="QKF67" s="16"/>
      <c r="QKG67" s="16"/>
      <c r="QKH67" s="16"/>
      <c r="QKI67" s="16"/>
      <c r="QKJ67" s="16"/>
      <c r="QKK67" s="16"/>
      <c r="QKL67" s="16"/>
      <c r="QKM67" s="16"/>
      <c r="QKN67" s="16"/>
      <c r="QKO67" s="16"/>
      <c r="QKP67" s="16"/>
      <c r="QKQ67" s="16"/>
      <c r="QKR67" s="16"/>
      <c r="QKS67" s="16"/>
      <c r="QKT67" s="16"/>
      <c r="QKU67" s="16"/>
      <c r="QKV67" s="16"/>
      <c r="QKW67" s="16"/>
      <c r="QKX67" s="16"/>
      <c r="QKY67" s="16"/>
      <c r="QKZ67" s="16"/>
      <c r="QLA67" s="16"/>
      <c r="QLB67" s="16"/>
      <c r="QLC67" s="16"/>
      <c r="QLD67" s="16"/>
      <c r="QLE67" s="16"/>
      <c r="QLF67" s="16"/>
      <c r="QLG67" s="16"/>
      <c r="QLH67" s="16"/>
      <c r="QLI67" s="16"/>
      <c r="QLJ67" s="16"/>
      <c r="QLK67" s="16"/>
      <c r="QLL67" s="16"/>
      <c r="QLM67" s="16"/>
      <c r="QLN67" s="16"/>
      <c r="QLO67" s="16"/>
      <c r="QLP67" s="16"/>
      <c r="QLQ67" s="16"/>
      <c r="QLR67" s="16"/>
      <c r="QLS67" s="16"/>
      <c r="QLT67" s="16"/>
      <c r="QLU67" s="16"/>
      <c r="QLV67" s="16"/>
      <c r="QLW67" s="16"/>
      <c r="QLX67" s="16"/>
      <c r="QLY67" s="16"/>
      <c r="QLZ67" s="16"/>
      <c r="QMA67" s="16"/>
      <c r="QMB67" s="16"/>
      <c r="QMC67" s="16"/>
      <c r="QMD67" s="16"/>
      <c r="QME67" s="16"/>
      <c r="QMF67" s="16"/>
      <c r="QMG67" s="16"/>
      <c r="QMH67" s="16"/>
      <c r="QMI67" s="16"/>
      <c r="QMJ67" s="16"/>
      <c r="QMK67" s="16"/>
      <c r="QML67" s="16"/>
      <c r="QMM67" s="16"/>
      <c r="QMN67" s="16"/>
      <c r="QMO67" s="16"/>
      <c r="QMP67" s="16"/>
      <c r="QMQ67" s="16"/>
      <c r="QMR67" s="16"/>
      <c r="QMS67" s="16"/>
      <c r="QMT67" s="16"/>
      <c r="QMU67" s="16"/>
      <c r="QMV67" s="16"/>
      <c r="QMW67" s="16"/>
      <c r="QMX67" s="16"/>
      <c r="QMY67" s="16"/>
      <c r="QMZ67" s="16"/>
      <c r="QNA67" s="16"/>
      <c r="QNB67" s="16"/>
      <c r="QNC67" s="16"/>
      <c r="QND67" s="16"/>
      <c r="QNE67" s="16"/>
      <c r="QNF67" s="16"/>
      <c r="QNG67" s="16"/>
      <c r="QNH67" s="16"/>
      <c r="QNI67" s="16"/>
      <c r="QNJ67" s="16"/>
      <c r="QNK67" s="16"/>
      <c r="QNL67" s="16"/>
      <c r="QNM67" s="16"/>
      <c r="QNN67" s="16"/>
      <c r="QNO67" s="16"/>
      <c r="QNP67" s="16"/>
      <c r="QNQ67" s="16"/>
      <c r="QNR67" s="16"/>
      <c r="QNS67" s="16"/>
      <c r="QNT67" s="16"/>
      <c r="QNU67" s="16"/>
      <c r="QNV67" s="16"/>
      <c r="QNW67" s="16"/>
      <c r="QNX67" s="16"/>
      <c r="QNY67" s="16"/>
      <c r="QNZ67" s="16"/>
      <c r="QOA67" s="16"/>
      <c r="QOB67" s="16"/>
      <c r="QOC67" s="16"/>
      <c r="QOD67" s="16"/>
      <c r="QOE67" s="16"/>
      <c r="QOF67" s="16"/>
      <c r="QOG67" s="16"/>
      <c r="QOH67" s="16"/>
      <c r="QOI67" s="16"/>
      <c r="QOJ67" s="16"/>
      <c r="QOK67" s="16"/>
      <c r="QOL67" s="16"/>
      <c r="QOM67" s="16"/>
      <c r="QON67" s="16"/>
      <c r="QOO67" s="16"/>
      <c r="QOP67" s="16"/>
      <c r="QOQ67" s="16"/>
      <c r="QOR67" s="16"/>
      <c r="QOS67" s="16"/>
      <c r="QOT67" s="16"/>
      <c r="QOU67" s="16"/>
      <c r="QOV67" s="16"/>
      <c r="QOW67" s="16"/>
      <c r="QOX67" s="16"/>
      <c r="QOY67" s="16"/>
      <c r="QOZ67" s="16"/>
      <c r="QPA67" s="16"/>
      <c r="QPB67" s="16"/>
      <c r="QPC67" s="16"/>
      <c r="QPD67" s="16"/>
      <c r="QPE67" s="16"/>
      <c r="QPF67" s="16"/>
      <c r="QPG67" s="16"/>
      <c r="QPH67" s="16"/>
      <c r="QPI67" s="16"/>
      <c r="QPJ67" s="16"/>
      <c r="QPK67" s="16"/>
      <c r="QPL67" s="16"/>
      <c r="QPM67" s="16"/>
      <c r="QPN67" s="16"/>
      <c r="QPO67" s="16"/>
      <c r="QPP67" s="16"/>
      <c r="QPQ67" s="16"/>
      <c r="QPR67" s="16"/>
      <c r="QPS67" s="16"/>
      <c r="QPT67" s="16"/>
      <c r="QPU67" s="16"/>
      <c r="QPV67" s="16"/>
      <c r="QPW67" s="16"/>
      <c r="QPX67" s="16"/>
      <c r="QPY67" s="16"/>
      <c r="QPZ67" s="16"/>
      <c r="QQA67" s="16"/>
      <c r="QQB67" s="16"/>
      <c r="QQC67" s="16"/>
      <c r="QQD67" s="16"/>
      <c r="QQE67" s="16"/>
      <c r="QQF67" s="16"/>
      <c r="QQG67" s="16"/>
      <c r="QQH67" s="16"/>
      <c r="QQI67" s="16"/>
      <c r="QQJ67" s="16"/>
      <c r="QQK67" s="16"/>
      <c r="QQL67" s="16"/>
      <c r="QQM67" s="16"/>
      <c r="QQN67" s="16"/>
      <c r="QQO67" s="16"/>
      <c r="QQP67" s="16"/>
      <c r="QQQ67" s="16"/>
      <c r="QQR67" s="16"/>
      <c r="QQS67" s="16"/>
      <c r="QQT67" s="16"/>
      <c r="QQU67" s="16"/>
      <c r="QQV67" s="16"/>
      <c r="QQW67" s="16"/>
      <c r="QQX67" s="16"/>
      <c r="QQY67" s="16"/>
      <c r="QQZ67" s="16"/>
      <c r="QRA67" s="16"/>
      <c r="QRB67" s="16"/>
      <c r="QRC67" s="16"/>
      <c r="QRD67" s="16"/>
      <c r="QRE67" s="16"/>
      <c r="QRF67" s="16"/>
      <c r="QRG67" s="16"/>
      <c r="QRH67" s="16"/>
      <c r="QRI67" s="16"/>
      <c r="QRJ67" s="16"/>
      <c r="QRK67" s="16"/>
      <c r="QRL67" s="16"/>
      <c r="QRM67" s="16"/>
      <c r="QRN67" s="16"/>
      <c r="QRO67" s="16"/>
      <c r="QRP67" s="16"/>
      <c r="QRQ67" s="16"/>
      <c r="QRR67" s="16"/>
      <c r="QRS67" s="16"/>
      <c r="QRT67" s="16"/>
      <c r="QRU67" s="16"/>
      <c r="QRV67" s="16"/>
      <c r="QRW67" s="16"/>
      <c r="QRX67" s="16"/>
      <c r="QRY67" s="16"/>
      <c r="QRZ67" s="16"/>
      <c r="QSA67" s="16"/>
      <c r="QSB67" s="16"/>
      <c r="QSC67" s="16"/>
      <c r="QSD67" s="16"/>
      <c r="QSE67" s="16"/>
      <c r="QSF67" s="16"/>
      <c r="QSG67" s="16"/>
      <c r="QSH67" s="16"/>
      <c r="QSI67" s="16"/>
      <c r="QSJ67" s="16"/>
      <c r="QSK67" s="16"/>
      <c r="QSL67" s="16"/>
      <c r="QSM67" s="16"/>
      <c r="QSN67" s="16"/>
      <c r="QSO67" s="16"/>
      <c r="QSP67" s="16"/>
      <c r="QSQ67" s="16"/>
      <c r="QSR67" s="16"/>
      <c r="QSS67" s="16"/>
      <c r="QST67" s="16"/>
      <c r="QSU67" s="16"/>
      <c r="QSV67" s="16"/>
      <c r="QSW67" s="16"/>
      <c r="QSX67" s="16"/>
      <c r="QSY67" s="16"/>
      <c r="QSZ67" s="16"/>
      <c r="QTA67" s="16"/>
      <c r="QTB67" s="16"/>
      <c r="QTC67" s="16"/>
      <c r="QTD67" s="16"/>
      <c r="QTE67" s="16"/>
      <c r="QTF67" s="16"/>
      <c r="QTG67" s="16"/>
      <c r="QTH67" s="16"/>
      <c r="QTI67" s="16"/>
      <c r="QTJ67" s="16"/>
      <c r="QTK67" s="16"/>
      <c r="QTL67" s="16"/>
      <c r="QTM67" s="16"/>
      <c r="QTN67" s="16"/>
      <c r="QTO67" s="16"/>
      <c r="QTP67" s="16"/>
      <c r="QTQ67" s="16"/>
      <c r="QTR67" s="16"/>
      <c r="QTS67" s="16"/>
      <c r="QTT67" s="16"/>
      <c r="QTU67" s="16"/>
      <c r="QTV67" s="16"/>
      <c r="QTW67" s="16"/>
      <c r="QTX67" s="16"/>
      <c r="QTY67" s="16"/>
      <c r="QTZ67" s="16"/>
      <c r="QUA67" s="16"/>
      <c r="QUB67" s="16"/>
      <c r="QUC67" s="16"/>
      <c r="QUD67" s="16"/>
      <c r="QUE67" s="16"/>
      <c r="QUF67" s="16"/>
      <c r="QUG67" s="16"/>
      <c r="QUH67" s="16"/>
      <c r="QUI67" s="16"/>
      <c r="QUJ67" s="16"/>
      <c r="QUK67" s="16"/>
      <c r="QUL67" s="16"/>
      <c r="QUM67" s="16"/>
      <c r="QUN67" s="16"/>
      <c r="QUO67" s="16"/>
      <c r="QUP67" s="16"/>
      <c r="QUQ67" s="16"/>
      <c r="QUR67" s="16"/>
      <c r="QUS67" s="16"/>
      <c r="QUT67" s="16"/>
      <c r="QUU67" s="16"/>
      <c r="QUV67" s="16"/>
      <c r="QUW67" s="16"/>
      <c r="QUX67" s="16"/>
      <c r="QUY67" s="16"/>
      <c r="QUZ67" s="16"/>
      <c r="QVA67" s="16"/>
      <c r="QVB67" s="16"/>
      <c r="QVC67" s="16"/>
      <c r="QVD67" s="16"/>
      <c r="QVE67" s="16"/>
      <c r="QVF67" s="16"/>
      <c r="QVG67" s="16"/>
      <c r="QVH67" s="16"/>
      <c r="QVI67" s="16"/>
      <c r="QVJ67" s="16"/>
      <c r="QVK67" s="16"/>
      <c r="QVL67" s="16"/>
      <c r="QVM67" s="16"/>
      <c r="QVN67" s="16"/>
      <c r="QVO67" s="16"/>
      <c r="QVP67" s="16"/>
      <c r="QVQ67" s="16"/>
      <c r="QVR67" s="16"/>
      <c r="QVS67" s="16"/>
      <c r="QVT67" s="16"/>
      <c r="QVU67" s="16"/>
      <c r="QVV67" s="16"/>
      <c r="QVW67" s="16"/>
      <c r="QVX67" s="16"/>
      <c r="QVY67" s="16"/>
      <c r="QVZ67" s="16"/>
      <c r="QWA67" s="16"/>
      <c r="QWB67" s="16"/>
      <c r="QWC67" s="16"/>
      <c r="QWD67" s="16"/>
      <c r="QWE67" s="16"/>
      <c r="QWF67" s="16"/>
      <c r="QWG67" s="16"/>
      <c r="QWH67" s="16"/>
      <c r="QWI67" s="16"/>
      <c r="QWJ67" s="16"/>
      <c r="QWK67" s="16"/>
      <c r="QWL67" s="16"/>
      <c r="QWM67" s="16"/>
      <c r="QWN67" s="16"/>
      <c r="QWO67" s="16"/>
      <c r="QWP67" s="16"/>
      <c r="QWQ67" s="16"/>
      <c r="QWR67" s="16"/>
      <c r="QWS67" s="16"/>
      <c r="QWT67" s="16"/>
      <c r="QWU67" s="16"/>
      <c r="QWV67" s="16"/>
      <c r="QWW67" s="16"/>
      <c r="QWX67" s="16"/>
      <c r="QWY67" s="16"/>
      <c r="QWZ67" s="16"/>
      <c r="QXA67" s="16"/>
      <c r="QXB67" s="16"/>
      <c r="QXC67" s="16"/>
      <c r="QXD67" s="16"/>
      <c r="QXE67" s="16"/>
      <c r="QXF67" s="16"/>
      <c r="QXG67" s="16"/>
      <c r="QXH67" s="16"/>
      <c r="QXI67" s="16"/>
      <c r="QXJ67" s="16"/>
      <c r="QXK67" s="16"/>
      <c r="QXL67" s="16"/>
      <c r="QXM67" s="16"/>
      <c r="QXN67" s="16"/>
      <c r="QXO67" s="16"/>
      <c r="QXP67" s="16"/>
      <c r="QXQ67" s="16"/>
      <c r="QXR67" s="16"/>
      <c r="QXS67" s="16"/>
      <c r="QXT67" s="16"/>
      <c r="QXU67" s="16"/>
      <c r="QXV67" s="16"/>
      <c r="QXW67" s="16"/>
      <c r="QXX67" s="16"/>
      <c r="QXY67" s="16"/>
      <c r="QXZ67" s="16"/>
      <c r="QYA67" s="16"/>
      <c r="QYB67" s="16"/>
      <c r="QYC67" s="16"/>
      <c r="QYD67" s="16"/>
      <c r="QYE67" s="16"/>
      <c r="QYF67" s="16"/>
      <c r="QYG67" s="16"/>
      <c r="QYH67" s="16"/>
      <c r="QYI67" s="16"/>
      <c r="QYJ67" s="16"/>
      <c r="QYK67" s="16"/>
      <c r="QYL67" s="16"/>
      <c r="QYM67" s="16"/>
      <c r="QYN67" s="16"/>
      <c r="QYO67" s="16"/>
      <c r="QYP67" s="16"/>
      <c r="QYQ67" s="16"/>
      <c r="QYR67" s="16"/>
      <c r="QYS67" s="16"/>
      <c r="QYT67" s="16"/>
      <c r="QYU67" s="16"/>
      <c r="QYV67" s="16"/>
      <c r="QYW67" s="16"/>
      <c r="QYX67" s="16"/>
      <c r="QYY67" s="16"/>
      <c r="QYZ67" s="16"/>
      <c r="QZA67" s="16"/>
      <c r="QZB67" s="16"/>
      <c r="QZC67" s="16"/>
      <c r="QZD67" s="16"/>
      <c r="QZE67" s="16"/>
      <c r="QZF67" s="16"/>
      <c r="QZG67" s="16"/>
      <c r="QZH67" s="16"/>
      <c r="QZI67" s="16"/>
      <c r="QZJ67" s="16"/>
      <c r="QZK67" s="16"/>
      <c r="QZL67" s="16"/>
      <c r="QZM67" s="16"/>
      <c r="QZN67" s="16"/>
      <c r="QZO67" s="16"/>
      <c r="QZP67" s="16"/>
      <c r="QZQ67" s="16"/>
      <c r="QZR67" s="16"/>
      <c r="QZS67" s="16"/>
      <c r="QZT67" s="16"/>
      <c r="QZU67" s="16"/>
      <c r="QZV67" s="16"/>
      <c r="QZW67" s="16"/>
      <c r="QZX67" s="16"/>
      <c r="QZY67" s="16"/>
      <c r="QZZ67" s="16"/>
      <c r="RAA67" s="16"/>
      <c r="RAB67" s="16"/>
      <c r="RAC67" s="16"/>
      <c r="RAD67" s="16"/>
      <c r="RAE67" s="16"/>
      <c r="RAF67" s="16"/>
      <c r="RAG67" s="16"/>
      <c r="RAH67" s="16"/>
      <c r="RAI67" s="16"/>
      <c r="RAJ67" s="16"/>
      <c r="RAK67" s="16"/>
      <c r="RAL67" s="16"/>
      <c r="RAM67" s="16"/>
      <c r="RAN67" s="16"/>
      <c r="RAO67" s="16"/>
      <c r="RAP67" s="16"/>
      <c r="RAQ67" s="16"/>
      <c r="RAR67" s="16"/>
      <c r="RAS67" s="16"/>
      <c r="RAT67" s="16"/>
      <c r="RAU67" s="16"/>
      <c r="RAV67" s="16"/>
      <c r="RAW67" s="16"/>
      <c r="RAX67" s="16"/>
      <c r="RAY67" s="16"/>
      <c r="RAZ67" s="16"/>
      <c r="RBA67" s="16"/>
      <c r="RBB67" s="16"/>
      <c r="RBC67" s="16"/>
      <c r="RBD67" s="16"/>
      <c r="RBE67" s="16"/>
      <c r="RBF67" s="16"/>
      <c r="RBG67" s="16"/>
      <c r="RBH67" s="16"/>
      <c r="RBI67" s="16"/>
      <c r="RBJ67" s="16"/>
      <c r="RBK67" s="16"/>
      <c r="RBL67" s="16"/>
      <c r="RBM67" s="16"/>
      <c r="RBN67" s="16"/>
      <c r="RBO67" s="16"/>
      <c r="RBP67" s="16"/>
      <c r="RBQ67" s="16"/>
      <c r="RBR67" s="16"/>
      <c r="RBS67" s="16"/>
      <c r="RBT67" s="16"/>
      <c r="RBU67" s="16"/>
      <c r="RBV67" s="16"/>
      <c r="RBW67" s="16"/>
      <c r="RBX67" s="16"/>
      <c r="RBY67" s="16"/>
      <c r="RBZ67" s="16"/>
      <c r="RCA67" s="16"/>
      <c r="RCB67" s="16"/>
      <c r="RCC67" s="16"/>
      <c r="RCD67" s="16"/>
      <c r="RCE67" s="16"/>
      <c r="RCF67" s="16"/>
      <c r="RCG67" s="16"/>
      <c r="RCH67" s="16"/>
      <c r="RCI67" s="16"/>
      <c r="RCJ67" s="16"/>
      <c r="RCK67" s="16"/>
      <c r="RCL67" s="16"/>
      <c r="RCM67" s="16"/>
      <c r="RCN67" s="16"/>
      <c r="RCO67" s="16"/>
      <c r="RCP67" s="16"/>
      <c r="RCQ67" s="16"/>
      <c r="RCR67" s="16"/>
      <c r="RCS67" s="16"/>
      <c r="RCT67" s="16"/>
      <c r="RCU67" s="16"/>
      <c r="RCV67" s="16"/>
      <c r="RCW67" s="16"/>
      <c r="RCX67" s="16"/>
      <c r="RCY67" s="16"/>
      <c r="RCZ67" s="16"/>
      <c r="RDA67" s="16"/>
      <c r="RDB67" s="16"/>
      <c r="RDC67" s="16"/>
      <c r="RDD67" s="16"/>
      <c r="RDE67" s="16"/>
      <c r="RDF67" s="16"/>
      <c r="RDG67" s="16"/>
      <c r="RDH67" s="16"/>
      <c r="RDI67" s="16"/>
      <c r="RDJ67" s="16"/>
      <c r="RDK67" s="16"/>
      <c r="RDL67" s="16"/>
      <c r="RDM67" s="16"/>
      <c r="RDN67" s="16"/>
      <c r="RDO67" s="16"/>
      <c r="RDP67" s="16"/>
      <c r="RDQ67" s="16"/>
      <c r="RDR67" s="16"/>
      <c r="RDS67" s="16"/>
      <c r="RDT67" s="16"/>
      <c r="RDU67" s="16"/>
      <c r="RDV67" s="16"/>
      <c r="RDW67" s="16"/>
      <c r="RDX67" s="16"/>
      <c r="RDY67" s="16"/>
      <c r="RDZ67" s="16"/>
      <c r="REA67" s="16"/>
      <c r="REB67" s="16"/>
      <c r="REC67" s="16"/>
      <c r="RED67" s="16"/>
      <c r="REE67" s="16"/>
      <c r="REF67" s="16"/>
      <c r="REG67" s="16"/>
      <c r="REH67" s="16"/>
      <c r="REI67" s="16"/>
      <c r="REJ67" s="16"/>
      <c r="REK67" s="16"/>
      <c r="REL67" s="16"/>
      <c r="REM67" s="16"/>
      <c r="REN67" s="16"/>
      <c r="REO67" s="16"/>
      <c r="REP67" s="16"/>
      <c r="REQ67" s="16"/>
      <c r="RER67" s="16"/>
      <c r="RES67" s="16"/>
      <c r="RET67" s="16"/>
      <c r="REU67" s="16"/>
      <c r="REV67" s="16"/>
      <c r="REW67" s="16"/>
      <c r="REX67" s="16"/>
      <c r="REY67" s="16"/>
      <c r="REZ67" s="16"/>
      <c r="RFA67" s="16"/>
      <c r="RFB67" s="16"/>
      <c r="RFC67" s="16"/>
      <c r="RFD67" s="16"/>
      <c r="RFE67" s="16"/>
      <c r="RFF67" s="16"/>
      <c r="RFG67" s="16"/>
      <c r="RFH67" s="16"/>
      <c r="RFI67" s="16"/>
      <c r="RFJ67" s="16"/>
      <c r="RFK67" s="16"/>
      <c r="RFL67" s="16"/>
      <c r="RFM67" s="16"/>
      <c r="RFN67" s="16"/>
      <c r="RFO67" s="16"/>
      <c r="RFP67" s="16"/>
      <c r="RFQ67" s="16"/>
      <c r="RFR67" s="16"/>
      <c r="RFS67" s="16"/>
      <c r="RFT67" s="16"/>
      <c r="RFU67" s="16"/>
      <c r="RFV67" s="16"/>
      <c r="RFW67" s="16"/>
      <c r="RFX67" s="16"/>
      <c r="RFY67" s="16"/>
      <c r="RFZ67" s="16"/>
      <c r="RGA67" s="16"/>
      <c r="RGB67" s="16"/>
      <c r="RGC67" s="16"/>
      <c r="RGD67" s="16"/>
      <c r="RGE67" s="16"/>
      <c r="RGF67" s="16"/>
      <c r="RGG67" s="16"/>
      <c r="RGH67" s="16"/>
      <c r="RGI67" s="16"/>
      <c r="RGJ67" s="16"/>
      <c r="RGK67" s="16"/>
      <c r="RGL67" s="16"/>
      <c r="RGM67" s="16"/>
      <c r="RGN67" s="16"/>
      <c r="RGO67" s="16"/>
      <c r="RGP67" s="16"/>
      <c r="RGQ67" s="16"/>
      <c r="RGR67" s="16"/>
      <c r="RGS67" s="16"/>
      <c r="RGT67" s="16"/>
      <c r="RGU67" s="16"/>
      <c r="RGV67" s="16"/>
      <c r="RGW67" s="16"/>
      <c r="RGX67" s="16"/>
      <c r="RGY67" s="16"/>
      <c r="RGZ67" s="16"/>
      <c r="RHA67" s="16"/>
      <c r="RHB67" s="16"/>
      <c r="RHC67" s="16"/>
      <c r="RHD67" s="16"/>
      <c r="RHE67" s="16"/>
      <c r="RHF67" s="16"/>
      <c r="RHG67" s="16"/>
      <c r="RHH67" s="16"/>
      <c r="RHI67" s="16"/>
      <c r="RHJ67" s="16"/>
      <c r="RHK67" s="16"/>
      <c r="RHL67" s="16"/>
      <c r="RHM67" s="16"/>
      <c r="RHN67" s="16"/>
      <c r="RHO67" s="16"/>
      <c r="RHP67" s="16"/>
      <c r="RHQ67" s="16"/>
      <c r="RHR67" s="16"/>
      <c r="RHS67" s="16"/>
      <c r="RHT67" s="16"/>
      <c r="RHU67" s="16"/>
      <c r="RHV67" s="16"/>
      <c r="RHW67" s="16"/>
      <c r="RHX67" s="16"/>
      <c r="RHY67" s="16"/>
      <c r="RHZ67" s="16"/>
      <c r="RIA67" s="16"/>
      <c r="RIB67" s="16"/>
      <c r="RIC67" s="16"/>
      <c r="RID67" s="16"/>
      <c r="RIE67" s="16"/>
      <c r="RIF67" s="16"/>
      <c r="RIG67" s="16"/>
      <c r="RIH67" s="16"/>
      <c r="RII67" s="16"/>
      <c r="RIJ67" s="16"/>
      <c r="RIK67" s="16"/>
      <c r="RIL67" s="16"/>
      <c r="RIM67" s="16"/>
      <c r="RIN67" s="16"/>
      <c r="RIO67" s="16"/>
      <c r="RIP67" s="16"/>
      <c r="RIQ67" s="16"/>
      <c r="RIR67" s="16"/>
      <c r="RIS67" s="16"/>
      <c r="RIT67" s="16"/>
      <c r="RIU67" s="16"/>
      <c r="RIV67" s="16"/>
      <c r="RIW67" s="16"/>
      <c r="RIX67" s="16"/>
      <c r="RIY67" s="16"/>
      <c r="RIZ67" s="16"/>
      <c r="RJA67" s="16"/>
      <c r="RJB67" s="16"/>
      <c r="RJC67" s="16"/>
      <c r="RJD67" s="16"/>
      <c r="RJE67" s="16"/>
      <c r="RJF67" s="16"/>
      <c r="RJG67" s="16"/>
      <c r="RJH67" s="16"/>
      <c r="RJI67" s="16"/>
      <c r="RJJ67" s="16"/>
      <c r="RJK67" s="16"/>
      <c r="RJL67" s="16"/>
      <c r="RJM67" s="16"/>
      <c r="RJN67" s="16"/>
      <c r="RJO67" s="16"/>
      <c r="RJP67" s="16"/>
      <c r="RJQ67" s="16"/>
      <c r="RJR67" s="16"/>
      <c r="RJS67" s="16"/>
      <c r="RJT67" s="16"/>
      <c r="RJU67" s="16"/>
      <c r="RJV67" s="16"/>
      <c r="RJW67" s="16"/>
      <c r="RJX67" s="16"/>
      <c r="RJY67" s="16"/>
      <c r="RJZ67" s="16"/>
      <c r="RKA67" s="16"/>
      <c r="RKB67" s="16"/>
      <c r="RKC67" s="16"/>
      <c r="RKD67" s="16"/>
      <c r="RKE67" s="16"/>
      <c r="RKF67" s="16"/>
      <c r="RKG67" s="16"/>
      <c r="RKH67" s="16"/>
      <c r="RKI67" s="16"/>
      <c r="RKJ67" s="16"/>
      <c r="RKK67" s="16"/>
      <c r="RKL67" s="16"/>
      <c r="RKM67" s="16"/>
      <c r="RKN67" s="16"/>
      <c r="RKO67" s="16"/>
      <c r="RKP67" s="16"/>
      <c r="RKQ67" s="16"/>
      <c r="RKR67" s="16"/>
      <c r="RKS67" s="16"/>
      <c r="RKT67" s="16"/>
      <c r="RKU67" s="16"/>
      <c r="RKV67" s="16"/>
      <c r="RKW67" s="16"/>
      <c r="RKX67" s="16"/>
      <c r="RKY67" s="16"/>
      <c r="RKZ67" s="16"/>
      <c r="RLA67" s="16"/>
      <c r="RLB67" s="16"/>
      <c r="RLC67" s="16"/>
      <c r="RLD67" s="16"/>
      <c r="RLE67" s="16"/>
      <c r="RLF67" s="16"/>
      <c r="RLG67" s="16"/>
      <c r="RLH67" s="16"/>
      <c r="RLI67" s="16"/>
      <c r="RLJ67" s="16"/>
      <c r="RLK67" s="16"/>
      <c r="RLL67" s="16"/>
      <c r="RLM67" s="16"/>
      <c r="RLN67" s="16"/>
      <c r="RLO67" s="16"/>
      <c r="RLP67" s="16"/>
      <c r="RLQ67" s="16"/>
      <c r="RLR67" s="16"/>
      <c r="RLS67" s="16"/>
      <c r="RLT67" s="16"/>
      <c r="RLU67" s="16"/>
      <c r="RLV67" s="16"/>
      <c r="RLW67" s="16"/>
      <c r="RLX67" s="16"/>
      <c r="RLY67" s="16"/>
      <c r="RLZ67" s="16"/>
      <c r="RMA67" s="16"/>
      <c r="RMB67" s="16"/>
      <c r="RMC67" s="16"/>
      <c r="RMD67" s="16"/>
      <c r="RME67" s="16"/>
      <c r="RMF67" s="16"/>
      <c r="RMG67" s="16"/>
      <c r="RMH67" s="16"/>
      <c r="RMI67" s="16"/>
      <c r="RMJ67" s="16"/>
      <c r="RMK67" s="16"/>
      <c r="RML67" s="16"/>
      <c r="RMM67" s="16"/>
      <c r="RMN67" s="16"/>
      <c r="RMO67" s="16"/>
      <c r="RMP67" s="16"/>
      <c r="RMQ67" s="16"/>
      <c r="RMR67" s="16"/>
      <c r="RMS67" s="16"/>
      <c r="RMT67" s="16"/>
      <c r="RMU67" s="16"/>
      <c r="RMV67" s="16"/>
      <c r="RMW67" s="16"/>
      <c r="RMX67" s="16"/>
      <c r="RMY67" s="16"/>
      <c r="RMZ67" s="16"/>
      <c r="RNA67" s="16"/>
      <c r="RNB67" s="16"/>
      <c r="RNC67" s="16"/>
      <c r="RND67" s="16"/>
      <c r="RNE67" s="16"/>
      <c r="RNF67" s="16"/>
      <c r="RNG67" s="16"/>
      <c r="RNH67" s="16"/>
      <c r="RNI67" s="16"/>
      <c r="RNJ67" s="16"/>
      <c r="RNK67" s="16"/>
      <c r="RNL67" s="16"/>
      <c r="RNM67" s="16"/>
      <c r="RNN67" s="16"/>
      <c r="RNO67" s="16"/>
      <c r="RNP67" s="16"/>
      <c r="RNQ67" s="16"/>
      <c r="RNR67" s="16"/>
      <c r="RNS67" s="16"/>
      <c r="RNT67" s="16"/>
      <c r="RNU67" s="16"/>
      <c r="RNV67" s="16"/>
      <c r="RNW67" s="16"/>
      <c r="RNX67" s="16"/>
      <c r="RNY67" s="16"/>
      <c r="RNZ67" s="16"/>
      <c r="ROA67" s="16"/>
      <c r="ROB67" s="16"/>
      <c r="ROC67" s="16"/>
      <c r="ROD67" s="16"/>
      <c r="ROE67" s="16"/>
      <c r="ROF67" s="16"/>
      <c r="ROG67" s="16"/>
      <c r="ROH67" s="16"/>
      <c r="ROI67" s="16"/>
      <c r="ROJ67" s="16"/>
      <c r="ROK67" s="16"/>
      <c r="ROL67" s="16"/>
      <c r="ROM67" s="16"/>
      <c r="RON67" s="16"/>
      <c r="ROO67" s="16"/>
      <c r="ROP67" s="16"/>
      <c r="ROQ67" s="16"/>
      <c r="ROR67" s="16"/>
      <c r="ROS67" s="16"/>
      <c r="ROT67" s="16"/>
      <c r="ROU67" s="16"/>
      <c r="ROV67" s="16"/>
      <c r="ROW67" s="16"/>
      <c r="ROX67" s="16"/>
      <c r="ROY67" s="16"/>
      <c r="ROZ67" s="16"/>
      <c r="RPA67" s="16"/>
      <c r="RPB67" s="16"/>
      <c r="RPC67" s="16"/>
      <c r="RPD67" s="16"/>
      <c r="RPE67" s="16"/>
      <c r="RPF67" s="16"/>
      <c r="RPG67" s="16"/>
      <c r="RPH67" s="16"/>
      <c r="RPI67" s="16"/>
      <c r="RPJ67" s="16"/>
      <c r="RPK67" s="16"/>
      <c r="RPL67" s="16"/>
      <c r="RPM67" s="16"/>
      <c r="RPN67" s="16"/>
      <c r="RPO67" s="16"/>
      <c r="RPP67" s="16"/>
      <c r="RPQ67" s="16"/>
      <c r="RPR67" s="16"/>
      <c r="RPS67" s="16"/>
      <c r="RPT67" s="16"/>
      <c r="RPU67" s="16"/>
      <c r="RPV67" s="16"/>
      <c r="RPW67" s="16"/>
      <c r="RPX67" s="16"/>
      <c r="RPY67" s="16"/>
      <c r="RPZ67" s="16"/>
      <c r="RQA67" s="16"/>
      <c r="RQB67" s="16"/>
      <c r="RQC67" s="16"/>
      <c r="RQD67" s="16"/>
      <c r="RQE67" s="16"/>
      <c r="RQF67" s="16"/>
      <c r="RQG67" s="16"/>
      <c r="RQH67" s="16"/>
      <c r="RQI67" s="16"/>
      <c r="RQJ67" s="16"/>
      <c r="RQK67" s="16"/>
      <c r="RQL67" s="16"/>
      <c r="RQM67" s="16"/>
      <c r="RQN67" s="16"/>
      <c r="RQO67" s="16"/>
      <c r="RQP67" s="16"/>
      <c r="RQQ67" s="16"/>
      <c r="RQR67" s="16"/>
      <c r="RQS67" s="16"/>
      <c r="RQT67" s="16"/>
      <c r="RQU67" s="16"/>
      <c r="RQV67" s="16"/>
      <c r="RQW67" s="16"/>
      <c r="RQX67" s="16"/>
      <c r="RQY67" s="16"/>
      <c r="RQZ67" s="16"/>
      <c r="RRA67" s="16"/>
      <c r="RRB67" s="16"/>
      <c r="RRC67" s="16"/>
      <c r="RRD67" s="16"/>
      <c r="RRE67" s="16"/>
      <c r="RRF67" s="16"/>
      <c r="RRG67" s="16"/>
      <c r="RRH67" s="16"/>
      <c r="RRI67" s="16"/>
      <c r="RRJ67" s="16"/>
      <c r="RRK67" s="16"/>
      <c r="RRL67" s="16"/>
      <c r="RRM67" s="16"/>
      <c r="RRN67" s="16"/>
      <c r="RRO67" s="16"/>
      <c r="RRP67" s="16"/>
      <c r="RRQ67" s="16"/>
      <c r="RRR67" s="16"/>
      <c r="RRS67" s="16"/>
      <c r="RRT67" s="16"/>
      <c r="RRU67" s="16"/>
      <c r="RRV67" s="16"/>
      <c r="RRW67" s="16"/>
      <c r="RRX67" s="16"/>
      <c r="RRY67" s="16"/>
      <c r="RRZ67" s="16"/>
      <c r="RSA67" s="16"/>
      <c r="RSB67" s="16"/>
      <c r="RSC67" s="16"/>
      <c r="RSD67" s="16"/>
      <c r="RSE67" s="16"/>
      <c r="RSF67" s="16"/>
      <c r="RSG67" s="16"/>
      <c r="RSH67" s="16"/>
      <c r="RSI67" s="16"/>
      <c r="RSJ67" s="16"/>
      <c r="RSK67" s="16"/>
      <c r="RSL67" s="16"/>
      <c r="RSM67" s="16"/>
      <c r="RSN67" s="16"/>
      <c r="RSO67" s="16"/>
      <c r="RSP67" s="16"/>
      <c r="RSQ67" s="16"/>
      <c r="RSR67" s="16"/>
      <c r="RSS67" s="16"/>
      <c r="RST67" s="16"/>
      <c r="RSU67" s="16"/>
      <c r="RSV67" s="16"/>
      <c r="RSW67" s="16"/>
      <c r="RSX67" s="16"/>
      <c r="RSY67" s="16"/>
      <c r="RSZ67" s="16"/>
      <c r="RTA67" s="16"/>
      <c r="RTB67" s="16"/>
      <c r="RTC67" s="16"/>
      <c r="RTD67" s="16"/>
      <c r="RTE67" s="16"/>
      <c r="RTF67" s="16"/>
      <c r="RTG67" s="16"/>
      <c r="RTH67" s="16"/>
      <c r="RTI67" s="16"/>
      <c r="RTJ67" s="16"/>
      <c r="RTK67" s="16"/>
      <c r="RTL67" s="16"/>
      <c r="RTM67" s="16"/>
      <c r="RTN67" s="16"/>
      <c r="RTO67" s="16"/>
      <c r="RTP67" s="16"/>
      <c r="RTQ67" s="16"/>
      <c r="RTR67" s="16"/>
      <c r="RTS67" s="16"/>
      <c r="RTT67" s="16"/>
      <c r="RTU67" s="16"/>
      <c r="RTV67" s="16"/>
      <c r="RTW67" s="16"/>
      <c r="RTX67" s="16"/>
      <c r="RTY67" s="16"/>
      <c r="RTZ67" s="16"/>
      <c r="RUA67" s="16"/>
      <c r="RUB67" s="16"/>
      <c r="RUC67" s="16"/>
      <c r="RUD67" s="16"/>
      <c r="RUE67" s="16"/>
      <c r="RUF67" s="16"/>
      <c r="RUG67" s="16"/>
      <c r="RUH67" s="16"/>
      <c r="RUI67" s="16"/>
      <c r="RUJ67" s="16"/>
      <c r="RUK67" s="16"/>
      <c r="RUL67" s="16"/>
      <c r="RUM67" s="16"/>
      <c r="RUN67" s="16"/>
      <c r="RUO67" s="16"/>
      <c r="RUP67" s="16"/>
      <c r="RUQ67" s="16"/>
      <c r="RUR67" s="16"/>
      <c r="RUS67" s="16"/>
      <c r="RUT67" s="16"/>
      <c r="RUU67" s="16"/>
      <c r="RUV67" s="16"/>
      <c r="RUW67" s="16"/>
      <c r="RUX67" s="16"/>
      <c r="RUY67" s="16"/>
      <c r="RUZ67" s="16"/>
      <c r="RVA67" s="16"/>
      <c r="RVB67" s="16"/>
      <c r="RVC67" s="16"/>
      <c r="RVD67" s="16"/>
      <c r="RVE67" s="16"/>
      <c r="RVF67" s="16"/>
      <c r="RVG67" s="16"/>
      <c r="RVH67" s="16"/>
      <c r="RVI67" s="16"/>
      <c r="RVJ67" s="16"/>
      <c r="RVK67" s="16"/>
      <c r="RVL67" s="16"/>
      <c r="RVM67" s="16"/>
      <c r="RVN67" s="16"/>
      <c r="RVO67" s="16"/>
      <c r="RVP67" s="16"/>
      <c r="RVQ67" s="16"/>
      <c r="RVR67" s="16"/>
      <c r="RVS67" s="16"/>
      <c r="RVT67" s="16"/>
      <c r="RVU67" s="16"/>
      <c r="RVV67" s="16"/>
      <c r="RVW67" s="16"/>
      <c r="RVX67" s="16"/>
      <c r="RVY67" s="16"/>
      <c r="RVZ67" s="16"/>
      <c r="RWA67" s="16"/>
      <c r="RWB67" s="16"/>
      <c r="RWC67" s="16"/>
      <c r="RWD67" s="16"/>
      <c r="RWE67" s="16"/>
      <c r="RWF67" s="16"/>
      <c r="RWG67" s="16"/>
      <c r="RWH67" s="16"/>
      <c r="RWI67" s="16"/>
      <c r="RWJ67" s="16"/>
      <c r="RWK67" s="16"/>
      <c r="RWL67" s="16"/>
      <c r="RWM67" s="16"/>
      <c r="RWN67" s="16"/>
      <c r="RWO67" s="16"/>
      <c r="RWP67" s="16"/>
      <c r="RWQ67" s="16"/>
      <c r="RWR67" s="16"/>
      <c r="RWS67" s="16"/>
      <c r="RWT67" s="16"/>
      <c r="RWU67" s="16"/>
      <c r="RWV67" s="16"/>
      <c r="RWW67" s="16"/>
      <c r="RWX67" s="16"/>
      <c r="RWY67" s="16"/>
      <c r="RWZ67" s="16"/>
      <c r="RXA67" s="16"/>
      <c r="RXB67" s="16"/>
      <c r="RXC67" s="16"/>
      <c r="RXD67" s="16"/>
      <c r="RXE67" s="16"/>
      <c r="RXF67" s="16"/>
      <c r="RXG67" s="16"/>
      <c r="RXH67" s="16"/>
      <c r="RXI67" s="16"/>
      <c r="RXJ67" s="16"/>
      <c r="RXK67" s="16"/>
      <c r="RXL67" s="16"/>
      <c r="RXM67" s="16"/>
      <c r="RXN67" s="16"/>
      <c r="RXO67" s="16"/>
      <c r="RXP67" s="16"/>
      <c r="RXQ67" s="16"/>
      <c r="RXR67" s="16"/>
      <c r="RXS67" s="16"/>
      <c r="RXT67" s="16"/>
      <c r="RXU67" s="16"/>
      <c r="RXV67" s="16"/>
      <c r="RXW67" s="16"/>
      <c r="RXX67" s="16"/>
      <c r="RXY67" s="16"/>
      <c r="RXZ67" s="16"/>
      <c r="RYA67" s="16"/>
      <c r="RYB67" s="16"/>
      <c r="RYC67" s="16"/>
      <c r="RYD67" s="16"/>
      <c r="RYE67" s="16"/>
      <c r="RYF67" s="16"/>
      <c r="RYG67" s="16"/>
      <c r="RYH67" s="16"/>
      <c r="RYI67" s="16"/>
      <c r="RYJ67" s="16"/>
      <c r="RYK67" s="16"/>
      <c r="RYL67" s="16"/>
      <c r="RYM67" s="16"/>
      <c r="RYN67" s="16"/>
      <c r="RYO67" s="16"/>
      <c r="RYP67" s="16"/>
      <c r="RYQ67" s="16"/>
      <c r="RYR67" s="16"/>
      <c r="RYS67" s="16"/>
      <c r="RYT67" s="16"/>
      <c r="RYU67" s="16"/>
      <c r="RYV67" s="16"/>
      <c r="RYW67" s="16"/>
      <c r="RYX67" s="16"/>
      <c r="RYY67" s="16"/>
      <c r="RYZ67" s="16"/>
      <c r="RZA67" s="16"/>
      <c r="RZB67" s="16"/>
      <c r="RZC67" s="16"/>
      <c r="RZD67" s="16"/>
      <c r="RZE67" s="16"/>
      <c r="RZF67" s="16"/>
      <c r="RZG67" s="16"/>
      <c r="RZH67" s="16"/>
      <c r="RZI67" s="16"/>
      <c r="RZJ67" s="16"/>
      <c r="RZK67" s="16"/>
      <c r="RZL67" s="16"/>
      <c r="RZM67" s="16"/>
      <c r="RZN67" s="16"/>
      <c r="RZO67" s="16"/>
      <c r="RZP67" s="16"/>
      <c r="RZQ67" s="16"/>
      <c r="RZR67" s="16"/>
      <c r="RZS67" s="16"/>
      <c r="RZT67" s="16"/>
      <c r="RZU67" s="16"/>
      <c r="RZV67" s="16"/>
      <c r="RZW67" s="16"/>
      <c r="RZX67" s="16"/>
      <c r="RZY67" s="16"/>
      <c r="RZZ67" s="16"/>
      <c r="SAA67" s="16"/>
      <c r="SAB67" s="16"/>
      <c r="SAC67" s="16"/>
      <c r="SAD67" s="16"/>
      <c r="SAE67" s="16"/>
      <c r="SAF67" s="16"/>
      <c r="SAG67" s="16"/>
      <c r="SAH67" s="16"/>
      <c r="SAI67" s="16"/>
      <c r="SAJ67" s="16"/>
      <c r="SAK67" s="16"/>
      <c r="SAL67" s="16"/>
      <c r="SAM67" s="16"/>
      <c r="SAN67" s="16"/>
      <c r="SAO67" s="16"/>
      <c r="SAP67" s="16"/>
      <c r="SAQ67" s="16"/>
      <c r="SAR67" s="16"/>
      <c r="SAS67" s="16"/>
      <c r="SAT67" s="16"/>
      <c r="SAU67" s="16"/>
      <c r="SAV67" s="16"/>
      <c r="SAW67" s="16"/>
      <c r="SAX67" s="16"/>
      <c r="SAY67" s="16"/>
      <c r="SAZ67" s="16"/>
      <c r="SBA67" s="16"/>
      <c r="SBB67" s="16"/>
      <c r="SBC67" s="16"/>
      <c r="SBD67" s="16"/>
      <c r="SBE67" s="16"/>
      <c r="SBF67" s="16"/>
      <c r="SBG67" s="16"/>
      <c r="SBH67" s="16"/>
      <c r="SBI67" s="16"/>
      <c r="SBJ67" s="16"/>
      <c r="SBK67" s="16"/>
      <c r="SBL67" s="16"/>
      <c r="SBM67" s="16"/>
      <c r="SBN67" s="16"/>
      <c r="SBO67" s="16"/>
      <c r="SBP67" s="16"/>
      <c r="SBQ67" s="16"/>
      <c r="SBR67" s="16"/>
      <c r="SBS67" s="16"/>
      <c r="SBT67" s="16"/>
      <c r="SBU67" s="16"/>
      <c r="SBV67" s="16"/>
      <c r="SBW67" s="16"/>
      <c r="SBX67" s="16"/>
      <c r="SBY67" s="16"/>
      <c r="SBZ67" s="16"/>
      <c r="SCA67" s="16"/>
      <c r="SCB67" s="16"/>
      <c r="SCC67" s="16"/>
      <c r="SCD67" s="16"/>
      <c r="SCE67" s="16"/>
      <c r="SCF67" s="16"/>
      <c r="SCG67" s="16"/>
      <c r="SCH67" s="16"/>
      <c r="SCI67" s="16"/>
      <c r="SCJ67" s="16"/>
      <c r="SCK67" s="16"/>
      <c r="SCL67" s="16"/>
      <c r="SCM67" s="16"/>
      <c r="SCN67" s="16"/>
      <c r="SCO67" s="16"/>
      <c r="SCP67" s="16"/>
      <c r="SCQ67" s="16"/>
      <c r="SCR67" s="16"/>
      <c r="SCS67" s="16"/>
      <c r="SCT67" s="16"/>
      <c r="SCU67" s="16"/>
      <c r="SCV67" s="16"/>
      <c r="SCW67" s="16"/>
      <c r="SCX67" s="16"/>
      <c r="SCY67" s="16"/>
      <c r="SCZ67" s="16"/>
      <c r="SDA67" s="16"/>
      <c r="SDB67" s="16"/>
      <c r="SDC67" s="16"/>
      <c r="SDD67" s="16"/>
      <c r="SDE67" s="16"/>
      <c r="SDF67" s="16"/>
      <c r="SDG67" s="16"/>
      <c r="SDH67" s="16"/>
      <c r="SDI67" s="16"/>
      <c r="SDJ67" s="16"/>
      <c r="SDK67" s="16"/>
      <c r="SDL67" s="16"/>
      <c r="SDM67" s="16"/>
      <c r="SDN67" s="16"/>
      <c r="SDO67" s="16"/>
      <c r="SDP67" s="16"/>
      <c r="SDQ67" s="16"/>
      <c r="SDR67" s="16"/>
      <c r="SDS67" s="16"/>
      <c r="SDT67" s="16"/>
      <c r="SDU67" s="16"/>
      <c r="SDV67" s="16"/>
      <c r="SDW67" s="16"/>
      <c r="SDX67" s="16"/>
      <c r="SDY67" s="16"/>
      <c r="SDZ67" s="16"/>
      <c r="SEA67" s="16"/>
      <c r="SEB67" s="16"/>
      <c r="SEC67" s="16"/>
      <c r="SED67" s="16"/>
      <c r="SEE67" s="16"/>
      <c r="SEF67" s="16"/>
      <c r="SEG67" s="16"/>
      <c r="SEH67" s="16"/>
      <c r="SEI67" s="16"/>
      <c r="SEJ67" s="16"/>
      <c r="SEK67" s="16"/>
      <c r="SEL67" s="16"/>
      <c r="SEM67" s="16"/>
      <c r="SEN67" s="16"/>
      <c r="SEO67" s="16"/>
      <c r="SEP67" s="16"/>
      <c r="SEQ67" s="16"/>
      <c r="SER67" s="16"/>
      <c r="SES67" s="16"/>
      <c r="SET67" s="16"/>
      <c r="SEU67" s="16"/>
      <c r="SEV67" s="16"/>
      <c r="SEW67" s="16"/>
      <c r="SEX67" s="16"/>
      <c r="SEY67" s="16"/>
      <c r="SEZ67" s="16"/>
      <c r="SFA67" s="16"/>
      <c r="SFB67" s="16"/>
      <c r="SFC67" s="16"/>
      <c r="SFD67" s="16"/>
      <c r="SFE67" s="16"/>
      <c r="SFF67" s="16"/>
      <c r="SFG67" s="16"/>
      <c r="SFH67" s="16"/>
      <c r="SFI67" s="16"/>
      <c r="SFJ67" s="16"/>
      <c r="SFK67" s="16"/>
      <c r="SFL67" s="16"/>
      <c r="SFM67" s="16"/>
      <c r="SFN67" s="16"/>
      <c r="SFO67" s="16"/>
      <c r="SFP67" s="16"/>
      <c r="SFQ67" s="16"/>
      <c r="SFR67" s="16"/>
      <c r="SFS67" s="16"/>
      <c r="SFT67" s="16"/>
      <c r="SFU67" s="16"/>
      <c r="SFV67" s="16"/>
      <c r="SFW67" s="16"/>
      <c r="SFX67" s="16"/>
      <c r="SFY67" s="16"/>
      <c r="SFZ67" s="16"/>
      <c r="SGA67" s="16"/>
      <c r="SGB67" s="16"/>
      <c r="SGC67" s="16"/>
      <c r="SGD67" s="16"/>
      <c r="SGE67" s="16"/>
      <c r="SGF67" s="16"/>
      <c r="SGG67" s="16"/>
      <c r="SGH67" s="16"/>
      <c r="SGI67" s="16"/>
      <c r="SGJ67" s="16"/>
      <c r="SGK67" s="16"/>
      <c r="SGL67" s="16"/>
      <c r="SGM67" s="16"/>
      <c r="SGN67" s="16"/>
      <c r="SGO67" s="16"/>
      <c r="SGP67" s="16"/>
      <c r="SGQ67" s="16"/>
      <c r="SGR67" s="16"/>
      <c r="SGS67" s="16"/>
      <c r="SGT67" s="16"/>
      <c r="SGU67" s="16"/>
      <c r="SGV67" s="16"/>
      <c r="SGW67" s="16"/>
      <c r="SGX67" s="16"/>
      <c r="SGY67" s="16"/>
      <c r="SGZ67" s="16"/>
      <c r="SHA67" s="16"/>
      <c r="SHB67" s="16"/>
      <c r="SHC67" s="16"/>
      <c r="SHD67" s="16"/>
      <c r="SHE67" s="16"/>
      <c r="SHF67" s="16"/>
      <c r="SHG67" s="16"/>
      <c r="SHH67" s="16"/>
      <c r="SHI67" s="16"/>
      <c r="SHJ67" s="16"/>
      <c r="SHK67" s="16"/>
      <c r="SHL67" s="16"/>
      <c r="SHM67" s="16"/>
      <c r="SHN67" s="16"/>
      <c r="SHO67" s="16"/>
      <c r="SHP67" s="16"/>
      <c r="SHQ67" s="16"/>
      <c r="SHR67" s="16"/>
      <c r="SHS67" s="16"/>
      <c r="SHT67" s="16"/>
      <c r="SHU67" s="16"/>
      <c r="SHV67" s="16"/>
      <c r="SHW67" s="16"/>
      <c r="SHX67" s="16"/>
      <c r="SHY67" s="16"/>
      <c r="SHZ67" s="16"/>
      <c r="SIA67" s="16"/>
      <c r="SIB67" s="16"/>
      <c r="SIC67" s="16"/>
      <c r="SID67" s="16"/>
      <c r="SIE67" s="16"/>
      <c r="SIF67" s="16"/>
      <c r="SIG67" s="16"/>
      <c r="SIH67" s="16"/>
      <c r="SII67" s="16"/>
      <c r="SIJ67" s="16"/>
      <c r="SIK67" s="16"/>
      <c r="SIL67" s="16"/>
      <c r="SIM67" s="16"/>
      <c r="SIN67" s="16"/>
      <c r="SIO67" s="16"/>
      <c r="SIP67" s="16"/>
      <c r="SIQ67" s="16"/>
      <c r="SIR67" s="16"/>
      <c r="SIS67" s="16"/>
      <c r="SIT67" s="16"/>
      <c r="SIU67" s="16"/>
      <c r="SIV67" s="16"/>
      <c r="SIW67" s="16"/>
      <c r="SIX67" s="16"/>
      <c r="SIY67" s="16"/>
      <c r="SIZ67" s="16"/>
      <c r="SJA67" s="16"/>
      <c r="SJB67" s="16"/>
      <c r="SJC67" s="16"/>
      <c r="SJD67" s="16"/>
      <c r="SJE67" s="16"/>
      <c r="SJF67" s="16"/>
      <c r="SJG67" s="16"/>
      <c r="SJH67" s="16"/>
      <c r="SJI67" s="16"/>
      <c r="SJJ67" s="16"/>
      <c r="SJK67" s="16"/>
      <c r="SJL67" s="16"/>
      <c r="SJM67" s="16"/>
      <c r="SJN67" s="16"/>
      <c r="SJO67" s="16"/>
      <c r="SJP67" s="16"/>
      <c r="SJQ67" s="16"/>
      <c r="SJR67" s="16"/>
      <c r="SJS67" s="16"/>
      <c r="SJT67" s="16"/>
      <c r="SJU67" s="16"/>
      <c r="SJV67" s="16"/>
      <c r="SJW67" s="16"/>
      <c r="SJX67" s="16"/>
      <c r="SJY67" s="16"/>
      <c r="SJZ67" s="16"/>
      <c r="SKA67" s="16"/>
      <c r="SKB67" s="16"/>
      <c r="SKC67" s="16"/>
      <c r="SKD67" s="16"/>
      <c r="SKE67" s="16"/>
      <c r="SKF67" s="16"/>
      <c r="SKG67" s="16"/>
      <c r="SKH67" s="16"/>
      <c r="SKI67" s="16"/>
      <c r="SKJ67" s="16"/>
      <c r="SKK67" s="16"/>
      <c r="SKL67" s="16"/>
      <c r="SKM67" s="16"/>
      <c r="SKN67" s="16"/>
      <c r="SKO67" s="16"/>
      <c r="SKP67" s="16"/>
      <c r="SKQ67" s="16"/>
      <c r="SKR67" s="16"/>
      <c r="SKS67" s="16"/>
      <c r="SKT67" s="16"/>
      <c r="SKU67" s="16"/>
      <c r="SKV67" s="16"/>
      <c r="SKW67" s="16"/>
      <c r="SKX67" s="16"/>
      <c r="SKY67" s="16"/>
      <c r="SKZ67" s="16"/>
      <c r="SLA67" s="16"/>
      <c r="SLB67" s="16"/>
      <c r="SLC67" s="16"/>
      <c r="SLD67" s="16"/>
      <c r="SLE67" s="16"/>
      <c r="SLF67" s="16"/>
      <c r="SLG67" s="16"/>
      <c r="SLH67" s="16"/>
      <c r="SLI67" s="16"/>
      <c r="SLJ67" s="16"/>
      <c r="SLK67" s="16"/>
      <c r="SLL67" s="16"/>
      <c r="SLM67" s="16"/>
      <c r="SLN67" s="16"/>
      <c r="SLO67" s="16"/>
      <c r="SLP67" s="16"/>
      <c r="SLQ67" s="16"/>
      <c r="SLR67" s="16"/>
      <c r="SLS67" s="16"/>
      <c r="SLT67" s="16"/>
      <c r="SLU67" s="16"/>
      <c r="SLV67" s="16"/>
      <c r="SLW67" s="16"/>
      <c r="SLX67" s="16"/>
      <c r="SLY67" s="16"/>
      <c r="SLZ67" s="16"/>
      <c r="SMA67" s="16"/>
      <c r="SMB67" s="16"/>
      <c r="SMC67" s="16"/>
      <c r="SMD67" s="16"/>
      <c r="SME67" s="16"/>
      <c r="SMF67" s="16"/>
      <c r="SMG67" s="16"/>
      <c r="SMH67" s="16"/>
      <c r="SMI67" s="16"/>
      <c r="SMJ67" s="16"/>
      <c r="SMK67" s="16"/>
      <c r="SML67" s="16"/>
      <c r="SMM67" s="16"/>
      <c r="SMN67" s="16"/>
      <c r="SMO67" s="16"/>
      <c r="SMP67" s="16"/>
      <c r="SMQ67" s="16"/>
      <c r="SMR67" s="16"/>
      <c r="SMS67" s="16"/>
      <c r="SMT67" s="16"/>
      <c r="SMU67" s="16"/>
      <c r="SMV67" s="16"/>
      <c r="SMW67" s="16"/>
      <c r="SMX67" s="16"/>
      <c r="SMY67" s="16"/>
      <c r="SMZ67" s="16"/>
      <c r="SNA67" s="16"/>
      <c r="SNB67" s="16"/>
      <c r="SNC67" s="16"/>
      <c r="SND67" s="16"/>
      <c r="SNE67" s="16"/>
      <c r="SNF67" s="16"/>
      <c r="SNG67" s="16"/>
      <c r="SNH67" s="16"/>
      <c r="SNI67" s="16"/>
      <c r="SNJ67" s="16"/>
      <c r="SNK67" s="16"/>
      <c r="SNL67" s="16"/>
      <c r="SNM67" s="16"/>
      <c r="SNN67" s="16"/>
      <c r="SNO67" s="16"/>
      <c r="SNP67" s="16"/>
      <c r="SNQ67" s="16"/>
      <c r="SNR67" s="16"/>
      <c r="SNS67" s="16"/>
      <c r="SNT67" s="16"/>
      <c r="SNU67" s="16"/>
      <c r="SNV67" s="16"/>
      <c r="SNW67" s="16"/>
      <c r="SNX67" s="16"/>
      <c r="SNY67" s="16"/>
      <c r="SNZ67" s="16"/>
      <c r="SOA67" s="16"/>
      <c r="SOB67" s="16"/>
      <c r="SOC67" s="16"/>
      <c r="SOD67" s="16"/>
      <c r="SOE67" s="16"/>
      <c r="SOF67" s="16"/>
      <c r="SOG67" s="16"/>
      <c r="SOH67" s="16"/>
      <c r="SOI67" s="16"/>
      <c r="SOJ67" s="16"/>
      <c r="SOK67" s="16"/>
      <c r="SOL67" s="16"/>
      <c r="SOM67" s="16"/>
      <c r="SON67" s="16"/>
      <c r="SOO67" s="16"/>
      <c r="SOP67" s="16"/>
      <c r="SOQ67" s="16"/>
      <c r="SOR67" s="16"/>
      <c r="SOS67" s="16"/>
      <c r="SOT67" s="16"/>
      <c r="SOU67" s="16"/>
      <c r="SOV67" s="16"/>
      <c r="SOW67" s="16"/>
      <c r="SOX67" s="16"/>
      <c r="SOY67" s="16"/>
      <c r="SOZ67" s="16"/>
      <c r="SPA67" s="16"/>
      <c r="SPB67" s="16"/>
      <c r="SPC67" s="16"/>
      <c r="SPD67" s="16"/>
      <c r="SPE67" s="16"/>
      <c r="SPF67" s="16"/>
      <c r="SPG67" s="16"/>
      <c r="SPH67" s="16"/>
      <c r="SPI67" s="16"/>
      <c r="SPJ67" s="16"/>
      <c r="SPK67" s="16"/>
      <c r="SPL67" s="16"/>
      <c r="SPM67" s="16"/>
      <c r="SPN67" s="16"/>
      <c r="SPO67" s="16"/>
      <c r="SPP67" s="16"/>
      <c r="SPQ67" s="16"/>
      <c r="SPR67" s="16"/>
      <c r="SPS67" s="16"/>
      <c r="SPT67" s="16"/>
      <c r="SPU67" s="16"/>
      <c r="SPV67" s="16"/>
      <c r="SPW67" s="16"/>
      <c r="SPX67" s="16"/>
      <c r="SPY67" s="16"/>
      <c r="SPZ67" s="16"/>
      <c r="SQA67" s="16"/>
      <c r="SQB67" s="16"/>
      <c r="SQC67" s="16"/>
      <c r="SQD67" s="16"/>
      <c r="SQE67" s="16"/>
      <c r="SQF67" s="16"/>
      <c r="SQG67" s="16"/>
      <c r="SQH67" s="16"/>
      <c r="SQI67" s="16"/>
      <c r="SQJ67" s="16"/>
      <c r="SQK67" s="16"/>
      <c r="SQL67" s="16"/>
      <c r="SQM67" s="16"/>
      <c r="SQN67" s="16"/>
      <c r="SQO67" s="16"/>
      <c r="SQP67" s="16"/>
      <c r="SQQ67" s="16"/>
      <c r="SQR67" s="16"/>
      <c r="SQS67" s="16"/>
      <c r="SQT67" s="16"/>
      <c r="SQU67" s="16"/>
      <c r="SQV67" s="16"/>
      <c r="SQW67" s="16"/>
      <c r="SQX67" s="16"/>
      <c r="SQY67" s="16"/>
      <c r="SQZ67" s="16"/>
      <c r="SRA67" s="16"/>
      <c r="SRB67" s="16"/>
      <c r="SRC67" s="16"/>
      <c r="SRD67" s="16"/>
      <c r="SRE67" s="16"/>
      <c r="SRF67" s="16"/>
      <c r="SRG67" s="16"/>
      <c r="SRH67" s="16"/>
      <c r="SRI67" s="16"/>
      <c r="SRJ67" s="16"/>
      <c r="SRK67" s="16"/>
      <c r="SRL67" s="16"/>
      <c r="SRM67" s="16"/>
      <c r="SRN67" s="16"/>
      <c r="SRO67" s="16"/>
      <c r="SRP67" s="16"/>
      <c r="SRQ67" s="16"/>
      <c r="SRR67" s="16"/>
      <c r="SRS67" s="16"/>
      <c r="SRT67" s="16"/>
      <c r="SRU67" s="16"/>
      <c r="SRV67" s="16"/>
      <c r="SRW67" s="16"/>
      <c r="SRX67" s="16"/>
      <c r="SRY67" s="16"/>
      <c r="SRZ67" s="16"/>
      <c r="SSA67" s="16"/>
      <c r="SSB67" s="16"/>
      <c r="SSC67" s="16"/>
      <c r="SSD67" s="16"/>
      <c r="SSE67" s="16"/>
      <c r="SSF67" s="16"/>
      <c r="SSG67" s="16"/>
      <c r="SSH67" s="16"/>
      <c r="SSI67" s="16"/>
      <c r="SSJ67" s="16"/>
      <c r="SSK67" s="16"/>
      <c r="SSL67" s="16"/>
      <c r="SSM67" s="16"/>
      <c r="SSN67" s="16"/>
      <c r="SSO67" s="16"/>
      <c r="SSP67" s="16"/>
      <c r="SSQ67" s="16"/>
      <c r="SSR67" s="16"/>
      <c r="SSS67" s="16"/>
      <c r="SST67" s="16"/>
      <c r="SSU67" s="16"/>
      <c r="SSV67" s="16"/>
      <c r="SSW67" s="16"/>
      <c r="SSX67" s="16"/>
      <c r="SSY67" s="16"/>
      <c r="SSZ67" s="16"/>
      <c r="STA67" s="16"/>
      <c r="STB67" s="16"/>
      <c r="STC67" s="16"/>
      <c r="STD67" s="16"/>
      <c r="STE67" s="16"/>
      <c r="STF67" s="16"/>
      <c r="STG67" s="16"/>
      <c r="STH67" s="16"/>
      <c r="STI67" s="16"/>
      <c r="STJ67" s="16"/>
      <c r="STK67" s="16"/>
      <c r="STL67" s="16"/>
      <c r="STM67" s="16"/>
      <c r="STN67" s="16"/>
      <c r="STO67" s="16"/>
      <c r="STP67" s="16"/>
      <c r="STQ67" s="16"/>
      <c r="STR67" s="16"/>
      <c r="STS67" s="16"/>
      <c r="STT67" s="16"/>
      <c r="STU67" s="16"/>
      <c r="STV67" s="16"/>
      <c r="STW67" s="16"/>
      <c r="STX67" s="16"/>
      <c r="STY67" s="16"/>
      <c r="STZ67" s="16"/>
      <c r="SUA67" s="16"/>
      <c r="SUB67" s="16"/>
      <c r="SUC67" s="16"/>
      <c r="SUD67" s="16"/>
      <c r="SUE67" s="16"/>
      <c r="SUF67" s="16"/>
      <c r="SUG67" s="16"/>
      <c r="SUH67" s="16"/>
      <c r="SUI67" s="16"/>
      <c r="SUJ67" s="16"/>
      <c r="SUK67" s="16"/>
      <c r="SUL67" s="16"/>
      <c r="SUM67" s="16"/>
      <c r="SUN67" s="16"/>
      <c r="SUO67" s="16"/>
      <c r="SUP67" s="16"/>
      <c r="SUQ67" s="16"/>
      <c r="SUR67" s="16"/>
      <c r="SUS67" s="16"/>
      <c r="SUT67" s="16"/>
      <c r="SUU67" s="16"/>
      <c r="SUV67" s="16"/>
      <c r="SUW67" s="16"/>
      <c r="SUX67" s="16"/>
      <c r="SUY67" s="16"/>
      <c r="SUZ67" s="16"/>
      <c r="SVA67" s="16"/>
      <c r="SVB67" s="16"/>
      <c r="SVC67" s="16"/>
      <c r="SVD67" s="16"/>
      <c r="SVE67" s="16"/>
      <c r="SVF67" s="16"/>
      <c r="SVG67" s="16"/>
      <c r="SVH67" s="16"/>
      <c r="SVI67" s="16"/>
      <c r="SVJ67" s="16"/>
      <c r="SVK67" s="16"/>
      <c r="SVL67" s="16"/>
      <c r="SVM67" s="16"/>
      <c r="SVN67" s="16"/>
      <c r="SVO67" s="16"/>
      <c r="SVP67" s="16"/>
      <c r="SVQ67" s="16"/>
      <c r="SVR67" s="16"/>
      <c r="SVS67" s="16"/>
      <c r="SVT67" s="16"/>
      <c r="SVU67" s="16"/>
      <c r="SVV67" s="16"/>
      <c r="SVW67" s="16"/>
      <c r="SVX67" s="16"/>
      <c r="SVY67" s="16"/>
      <c r="SVZ67" s="16"/>
      <c r="SWA67" s="16"/>
      <c r="SWB67" s="16"/>
      <c r="SWC67" s="16"/>
      <c r="SWD67" s="16"/>
      <c r="SWE67" s="16"/>
      <c r="SWF67" s="16"/>
      <c r="SWG67" s="16"/>
      <c r="SWH67" s="16"/>
      <c r="SWI67" s="16"/>
      <c r="SWJ67" s="16"/>
      <c r="SWK67" s="16"/>
      <c r="SWL67" s="16"/>
      <c r="SWM67" s="16"/>
      <c r="SWN67" s="16"/>
      <c r="SWO67" s="16"/>
      <c r="SWP67" s="16"/>
      <c r="SWQ67" s="16"/>
      <c r="SWR67" s="16"/>
      <c r="SWS67" s="16"/>
      <c r="SWT67" s="16"/>
      <c r="SWU67" s="16"/>
      <c r="SWV67" s="16"/>
      <c r="SWW67" s="16"/>
      <c r="SWX67" s="16"/>
      <c r="SWY67" s="16"/>
      <c r="SWZ67" s="16"/>
      <c r="SXA67" s="16"/>
      <c r="SXB67" s="16"/>
      <c r="SXC67" s="16"/>
      <c r="SXD67" s="16"/>
      <c r="SXE67" s="16"/>
      <c r="SXF67" s="16"/>
      <c r="SXG67" s="16"/>
      <c r="SXH67" s="16"/>
      <c r="SXI67" s="16"/>
      <c r="SXJ67" s="16"/>
      <c r="SXK67" s="16"/>
      <c r="SXL67" s="16"/>
      <c r="SXM67" s="16"/>
      <c r="SXN67" s="16"/>
      <c r="SXO67" s="16"/>
      <c r="SXP67" s="16"/>
      <c r="SXQ67" s="16"/>
      <c r="SXR67" s="16"/>
      <c r="SXS67" s="16"/>
      <c r="SXT67" s="16"/>
      <c r="SXU67" s="16"/>
      <c r="SXV67" s="16"/>
      <c r="SXW67" s="16"/>
      <c r="SXX67" s="16"/>
      <c r="SXY67" s="16"/>
      <c r="SXZ67" s="16"/>
      <c r="SYA67" s="16"/>
      <c r="SYB67" s="16"/>
      <c r="SYC67" s="16"/>
      <c r="SYD67" s="16"/>
      <c r="SYE67" s="16"/>
      <c r="SYF67" s="16"/>
      <c r="SYG67" s="16"/>
      <c r="SYH67" s="16"/>
      <c r="SYI67" s="16"/>
      <c r="SYJ67" s="16"/>
      <c r="SYK67" s="16"/>
      <c r="SYL67" s="16"/>
      <c r="SYM67" s="16"/>
      <c r="SYN67" s="16"/>
      <c r="SYO67" s="16"/>
      <c r="SYP67" s="16"/>
      <c r="SYQ67" s="16"/>
      <c r="SYR67" s="16"/>
      <c r="SYS67" s="16"/>
      <c r="SYT67" s="16"/>
      <c r="SYU67" s="16"/>
      <c r="SYV67" s="16"/>
      <c r="SYW67" s="16"/>
      <c r="SYX67" s="16"/>
      <c r="SYY67" s="16"/>
      <c r="SYZ67" s="16"/>
      <c r="SZA67" s="16"/>
      <c r="SZB67" s="16"/>
      <c r="SZC67" s="16"/>
      <c r="SZD67" s="16"/>
      <c r="SZE67" s="16"/>
      <c r="SZF67" s="16"/>
      <c r="SZG67" s="16"/>
      <c r="SZH67" s="16"/>
      <c r="SZI67" s="16"/>
      <c r="SZJ67" s="16"/>
      <c r="SZK67" s="16"/>
      <c r="SZL67" s="16"/>
      <c r="SZM67" s="16"/>
      <c r="SZN67" s="16"/>
      <c r="SZO67" s="16"/>
      <c r="SZP67" s="16"/>
      <c r="SZQ67" s="16"/>
      <c r="SZR67" s="16"/>
      <c r="SZS67" s="16"/>
      <c r="SZT67" s="16"/>
      <c r="SZU67" s="16"/>
      <c r="SZV67" s="16"/>
      <c r="SZW67" s="16"/>
      <c r="SZX67" s="16"/>
      <c r="SZY67" s="16"/>
      <c r="SZZ67" s="16"/>
      <c r="TAA67" s="16"/>
      <c r="TAB67" s="16"/>
      <c r="TAC67" s="16"/>
      <c r="TAD67" s="16"/>
      <c r="TAE67" s="16"/>
      <c r="TAF67" s="16"/>
      <c r="TAG67" s="16"/>
      <c r="TAH67" s="16"/>
      <c r="TAI67" s="16"/>
      <c r="TAJ67" s="16"/>
      <c r="TAK67" s="16"/>
      <c r="TAL67" s="16"/>
      <c r="TAM67" s="16"/>
      <c r="TAN67" s="16"/>
      <c r="TAO67" s="16"/>
      <c r="TAP67" s="16"/>
      <c r="TAQ67" s="16"/>
      <c r="TAR67" s="16"/>
      <c r="TAS67" s="16"/>
      <c r="TAT67" s="16"/>
      <c r="TAU67" s="16"/>
      <c r="TAV67" s="16"/>
      <c r="TAW67" s="16"/>
      <c r="TAX67" s="16"/>
      <c r="TAY67" s="16"/>
      <c r="TAZ67" s="16"/>
      <c r="TBA67" s="16"/>
      <c r="TBB67" s="16"/>
      <c r="TBC67" s="16"/>
      <c r="TBD67" s="16"/>
      <c r="TBE67" s="16"/>
      <c r="TBF67" s="16"/>
      <c r="TBG67" s="16"/>
      <c r="TBH67" s="16"/>
      <c r="TBI67" s="16"/>
      <c r="TBJ67" s="16"/>
      <c r="TBK67" s="16"/>
      <c r="TBL67" s="16"/>
      <c r="TBM67" s="16"/>
      <c r="TBN67" s="16"/>
      <c r="TBO67" s="16"/>
      <c r="TBP67" s="16"/>
      <c r="TBQ67" s="16"/>
      <c r="TBR67" s="16"/>
      <c r="TBS67" s="16"/>
      <c r="TBT67" s="16"/>
      <c r="TBU67" s="16"/>
      <c r="TBV67" s="16"/>
      <c r="TBW67" s="16"/>
      <c r="TBX67" s="16"/>
      <c r="TBY67" s="16"/>
      <c r="TBZ67" s="16"/>
      <c r="TCA67" s="16"/>
      <c r="TCB67" s="16"/>
      <c r="TCC67" s="16"/>
      <c r="TCD67" s="16"/>
      <c r="TCE67" s="16"/>
      <c r="TCF67" s="16"/>
      <c r="TCG67" s="16"/>
      <c r="TCH67" s="16"/>
      <c r="TCI67" s="16"/>
      <c r="TCJ67" s="16"/>
      <c r="TCK67" s="16"/>
      <c r="TCL67" s="16"/>
      <c r="TCM67" s="16"/>
      <c r="TCN67" s="16"/>
      <c r="TCO67" s="16"/>
      <c r="TCP67" s="16"/>
      <c r="TCQ67" s="16"/>
      <c r="TCR67" s="16"/>
      <c r="TCS67" s="16"/>
      <c r="TCT67" s="16"/>
      <c r="TCU67" s="16"/>
      <c r="TCV67" s="16"/>
      <c r="TCW67" s="16"/>
      <c r="TCX67" s="16"/>
      <c r="TCY67" s="16"/>
      <c r="TCZ67" s="16"/>
      <c r="TDA67" s="16"/>
      <c r="TDB67" s="16"/>
      <c r="TDC67" s="16"/>
      <c r="TDD67" s="16"/>
      <c r="TDE67" s="16"/>
      <c r="TDF67" s="16"/>
      <c r="TDG67" s="16"/>
      <c r="TDH67" s="16"/>
      <c r="TDI67" s="16"/>
      <c r="TDJ67" s="16"/>
      <c r="TDK67" s="16"/>
      <c r="TDL67" s="16"/>
      <c r="TDM67" s="16"/>
      <c r="TDN67" s="16"/>
      <c r="TDO67" s="16"/>
      <c r="TDP67" s="16"/>
      <c r="TDQ67" s="16"/>
      <c r="TDR67" s="16"/>
      <c r="TDS67" s="16"/>
      <c r="TDT67" s="16"/>
      <c r="TDU67" s="16"/>
      <c r="TDV67" s="16"/>
      <c r="TDW67" s="16"/>
      <c r="TDX67" s="16"/>
      <c r="TDY67" s="16"/>
      <c r="TDZ67" s="16"/>
      <c r="TEA67" s="16"/>
      <c r="TEB67" s="16"/>
      <c r="TEC67" s="16"/>
      <c r="TED67" s="16"/>
      <c r="TEE67" s="16"/>
      <c r="TEF67" s="16"/>
      <c r="TEG67" s="16"/>
      <c r="TEH67" s="16"/>
      <c r="TEI67" s="16"/>
      <c r="TEJ67" s="16"/>
      <c r="TEK67" s="16"/>
      <c r="TEL67" s="16"/>
      <c r="TEM67" s="16"/>
      <c r="TEN67" s="16"/>
      <c r="TEO67" s="16"/>
      <c r="TEP67" s="16"/>
      <c r="TEQ67" s="16"/>
      <c r="TER67" s="16"/>
      <c r="TES67" s="16"/>
      <c r="TET67" s="16"/>
      <c r="TEU67" s="16"/>
      <c r="TEV67" s="16"/>
      <c r="TEW67" s="16"/>
      <c r="TEX67" s="16"/>
      <c r="TEY67" s="16"/>
      <c r="TEZ67" s="16"/>
      <c r="TFA67" s="16"/>
      <c r="TFB67" s="16"/>
      <c r="TFC67" s="16"/>
      <c r="TFD67" s="16"/>
      <c r="TFE67" s="16"/>
      <c r="TFF67" s="16"/>
      <c r="TFG67" s="16"/>
      <c r="TFH67" s="16"/>
      <c r="TFI67" s="16"/>
      <c r="TFJ67" s="16"/>
      <c r="TFK67" s="16"/>
      <c r="TFL67" s="16"/>
      <c r="TFM67" s="16"/>
      <c r="TFN67" s="16"/>
      <c r="TFO67" s="16"/>
      <c r="TFP67" s="16"/>
      <c r="TFQ67" s="16"/>
      <c r="TFR67" s="16"/>
      <c r="TFS67" s="16"/>
      <c r="TFT67" s="16"/>
      <c r="TFU67" s="16"/>
      <c r="TFV67" s="16"/>
      <c r="TFW67" s="16"/>
      <c r="TFX67" s="16"/>
      <c r="TFY67" s="16"/>
      <c r="TFZ67" s="16"/>
      <c r="TGA67" s="16"/>
      <c r="TGB67" s="16"/>
      <c r="TGC67" s="16"/>
      <c r="TGD67" s="16"/>
      <c r="TGE67" s="16"/>
      <c r="TGF67" s="16"/>
      <c r="TGG67" s="16"/>
      <c r="TGH67" s="16"/>
      <c r="TGI67" s="16"/>
      <c r="TGJ67" s="16"/>
      <c r="TGK67" s="16"/>
      <c r="TGL67" s="16"/>
      <c r="TGM67" s="16"/>
      <c r="TGN67" s="16"/>
      <c r="TGO67" s="16"/>
      <c r="TGP67" s="16"/>
      <c r="TGQ67" s="16"/>
      <c r="TGR67" s="16"/>
      <c r="TGS67" s="16"/>
      <c r="TGT67" s="16"/>
      <c r="TGU67" s="16"/>
      <c r="TGV67" s="16"/>
      <c r="TGW67" s="16"/>
      <c r="TGX67" s="16"/>
      <c r="TGY67" s="16"/>
      <c r="TGZ67" s="16"/>
      <c r="THA67" s="16"/>
      <c r="THB67" s="16"/>
      <c r="THC67" s="16"/>
      <c r="THD67" s="16"/>
      <c r="THE67" s="16"/>
      <c r="THF67" s="16"/>
      <c r="THG67" s="16"/>
      <c r="THH67" s="16"/>
      <c r="THI67" s="16"/>
      <c r="THJ67" s="16"/>
      <c r="THK67" s="16"/>
      <c r="THL67" s="16"/>
      <c r="THM67" s="16"/>
      <c r="THN67" s="16"/>
      <c r="THO67" s="16"/>
      <c r="THP67" s="16"/>
      <c r="THQ67" s="16"/>
      <c r="THR67" s="16"/>
      <c r="THS67" s="16"/>
      <c r="THT67" s="16"/>
      <c r="THU67" s="16"/>
      <c r="THV67" s="16"/>
      <c r="THW67" s="16"/>
      <c r="THX67" s="16"/>
      <c r="THY67" s="16"/>
      <c r="THZ67" s="16"/>
      <c r="TIA67" s="16"/>
      <c r="TIB67" s="16"/>
      <c r="TIC67" s="16"/>
      <c r="TID67" s="16"/>
      <c r="TIE67" s="16"/>
      <c r="TIF67" s="16"/>
      <c r="TIG67" s="16"/>
      <c r="TIH67" s="16"/>
      <c r="TII67" s="16"/>
      <c r="TIJ67" s="16"/>
      <c r="TIK67" s="16"/>
      <c r="TIL67" s="16"/>
      <c r="TIM67" s="16"/>
      <c r="TIN67" s="16"/>
      <c r="TIO67" s="16"/>
      <c r="TIP67" s="16"/>
      <c r="TIQ67" s="16"/>
      <c r="TIR67" s="16"/>
      <c r="TIS67" s="16"/>
      <c r="TIT67" s="16"/>
      <c r="TIU67" s="16"/>
      <c r="TIV67" s="16"/>
      <c r="TIW67" s="16"/>
      <c r="TIX67" s="16"/>
      <c r="TIY67" s="16"/>
      <c r="TIZ67" s="16"/>
      <c r="TJA67" s="16"/>
      <c r="TJB67" s="16"/>
      <c r="TJC67" s="16"/>
      <c r="TJD67" s="16"/>
      <c r="TJE67" s="16"/>
      <c r="TJF67" s="16"/>
      <c r="TJG67" s="16"/>
      <c r="TJH67" s="16"/>
      <c r="TJI67" s="16"/>
      <c r="TJJ67" s="16"/>
      <c r="TJK67" s="16"/>
      <c r="TJL67" s="16"/>
      <c r="TJM67" s="16"/>
      <c r="TJN67" s="16"/>
      <c r="TJO67" s="16"/>
      <c r="TJP67" s="16"/>
      <c r="TJQ67" s="16"/>
      <c r="TJR67" s="16"/>
      <c r="TJS67" s="16"/>
      <c r="TJT67" s="16"/>
      <c r="TJU67" s="16"/>
      <c r="TJV67" s="16"/>
      <c r="TJW67" s="16"/>
      <c r="TJX67" s="16"/>
      <c r="TJY67" s="16"/>
      <c r="TJZ67" s="16"/>
      <c r="TKA67" s="16"/>
      <c r="TKB67" s="16"/>
      <c r="TKC67" s="16"/>
      <c r="TKD67" s="16"/>
      <c r="TKE67" s="16"/>
      <c r="TKF67" s="16"/>
      <c r="TKG67" s="16"/>
      <c r="TKH67" s="16"/>
      <c r="TKI67" s="16"/>
      <c r="TKJ67" s="16"/>
      <c r="TKK67" s="16"/>
      <c r="TKL67" s="16"/>
      <c r="TKM67" s="16"/>
      <c r="TKN67" s="16"/>
      <c r="TKO67" s="16"/>
      <c r="TKP67" s="16"/>
      <c r="TKQ67" s="16"/>
      <c r="TKR67" s="16"/>
      <c r="TKS67" s="16"/>
      <c r="TKT67" s="16"/>
      <c r="TKU67" s="16"/>
      <c r="TKV67" s="16"/>
      <c r="TKW67" s="16"/>
      <c r="TKX67" s="16"/>
      <c r="TKY67" s="16"/>
      <c r="TKZ67" s="16"/>
      <c r="TLA67" s="16"/>
      <c r="TLB67" s="16"/>
      <c r="TLC67" s="16"/>
      <c r="TLD67" s="16"/>
      <c r="TLE67" s="16"/>
      <c r="TLF67" s="16"/>
      <c r="TLG67" s="16"/>
      <c r="TLH67" s="16"/>
      <c r="TLI67" s="16"/>
      <c r="TLJ67" s="16"/>
      <c r="TLK67" s="16"/>
      <c r="TLL67" s="16"/>
      <c r="TLM67" s="16"/>
      <c r="TLN67" s="16"/>
      <c r="TLO67" s="16"/>
      <c r="TLP67" s="16"/>
      <c r="TLQ67" s="16"/>
      <c r="TLR67" s="16"/>
      <c r="TLS67" s="16"/>
      <c r="TLT67" s="16"/>
      <c r="TLU67" s="16"/>
      <c r="TLV67" s="16"/>
      <c r="TLW67" s="16"/>
      <c r="TLX67" s="16"/>
      <c r="TLY67" s="16"/>
      <c r="TLZ67" s="16"/>
      <c r="TMA67" s="16"/>
      <c r="TMB67" s="16"/>
      <c r="TMC67" s="16"/>
      <c r="TMD67" s="16"/>
      <c r="TME67" s="16"/>
      <c r="TMF67" s="16"/>
      <c r="TMG67" s="16"/>
      <c r="TMH67" s="16"/>
      <c r="TMI67" s="16"/>
      <c r="TMJ67" s="16"/>
      <c r="TMK67" s="16"/>
      <c r="TML67" s="16"/>
      <c r="TMM67" s="16"/>
      <c r="TMN67" s="16"/>
      <c r="TMO67" s="16"/>
      <c r="TMP67" s="16"/>
      <c r="TMQ67" s="16"/>
      <c r="TMR67" s="16"/>
      <c r="TMS67" s="16"/>
      <c r="TMT67" s="16"/>
      <c r="TMU67" s="16"/>
      <c r="TMV67" s="16"/>
      <c r="TMW67" s="16"/>
      <c r="TMX67" s="16"/>
      <c r="TMY67" s="16"/>
      <c r="TMZ67" s="16"/>
      <c r="TNA67" s="16"/>
      <c r="TNB67" s="16"/>
      <c r="TNC67" s="16"/>
      <c r="TND67" s="16"/>
      <c r="TNE67" s="16"/>
      <c r="TNF67" s="16"/>
      <c r="TNG67" s="16"/>
      <c r="TNH67" s="16"/>
      <c r="TNI67" s="16"/>
      <c r="TNJ67" s="16"/>
      <c r="TNK67" s="16"/>
      <c r="TNL67" s="16"/>
      <c r="TNM67" s="16"/>
      <c r="TNN67" s="16"/>
      <c r="TNO67" s="16"/>
      <c r="TNP67" s="16"/>
      <c r="TNQ67" s="16"/>
      <c r="TNR67" s="16"/>
      <c r="TNS67" s="16"/>
      <c r="TNT67" s="16"/>
      <c r="TNU67" s="16"/>
      <c r="TNV67" s="16"/>
      <c r="TNW67" s="16"/>
      <c r="TNX67" s="16"/>
      <c r="TNY67" s="16"/>
      <c r="TNZ67" s="16"/>
      <c r="TOA67" s="16"/>
      <c r="TOB67" s="16"/>
      <c r="TOC67" s="16"/>
      <c r="TOD67" s="16"/>
      <c r="TOE67" s="16"/>
      <c r="TOF67" s="16"/>
      <c r="TOG67" s="16"/>
      <c r="TOH67" s="16"/>
      <c r="TOI67" s="16"/>
      <c r="TOJ67" s="16"/>
      <c r="TOK67" s="16"/>
      <c r="TOL67" s="16"/>
      <c r="TOM67" s="16"/>
      <c r="TON67" s="16"/>
      <c r="TOO67" s="16"/>
      <c r="TOP67" s="16"/>
      <c r="TOQ67" s="16"/>
      <c r="TOR67" s="16"/>
      <c r="TOS67" s="16"/>
      <c r="TOT67" s="16"/>
      <c r="TOU67" s="16"/>
      <c r="TOV67" s="16"/>
      <c r="TOW67" s="16"/>
      <c r="TOX67" s="16"/>
      <c r="TOY67" s="16"/>
      <c r="TOZ67" s="16"/>
      <c r="TPA67" s="16"/>
      <c r="TPB67" s="16"/>
      <c r="TPC67" s="16"/>
      <c r="TPD67" s="16"/>
      <c r="TPE67" s="16"/>
      <c r="TPF67" s="16"/>
      <c r="TPG67" s="16"/>
      <c r="TPH67" s="16"/>
      <c r="TPI67" s="16"/>
      <c r="TPJ67" s="16"/>
      <c r="TPK67" s="16"/>
      <c r="TPL67" s="16"/>
      <c r="TPM67" s="16"/>
      <c r="TPN67" s="16"/>
      <c r="TPO67" s="16"/>
      <c r="TPP67" s="16"/>
      <c r="TPQ67" s="16"/>
      <c r="TPR67" s="16"/>
      <c r="TPS67" s="16"/>
      <c r="TPT67" s="16"/>
      <c r="TPU67" s="16"/>
      <c r="TPV67" s="16"/>
      <c r="TPW67" s="16"/>
      <c r="TPX67" s="16"/>
      <c r="TPY67" s="16"/>
      <c r="TPZ67" s="16"/>
      <c r="TQA67" s="16"/>
      <c r="TQB67" s="16"/>
      <c r="TQC67" s="16"/>
      <c r="TQD67" s="16"/>
      <c r="TQE67" s="16"/>
      <c r="TQF67" s="16"/>
      <c r="TQG67" s="16"/>
      <c r="TQH67" s="16"/>
      <c r="TQI67" s="16"/>
      <c r="TQJ67" s="16"/>
      <c r="TQK67" s="16"/>
      <c r="TQL67" s="16"/>
      <c r="TQM67" s="16"/>
      <c r="TQN67" s="16"/>
      <c r="TQO67" s="16"/>
      <c r="TQP67" s="16"/>
      <c r="TQQ67" s="16"/>
      <c r="TQR67" s="16"/>
      <c r="TQS67" s="16"/>
      <c r="TQT67" s="16"/>
      <c r="TQU67" s="16"/>
      <c r="TQV67" s="16"/>
      <c r="TQW67" s="16"/>
      <c r="TQX67" s="16"/>
      <c r="TQY67" s="16"/>
      <c r="TQZ67" s="16"/>
      <c r="TRA67" s="16"/>
      <c r="TRB67" s="16"/>
      <c r="TRC67" s="16"/>
      <c r="TRD67" s="16"/>
      <c r="TRE67" s="16"/>
      <c r="TRF67" s="16"/>
      <c r="TRG67" s="16"/>
      <c r="TRH67" s="16"/>
      <c r="TRI67" s="16"/>
      <c r="TRJ67" s="16"/>
      <c r="TRK67" s="16"/>
      <c r="TRL67" s="16"/>
      <c r="TRM67" s="16"/>
      <c r="TRN67" s="16"/>
      <c r="TRO67" s="16"/>
      <c r="TRP67" s="16"/>
      <c r="TRQ67" s="16"/>
      <c r="TRR67" s="16"/>
      <c r="TRS67" s="16"/>
      <c r="TRT67" s="16"/>
      <c r="TRU67" s="16"/>
      <c r="TRV67" s="16"/>
      <c r="TRW67" s="16"/>
      <c r="TRX67" s="16"/>
      <c r="TRY67" s="16"/>
      <c r="TRZ67" s="16"/>
      <c r="TSA67" s="16"/>
      <c r="TSB67" s="16"/>
      <c r="TSC67" s="16"/>
      <c r="TSD67" s="16"/>
      <c r="TSE67" s="16"/>
      <c r="TSF67" s="16"/>
      <c r="TSG67" s="16"/>
      <c r="TSH67" s="16"/>
      <c r="TSI67" s="16"/>
      <c r="TSJ67" s="16"/>
      <c r="TSK67" s="16"/>
      <c r="TSL67" s="16"/>
      <c r="TSM67" s="16"/>
      <c r="TSN67" s="16"/>
      <c r="TSO67" s="16"/>
      <c r="TSP67" s="16"/>
      <c r="TSQ67" s="16"/>
      <c r="TSR67" s="16"/>
      <c r="TSS67" s="16"/>
      <c r="TST67" s="16"/>
      <c r="TSU67" s="16"/>
      <c r="TSV67" s="16"/>
      <c r="TSW67" s="16"/>
      <c r="TSX67" s="16"/>
      <c r="TSY67" s="16"/>
      <c r="TSZ67" s="16"/>
      <c r="TTA67" s="16"/>
      <c r="TTB67" s="16"/>
      <c r="TTC67" s="16"/>
      <c r="TTD67" s="16"/>
      <c r="TTE67" s="16"/>
      <c r="TTF67" s="16"/>
      <c r="TTG67" s="16"/>
      <c r="TTH67" s="16"/>
      <c r="TTI67" s="16"/>
      <c r="TTJ67" s="16"/>
      <c r="TTK67" s="16"/>
      <c r="TTL67" s="16"/>
      <c r="TTM67" s="16"/>
      <c r="TTN67" s="16"/>
      <c r="TTO67" s="16"/>
      <c r="TTP67" s="16"/>
      <c r="TTQ67" s="16"/>
      <c r="TTR67" s="16"/>
      <c r="TTS67" s="16"/>
      <c r="TTT67" s="16"/>
      <c r="TTU67" s="16"/>
      <c r="TTV67" s="16"/>
      <c r="TTW67" s="16"/>
      <c r="TTX67" s="16"/>
      <c r="TTY67" s="16"/>
      <c r="TTZ67" s="16"/>
      <c r="TUA67" s="16"/>
      <c r="TUB67" s="16"/>
      <c r="TUC67" s="16"/>
      <c r="TUD67" s="16"/>
      <c r="TUE67" s="16"/>
      <c r="TUF67" s="16"/>
      <c r="TUG67" s="16"/>
      <c r="TUH67" s="16"/>
      <c r="TUI67" s="16"/>
      <c r="TUJ67" s="16"/>
      <c r="TUK67" s="16"/>
      <c r="TUL67" s="16"/>
      <c r="TUM67" s="16"/>
      <c r="TUN67" s="16"/>
      <c r="TUO67" s="16"/>
      <c r="TUP67" s="16"/>
      <c r="TUQ67" s="16"/>
      <c r="TUR67" s="16"/>
      <c r="TUS67" s="16"/>
      <c r="TUT67" s="16"/>
      <c r="TUU67" s="16"/>
      <c r="TUV67" s="16"/>
      <c r="TUW67" s="16"/>
      <c r="TUX67" s="16"/>
      <c r="TUY67" s="16"/>
      <c r="TUZ67" s="16"/>
      <c r="TVA67" s="16"/>
      <c r="TVB67" s="16"/>
      <c r="TVC67" s="16"/>
      <c r="TVD67" s="16"/>
      <c r="TVE67" s="16"/>
      <c r="TVF67" s="16"/>
      <c r="TVG67" s="16"/>
      <c r="TVH67" s="16"/>
      <c r="TVI67" s="16"/>
      <c r="TVJ67" s="16"/>
      <c r="TVK67" s="16"/>
      <c r="TVL67" s="16"/>
      <c r="TVM67" s="16"/>
      <c r="TVN67" s="16"/>
      <c r="TVO67" s="16"/>
      <c r="TVP67" s="16"/>
      <c r="TVQ67" s="16"/>
      <c r="TVR67" s="16"/>
      <c r="TVS67" s="16"/>
      <c r="TVT67" s="16"/>
      <c r="TVU67" s="16"/>
      <c r="TVV67" s="16"/>
      <c r="TVW67" s="16"/>
      <c r="TVX67" s="16"/>
      <c r="TVY67" s="16"/>
      <c r="TVZ67" s="16"/>
      <c r="TWA67" s="16"/>
      <c r="TWB67" s="16"/>
      <c r="TWC67" s="16"/>
      <c r="TWD67" s="16"/>
      <c r="TWE67" s="16"/>
      <c r="TWF67" s="16"/>
      <c r="TWG67" s="16"/>
      <c r="TWH67" s="16"/>
      <c r="TWI67" s="16"/>
      <c r="TWJ67" s="16"/>
      <c r="TWK67" s="16"/>
      <c r="TWL67" s="16"/>
      <c r="TWM67" s="16"/>
      <c r="TWN67" s="16"/>
      <c r="TWO67" s="16"/>
      <c r="TWP67" s="16"/>
      <c r="TWQ67" s="16"/>
      <c r="TWR67" s="16"/>
      <c r="TWS67" s="16"/>
      <c r="TWT67" s="16"/>
      <c r="TWU67" s="16"/>
      <c r="TWV67" s="16"/>
      <c r="TWW67" s="16"/>
      <c r="TWX67" s="16"/>
      <c r="TWY67" s="16"/>
      <c r="TWZ67" s="16"/>
      <c r="TXA67" s="16"/>
      <c r="TXB67" s="16"/>
      <c r="TXC67" s="16"/>
      <c r="TXD67" s="16"/>
      <c r="TXE67" s="16"/>
      <c r="TXF67" s="16"/>
      <c r="TXG67" s="16"/>
      <c r="TXH67" s="16"/>
      <c r="TXI67" s="16"/>
      <c r="TXJ67" s="16"/>
      <c r="TXK67" s="16"/>
      <c r="TXL67" s="16"/>
      <c r="TXM67" s="16"/>
      <c r="TXN67" s="16"/>
      <c r="TXO67" s="16"/>
      <c r="TXP67" s="16"/>
      <c r="TXQ67" s="16"/>
      <c r="TXR67" s="16"/>
      <c r="TXS67" s="16"/>
      <c r="TXT67" s="16"/>
      <c r="TXU67" s="16"/>
      <c r="TXV67" s="16"/>
      <c r="TXW67" s="16"/>
      <c r="TXX67" s="16"/>
      <c r="TXY67" s="16"/>
      <c r="TXZ67" s="16"/>
      <c r="TYA67" s="16"/>
      <c r="TYB67" s="16"/>
      <c r="TYC67" s="16"/>
      <c r="TYD67" s="16"/>
      <c r="TYE67" s="16"/>
      <c r="TYF67" s="16"/>
      <c r="TYG67" s="16"/>
      <c r="TYH67" s="16"/>
      <c r="TYI67" s="16"/>
      <c r="TYJ67" s="16"/>
      <c r="TYK67" s="16"/>
      <c r="TYL67" s="16"/>
      <c r="TYM67" s="16"/>
      <c r="TYN67" s="16"/>
      <c r="TYO67" s="16"/>
      <c r="TYP67" s="16"/>
      <c r="TYQ67" s="16"/>
      <c r="TYR67" s="16"/>
      <c r="TYS67" s="16"/>
      <c r="TYT67" s="16"/>
      <c r="TYU67" s="16"/>
      <c r="TYV67" s="16"/>
      <c r="TYW67" s="16"/>
      <c r="TYX67" s="16"/>
      <c r="TYY67" s="16"/>
      <c r="TYZ67" s="16"/>
      <c r="TZA67" s="16"/>
      <c r="TZB67" s="16"/>
      <c r="TZC67" s="16"/>
      <c r="TZD67" s="16"/>
      <c r="TZE67" s="16"/>
      <c r="TZF67" s="16"/>
      <c r="TZG67" s="16"/>
      <c r="TZH67" s="16"/>
      <c r="TZI67" s="16"/>
      <c r="TZJ67" s="16"/>
      <c r="TZK67" s="16"/>
      <c r="TZL67" s="16"/>
      <c r="TZM67" s="16"/>
      <c r="TZN67" s="16"/>
      <c r="TZO67" s="16"/>
      <c r="TZP67" s="16"/>
      <c r="TZQ67" s="16"/>
      <c r="TZR67" s="16"/>
      <c r="TZS67" s="16"/>
      <c r="TZT67" s="16"/>
      <c r="TZU67" s="16"/>
      <c r="TZV67" s="16"/>
      <c r="TZW67" s="16"/>
      <c r="TZX67" s="16"/>
      <c r="TZY67" s="16"/>
      <c r="TZZ67" s="16"/>
      <c r="UAA67" s="16"/>
      <c r="UAB67" s="16"/>
      <c r="UAC67" s="16"/>
      <c r="UAD67" s="16"/>
      <c r="UAE67" s="16"/>
      <c r="UAF67" s="16"/>
      <c r="UAG67" s="16"/>
      <c r="UAH67" s="16"/>
      <c r="UAI67" s="16"/>
      <c r="UAJ67" s="16"/>
      <c r="UAK67" s="16"/>
      <c r="UAL67" s="16"/>
      <c r="UAM67" s="16"/>
      <c r="UAN67" s="16"/>
      <c r="UAO67" s="16"/>
      <c r="UAP67" s="16"/>
      <c r="UAQ67" s="16"/>
      <c r="UAR67" s="16"/>
      <c r="UAS67" s="16"/>
      <c r="UAT67" s="16"/>
      <c r="UAU67" s="16"/>
      <c r="UAV67" s="16"/>
      <c r="UAW67" s="16"/>
      <c r="UAX67" s="16"/>
      <c r="UAY67" s="16"/>
      <c r="UAZ67" s="16"/>
      <c r="UBA67" s="16"/>
      <c r="UBB67" s="16"/>
      <c r="UBC67" s="16"/>
      <c r="UBD67" s="16"/>
      <c r="UBE67" s="16"/>
      <c r="UBF67" s="16"/>
      <c r="UBG67" s="16"/>
      <c r="UBH67" s="16"/>
      <c r="UBI67" s="16"/>
      <c r="UBJ67" s="16"/>
      <c r="UBK67" s="16"/>
      <c r="UBL67" s="16"/>
      <c r="UBM67" s="16"/>
      <c r="UBN67" s="16"/>
      <c r="UBO67" s="16"/>
      <c r="UBP67" s="16"/>
      <c r="UBQ67" s="16"/>
      <c r="UBR67" s="16"/>
      <c r="UBS67" s="16"/>
      <c r="UBT67" s="16"/>
      <c r="UBU67" s="16"/>
      <c r="UBV67" s="16"/>
      <c r="UBW67" s="16"/>
      <c r="UBX67" s="16"/>
      <c r="UBY67" s="16"/>
      <c r="UBZ67" s="16"/>
      <c r="UCA67" s="16"/>
      <c r="UCB67" s="16"/>
      <c r="UCC67" s="16"/>
      <c r="UCD67" s="16"/>
      <c r="UCE67" s="16"/>
      <c r="UCF67" s="16"/>
      <c r="UCG67" s="16"/>
      <c r="UCH67" s="16"/>
      <c r="UCI67" s="16"/>
      <c r="UCJ67" s="16"/>
      <c r="UCK67" s="16"/>
      <c r="UCL67" s="16"/>
      <c r="UCM67" s="16"/>
      <c r="UCN67" s="16"/>
      <c r="UCO67" s="16"/>
      <c r="UCP67" s="16"/>
      <c r="UCQ67" s="16"/>
      <c r="UCR67" s="16"/>
      <c r="UCS67" s="16"/>
      <c r="UCT67" s="16"/>
      <c r="UCU67" s="16"/>
      <c r="UCV67" s="16"/>
      <c r="UCW67" s="16"/>
      <c r="UCX67" s="16"/>
      <c r="UCY67" s="16"/>
      <c r="UCZ67" s="16"/>
      <c r="UDA67" s="16"/>
      <c r="UDB67" s="16"/>
      <c r="UDC67" s="16"/>
      <c r="UDD67" s="16"/>
      <c r="UDE67" s="16"/>
      <c r="UDF67" s="16"/>
      <c r="UDG67" s="16"/>
      <c r="UDH67" s="16"/>
      <c r="UDI67" s="16"/>
      <c r="UDJ67" s="16"/>
      <c r="UDK67" s="16"/>
      <c r="UDL67" s="16"/>
      <c r="UDM67" s="16"/>
      <c r="UDN67" s="16"/>
      <c r="UDO67" s="16"/>
      <c r="UDP67" s="16"/>
      <c r="UDQ67" s="16"/>
      <c r="UDR67" s="16"/>
      <c r="UDS67" s="16"/>
      <c r="UDT67" s="16"/>
      <c r="UDU67" s="16"/>
      <c r="UDV67" s="16"/>
      <c r="UDW67" s="16"/>
      <c r="UDX67" s="16"/>
      <c r="UDY67" s="16"/>
      <c r="UDZ67" s="16"/>
      <c r="UEA67" s="16"/>
      <c r="UEB67" s="16"/>
      <c r="UEC67" s="16"/>
      <c r="UED67" s="16"/>
      <c r="UEE67" s="16"/>
      <c r="UEF67" s="16"/>
      <c r="UEG67" s="16"/>
      <c r="UEH67" s="16"/>
      <c r="UEI67" s="16"/>
      <c r="UEJ67" s="16"/>
      <c r="UEK67" s="16"/>
      <c r="UEL67" s="16"/>
      <c r="UEM67" s="16"/>
      <c r="UEN67" s="16"/>
      <c r="UEO67" s="16"/>
      <c r="UEP67" s="16"/>
      <c r="UEQ67" s="16"/>
      <c r="UER67" s="16"/>
      <c r="UES67" s="16"/>
      <c r="UET67" s="16"/>
      <c r="UEU67" s="16"/>
      <c r="UEV67" s="16"/>
      <c r="UEW67" s="16"/>
      <c r="UEX67" s="16"/>
      <c r="UEY67" s="16"/>
      <c r="UEZ67" s="16"/>
      <c r="UFA67" s="16"/>
      <c r="UFB67" s="16"/>
      <c r="UFC67" s="16"/>
      <c r="UFD67" s="16"/>
      <c r="UFE67" s="16"/>
      <c r="UFF67" s="16"/>
      <c r="UFG67" s="16"/>
      <c r="UFH67" s="16"/>
      <c r="UFI67" s="16"/>
      <c r="UFJ67" s="16"/>
      <c r="UFK67" s="16"/>
      <c r="UFL67" s="16"/>
      <c r="UFM67" s="16"/>
      <c r="UFN67" s="16"/>
      <c r="UFO67" s="16"/>
      <c r="UFP67" s="16"/>
      <c r="UFQ67" s="16"/>
      <c r="UFR67" s="16"/>
      <c r="UFS67" s="16"/>
      <c r="UFT67" s="16"/>
      <c r="UFU67" s="16"/>
      <c r="UFV67" s="16"/>
      <c r="UFW67" s="16"/>
      <c r="UFX67" s="16"/>
      <c r="UFY67" s="16"/>
      <c r="UFZ67" s="16"/>
      <c r="UGA67" s="16"/>
      <c r="UGB67" s="16"/>
      <c r="UGC67" s="16"/>
      <c r="UGD67" s="16"/>
      <c r="UGE67" s="16"/>
      <c r="UGF67" s="16"/>
      <c r="UGG67" s="16"/>
      <c r="UGH67" s="16"/>
      <c r="UGI67" s="16"/>
      <c r="UGJ67" s="16"/>
      <c r="UGK67" s="16"/>
      <c r="UGL67" s="16"/>
      <c r="UGM67" s="16"/>
      <c r="UGN67" s="16"/>
      <c r="UGO67" s="16"/>
      <c r="UGP67" s="16"/>
      <c r="UGQ67" s="16"/>
      <c r="UGR67" s="16"/>
      <c r="UGS67" s="16"/>
      <c r="UGT67" s="16"/>
      <c r="UGU67" s="16"/>
      <c r="UGV67" s="16"/>
      <c r="UGW67" s="16"/>
      <c r="UGX67" s="16"/>
      <c r="UGY67" s="16"/>
      <c r="UGZ67" s="16"/>
      <c r="UHA67" s="16"/>
      <c r="UHB67" s="16"/>
      <c r="UHC67" s="16"/>
      <c r="UHD67" s="16"/>
      <c r="UHE67" s="16"/>
      <c r="UHF67" s="16"/>
      <c r="UHG67" s="16"/>
      <c r="UHH67" s="16"/>
      <c r="UHI67" s="16"/>
      <c r="UHJ67" s="16"/>
      <c r="UHK67" s="16"/>
      <c r="UHL67" s="16"/>
      <c r="UHM67" s="16"/>
      <c r="UHN67" s="16"/>
      <c r="UHO67" s="16"/>
      <c r="UHP67" s="16"/>
      <c r="UHQ67" s="16"/>
      <c r="UHR67" s="16"/>
      <c r="UHS67" s="16"/>
      <c r="UHT67" s="16"/>
      <c r="UHU67" s="16"/>
      <c r="UHV67" s="16"/>
      <c r="UHW67" s="16"/>
      <c r="UHX67" s="16"/>
      <c r="UHY67" s="16"/>
      <c r="UHZ67" s="16"/>
      <c r="UIA67" s="16"/>
      <c r="UIB67" s="16"/>
      <c r="UIC67" s="16"/>
      <c r="UID67" s="16"/>
      <c r="UIE67" s="16"/>
      <c r="UIF67" s="16"/>
      <c r="UIG67" s="16"/>
      <c r="UIH67" s="16"/>
      <c r="UII67" s="16"/>
      <c r="UIJ67" s="16"/>
      <c r="UIK67" s="16"/>
      <c r="UIL67" s="16"/>
      <c r="UIM67" s="16"/>
      <c r="UIN67" s="16"/>
      <c r="UIO67" s="16"/>
      <c r="UIP67" s="16"/>
      <c r="UIQ67" s="16"/>
      <c r="UIR67" s="16"/>
      <c r="UIS67" s="16"/>
      <c r="UIT67" s="16"/>
      <c r="UIU67" s="16"/>
      <c r="UIV67" s="16"/>
      <c r="UIW67" s="16"/>
      <c r="UIX67" s="16"/>
      <c r="UIY67" s="16"/>
      <c r="UIZ67" s="16"/>
      <c r="UJA67" s="16"/>
      <c r="UJB67" s="16"/>
      <c r="UJC67" s="16"/>
      <c r="UJD67" s="16"/>
      <c r="UJE67" s="16"/>
      <c r="UJF67" s="16"/>
      <c r="UJG67" s="16"/>
      <c r="UJH67" s="16"/>
      <c r="UJI67" s="16"/>
      <c r="UJJ67" s="16"/>
      <c r="UJK67" s="16"/>
      <c r="UJL67" s="16"/>
      <c r="UJM67" s="16"/>
      <c r="UJN67" s="16"/>
      <c r="UJO67" s="16"/>
      <c r="UJP67" s="16"/>
      <c r="UJQ67" s="16"/>
      <c r="UJR67" s="16"/>
      <c r="UJS67" s="16"/>
      <c r="UJT67" s="16"/>
      <c r="UJU67" s="16"/>
      <c r="UJV67" s="16"/>
      <c r="UJW67" s="16"/>
      <c r="UJX67" s="16"/>
      <c r="UJY67" s="16"/>
      <c r="UJZ67" s="16"/>
      <c r="UKA67" s="16"/>
      <c r="UKB67" s="16"/>
      <c r="UKC67" s="16"/>
      <c r="UKD67" s="16"/>
      <c r="UKE67" s="16"/>
      <c r="UKF67" s="16"/>
      <c r="UKG67" s="16"/>
      <c r="UKH67" s="16"/>
      <c r="UKI67" s="16"/>
      <c r="UKJ67" s="16"/>
      <c r="UKK67" s="16"/>
      <c r="UKL67" s="16"/>
      <c r="UKM67" s="16"/>
      <c r="UKN67" s="16"/>
      <c r="UKO67" s="16"/>
      <c r="UKP67" s="16"/>
      <c r="UKQ67" s="16"/>
      <c r="UKR67" s="16"/>
      <c r="UKS67" s="16"/>
      <c r="UKT67" s="16"/>
      <c r="UKU67" s="16"/>
      <c r="UKV67" s="16"/>
      <c r="UKW67" s="16"/>
      <c r="UKX67" s="16"/>
      <c r="UKY67" s="16"/>
      <c r="UKZ67" s="16"/>
      <c r="ULA67" s="16"/>
      <c r="ULB67" s="16"/>
      <c r="ULC67" s="16"/>
      <c r="ULD67" s="16"/>
      <c r="ULE67" s="16"/>
      <c r="ULF67" s="16"/>
      <c r="ULG67" s="16"/>
      <c r="ULH67" s="16"/>
      <c r="ULI67" s="16"/>
      <c r="ULJ67" s="16"/>
      <c r="ULK67" s="16"/>
      <c r="ULL67" s="16"/>
      <c r="ULM67" s="16"/>
      <c r="ULN67" s="16"/>
      <c r="ULO67" s="16"/>
      <c r="ULP67" s="16"/>
      <c r="ULQ67" s="16"/>
      <c r="ULR67" s="16"/>
      <c r="ULS67" s="16"/>
      <c r="ULT67" s="16"/>
      <c r="ULU67" s="16"/>
      <c r="ULV67" s="16"/>
      <c r="ULW67" s="16"/>
      <c r="ULX67" s="16"/>
      <c r="ULY67" s="16"/>
      <c r="ULZ67" s="16"/>
      <c r="UMA67" s="16"/>
      <c r="UMB67" s="16"/>
      <c r="UMC67" s="16"/>
      <c r="UMD67" s="16"/>
      <c r="UME67" s="16"/>
      <c r="UMF67" s="16"/>
      <c r="UMG67" s="16"/>
      <c r="UMH67" s="16"/>
      <c r="UMI67" s="16"/>
      <c r="UMJ67" s="16"/>
      <c r="UMK67" s="16"/>
      <c r="UML67" s="16"/>
      <c r="UMM67" s="16"/>
      <c r="UMN67" s="16"/>
      <c r="UMO67" s="16"/>
      <c r="UMP67" s="16"/>
      <c r="UMQ67" s="16"/>
      <c r="UMR67" s="16"/>
      <c r="UMS67" s="16"/>
      <c r="UMT67" s="16"/>
      <c r="UMU67" s="16"/>
      <c r="UMV67" s="16"/>
      <c r="UMW67" s="16"/>
      <c r="UMX67" s="16"/>
      <c r="UMY67" s="16"/>
      <c r="UMZ67" s="16"/>
      <c r="UNA67" s="16"/>
      <c r="UNB67" s="16"/>
      <c r="UNC67" s="16"/>
      <c r="UND67" s="16"/>
      <c r="UNE67" s="16"/>
      <c r="UNF67" s="16"/>
      <c r="UNG67" s="16"/>
      <c r="UNH67" s="16"/>
      <c r="UNI67" s="16"/>
      <c r="UNJ67" s="16"/>
      <c r="UNK67" s="16"/>
      <c r="UNL67" s="16"/>
      <c r="UNM67" s="16"/>
      <c r="UNN67" s="16"/>
      <c r="UNO67" s="16"/>
      <c r="UNP67" s="16"/>
      <c r="UNQ67" s="16"/>
      <c r="UNR67" s="16"/>
      <c r="UNS67" s="16"/>
      <c r="UNT67" s="16"/>
      <c r="UNU67" s="16"/>
      <c r="UNV67" s="16"/>
      <c r="UNW67" s="16"/>
      <c r="UNX67" s="16"/>
      <c r="UNY67" s="16"/>
      <c r="UNZ67" s="16"/>
      <c r="UOA67" s="16"/>
      <c r="UOB67" s="16"/>
      <c r="UOC67" s="16"/>
      <c r="UOD67" s="16"/>
      <c r="UOE67" s="16"/>
      <c r="UOF67" s="16"/>
      <c r="UOG67" s="16"/>
      <c r="UOH67" s="16"/>
      <c r="UOI67" s="16"/>
      <c r="UOJ67" s="16"/>
      <c r="UOK67" s="16"/>
      <c r="UOL67" s="16"/>
      <c r="UOM67" s="16"/>
      <c r="UON67" s="16"/>
      <c r="UOO67" s="16"/>
      <c r="UOP67" s="16"/>
      <c r="UOQ67" s="16"/>
      <c r="UOR67" s="16"/>
      <c r="UOS67" s="16"/>
      <c r="UOT67" s="16"/>
      <c r="UOU67" s="16"/>
      <c r="UOV67" s="16"/>
      <c r="UOW67" s="16"/>
      <c r="UOX67" s="16"/>
      <c r="UOY67" s="16"/>
      <c r="UOZ67" s="16"/>
      <c r="UPA67" s="16"/>
      <c r="UPB67" s="16"/>
      <c r="UPC67" s="16"/>
      <c r="UPD67" s="16"/>
      <c r="UPE67" s="16"/>
      <c r="UPF67" s="16"/>
      <c r="UPG67" s="16"/>
      <c r="UPH67" s="16"/>
      <c r="UPI67" s="16"/>
      <c r="UPJ67" s="16"/>
      <c r="UPK67" s="16"/>
      <c r="UPL67" s="16"/>
      <c r="UPM67" s="16"/>
      <c r="UPN67" s="16"/>
      <c r="UPO67" s="16"/>
      <c r="UPP67" s="16"/>
      <c r="UPQ67" s="16"/>
      <c r="UPR67" s="16"/>
      <c r="UPS67" s="16"/>
      <c r="UPT67" s="16"/>
      <c r="UPU67" s="16"/>
      <c r="UPV67" s="16"/>
      <c r="UPW67" s="16"/>
      <c r="UPX67" s="16"/>
      <c r="UPY67" s="16"/>
      <c r="UPZ67" s="16"/>
      <c r="UQA67" s="16"/>
      <c r="UQB67" s="16"/>
      <c r="UQC67" s="16"/>
      <c r="UQD67" s="16"/>
      <c r="UQE67" s="16"/>
      <c r="UQF67" s="16"/>
      <c r="UQG67" s="16"/>
      <c r="UQH67" s="16"/>
      <c r="UQI67" s="16"/>
      <c r="UQJ67" s="16"/>
      <c r="UQK67" s="16"/>
      <c r="UQL67" s="16"/>
      <c r="UQM67" s="16"/>
      <c r="UQN67" s="16"/>
      <c r="UQO67" s="16"/>
      <c r="UQP67" s="16"/>
      <c r="UQQ67" s="16"/>
      <c r="UQR67" s="16"/>
      <c r="UQS67" s="16"/>
      <c r="UQT67" s="16"/>
      <c r="UQU67" s="16"/>
      <c r="UQV67" s="16"/>
      <c r="UQW67" s="16"/>
      <c r="UQX67" s="16"/>
      <c r="UQY67" s="16"/>
      <c r="UQZ67" s="16"/>
      <c r="URA67" s="16"/>
      <c r="URB67" s="16"/>
      <c r="URC67" s="16"/>
      <c r="URD67" s="16"/>
      <c r="URE67" s="16"/>
      <c r="URF67" s="16"/>
      <c r="URG67" s="16"/>
      <c r="URH67" s="16"/>
      <c r="URI67" s="16"/>
      <c r="URJ67" s="16"/>
      <c r="URK67" s="16"/>
      <c r="URL67" s="16"/>
      <c r="URM67" s="16"/>
      <c r="URN67" s="16"/>
      <c r="URO67" s="16"/>
      <c r="URP67" s="16"/>
      <c r="URQ67" s="16"/>
      <c r="URR67" s="16"/>
      <c r="URS67" s="16"/>
      <c r="URT67" s="16"/>
      <c r="URU67" s="16"/>
      <c r="URV67" s="16"/>
      <c r="URW67" s="16"/>
      <c r="URX67" s="16"/>
      <c r="URY67" s="16"/>
      <c r="URZ67" s="16"/>
      <c r="USA67" s="16"/>
      <c r="USB67" s="16"/>
      <c r="USC67" s="16"/>
      <c r="USD67" s="16"/>
      <c r="USE67" s="16"/>
      <c r="USF67" s="16"/>
      <c r="USG67" s="16"/>
      <c r="USH67" s="16"/>
      <c r="USI67" s="16"/>
      <c r="USJ67" s="16"/>
      <c r="USK67" s="16"/>
      <c r="USL67" s="16"/>
      <c r="USM67" s="16"/>
      <c r="USN67" s="16"/>
      <c r="USO67" s="16"/>
      <c r="USP67" s="16"/>
      <c r="USQ67" s="16"/>
      <c r="USR67" s="16"/>
      <c r="USS67" s="16"/>
      <c r="UST67" s="16"/>
      <c r="USU67" s="16"/>
      <c r="USV67" s="16"/>
      <c r="USW67" s="16"/>
      <c r="USX67" s="16"/>
      <c r="USY67" s="16"/>
      <c r="USZ67" s="16"/>
      <c r="UTA67" s="16"/>
      <c r="UTB67" s="16"/>
      <c r="UTC67" s="16"/>
      <c r="UTD67" s="16"/>
      <c r="UTE67" s="16"/>
      <c r="UTF67" s="16"/>
      <c r="UTG67" s="16"/>
      <c r="UTH67" s="16"/>
      <c r="UTI67" s="16"/>
      <c r="UTJ67" s="16"/>
      <c r="UTK67" s="16"/>
      <c r="UTL67" s="16"/>
      <c r="UTM67" s="16"/>
      <c r="UTN67" s="16"/>
      <c r="UTO67" s="16"/>
      <c r="UTP67" s="16"/>
      <c r="UTQ67" s="16"/>
      <c r="UTR67" s="16"/>
      <c r="UTS67" s="16"/>
      <c r="UTT67" s="16"/>
      <c r="UTU67" s="16"/>
      <c r="UTV67" s="16"/>
      <c r="UTW67" s="16"/>
      <c r="UTX67" s="16"/>
      <c r="UTY67" s="16"/>
      <c r="UTZ67" s="16"/>
      <c r="UUA67" s="16"/>
      <c r="UUB67" s="16"/>
      <c r="UUC67" s="16"/>
      <c r="UUD67" s="16"/>
      <c r="UUE67" s="16"/>
      <c r="UUF67" s="16"/>
      <c r="UUG67" s="16"/>
      <c r="UUH67" s="16"/>
      <c r="UUI67" s="16"/>
      <c r="UUJ67" s="16"/>
      <c r="UUK67" s="16"/>
      <c r="UUL67" s="16"/>
      <c r="UUM67" s="16"/>
      <c r="UUN67" s="16"/>
      <c r="UUO67" s="16"/>
      <c r="UUP67" s="16"/>
      <c r="UUQ67" s="16"/>
      <c r="UUR67" s="16"/>
      <c r="UUS67" s="16"/>
      <c r="UUT67" s="16"/>
      <c r="UUU67" s="16"/>
      <c r="UUV67" s="16"/>
      <c r="UUW67" s="16"/>
      <c r="UUX67" s="16"/>
      <c r="UUY67" s="16"/>
      <c r="UUZ67" s="16"/>
      <c r="UVA67" s="16"/>
      <c r="UVB67" s="16"/>
      <c r="UVC67" s="16"/>
      <c r="UVD67" s="16"/>
      <c r="UVE67" s="16"/>
      <c r="UVF67" s="16"/>
      <c r="UVG67" s="16"/>
      <c r="UVH67" s="16"/>
      <c r="UVI67" s="16"/>
      <c r="UVJ67" s="16"/>
      <c r="UVK67" s="16"/>
      <c r="UVL67" s="16"/>
      <c r="UVM67" s="16"/>
      <c r="UVN67" s="16"/>
      <c r="UVO67" s="16"/>
      <c r="UVP67" s="16"/>
      <c r="UVQ67" s="16"/>
      <c r="UVR67" s="16"/>
      <c r="UVS67" s="16"/>
      <c r="UVT67" s="16"/>
      <c r="UVU67" s="16"/>
      <c r="UVV67" s="16"/>
      <c r="UVW67" s="16"/>
      <c r="UVX67" s="16"/>
      <c r="UVY67" s="16"/>
      <c r="UVZ67" s="16"/>
      <c r="UWA67" s="16"/>
      <c r="UWB67" s="16"/>
      <c r="UWC67" s="16"/>
      <c r="UWD67" s="16"/>
      <c r="UWE67" s="16"/>
      <c r="UWF67" s="16"/>
      <c r="UWG67" s="16"/>
      <c r="UWH67" s="16"/>
      <c r="UWI67" s="16"/>
      <c r="UWJ67" s="16"/>
      <c r="UWK67" s="16"/>
      <c r="UWL67" s="16"/>
      <c r="UWM67" s="16"/>
      <c r="UWN67" s="16"/>
      <c r="UWO67" s="16"/>
      <c r="UWP67" s="16"/>
      <c r="UWQ67" s="16"/>
      <c r="UWR67" s="16"/>
      <c r="UWS67" s="16"/>
      <c r="UWT67" s="16"/>
      <c r="UWU67" s="16"/>
      <c r="UWV67" s="16"/>
      <c r="UWW67" s="16"/>
      <c r="UWX67" s="16"/>
      <c r="UWY67" s="16"/>
      <c r="UWZ67" s="16"/>
      <c r="UXA67" s="16"/>
      <c r="UXB67" s="16"/>
      <c r="UXC67" s="16"/>
      <c r="UXD67" s="16"/>
      <c r="UXE67" s="16"/>
      <c r="UXF67" s="16"/>
      <c r="UXG67" s="16"/>
      <c r="UXH67" s="16"/>
      <c r="UXI67" s="16"/>
      <c r="UXJ67" s="16"/>
      <c r="UXK67" s="16"/>
      <c r="UXL67" s="16"/>
      <c r="UXM67" s="16"/>
      <c r="UXN67" s="16"/>
      <c r="UXO67" s="16"/>
      <c r="UXP67" s="16"/>
      <c r="UXQ67" s="16"/>
      <c r="UXR67" s="16"/>
      <c r="UXS67" s="16"/>
      <c r="UXT67" s="16"/>
      <c r="UXU67" s="16"/>
      <c r="UXV67" s="16"/>
      <c r="UXW67" s="16"/>
      <c r="UXX67" s="16"/>
      <c r="UXY67" s="16"/>
      <c r="UXZ67" s="16"/>
      <c r="UYA67" s="16"/>
      <c r="UYB67" s="16"/>
      <c r="UYC67" s="16"/>
      <c r="UYD67" s="16"/>
      <c r="UYE67" s="16"/>
      <c r="UYF67" s="16"/>
      <c r="UYG67" s="16"/>
      <c r="UYH67" s="16"/>
      <c r="UYI67" s="16"/>
      <c r="UYJ67" s="16"/>
      <c r="UYK67" s="16"/>
      <c r="UYL67" s="16"/>
      <c r="UYM67" s="16"/>
      <c r="UYN67" s="16"/>
      <c r="UYO67" s="16"/>
      <c r="UYP67" s="16"/>
      <c r="UYQ67" s="16"/>
      <c r="UYR67" s="16"/>
      <c r="UYS67" s="16"/>
      <c r="UYT67" s="16"/>
      <c r="UYU67" s="16"/>
      <c r="UYV67" s="16"/>
      <c r="UYW67" s="16"/>
      <c r="UYX67" s="16"/>
      <c r="UYY67" s="16"/>
      <c r="UYZ67" s="16"/>
      <c r="UZA67" s="16"/>
      <c r="UZB67" s="16"/>
      <c r="UZC67" s="16"/>
      <c r="UZD67" s="16"/>
      <c r="UZE67" s="16"/>
      <c r="UZF67" s="16"/>
      <c r="UZG67" s="16"/>
      <c r="UZH67" s="16"/>
      <c r="UZI67" s="16"/>
      <c r="UZJ67" s="16"/>
      <c r="UZK67" s="16"/>
      <c r="UZL67" s="16"/>
      <c r="UZM67" s="16"/>
      <c r="UZN67" s="16"/>
      <c r="UZO67" s="16"/>
      <c r="UZP67" s="16"/>
      <c r="UZQ67" s="16"/>
      <c r="UZR67" s="16"/>
      <c r="UZS67" s="16"/>
      <c r="UZT67" s="16"/>
      <c r="UZU67" s="16"/>
      <c r="UZV67" s="16"/>
      <c r="UZW67" s="16"/>
      <c r="UZX67" s="16"/>
      <c r="UZY67" s="16"/>
      <c r="UZZ67" s="16"/>
      <c r="VAA67" s="16"/>
      <c r="VAB67" s="16"/>
      <c r="VAC67" s="16"/>
      <c r="VAD67" s="16"/>
      <c r="VAE67" s="16"/>
      <c r="VAF67" s="16"/>
      <c r="VAG67" s="16"/>
      <c r="VAH67" s="16"/>
      <c r="VAI67" s="16"/>
      <c r="VAJ67" s="16"/>
      <c r="VAK67" s="16"/>
      <c r="VAL67" s="16"/>
      <c r="VAM67" s="16"/>
      <c r="VAN67" s="16"/>
      <c r="VAO67" s="16"/>
      <c r="VAP67" s="16"/>
      <c r="VAQ67" s="16"/>
      <c r="VAR67" s="16"/>
      <c r="VAS67" s="16"/>
      <c r="VAT67" s="16"/>
      <c r="VAU67" s="16"/>
      <c r="VAV67" s="16"/>
      <c r="VAW67" s="16"/>
      <c r="VAX67" s="16"/>
      <c r="VAY67" s="16"/>
      <c r="VAZ67" s="16"/>
      <c r="VBA67" s="16"/>
      <c r="VBB67" s="16"/>
      <c r="VBC67" s="16"/>
      <c r="VBD67" s="16"/>
      <c r="VBE67" s="16"/>
      <c r="VBF67" s="16"/>
      <c r="VBG67" s="16"/>
      <c r="VBH67" s="16"/>
      <c r="VBI67" s="16"/>
      <c r="VBJ67" s="16"/>
      <c r="VBK67" s="16"/>
      <c r="VBL67" s="16"/>
      <c r="VBM67" s="16"/>
      <c r="VBN67" s="16"/>
      <c r="VBO67" s="16"/>
      <c r="VBP67" s="16"/>
      <c r="VBQ67" s="16"/>
      <c r="VBR67" s="16"/>
      <c r="VBS67" s="16"/>
      <c r="VBT67" s="16"/>
      <c r="VBU67" s="16"/>
      <c r="VBV67" s="16"/>
      <c r="VBW67" s="16"/>
      <c r="VBX67" s="16"/>
      <c r="VBY67" s="16"/>
      <c r="VBZ67" s="16"/>
      <c r="VCA67" s="16"/>
      <c r="VCB67" s="16"/>
      <c r="VCC67" s="16"/>
      <c r="VCD67" s="16"/>
      <c r="VCE67" s="16"/>
      <c r="VCF67" s="16"/>
      <c r="VCG67" s="16"/>
      <c r="VCH67" s="16"/>
      <c r="VCI67" s="16"/>
      <c r="VCJ67" s="16"/>
      <c r="VCK67" s="16"/>
      <c r="VCL67" s="16"/>
      <c r="VCM67" s="16"/>
      <c r="VCN67" s="16"/>
      <c r="VCO67" s="16"/>
      <c r="VCP67" s="16"/>
      <c r="VCQ67" s="16"/>
      <c r="VCR67" s="16"/>
      <c r="VCS67" s="16"/>
      <c r="VCT67" s="16"/>
      <c r="VCU67" s="16"/>
      <c r="VCV67" s="16"/>
      <c r="VCW67" s="16"/>
      <c r="VCX67" s="16"/>
      <c r="VCY67" s="16"/>
      <c r="VCZ67" s="16"/>
      <c r="VDA67" s="16"/>
      <c r="VDB67" s="16"/>
      <c r="VDC67" s="16"/>
      <c r="VDD67" s="16"/>
      <c r="VDE67" s="16"/>
      <c r="VDF67" s="16"/>
      <c r="VDG67" s="16"/>
      <c r="VDH67" s="16"/>
      <c r="VDI67" s="16"/>
      <c r="VDJ67" s="16"/>
      <c r="VDK67" s="16"/>
      <c r="VDL67" s="16"/>
      <c r="VDM67" s="16"/>
      <c r="VDN67" s="16"/>
      <c r="VDO67" s="16"/>
      <c r="VDP67" s="16"/>
      <c r="VDQ67" s="16"/>
      <c r="VDR67" s="16"/>
      <c r="VDS67" s="16"/>
      <c r="VDT67" s="16"/>
      <c r="VDU67" s="16"/>
      <c r="VDV67" s="16"/>
      <c r="VDW67" s="16"/>
      <c r="VDX67" s="16"/>
      <c r="VDY67" s="16"/>
      <c r="VDZ67" s="16"/>
      <c r="VEA67" s="16"/>
      <c r="VEB67" s="16"/>
      <c r="VEC67" s="16"/>
      <c r="VED67" s="16"/>
      <c r="VEE67" s="16"/>
      <c r="VEF67" s="16"/>
      <c r="VEG67" s="16"/>
      <c r="VEH67" s="16"/>
      <c r="VEI67" s="16"/>
      <c r="VEJ67" s="16"/>
      <c r="VEK67" s="16"/>
      <c r="VEL67" s="16"/>
      <c r="VEM67" s="16"/>
      <c r="VEN67" s="16"/>
      <c r="VEO67" s="16"/>
      <c r="VEP67" s="16"/>
      <c r="VEQ67" s="16"/>
      <c r="VER67" s="16"/>
      <c r="VES67" s="16"/>
      <c r="VET67" s="16"/>
      <c r="VEU67" s="16"/>
      <c r="VEV67" s="16"/>
      <c r="VEW67" s="16"/>
      <c r="VEX67" s="16"/>
      <c r="VEY67" s="16"/>
      <c r="VEZ67" s="16"/>
      <c r="VFA67" s="16"/>
      <c r="VFB67" s="16"/>
      <c r="VFC67" s="16"/>
      <c r="VFD67" s="16"/>
      <c r="VFE67" s="16"/>
      <c r="VFF67" s="16"/>
      <c r="VFG67" s="16"/>
      <c r="VFH67" s="16"/>
      <c r="VFI67" s="16"/>
      <c r="VFJ67" s="16"/>
      <c r="VFK67" s="16"/>
      <c r="VFL67" s="16"/>
      <c r="VFM67" s="16"/>
      <c r="VFN67" s="16"/>
      <c r="VFO67" s="16"/>
      <c r="VFP67" s="16"/>
      <c r="VFQ67" s="16"/>
      <c r="VFR67" s="16"/>
      <c r="VFS67" s="16"/>
      <c r="VFT67" s="16"/>
      <c r="VFU67" s="16"/>
      <c r="VFV67" s="16"/>
      <c r="VFW67" s="16"/>
      <c r="VFX67" s="16"/>
      <c r="VFY67" s="16"/>
      <c r="VFZ67" s="16"/>
      <c r="VGA67" s="16"/>
      <c r="VGB67" s="16"/>
      <c r="VGC67" s="16"/>
      <c r="VGD67" s="16"/>
      <c r="VGE67" s="16"/>
      <c r="VGF67" s="16"/>
      <c r="VGG67" s="16"/>
      <c r="VGH67" s="16"/>
      <c r="VGI67" s="16"/>
      <c r="VGJ67" s="16"/>
      <c r="VGK67" s="16"/>
      <c r="VGL67" s="16"/>
      <c r="VGM67" s="16"/>
      <c r="VGN67" s="16"/>
      <c r="VGO67" s="16"/>
      <c r="VGP67" s="16"/>
      <c r="VGQ67" s="16"/>
      <c r="VGR67" s="16"/>
      <c r="VGS67" s="16"/>
      <c r="VGT67" s="16"/>
      <c r="VGU67" s="16"/>
      <c r="VGV67" s="16"/>
      <c r="VGW67" s="16"/>
      <c r="VGX67" s="16"/>
      <c r="VGY67" s="16"/>
      <c r="VGZ67" s="16"/>
      <c r="VHA67" s="16"/>
      <c r="VHB67" s="16"/>
      <c r="VHC67" s="16"/>
      <c r="VHD67" s="16"/>
      <c r="VHE67" s="16"/>
      <c r="VHF67" s="16"/>
      <c r="VHG67" s="16"/>
      <c r="VHH67" s="16"/>
      <c r="VHI67" s="16"/>
      <c r="VHJ67" s="16"/>
      <c r="VHK67" s="16"/>
      <c r="VHL67" s="16"/>
      <c r="VHM67" s="16"/>
      <c r="VHN67" s="16"/>
      <c r="VHO67" s="16"/>
      <c r="VHP67" s="16"/>
      <c r="VHQ67" s="16"/>
      <c r="VHR67" s="16"/>
      <c r="VHS67" s="16"/>
      <c r="VHT67" s="16"/>
      <c r="VHU67" s="16"/>
      <c r="VHV67" s="16"/>
      <c r="VHW67" s="16"/>
      <c r="VHX67" s="16"/>
      <c r="VHY67" s="16"/>
      <c r="VHZ67" s="16"/>
      <c r="VIA67" s="16"/>
      <c r="VIB67" s="16"/>
      <c r="VIC67" s="16"/>
      <c r="VID67" s="16"/>
      <c r="VIE67" s="16"/>
      <c r="VIF67" s="16"/>
      <c r="VIG67" s="16"/>
      <c r="VIH67" s="16"/>
      <c r="VII67" s="16"/>
      <c r="VIJ67" s="16"/>
      <c r="VIK67" s="16"/>
      <c r="VIL67" s="16"/>
      <c r="VIM67" s="16"/>
      <c r="VIN67" s="16"/>
      <c r="VIO67" s="16"/>
      <c r="VIP67" s="16"/>
      <c r="VIQ67" s="16"/>
      <c r="VIR67" s="16"/>
      <c r="VIS67" s="16"/>
      <c r="VIT67" s="16"/>
      <c r="VIU67" s="16"/>
      <c r="VIV67" s="16"/>
      <c r="VIW67" s="16"/>
      <c r="VIX67" s="16"/>
      <c r="VIY67" s="16"/>
      <c r="VIZ67" s="16"/>
      <c r="VJA67" s="16"/>
      <c r="VJB67" s="16"/>
      <c r="VJC67" s="16"/>
      <c r="VJD67" s="16"/>
      <c r="VJE67" s="16"/>
      <c r="VJF67" s="16"/>
      <c r="VJG67" s="16"/>
      <c r="VJH67" s="16"/>
      <c r="VJI67" s="16"/>
      <c r="VJJ67" s="16"/>
      <c r="VJK67" s="16"/>
      <c r="VJL67" s="16"/>
      <c r="VJM67" s="16"/>
      <c r="VJN67" s="16"/>
      <c r="VJO67" s="16"/>
      <c r="VJP67" s="16"/>
      <c r="VJQ67" s="16"/>
      <c r="VJR67" s="16"/>
      <c r="VJS67" s="16"/>
      <c r="VJT67" s="16"/>
      <c r="VJU67" s="16"/>
      <c r="VJV67" s="16"/>
      <c r="VJW67" s="16"/>
      <c r="VJX67" s="16"/>
      <c r="VJY67" s="16"/>
      <c r="VJZ67" s="16"/>
      <c r="VKA67" s="16"/>
      <c r="VKB67" s="16"/>
      <c r="VKC67" s="16"/>
      <c r="VKD67" s="16"/>
      <c r="VKE67" s="16"/>
      <c r="VKF67" s="16"/>
      <c r="VKG67" s="16"/>
      <c r="VKH67" s="16"/>
      <c r="VKI67" s="16"/>
      <c r="VKJ67" s="16"/>
      <c r="VKK67" s="16"/>
      <c r="VKL67" s="16"/>
      <c r="VKM67" s="16"/>
      <c r="VKN67" s="16"/>
      <c r="VKO67" s="16"/>
      <c r="VKP67" s="16"/>
      <c r="VKQ67" s="16"/>
      <c r="VKR67" s="16"/>
      <c r="VKS67" s="16"/>
      <c r="VKT67" s="16"/>
      <c r="VKU67" s="16"/>
      <c r="VKV67" s="16"/>
      <c r="VKW67" s="16"/>
      <c r="VKX67" s="16"/>
      <c r="VKY67" s="16"/>
      <c r="VKZ67" s="16"/>
      <c r="VLA67" s="16"/>
      <c r="VLB67" s="16"/>
      <c r="VLC67" s="16"/>
      <c r="VLD67" s="16"/>
      <c r="VLE67" s="16"/>
      <c r="VLF67" s="16"/>
      <c r="VLG67" s="16"/>
      <c r="VLH67" s="16"/>
      <c r="VLI67" s="16"/>
      <c r="VLJ67" s="16"/>
      <c r="VLK67" s="16"/>
      <c r="VLL67" s="16"/>
      <c r="VLM67" s="16"/>
      <c r="VLN67" s="16"/>
      <c r="VLO67" s="16"/>
      <c r="VLP67" s="16"/>
      <c r="VLQ67" s="16"/>
      <c r="VLR67" s="16"/>
      <c r="VLS67" s="16"/>
      <c r="VLT67" s="16"/>
      <c r="VLU67" s="16"/>
      <c r="VLV67" s="16"/>
      <c r="VLW67" s="16"/>
      <c r="VLX67" s="16"/>
      <c r="VLY67" s="16"/>
      <c r="VLZ67" s="16"/>
      <c r="VMA67" s="16"/>
      <c r="VMB67" s="16"/>
      <c r="VMC67" s="16"/>
      <c r="VMD67" s="16"/>
      <c r="VME67" s="16"/>
      <c r="VMF67" s="16"/>
      <c r="VMG67" s="16"/>
      <c r="VMH67" s="16"/>
      <c r="VMI67" s="16"/>
      <c r="VMJ67" s="16"/>
      <c r="VMK67" s="16"/>
      <c r="VML67" s="16"/>
      <c r="VMM67" s="16"/>
      <c r="VMN67" s="16"/>
      <c r="VMO67" s="16"/>
      <c r="VMP67" s="16"/>
      <c r="VMQ67" s="16"/>
      <c r="VMR67" s="16"/>
      <c r="VMS67" s="16"/>
      <c r="VMT67" s="16"/>
      <c r="VMU67" s="16"/>
      <c r="VMV67" s="16"/>
      <c r="VMW67" s="16"/>
      <c r="VMX67" s="16"/>
      <c r="VMY67" s="16"/>
      <c r="VMZ67" s="16"/>
      <c r="VNA67" s="16"/>
      <c r="VNB67" s="16"/>
      <c r="VNC67" s="16"/>
      <c r="VND67" s="16"/>
      <c r="VNE67" s="16"/>
      <c r="VNF67" s="16"/>
      <c r="VNG67" s="16"/>
      <c r="VNH67" s="16"/>
      <c r="VNI67" s="16"/>
      <c r="VNJ67" s="16"/>
      <c r="VNK67" s="16"/>
      <c r="VNL67" s="16"/>
      <c r="VNM67" s="16"/>
      <c r="VNN67" s="16"/>
      <c r="VNO67" s="16"/>
      <c r="VNP67" s="16"/>
      <c r="VNQ67" s="16"/>
      <c r="VNR67" s="16"/>
      <c r="VNS67" s="16"/>
      <c r="VNT67" s="16"/>
      <c r="VNU67" s="16"/>
      <c r="VNV67" s="16"/>
      <c r="VNW67" s="16"/>
      <c r="VNX67" s="16"/>
      <c r="VNY67" s="16"/>
      <c r="VNZ67" s="16"/>
      <c r="VOA67" s="16"/>
      <c r="VOB67" s="16"/>
      <c r="VOC67" s="16"/>
      <c r="VOD67" s="16"/>
      <c r="VOE67" s="16"/>
      <c r="VOF67" s="16"/>
      <c r="VOG67" s="16"/>
      <c r="VOH67" s="16"/>
      <c r="VOI67" s="16"/>
      <c r="VOJ67" s="16"/>
      <c r="VOK67" s="16"/>
      <c r="VOL67" s="16"/>
      <c r="VOM67" s="16"/>
      <c r="VON67" s="16"/>
      <c r="VOO67" s="16"/>
      <c r="VOP67" s="16"/>
      <c r="VOQ67" s="16"/>
      <c r="VOR67" s="16"/>
      <c r="VOS67" s="16"/>
      <c r="VOT67" s="16"/>
      <c r="VOU67" s="16"/>
      <c r="VOV67" s="16"/>
      <c r="VOW67" s="16"/>
      <c r="VOX67" s="16"/>
      <c r="VOY67" s="16"/>
      <c r="VOZ67" s="16"/>
      <c r="VPA67" s="16"/>
      <c r="VPB67" s="16"/>
      <c r="VPC67" s="16"/>
      <c r="VPD67" s="16"/>
      <c r="VPE67" s="16"/>
      <c r="VPF67" s="16"/>
      <c r="VPG67" s="16"/>
      <c r="VPH67" s="16"/>
      <c r="VPI67" s="16"/>
      <c r="VPJ67" s="16"/>
      <c r="VPK67" s="16"/>
      <c r="VPL67" s="16"/>
      <c r="VPM67" s="16"/>
      <c r="VPN67" s="16"/>
      <c r="VPO67" s="16"/>
      <c r="VPP67" s="16"/>
      <c r="VPQ67" s="16"/>
      <c r="VPR67" s="16"/>
      <c r="VPS67" s="16"/>
      <c r="VPT67" s="16"/>
      <c r="VPU67" s="16"/>
      <c r="VPV67" s="16"/>
      <c r="VPW67" s="16"/>
      <c r="VPX67" s="16"/>
      <c r="VPY67" s="16"/>
      <c r="VPZ67" s="16"/>
      <c r="VQA67" s="16"/>
      <c r="VQB67" s="16"/>
      <c r="VQC67" s="16"/>
      <c r="VQD67" s="16"/>
      <c r="VQE67" s="16"/>
      <c r="VQF67" s="16"/>
      <c r="VQG67" s="16"/>
      <c r="VQH67" s="16"/>
      <c r="VQI67" s="16"/>
      <c r="VQJ67" s="16"/>
      <c r="VQK67" s="16"/>
      <c r="VQL67" s="16"/>
      <c r="VQM67" s="16"/>
      <c r="VQN67" s="16"/>
      <c r="VQO67" s="16"/>
      <c r="VQP67" s="16"/>
      <c r="VQQ67" s="16"/>
      <c r="VQR67" s="16"/>
      <c r="VQS67" s="16"/>
      <c r="VQT67" s="16"/>
      <c r="VQU67" s="16"/>
      <c r="VQV67" s="16"/>
      <c r="VQW67" s="16"/>
      <c r="VQX67" s="16"/>
      <c r="VQY67" s="16"/>
      <c r="VQZ67" s="16"/>
      <c r="VRA67" s="16"/>
      <c r="VRB67" s="16"/>
      <c r="VRC67" s="16"/>
      <c r="VRD67" s="16"/>
      <c r="VRE67" s="16"/>
      <c r="VRF67" s="16"/>
      <c r="VRG67" s="16"/>
      <c r="VRH67" s="16"/>
      <c r="VRI67" s="16"/>
      <c r="VRJ67" s="16"/>
      <c r="VRK67" s="16"/>
      <c r="VRL67" s="16"/>
      <c r="VRM67" s="16"/>
      <c r="VRN67" s="16"/>
      <c r="VRO67" s="16"/>
      <c r="VRP67" s="16"/>
      <c r="VRQ67" s="16"/>
      <c r="VRR67" s="16"/>
      <c r="VRS67" s="16"/>
      <c r="VRT67" s="16"/>
      <c r="VRU67" s="16"/>
      <c r="VRV67" s="16"/>
      <c r="VRW67" s="16"/>
      <c r="VRX67" s="16"/>
      <c r="VRY67" s="16"/>
      <c r="VRZ67" s="16"/>
      <c r="VSA67" s="16"/>
      <c r="VSB67" s="16"/>
      <c r="VSC67" s="16"/>
      <c r="VSD67" s="16"/>
      <c r="VSE67" s="16"/>
      <c r="VSF67" s="16"/>
      <c r="VSG67" s="16"/>
      <c r="VSH67" s="16"/>
      <c r="VSI67" s="16"/>
      <c r="VSJ67" s="16"/>
      <c r="VSK67" s="16"/>
      <c r="VSL67" s="16"/>
      <c r="VSM67" s="16"/>
      <c r="VSN67" s="16"/>
      <c r="VSO67" s="16"/>
      <c r="VSP67" s="16"/>
      <c r="VSQ67" s="16"/>
      <c r="VSR67" s="16"/>
      <c r="VSS67" s="16"/>
      <c r="VST67" s="16"/>
      <c r="VSU67" s="16"/>
      <c r="VSV67" s="16"/>
      <c r="VSW67" s="16"/>
      <c r="VSX67" s="16"/>
      <c r="VSY67" s="16"/>
      <c r="VSZ67" s="16"/>
      <c r="VTA67" s="16"/>
      <c r="VTB67" s="16"/>
      <c r="VTC67" s="16"/>
      <c r="VTD67" s="16"/>
      <c r="VTE67" s="16"/>
      <c r="VTF67" s="16"/>
      <c r="VTG67" s="16"/>
      <c r="VTH67" s="16"/>
      <c r="VTI67" s="16"/>
      <c r="VTJ67" s="16"/>
      <c r="VTK67" s="16"/>
      <c r="VTL67" s="16"/>
      <c r="VTM67" s="16"/>
      <c r="VTN67" s="16"/>
      <c r="VTO67" s="16"/>
      <c r="VTP67" s="16"/>
      <c r="VTQ67" s="16"/>
      <c r="VTR67" s="16"/>
      <c r="VTS67" s="16"/>
      <c r="VTT67" s="16"/>
      <c r="VTU67" s="16"/>
      <c r="VTV67" s="16"/>
      <c r="VTW67" s="16"/>
      <c r="VTX67" s="16"/>
      <c r="VTY67" s="16"/>
      <c r="VTZ67" s="16"/>
      <c r="VUA67" s="16"/>
      <c r="VUB67" s="16"/>
      <c r="VUC67" s="16"/>
      <c r="VUD67" s="16"/>
      <c r="VUE67" s="16"/>
      <c r="VUF67" s="16"/>
      <c r="VUG67" s="16"/>
      <c r="VUH67" s="16"/>
      <c r="VUI67" s="16"/>
      <c r="VUJ67" s="16"/>
      <c r="VUK67" s="16"/>
      <c r="VUL67" s="16"/>
      <c r="VUM67" s="16"/>
      <c r="VUN67" s="16"/>
      <c r="VUO67" s="16"/>
      <c r="VUP67" s="16"/>
      <c r="VUQ67" s="16"/>
      <c r="VUR67" s="16"/>
      <c r="VUS67" s="16"/>
      <c r="VUT67" s="16"/>
      <c r="VUU67" s="16"/>
      <c r="VUV67" s="16"/>
      <c r="VUW67" s="16"/>
      <c r="VUX67" s="16"/>
      <c r="VUY67" s="16"/>
      <c r="VUZ67" s="16"/>
      <c r="VVA67" s="16"/>
      <c r="VVB67" s="16"/>
      <c r="VVC67" s="16"/>
      <c r="VVD67" s="16"/>
      <c r="VVE67" s="16"/>
      <c r="VVF67" s="16"/>
      <c r="VVG67" s="16"/>
      <c r="VVH67" s="16"/>
      <c r="VVI67" s="16"/>
      <c r="VVJ67" s="16"/>
      <c r="VVK67" s="16"/>
      <c r="VVL67" s="16"/>
      <c r="VVM67" s="16"/>
      <c r="VVN67" s="16"/>
      <c r="VVO67" s="16"/>
      <c r="VVP67" s="16"/>
      <c r="VVQ67" s="16"/>
      <c r="VVR67" s="16"/>
      <c r="VVS67" s="16"/>
      <c r="VVT67" s="16"/>
      <c r="VVU67" s="16"/>
      <c r="VVV67" s="16"/>
      <c r="VVW67" s="16"/>
      <c r="VVX67" s="16"/>
      <c r="VVY67" s="16"/>
      <c r="VVZ67" s="16"/>
      <c r="VWA67" s="16"/>
      <c r="VWB67" s="16"/>
      <c r="VWC67" s="16"/>
      <c r="VWD67" s="16"/>
      <c r="VWE67" s="16"/>
      <c r="VWF67" s="16"/>
      <c r="VWG67" s="16"/>
      <c r="VWH67" s="16"/>
      <c r="VWI67" s="16"/>
      <c r="VWJ67" s="16"/>
      <c r="VWK67" s="16"/>
      <c r="VWL67" s="16"/>
      <c r="VWM67" s="16"/>
      <c r="VWN67" s="16"/>
      <c r="VWO67" s="16"/>
      <c r="VWP67" s="16"/>
      <c r="VWQ67" s="16"/>
      <c r="VWR67" s="16"/>
      <c r="VWS67" s="16"/>
      <c r="VWT67" s="16"/>
      <c r="VWU67" s="16"/>
      <c r="VWV67" s="16"/>
      <c r="VWW67" s="16"/>
      <c r="VWX67" s="16"/>
      <c r="VWY67" s="16"/>
      <c r="VWZ67" s="16"/>
      <c r="VXA67" s="16"/>
      <c r="VXB67" s="16"/>
      <c r="VXC67" s="16"/>
      <c r="VXD67" s="16"/>
      <c r="VXE67" s="16"/>
      <c r="VXF67" s="16"/>
      <c r="VXG67" s="16"/>
      <c r="VXH67" s="16"/>
      <c r="VXI67" s="16"/>
      <c r="VXJ67" s="16"/>
      <c r="VXK67" s="16"/>
      <c r="VXL67" s="16"/>
      <c r="VXM67" s="16"/>
      <c r="VXN67" s="16"/>
      <c r="VXO67" s="16"/>
      <c r="VXP67" s="16"/>
      <c r="VXQ67" s="16"/>
      <c r="VXR67" s="16"/>
      <c r="VXS67" s="16"/>
      <c r="VXT67" s="16"/>
      <c r="VXU67" s="16"/>
      <c r="VXV67" s="16"/>
      <c r="VXW67" s="16"/>
      <c r="VXX67" s="16"/>
      <c r="VXY67" s="16"/>
      <c r="VXZ67" s="16"/>
      <c r="VYA67" s="16"/>
      <c r="VYB67" s="16"/>
      <c r="VYC67" s="16"/>
      <c r="VYD67" s="16"/>
      <c r="VYE67" s="16"/>
      <c r="VYF67" s="16"/>
      <c r="VYG67" s="16"/>
      <c r="VYH67" s="16"/>
      <c r="VYI67" s="16"/>
      <c r="VYJ67" s="16"/>
      <c r="VYK67" s="16"/>
      <c r="VYL67" s="16"/>
      <c r="VYM67" s="16"/>
      <c r="VYN67" s="16"/>
      <c r="VYO67" s="16"/>
      <c r="VYP67" s="16"/>
      <c r="VYQ67" s="16"/>
      <c r="VYR67" s="16"/>
      <c r="VYS67" s="16"/>
      <c r="VYT67" s="16"/>
      <c r="VYU67" s="16"/>
      <c r="VYV67" s="16"/>
      <c r="VYW67" s="16"/>
      <c r="VYX67" s="16"/>
      <c r="VYY67" s="16"/>
      <c r="VYZ67" s="16"/>
      <c r="VZA67" s="16"/>
      <c r="VZB67" s="16"/>
      <c r="VZC67" s="16"/>
      <c r="VZD67" s="16"/>
      <c r="VZE67" s="16"/>
      <c r="VZF67" s="16"/>
      <c r="VZG67" s="16"/>
      <c r="VZH67" s="16"/>
      <c r="VZI67" s="16"/>
      <c r="VZJ67" s="16"/>
      <c r="VZK67" s="16"/>
      <c r="VZL67" s="16"/>
      <c r="VZM67" s="16"/>
      <c r="VZN67" s="16"/>
      <c r="VZO67" s="16"/>
      <c r="VZP67" s="16"/>
      <c r="VZQ67" s="16"/>
      <c r="VZR67" s="16"/>
      <c r="VZS67" s="16"/>
      <c r="VZT67" s="16"/>
      <c r="VZU67" s="16"/>
      <c r="VZV67" s="16"/>
      <c r="VZW67" s="16"/>
      <c r="VZX67" s="16"/>
      <c r="VZY67" s="16"/>
      <c r="VZZ67" s="16"/>
      <c r="WAA67" s="16"/>
      <c r="WAB67" s="16"/>
      <c r="WAC67" s="16"/>
      <c r="WAD67" s="16"/>
      <c r="WAE67" s="16"/>
      <c r="WAF67" s="16"/>
      <c r="WAG67" s="16"/>
      <c r="WAH67" s="16"/>
      <c r="WAI67" s="16"/>
      <c r="WAJ67" s="16"/>
      <c r="WAK67" s="16"/>
      <c r="WAL67" s="16"/>
      <c r="WAM67" s="16"/>
      <c r="WAN67" s="16"/>
      <c r="WAO67" s="16"/>
      <c r="WAP67" s="16"/>
      <c r="WAQ67" s="16"/>
      <c r="WAR67" s="16"/>
      <c r="WAS67" s="16"/>
      <c r="WAT67" s="16"/>
      <c r="WAU67" s="16"/>
      <c r="WAV67" s="16"/>
      <c r="WAW67" s="16"/>
      <c r="WAX67" s="16"/>
      <c r="WAY67" s="16"/>
      <c r="WAZ67" s="16"/>
      <c r="WBA67" s="16"/>
      <c r="WBB67" s="16"/>
      <c r="WBC67" s="16"/>
      <c r="WBD67" s="16"/>
      <c r="WBE67" s="16"/>
      <c r="WBF67" s="16"/>
      <c r="WBG67" s="16"/>
      <c r="WBH67" s="16"/>
      <c r="WBI67" s="16"/>
      <c r="WBJ67" s="16"/>
      <c r="WBK67" s="16"/>
      <c r="WBL67" s="16"/>
      <c r="WBM67" s="16"/>
      <c r="WBN67" s="16"/>
      <c r="WBO67" s="16"/>
      <c r="WBP67" s="16"/>
      <c r="WBQ67" s="16"/>
      <c r="WBR67" s="16"/>
      <c r="WBS67" s="16"/>
      <c r="WBT67" s="16"/>
      <c r="WBU67" s="16"/>
      <c r="WBV67" s="16"/>
      <c r="WBW67" s="16"/>
      <c r="WBX67" s="16"/>
      <c r="WBY67" s="16"/>
      <c r="WBZ67" s="16"/>
      <c r="WCA67" s="16"/>
      <c r="WCB67" s="16"/>
      <c r="WCC67" s="16"/>
      <c r="WCD67" s="16"/>
      <c r="WCE67" s="16"/>
      <c r="WCF67" s="16"/>
      <c r="WCG67" s="16"/>
      <c r="WCH67" s="16"/>
      <c r="WCI67" s="16"/>
      <c r="WCJ67" s="16"/>
      <c r="WCK67" s="16"/>
      <c r="WCL67" s="16"/>
      <c r="WCM67" s="16"/>
      <c r="WCN67" s="16"/>
      <c r="WCO67" s="16"/>
      <c r="WCP67" s="16"/>
      <c r="WCQ67" s="16"/>
      <c r="WCR67" s="16"/>
      <c r="WCS67" s="16"/>
      <c r="WCT67" s="16"/>
      <c r="WCU67" s="16"/>
      <c r="WCV67" s="16"/>
      <c r="WCW67" s="16"/>
      <c r="WCX67" s="16"/>
      <c r="WCY67" s="16"/>
      <c r="WCZ67" s="16"/>
      <c r="WDA67" s="16"/>
      <c r="WDB67" s="16"/>
      <c r="WDC67" s="16"/>
      <c r="WDD67" s="16"/>
      <c r="WDE67" s="16"/>
      <c r="WDF67" s="16"/>
      <c r="WDG67" s="16"/>
      <c r="WDH67" s="16"/>
      <c r="WDI67" s="16"/>
      <c r="WDJ67" s="16"/>
      <c r="WDK67" s="16"/>
      <c r="WDL67" s="16"/>
      <c r="WDM67" s="16"/>
      <c r="WDN67" s="16"/>
      <c r="WDO67" s="16"/>
      <c r="WDP67" s="16"/>
      <c r="WDQ67" s="16"/>
      <c r="WDR67" s="16"/>
      <c r="WDS67" s="16"/>
      <c r="WDT67" s="16"/>
      <c r="WDU67" s="16"/>
      <c r="WDV67" s="16"/>
      <c r="WDW67" s="16"/>
      <c r="WDX67" s="16"/>
      <c r="WDY67" s="16"/>
      <c r="WDZ67" s="16"/>
      <c r="WEA67" s="16"/>
      <c r="WEB67" s="16"/>
      <c r="WEC67" s="16"/>
      <c r="WED67" s="16"/>
      <c r="WEE67" s="16"/>
      <c r="WEF67" s="16"/>
      <c r="WEG67" s="16"/>
      <c r="WEH67" s="16"/>
      <c r="WEI67" s="16"/>
      <c r="WEJ67" s="16"/>
      <c r="WEK67" s="16"/>
      <c r="WEL67" s="16"/>
      <c r="WEM67" s="16"/>
      <c r="WEN67" s="16"/>
      <c r="WEO67" s="16"/>
      <c r="WEP67" s="16"/>
      <c r="WEQ67" s="16"/>
      <c r="WER67" s="16"/>
      <c r="WES67" s="16"/>
      <c r="WET67" s="16"/>
      <c r="WEU67" s="16"/>
      <c r="WEV67" s="16"/>
      <c r="WEW67" s="16"/>
      <c r="WEX67" s="16"/>
      <c r="WEY67" s="16"/>
      <c r="WEZ67" s="16"/>
      <c r="WFA67" s="16"/>
      <c r="WFB67" s="16"/>
      <c r="WFC67" s="16"/>
      <c r="WFD67" s="16"/>
      <c r="WFE67" s="16"/>
      <c r="WFF67" s="16"/>
      <c r="WFG67" s="16"/>
      <c r="WFH67" s="16"/>
      <c r="WFI67" s="16"/>
      <c r="WFJ67" s="16"/>
      <c r="WFK67" s="16"/>
      <c r="WFL67" s="16"/>
      <c r="WFM67" s="16"/>
      <c r="WFN67" s="16"/>
      <c r="WFO67" s="16"/>
      <c r="WFP67" s="16"/>
      <c r="WFQ67" s="16"/>
      <c r="WFR67" s="16"/>
      <c r="WFS67" s="16"/>
      <c r="WFT67" s="16"/>
      <c r="WFU67" s="16"/>
      <c r="WFV67" s="16"/>
      <c r="WFW67" s="16"/>
      <c r="WFX67" s="16"/>
      <c r="WFY67" s="16"/>
      <c r="WFZ67" s="16"/>
      <c r="WGA67" s="16"/>
      <c r="WGB67" s="16"/>
      <c r="WGC67" s="16"/>
      <c r="WGD67" s="16"/>
      <c r="WGE67" s="16"/>
      <c r="WGF67" s="16"/>
      <c r="WGG67" s="16"/>
      <c r="WGH67" s="16"/>
      <c r="WGI67" s="16"/>
      <c r="WGJ67" s="16"/>
      <c r="WGK67" s="16"/>
      <c r="WGL67" s="16"/>
      <c r="WGM67" s="16"/>
      <c r="WGN67" s="16"/>
      <c r="WGO67" s="16"/>
      <c r="WGP67" s="16"/>
      <c r="WGQ67" s="16"/>
      <c r="WGR67" s="16"/>
      <c r="WGS67" s="16"/>
      <c r="WGT67" s="16"/>
      <c r="WGU67" s="16"/>
      <c r="WGV67" s="16"/>
      <c r="WGW67" s="16"/>
      <c r="WGX67" s="16"/>
      <c r="WGY67" s="16"/>
      <c r="WGZ67" s="16"/>
      <c r="WHA67" s="16"/>
      <c r="WHB67" s="16"/>
      <c r="WHC67" s="16"/>
      <c r="WHD67" s="16"/>
      <c r="WHE67" s="16"/>
      <c r="WHF67" s="16"/>
      <c r="WHG67" s="16"/>
      <c r="WHH67" s="16"/>
      <c r="WHI67" s="16"/>
      <c r="WHJ67" s="16"/>
      <c r="WHK67" s="16"/>
      <c r="WHL67" s="16"/>
      <c r="WHM67" s="16"/>
      <c r="WHN67" s="16"/>
      <c r="WHO67" s="16"/>
      <c r="WHP67" s="16"/>
      <c r="WHQ67" s="16"/>
      <c r="WHR67" s="16"/>
      <c r="WHS67" s="16"/>
      <c r="WHT67" s="16"/>
      <c r="WHU67" s="16"/>
      <c r="WHV67" s="16"/>
      <c r="WHW67" s="16"/>
      <c r="WHX67" s="16"/>
      <c r="WHY67" s="16"/>
      <c r="WHZ67" s="16"/>
      <c r="WIA67" s="16"/>
      <c r="WIB67" s="16"/>
      <c r="WIC67" s="16"/>
      <c r="WID67" s="16"/>
      <c r="WIE67" s="16"/>
      <c r="WIF67" s="16"/>
      <c r="WIG67" s="16"/>
      <c r="WIH67" s="16"/>
      <c r="WII67" s="16"/>
      <c r="WIJ67" s="16"/>
      <c r="WIK67" s="16"/>
      <c r="WIL67" s="16"/>
      <c r="WIM67" s="16"/>
      <c r="WIN67" s="16"/>
      <c r="WIO67" s="16"/>
      <c r="WIP67" s="16"/>
      <c r="WIQ67" s="16"/>
      <c r="WIR67" s="16"/>
      <c r="WIS67" s="16"/>
      <c r="WIT67" s="16"/>
      <c r="WIU67" s="16"/>
      <c r="WIV67" s="16"/>
      <c r="WIW67" s="16"/>
      <c r="WIX67" s="16"/>
      <c r="WIY67" s="16"/>
      <c r="WIZ67" s="16"/>
      <c r="WJA67" s="16"/>
      <c r="WJB67" s="16"/>
      <c r="WJC67" s="16"/>
      <c r="WJD67" s="16"/>
      <c r="WJE67" s="16"/>
      <c r="WJF67" s="16"/>
      <c r="WJG67" s="16"/>
      <c r="WJH67" s="16"/>
      <c r="WJI67" s="16"/>
      <c r="WJJ67" s="16"/>
      <c r="WJK67" s="16"/>
      <c r="WJL67" s="16"/>
      <c r="WJM67" s="16"/>
      <c r="WJN67" s="16"/>
      <c r="WJO67" s="16"/>
      <c r="WJP67" s="16"/>
      <c r="WJQ67" s="16"/>
      <c r="WJR67" s="16"/>
      <c r="WJS67" s="16"/>
      <c r="WJT67" s="16"/>
      <c r="WJU67" s="16"/>
      <c r="WJV67" s="16"/>
      <c r="WJW67" s="16"/>
      <c r="WJX67" s="16"/>
      <c r="WJY67" s="16"/>
      <c r="WJZ67" s="16"/>
      <c r="WKA67" s="16"/>
      <c r="WKB67" s="16"/>
      <c r="WKC67" s="16"/>
      <c r="WKD67" s="16"/>
      <c r="WKE67" s="16"/>
      <c r="WKF67" s="16"/>
      <c r="WKG67" s="16"/>
      <c r="WKH67" s="16"/>
      <c r="WKI67" s="16"/>
      <c r="WKJ67" s="16"/>
      <c r="WKK67" s="16"/>
      <c r="WKL67" s="16"/>
      <c r="WKM67" s="16"/>
      <c r="WKN67" s="16"/>
      <c r="WKO67" s="16"/>
      <c r="WKP67" s="16"/>
      <c r="WKQ67" s="16"/>
      <c r="WKR67" s="16"/>
      <c r="WKS67" s="16"/>
      <c r="WKT67" s="16"/>
      <c r="WKU67" s="16"/>
      <c r="WKV67" s="16"/>
      <c r="WKW67" s="16"/>
      <c r="WKX67" s="16"/>
      <c r="WKY67" s="16"/>
      <c r="WKZ67" s="16"/>
      <c r="WLA67" s="16"/>
      <c r="WLB67" s="16"/>
      <c r="WLC67" s="16"/>
      <c r="WLD67" s="16"/>
      <c r="WLE67" s="16"/>
      <c r="WLF67" s="16"/>
      <c r="WLG67" s="16"/>
      <c r="WLH67" s="16"/>
      <c r="WLI67" s="16"/>
      <c r="WLJ67" s="16"/>
      <c r="WLK67" s="16"/>
      <c r="WLL67" s="16"/>
      <c r="WLM67" s="16"/>
      <c r="WLN67" s="16"/>
      <c r="WLO67" s="16"/>
      <c r="WLP67" s="16"/>
      <c r="WLQ67" s="16"/>
      <c r="WLR67" s="16"/>
      <c r="WLS67" s="16"/>
      <c r="WLT67" s="16"/>
      <c r="WLU67" s="16"/>
      <c r="WLV67" s="16"/>
      <c r="WLW67" s="16"/>
      <c r="WLX67" s="16"/>
      <c r="WLY67" s="16"/>
      <c r="WLZ67" s="16"/>
      <c r="WMA67" s="16"/>
      <c r="WMB67" s="16"/>
      <c r="WMC67" s="16"/>
      <c r="WMD67" s="16"/>
      <c r="WME67" s="16"/>
      <c r="WMF67" s="16"/>
      <c r="WMG67" s="16"/>
      <c r="WMH67" s="16"/>
      <c r="WMI67" s="16"/>
      <c r="WMJ67" s="16"/>
      <c r="WMK67" s="16"/>
      <c r="WML67" s="16"/>
      <c r="WMM67" s="16"/>
      <c r="WMN67" s="16"/>
      <c r="WMO67" s="16"/>
      <c r="WMP67" s="16"/>
      <c r="WMQ67" s="16"/>
      <c r="WMR67" s="16"/>
      <c r="WMS67" s="16"/>
      <c r="WMT67" s="16"/>
      <c r="WMU67" s="16"/>
      <c r="WMV67" s="16"/>
      <c r="WMW67" s="16"/>
      <c r="WMX67" s="16"/>
      <c r="WMY67" s="16"/>
      <c r="WMZ67" s="16"/>
      <c r="WNA67" s="16"/>
      <c r="WNB67" s="16"/>
      <c r="WNC67" s="16"/>
      <c r="WND67" s="16"/>
      <c r="WNE67" s="16"/>
      <c r="WNF67" s="16"/>
      <c r="WNG67" s="16"/>
      <c r="WNH67" s="16"/>
      <c r="WNI67" s="16"/>
      <c r="WNJ67" s="16"/>
      <c r="WNK67" s="16"/>
      <c r="WNL67" s="16"/>
      <c r="WNM67" s="16"/>
      <c r="WNN67" s="16"/>
      <c r="WNO67" s="16"/>
      <c r="WNP67" s="16"/>
      <c r="WNQ67" s="16"/>
      <c r="WNR67" s="16"/>
      <c r="WNS67" s="16"/>
      <c r="WNT67" s="16"/>
      <c r="WNU67" s="16"/>
      <c r="WNV67" s="16"/>
      <c r="WNW67" s="16"/>
      <c r="WNX67" s="16"/>
      <c r="WNY67" s="16"/>
      <c r="WNZ67" s="16"/>
      <c r="WOA67" s="16"/>
      <c r="WOB67" s="16"/>
      <c r="WOC67" s="16"/>
      <c r="WOD67" s="16"/>
      <c r="WOE67" s="16"/>
      <c r="WOF67" s="16"/>
      <c r="WOG67" s="16"/>
      <c r="WOH67" s="16"/>
      <c r="WOI67" s="16"/>
      <c r="WOJ67" s="16"/>
      <c r="WOK67" s="16"/>
      <c r="WOL67" s="16"/>
      <c r="WOM67" s="16"/>
      <c r="WON67" s="16"/>
      <c r="WOO67" s="16"/>
      <c r="WOP67" s="16"/>
      <c r="WOQ67" s="16"/>
      <c r="WOR67" s="16"/>
      <c r="WOS67" s="16"/>
      <c r="WOT67" s="16"/>
      <c r="WOU67" s="16"/>
      <c r="WOV67" s="16"/>
      <c r="WOW67" s="16"/>
      <c r="WOX67" s="16"/>
      <c r="WOY67" s="16"/>
      <c r="WOZ67" s="16"/>
      <c r="WPA67" s="16"/>
      <c r="WPB67" s="16"/>
      <c r="WPC67" s="16"/>
      <c r="WPD67" s="16"/>
      <c r="WPE67" s="16"/>
      <c r="WPF67" s="16"/>
      <c r="WPG67" s="16"/>
      <c r="WPH67" s="16"/>
      <c r="WPI67" s="16"/>
      <c r="WPJ67" s="16"/>
      <c r="WPK67" s="16"/>
      <c r="WPL67" s="16"/>
      <c r="WPM67" s="16"/>
      <c r="WPN67" s="16"/>
      <c r="WPO67" s="16"/>
      <c r="WPP67" s="16"/>
      <c r="WPQ67" s="16"/>
      <c r="WPR67" s="16"/>
      <c r="WPS67" s="16"/>
      <c r="WPT67" s="16"/>
      <c r="WPU67" s="16"/>
      <c r="WPV67" s="16"/>
      <c r="WPW67" s="16"/>
      <c r="WPX67" s="16"/>
      <c r="WPY67" s="16"/>
      <c r="WPZ67" s="16"/>
      <c r="WQA67" s="16"/>
      <c r="WQB67" s="16"/>
      <c r="WQC67" s="16"/>
      <c r="WQD67" s="16"/>
      <c r="WQE67" s="16"/>
      <c r="WQF67" s="16"/>
      <c r="WQG67" s="16"/>
      <c r="WQH67" s="16"/>
      <c r="WQI67" s="16"/>
      <c r="WQJ67" s="16"/>
      <c r="WQK67" s="16"/>
      <c r="WQL67" s="16"/>
      <c r="WQM67" s="16"/>
      <c r="WQN67" s="16"/>
      <c r="WQO67" s="16"/>
      <c r="WQP67" s="16"/>
      <c r="WQQ67" s="16"/>
      <c r="WQR67" s="16"/>
      <c r="WQS67" s="16"/>
      <c r="WQT67" s="16"/>
      <c r="WQU67" s="16"/>
      <c r="WQV67" s="16"/>
      <c r="WQW67" s="16"/>
      <c r="WQX67" s="16"/>
      <c r="WQY67" s="16"/>
      <c r="WQZ67" s="16"/>
      <c r="WRA67" s="16"/>
      <c r="WRB67" s="16"/>
      <c r="WRC67" s="16"/>
      <c r="WRD67" s="16"/>
      <c r="WRE67" s="16"/>
      <c r="WRF67" s="16"/>
      <c r="WRG67" s="16"/>
      <c r="WRH67" s="16"/>
      <c r="WRI67" s="16"/>
      <c r="WRJ67" s="16"/>
      <c r="WRK67" s="16"/>
      <c r="WRL67" s="16"/>
      <c r="WRM67" s="16"/>
      <c r="WRN67" s="16"/>
      <c r="WRO67" s="16"/>
      <c r="WRP67" s="16"/>
      <c r="WRQ67" s="16"/>
      <c r="WRR67" s="16"/>
      <c r="WRS67" s="16"/>
      <c r="WRT67" s="16"/>
      <c r="WRU67" s="16"/>
      <c r="WRV67" s="16"/>
      <c r="WRW67" s="16"/>
      <c r="WRX67" s="16"/>
      <c r="WRY67" s="16"/>
      <c r="WRZ67" s="16"/>
      <c r="WSA67" s="16"/>
      <c r="WSB67" s="16"/>
      <c r="WSC67" s="16"/>
      <c r="WSD67" s="16"/>
      <c r="WSE67" s="16"/>
      <c r="WSF67" s="16"/>
      <c r="WSG67" s="16"/>
      <c r="WSH67" s="16"/>
      <c r="WSI67" s="16"/>
      <c r="WSJ67" s="16"/>
      <c r="WSK67" s="16"/>
      <c r="WSL67" s="16"/>
      <c r="WSM67" s="16"/>
      <c r="WSN67" s="16"/>
      <c r="WSO67" s="16"/>
      <c r="WSP67" s="16"/>
      <c r="WSQ67" s="16"/>
      <c r="WSR67" s="16"/>
      <c r="WSS67" s="16"/>
      <c r="WST67" s="16"/>
      <c r="WSU67" s="16"/>
      <c r="WSV67" s="16"/>
      <c r="WSW67" s="16"/>
      <c r="WSX67" s="16"/>
      <c r="WSY67" s="16"/>
      <c r="WSZ67" s="16"/>
      <c r="WTA67" s="16"/>
      <c r="WTB67" s="16"/>
      <c r="WTC67" s="16"/>
      <c r="WTD67" s="16"/>
      <c r="WTE67" s="16"/>
      <c r="WTF67" s="16"/>
      <c r="WTG67" s="16"/>
      <c r="WTH67" s="16"/>
      <c r="WTI67" s="16"/>
      <c r="WTJ67" s="16"/>
      <c r="WTK67" s="16"/>
      <c r="WTL67" s="16"/>
      <c r="WTM67" s="16"/>
      <c r="WTN67" s="16"/>
      <c r="WTO67" s="16"/>
      <c r="WTP67" s="16"/>
      <c r="WTQ67" s="16"/>
      <c r="WTR67" s="16"/>
      <c r="WTS67" s="16"/>
      <c r="WTT67" s="16"/>
      <c r="WTU67" s="16"/>
      <c r="WTV67" s="16"/>
      <c r="WTW67" s="16"/>
      <c r="WTX67" s="16"/>
      <c r="WTY67" s="16"/>
      <c r="WTZ67" s="16"/>
      <c r="WUA67" s="16"/>
      <c r="WUB67" s="16"/>
      <c r="WUC67" s="16"/>
      <c r="WUD67" s="16"/>
      <c r="WUE67" s="16"/>
      <c r="WUF67" s="16"/>
      <c r="WUG67" s="16"/>
      <c r="WUH67" s="16"/>
      <c r="WUI67" s="16"/>
      <c r="WUJ67" s="16"/>
      <c r="WUK67" s="16"/>
      <c r="WUL67" s="16"/>
      <c r="WUM67" s="16"/>
      <c r="WUN67" s="16"/>
      <c r="WUO67" s="16"/>
      <c r="WUP67" s="16"/>
      <c r="WUQ67" s="16"/>
      <c r="WUR67" s="16"/>
      <c r="WUS67" s="16"/>
      <c r="WUT67" s="16"/>
      <c r="WUU67" s="16"/>
      <c r="WUV67" s="16"/>
      <c r="WUW67" s="16"/>
      <c r="WUX67" s="16"/>
      <c r="WUY67" s="16"/>
      <c r="WUZ67" s="16"/>
      <c r="WVA67" s="16"/>
      <c r="WVB67" s="16"/>
      <c r="WVC67" s="16"/>
      <c r="WVD67" s="16"/>
      <c r="WVE67" s="16"/>
      <c r="WVF67" s="16"/>
      <c r="WVG67" s="16"/>
      <c r="WVH67" s="16"/>
      <c r="WVI67" s="16"/>
      <c r="WVJ67" s="16"/>
      <c r="WVK67" s="16"/>
      <c r="WVL67" s="16"/>
      <c r="WVM67" s="16"/>
      <c r="WVN67" s="16"/>
      <c r="WVO67" s="16"/>
      <c r="WVP67" s="16"/>
      <c r="WVQ67" s="16"/>
      <c r="WVR67" s="16"/>
      <c r="WVS67" s="16"/>
      <c r="WVT67" s="16"/>
      <c r="WVU67" s="16"/>
      <c r="WVV67" s="16"/>
      <c r="WVW67" s="16"/>
      <c r="WVX67" s="16"/>
      <c r="WVY67" s="16"/>
      <c r="WVZ67" s="16"/>
      <c r="WWA67" s="16"/>
      <c r="WWB67" s="16"/>
      <c r="WWC67" s="16"/>
      <c r="WWD67" s="16"/>
      <c r="WWE67" s="16"/>
      <c r="WWF67" s="16"/>
      <c r="WWG67" s="16"/>
      <c r="WWH67" s="16"/>
      <c r="WWI67" s="16"/>
      <c r="WWJ67" s="16"/>
      <c r="WWK67" s="16"/>
      <c r="WWL67" s="16"/>
      <c r="WWM67" s="16"/>
      <c r="WWN67" s="16"/>
      <c r="WWO67" s="16"/>
      <c r="WWP67" s="16"/>
      <c r="WWQ67" s="16"/>
      <c r="WWR67" s="16"/>
      <c r="WWS67" s="16"/>
      <c r="WWT67" s="16"/>
      <c r="WWU67" s="16"/>
      <c r="WWV67" s="16"/>
      <c r="WWW67" s="16"/>
      <c r="WWX67" s="16"/>
      <c r="WWY67" s="16"/>
      <c r="WWZ67" s="16"/>
      <c r="WXA67" s="16"/>
      <c r="WXB67" s="16"/>
      <c r="WXC67" s="16"/>
      <c r="WXD67" s="16"/>
      <c r="WXE67" s="16"/>
      <c r="WXF67" s="16"/>
      <c r="WXG67" s="16"/>
      <c r="WXH67" s="16"/>
      <c r="WXI67" s="16"/>
      <c r="WXJ67" s="16"/>
      <c r="WXK67" s="16"/>
      <c r="WXL67" s="16"/>
      <c r="WXM67" s="16"/>
      <c r="WXN67" s="16"/>
      <c r="WXO67" s="16"/>
      <c r="WXP67" s="16"/>
      <c r="WXQ67" s="16"/>
      <c r="WXR67" s="16"/>
      <c r="WXS67" s="16"/>
      <c r="WXT67" s="16"/>
      <c r="WXU67" s="16"/>
      <c r="WXV67" s="16"/>
      <c r="WXW67" s="16"/>
      <c r="WXX67" s="16"/>
      <c r="WXY67" s="16"/>
      <c r="WXZ67" s="16"/>
      <c r="WYA67" s="16"/>
      <c r="WYB67" s="16"/>
      <c r="WYC67" s="16"/>
      <c r="WYD67" s="16"/>
      <c r="WYE67" s="16"/>
      <c r="WYF67" s="16"/>
      <c r="WYG67" s="16"/>
      <c r="WYH67" s="16"/>
      <c r="WYI67" s="16"/>
      <c r="WYJ67" s="16"/>
      <c r="WYK67" s="16"/>
      <c r="WYL67" s="16"/>
      <c r="WYM67" s="16"/>
      <c r="WYN67" s="16"/>
      <c r="WYO67" s="16"/>
      <c r="WYP67" s="16"/>
      <c r="WYQ67" s="16"/>
      <c r="WYR67" s="16"/>
      <c r="WYS67" s="16"/>
      <c r="WYT67" s="16"/>
      <c r="WYU67" s="16"/>
      <c r="WYV67" s="16"/>
      <c r="WYW67" s="16"/>
      <c r="WYX67" s="16"/>
      <c r="WYY67" s="16"/>
      <c r="WYZ67" s="16"/>
      <c r="WZA67" s="16"/>
      <c r="WZB67" s="16"/>
      <c r="WZC67" s="16"/>
      <c r="WZD67" s="16"/>
      <c r="WZE67" s="16"/>
      <c r="WZF67" s="16"/>
      <c r="WZG67" s="16"/>
      <c r="WZH67" s="16"/>
      <c r="WZI67" s="16"/>
      <c r="WZJ67" s="16"/>
      <c r="WZK67" s="16"/>
      <c r="WZL67" s="16"/>
      <c r="WZM67" s="16"/>
      <c r="WZN67" s="16"/>
      <c r="WZO67" s="16"/>
      <c r="WZP67" s="16"/>
      <c r="WZQ67" s="16"/>
      <c r="WZR67" s="16"/>
      <c r="WZS67" s="16"/>
      <c r="WZT67" s="16"/>
      <c r="WZU67" s="16"/>
      <c r="WZV67" s="16"/>
      <c r="WZW67" s="16"/>
      <c r="WZX67" s="16"/>
      <c r="WZY67" s="16"/>
      <c r="WZZ67" s="16"/>
      <c r="XAA67" s="16"/>
      <c r="XAB67" s="16"/>
      <c r="XAC67" s="16"/>
      <c r="XAD67" s="16"/>
      <c r="XAE67" s="16"/>
      <c r="XAF67" s="16"/>
      <c r="XAG67" s="16"/>
      <c r="XAH67" s="16"/>
      <c r="XAI67" s="16"/>
      <c r="XAJ67" s="16"/>
      <c r="XAK67" s="16"/>
      <c r="XAL67" s="16"/>
      <c r="XAM67" s="16"/>
      <c r="XAN67" s="16"/>
      <c r="XAO67" s="16"/>
      <c r="XAP67" s="16"/>
      <c r="XAQ67" s="16"/>
      <c r="XAR67" s="16"/>
      <c r="XAS67" s="16"/>
      <c r="XAT67" s="16"/>
      <c r="XAU67" s="16"/>
      <c r="XAV67" s="16"/>
      <c r="XAW67" s="16"/>
      <c r="XAX67" s="16"/>
      <c r="XAY67" s="16"/>
      <c r="XAZ67" s="16"/>
      <c r="XBA67" s="16"/>
      <c r="XBB67" s="16"/>
      <c r="XBC67" s="16"/>
      <c r="XBD67" s="16"/>
      <c r="XBE67" s="16"/>
      <c r="XBF67" s="16"/>
      <c r="XBG67" s="16"/>
      <c r="XBH67" s="16"/>
      <c r="XBI67" s="16"/>
      <c r="XBJ67" s="16"/>
      <c r="XBK67" s="16"/>
      <c r="XBL67" s="16"/>
      <c r="XBM67" s="16"/>
      <c r="XBN67" s="16"/>
      <c r="XBO67" s="16"/>
      <c r="XBP67" s="16"/>
      <c r="XBQ67" s="16"/>
      <c r="XBR67" s="16"/>
      <c r="XBS67" s="16"/>
      <c r="XBT67" s="16"/>
      <c r="XBU67" s="16"/>
      <c r="XBV67" s="16"/>
      <c r="XBW67" s="16"/>
      <c r="XBX67" s="16"/>
      <c r="XBY67" s="16"/>
      <c r="XBZ67" s="16"/>
      <c r="XCA67" s="16"/>
      <c r="XCB67" s="16"/>
      <c r="XCC67" s="16"/>
      <c r="XCD67" s="16"/>
      <c r="XCE67" s="16"/>
      <c r="XCF67" s="16"/>
      <c r="XCG67" s="16"/>
      <c r="XCH67" s="16"/>
      <c r="XCI67" s="16"/>
      <c r="XCJ67" s="16"/>
      <c r="XCK67" s="16"/>
      <c r="XCL67" s="16"/>
      <c r="XCM67" s="16"/>
      <c r="XCN67" s="16"/>
      <c r="XCO67" s="16"/>
      <c r="XCP67" s="16"/>
      <c r="XCQ67" s="16"/>
      <c r="XCR67" s="16"/>
      <c r="XCS67" s="16"/>
      <c r="XCT67" s="16"/>
      <c r="XCU67" s="16"/>
      <c r="XCV67" s="16"/>
      <c r="XCW67" s="16"/>
      <c r="XCX67" s="16"/>
      <c r="XCY67" s="16"/>
      <c r="XCZ67" s="16"/>
      <c r="XDA67" s="16"/>
      <c r="XDB67" s="16"/>
      <c r="XDC67" s="16"/>
      <c r="XDD67" s="16"/>
      <c r="XDE67" s="16"/>
      <c r="XDF67" s="16"/>
      <c r="XDG67" s="16"/>
      <c r="XDH67" s="16"/>
      <c r="XDI67" s="16"/>
      <c r="XDJ67" s="16"/>
      <c r="XDK67" s="16"/>
      <c r="XDL67" s="16"/>
      <c r="XDM67" s="16"/>
      <c r="XDN67" s="16"/>
      <c r="XDO67" s="16"/>
      <c r="XDP67" s="16"/>
      <c r="XDQ67" s="16"/>
      <c r="XDR67" s="16"/>
      <c r="XDS67" s="16"/>
      <c r="XDT67" s="16"/>
      <c r="XDU67" s="16"/>
      <c r="XDV67" s="16"/>
      <c r="XDW67" s="16"/>
      <c r="XDX67" s="16"/>
      <c r="XDY67" s="16"/>
      <c r="XDZ67" s="16"/>
      <c r="XEA67" s="16"/>
      <c r="XEB67" s="16"/>
      <c r="XEC67" s="16"/>
      <c r="XED67" s="16"/>
      <c r="XEE67" s="16"/>
      <c r="XEF67" s="16"/>
      <c r="XEG67" s="16"/>
      <c r="XEH67" s="16"/>
      <c r="XEI67" s="16"/>
      <c r="XEJ67" s="16"/>
      <c r="XEK67" s="16"/>
      <c r="XEL67" s="16"/>
      <c r="XEM67" s="16"/>
      <c r="XEN67" s="16"/>
      <c r="XEO67" s="16"/>
      <c r="XEP67" s="16"/>
      <c r="XEQ67" s="16"/>
      <c r="XER67" s="16"/>
      <c r="XES67" s="16"/>
      <c r="XET67" s="16"/>
      <c r="XEU67" s="16"/>
      <c r="XEV67" s="16"/>
      <c r="XEW67" s="16"/>
      <c r="XEX67" s="16"/>
      <c r="XEY67" s="16"/>
      <c r="XEZ67" s="16"/>
      <c r="XFA67" s="16"/>
      <c r="XFB67" s="16"/>
      <c r="XFC67" s="16"/>
      <c r="XFD67" s="16"/>
    </row>
    <row r="68" s="1" customFormat="1" ht="277" customHeight="1" spans="1:16384">
      <c r="A68" s="81" t="s">
        <v>50</v>
      </c>
      <c r="B68" s="81" t="s">
        <v>166</v>
      </c>
      <c r="C68" s="16"/>
      <c r="D68" s="16"/>
      <c r="E68" s="81"/>
      <c r="F68" s="157" t="s">
        <v>400</v>
      </c>
      <c r="G68" s="151"/>
      <c r="H68" s="152" t="s">
        <v>401</v>
      </c>
      <c r="I68" s="152" t="s">
        <v>402</v>
      </c>
      <c r="J68" s="16"/>
      <c r="K68" s="151"/>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c r="EO68" s="16"/>
      <c r="EP68" s="16"/>
      <c r="EQ68" s="16"/>
      <c r="ER68" s="16"/>
      <c r="ES68" s="16"/>
      <c r="ET68" s="16"/>
      <c r="EU68" s="16"/>
      <c r="EV68" s="16"/>
      <c r="EW68" s="16"/>
      <c r="EX68" s="16"/>
      <c r="EY68" s="16"/>
      <c r="EZ68" s="16"/>
      <c r="FA68" s="16"/>
      <c r="FB68" s="16"/>
      <c r="FC68" s="16"/>
      <c r="FD68" s="16"/>
      <c r="FE68" s="16"/>
      <c r="FF68" s="16"/>
      <c r="FG68" s="16"/>
      <c r="FH68" s="16"/>
      <c r="FI68" s="16"/>
      <c r="FJ68" s="16"/>
      <c r="FK68" s="16"/>
      <c r="FL68" s="16"/>
      <c r="FM68" s="16"/>
      <c r="FN68" s="16"/>
      <c r="FO68" s="16"/>
      <c r="FP68" s="16"/>
      <c r="FQ68" s="16"/>
      <c r="FR68" s="16"/>
      <c r="FS68" s="16"/>
      <c r="FT68" s="16"/>
      <c r="FU68" s="16"/>
      <c r="FV68" s="16"/>
      <c r="FW68" s="16"/>
      <c r="FX68" s="16"/>
      <c r="FY68" s="16"/>
      <c r="FZ68" s="16"/>
      <c r="GA68" s="16"/>
      <c r="GB68" s="16"/>
      <c r="GC68" s="16"/>
      <c r="GD68" s="16"/>
      <c r="GE68" s="16"/>
      <c r="GF68" s="16"/>
      <c r="GG68" s="16"/>
      <c r="GH68" s="16"/>
      <c r="GI68" s="16"/>
      <c r="GJ68" s="16"/>
      <c r="GK68" s="16"/>
      <c r="GL68" s="16"/>
      <c r="GM68" s="16"/>
      <c r="GN68" s="16"/>
      <c r="GO68" s="16"/>
      <c r="GP68" s="16"/>
      <c r="GQ68" s="16"/>
      <c r="GR68" s="16"/>
      <c r="GS68" s="16"/>
      <c r="GT68" s="16"/>
      <c r="GU68" s="16"/>
      <c r="GV68" s="16"/>
      <c r="GW68" s="16"/>
      <c r="GX68" s="16"/>
      <c r="GY68" s="16"/>
      <c r="GZ68" s="16"/>
      <c r="HA68" s="16"/>
      <c r="HB68" s="16"/>
      <c r="HC68" s="16"/>
      <c r="HD68" s="16"/>
      <c r="HE68" s="16"/>
      <c r="HF68" s="16"/>
      <c r="HG68" s="16"/>
      <c r="HH68" s="16"/>
      <c r="HI68" s="16"/>
      <c r="HJ68" s="16"/>
      <c r="HK68" s="16"/>
      <c r="HL68" s="16"/>
      <c r="HM68" s="16"/>
      <c r="HN68" s="16"/>
      <c r="HO68" s="16"/>
      <c r="HP68" s="16"/>
      <c r="HQ68" s="16"/>
      <c r="HR68" s="16"/>
      <c r="HS68" s="16"/>
      <c r="HT68" s="16"/>
      <c r="HU68" s="16"/>
      <c r="HV68" s="16"/>
      <c r="HW68" s="16"/>
      <c r="HX68" s="16"/>
      <c r="HY68" s="16"/>
      <c r="HZ68" s="16"/>
      <c r="IA68" s="16"/>
      <c r="IB68" s="16"/>
      <c r="IC68" s="16"/>
      <c r="ID68" s="16"/>
      <c r="IE68" s="16"/>
      <c r="IF68" s="16"/>
      <c r="IG68" s="16"/>
      <c r="IH68" s="16"/>
      <c r="II68" s="16"/>
      <c r="IJ68" s="16"/>
      <c r="IK68" s="16"/>
      <c r="IL68" s="16"/>
      <c r="IM68" s="16"/>
      <c r="IN68" s="16"/>
      <c r="IO68" s="16"/>
      <c r="IP68" s="16"/>
      <c r="IQ68" s="16"/>
      <c r="IR68" s="16"/>
      <c r="IS68" s="16"/>
      <c r="IT68" s="16"/>
      <c r="IU68" s="16"/>
      <c r="IV68" s="16"/>
      <c r="IW68" s="16"/>
      <c r="IX68" s="16"/>
      <c r="IY68" s="16"/>
      <c r="IZ68" s="16"/>
      <c r="JA68" s="16"/>
      <c r="JB68" s="16"/>
      <c r="JC68" s="16"/>
      <c r="JD68" s="16"/>
      <c r="JE68" s="16"/>
      <c r="JF68" s="16"/>
      <c r="JG68" s="16"/>
      <c r="JH68" s="16"/>
      <c r="JI68" s="16"/>
      <c r="JJ68" s="16"/>
      <c r="JK68" s="16"/>
      <c r="JL68" s="16"/>
      <c r="JM68" s="16"/>
      <c r="JN68" s="16"/>
      <c r="JO68" s="16"/>
      <c r="JP68" s="16"/>
      <c r="JQ68" s="16"/>
      <c r="JR68" s="16"/>
      <c r="JS68" s="16"/>
      <c r="JT68" s="16"/>
      <c r="JU68" s="16"/>
      <c r="JV68" s="16"/>
      <c r="JW68" s="16"/>
      <c r="JX68" s="16"/>
      <c r="JY68" s="16"/>
      <c r="JZ68" s="16"/>
      <c r="KA68" s="16"/>
      <c r="KB68" s="16"/>
      <c r="KC68" s="16"/>
      <c r="KD68" s="16"/>
      <c r="KE68" s="16"/>
      <c r="KF68" s="16"/>
      <c r="KG68" s="16"/>
      <c r="KH68" s="16"/>
      <c r="KI68" s="16"/>
      <c r="KJ68" s="16"/>
      <c r="KK68" s="16"/>
      <c r="KL68" s="16"/>
      <c r="KM68" s="16"/>
      <c r="KN68" s="16"/>
      <c r="KO68" s="16"/>
      <c r="KP68" s="16"/>
      <c r="KQ68" s="16"/>
      <c r="KR68" s="16"/>
      <c r="KS68" s="16"/>
      <c r="KT68" s="16"/>
      <c r="KU68" s="16"/>
      <c r="KV68" s="16"/>
      <c r="KW68" s="16"/>
      <c r="KX68" s="16"/>
      <c r="KY68" s="16"/>
      <c r="KZ68" s="16"/>
      <c r="LA68" s="16"/>
      <c r="LB68" s="16"/>
      <c r="LC68" s="16"/>
      <c r="LD68" s="16"/>
      <c r="LE68" s="16"/>
      <c r="LF68" s="16"/>
      <c r="LG68" s="16"/>
      <c r="LH68" s="16"/>
      <c r="LI68" s="16"/>
      <c r="LJ68" s="16"/>
      <c r="LK68" s="16"/>
      <c r="LL68" s="16"/>
      <c r="LM68" s="16"/>
      <c r="LN68" s="16"/>
      <c r="LO68" s="16"/>
      <c r="LP68" s="16"/>
      <c r="LQ68" s="16"/>
      <c r="LR68" s="16"/>
      <c r="LS68" s="16"/>
      <c r="LT68" s="16"/>
      <c r="LU68" s="16"/>
      <c r="LV68" s="16"/>
      <c r="LW68" s="16"/>
      <c r="LX68" s="16"/>
      <c r="LY68" s="16"/>
      <c r="LZ68" s="16"/>
      <c r="MA68" s="16"/>
      <c r="MB68" s="16"/>
      <c r="MC68" s="16"/>
      <c r="MD68" s="16"/>
      <c r="ME68" s="16"/>
      <c r="MF68" s="16"/>
      <c r="MG68" s="16"/>
      <c r="MH68" s="16"/>
      <c r="MI68" s="16"/>
      <c r="MJ68" s="16"/>
      <c r="MK68" s="16"/>
      <c r="ML68" s="16"/>
      <c r="MM68" s="16"/>
      <c r="MN68" s="16"/>
      <c r="MO68" s="16"/>
      <c r="MP68" s="16"/>
      <c r="MQ68" s="16"/>
      <c r="MR68" s="16"/>
      <c r="MS68" s="16"/>
      <c r="MT68" s="16"/>
      <c r="MU68" s="16"/>
      <c r="MV68" s="16"/>
      <c r="MW68" s="16"/>
      <c r="MX68" s="16"/>
      <c r="MY68" s="16"/>
      <c r="MZ68" s="16"/>
      <c r="NA68" s="16"/>
      <c r="NB68" s="16"/>
      <c r="NC68" s="16"/>
      <c r="ND68" s="16"/>
      <c r="NE68" s="16"/>
      <c r="NF68" s="16"/>
      <c r="NG68" s="16"/>
      <c r="NH68" s="16"/>
      <c r="NI68" s="16"/>
      <c r="NJ68" s="16"/>
      <c r="NK68" s="16"/>
      <c r="NL68" s="16"/>
      <c r="NM68" s="16"/>
      <c r="NN68" s="16"/>
      <c r="NO68" s="16"/>
      <c r="NP68" s="16"/>
      <c r="NQ68" s="16"/>
      <c r="NR68" s="16"/>
      <c r="NS68" s="16"/>
      <c r="NT68" s="16"/>
      <c r="NU68" s="16"/>
      <c r="NV68" s="16"/>
      <c r="NW68" s="16"/>
      <c r="NX68" s="16"/>
      <c r="NY68" s="16"/>
      <c r="NZ68" s="16"/>
      <c r="OA68" s="16"/>
      <c r="OB68" s="16"/>
      <c r="OC68" s="16"/>
      <c r="OD68" s="16"/>
      <c r="OE68" s="16"/>
      <c r="OF68" s="16"/>
      <c r="OG68" s="16"/>
      <c r="OH68" s="16"/>
      <c r="OI68" s="16"/>
      <c r="OJ68" s="16"/>
      <c r="OK68" s="16"/>
      <c r="OL68" s="16"/>
      <c r="OM68" s="16"/>
      <c r="ON68" s="16"/>
      <c r="OO68" s="16"/>
      <c r="OP68" s="16"/>
      <c r="OQ68" s="16"/>
      <c r="OR68" s="16"/>
      <c r="OS68" s="16"/>
      <c r="OT68" s="16"/>
      <c r="OU68" s="16"/>
      <c r="OV68" s="16"/>
      <c r="OW68" s="16"/>
      <c r="OX68" s="16"/>
      <c r="OY68" s="16"/>
      <c r="OZ68" s="16"/>
      <c r="PA68" s="16"/>
      <c r="PB68" s="16"/>
      <c r="PC68" s="16"/>
      <c r="PD68" s="16"/>
      <c r="PE68" s="16"/>
      <c r="PF68" s="16"/>
      <c r="PG68" s="16"/>
      <c r="PH68" s="16"/>
      <c r="PI68" s="16"/>
      <c r="PJ68" s="16"/>
      <c r="PK68" s="16"/>
      <c r="PL68" s="16"/>
      <c r="PM68" s="16"/>
      <c r="PN68" s="16"/>
      <c r="PO68" s="16"/>
      <c r="PP68" s="16"/>
      <c r="PQ68" s="16"/>
      <c r="PR68" s="16"/>
      <c r="PS68" s="16"/>
      <c r="PT68" s="16"/>
      <c r="PU68" s="16"/>
      <c r="PV68" s="16"/>
      <c r="PW68" s="16"/>
      <c r="PX68" s="16"/>
      <c r="PY68" s="16"/>
      <c r="PZ68" s="16"/>
      <c r="QA68" s="16"/>
      <c r="QB68" s="16"/>
      <c r="QC68" s="16"/>
      <c r="QD68" s="16"/>
      <c r="QE68" s="16"/>
      <c r="QF68" s="16"/>
      <c r="QG68" s="16"/>
      <c r="QH68" s="16"/>
      <c r="QI68" s="16"/>
      <c r="QJ68" s="16"/>
      <c r="QK68" s="16"/>
      <c r="QL68" s="16"/>
      <c r="QM68" s="16"/>
      <c r="QN68" s="16"/>
      <c r="QO68" s="16"/>
      <c r="QP68" s="16"/>
      <c r="QQ68" s="16"/>
      <c r="QR68" s="16"/>
      <c r="QS68" s="16"/>
      <c r="QT68" s="16"/>
      <c r="QU68" s="16"/>
      <c r="QV68" s="16"/>
      <c r="QW68" s="16"/>
      <c r="QX68" s="16"/>
      <c r="QY68" s="16"/>
      <c r="QZ68" s="16"/>
      <c r="RA68" s="16"/>
      <c r="RB68" s="16"/>
      <c r="RC68" s="16"/>
      <c r="RD68" s="16"/>
      <c r="RE68" s="16"/>
      <c r="RF68" s="16"/>
      <c r="RG68" s="16"/>
      <c r="RH68" s="16"/>
      <c r="RI68" s="16"/>
      <c r="RJ68" s="16"/>
      <c r="RK68" s="16"/>
      <c r="RL68" s="16"/>
      <c r="RM68" s="16"/>
      <c r="RN68" s="16"/>
      <c r="RO68" s="16"/>
      <c r="RP68" s="16"/>
      <c r="RQ68" s="16"/>
      <c r="RR68" s="16"/>
      <c r="RS68" s="16"/>
      <c r="RT68" s="16"/>
      <c r="RU68" s="16"/>
      <c r="RV68" s="16"/>
      <c r="RW68" s="16"/>
      <c r="RX68" s="16"/>
      <c r="RY68" s="16"/>
      <c r="RZ68" s="16"/>
      <c r="SA68" s="16"/>
      <c r="SB68" s="16"/>
      <c r="SC68" s="16"/>
      <c r="SD68" s="16"/>
      <c r="SE68" s="16"/>
      <c r="SF68" s="16"/>
      <c r="SG68" s="16"/>
      <c r="SH68" s="16"/>
      <c r="SI68" s="16"/>
      <c r="SJ68" s="16"/>
      <c r="SK68" s="16"/>
      <c r="SL68" s="16"/>
      <c r="SM68" s="16"/>
      <c r="SN68" s="16"/>
      <c r="SO68" s="16"/>
      <c r="SP68" s="16"/>
      <c r="SQ68" s="16"/>
      <c r="SR68" s="16"/>
      <c r="SS68" s="16"/>
      <c r="ST68" s="16"/>
      <c r="SU68" s="16"/>
      <c r="SV68" s="16"/>
      <c r="SW68" s="16"/>
      <c r="SX68" s="16"/>
      <c r="SY68" s="16"/>
      <c r="SZ68" s="16"/>
      <c r="TA68" s="16"/>
      <c r="TB68" s="16"/>
      <c r="TC68" s="16"/>
      <c r="TD68" s="16"/>
      <c r="TE68" s="16"/>
      <c r="TF68" s="16"/>
      <c r="TG68" s="16"/>
      <c r="TH68" s="16"/>
      <c r="TI68" s="16"/>
      <c r="TJ68" s="16"/>
      <c r="TK68" s="16"/>
      <c r="TL68" s="16"/>
      <c r="TM68" s="16"/>
      <c r="TN68" s="16"/>
      <c r="TO68" s="16"/>
      <c r="TP68" s="16"/>
      <c r="TQ68" s="16"/>
      <c r="TR68" s="16"/>
      <c r="TS68" s="16"/>
      <c r="TT68" s="16"/>
      <c r="TU68" s="16"/>
      <c r="TV68" s="16"/>
      <c r="TW68" s="16"/>
      <c r="TX68" s="16"/>
      <c r="TY68" s="16"/>
      <c r="TZ68" s="16"/>
      <c r="UA68" s="16"/>
      <c r="UB68" s="16"/>
      <c r="UC68" s="16"/>
      <c r="UD68" s="16"/>
      <c r="UE68" s="16"/>
      <c r="UF68" s="16"/>
      <c r="UG68" s="16"/>
      <c r="UH68" s="16"/>
      <c r="UI68" s="16"/>
      <c r="UJ68" s="16"/>
      <c r="UK68" s="16"/>
      <c r="UL68" s="16"/>
      <c r="UM68" s="16"/>
      <c r="UN68" s="16"/>
      <c r="UO68" s="16"/>
      <c r="UP68" s="16"/>
      <c r="UQ68" s="16"/>
      <c r="UR68" s="16"/>
      <c r="US68" s="16"/>
      <c r="UT68" s="16"/>
      <c r="UU68" s="16"/>
      <c r="UV68" s="16"/>
      <c r="UW68" s="16"/>
      <c r="UX68" s="16"/>
      <c r="UY68" s="16"/>
      <c r="UZ68" s="16"/>
      <c r="VA68" s="16"/>
      <c r="VB68" s="16"/>
      <c r="VC68" s="16"/>
      <c r="VD68" s="16"/>
      <c r="VE68" s="16"/>
      <c r="VF68" s="16"/>
      <c r="VG68" s="16"/>
      <c r="VH68" s="16"/>
      <c r="VI68" s="16"/>
      <c r="VJ68" s="16"/>
      <c r="VK68" s="16"/>
      <c r="VL68" s="16"/>
      <c r="VM68" s="16"/>
      <c r="VN68" s="16"/>
      <c r="VO68" s="16"/>
      <c r="VP68" s="16"/>
      <c r="VQ68" s="16"/>
      <c r="VR68" s="16"/>
      <c r="VS68" s="16"/>
      <c r="VT68" s="16"/>
      <c r="VU68" s="16"/>
      <c r="VV68" s="16"/>
      <c r="VW68" s="16"/>
      <c r="VX68" s="16"/>
      <c r="VY68" s="16"/>
      <c r="VZ68" s="16"/>
      <c r="WA68" s="16"/>
      <c r="WB68" s="16"/>
      <c r="WC68" s="16"/>
      <c r="WD68" s="16"/>
      <c r="WE68" s="16"/>
      <c r="WF68" s="16"/>
      <c r="WG68" s="16"/>
      <c r="WH68" s="16"/>
      <c r="WI68" s="16"/>
      <c r="WJ68" s="16"/>
      <c r="WK68" s="16"/>
      <c r="WL68" s="16"/>
      <c r="WM68" s="16"/>
      <c r="WN68" s="16"/>
      <c r="WO68" s="16"/>
      <c r="WP68" s="16"/>
      <c r="WQ68" s="16"/>
      <c r="WR68" s="16"/>
      <c r="WS68" s="16"/>
      <c r="WT68" s="16"/>
      <c r="WU68" s="16"/>
      <c r="WV68" s="16"/>
      <c r="WW68" s="16"/>
      <c r="WX68" s="16"/>
      <c r="WY68" s="16"/>
      <c r="WZ68" s="16"/>
      <c r="XA68" s="16"/>
      <c r="XB68" s="16"/>
      <c r="XC68" s="16"/>
      <c r="XD68" s="16"/>
      <c r="XE68" s="16"/>
      <c r="XF68" s="16"/>
      <c r="XG68" s="16"/>
      <c r="XH68" s="16"/>
      <c r="XI68" s="16"/>
      <c r="XJ68" s="16"/>
      <c r="XK68" s="16"/>
      <c r="XL68" s="16"/>
      <c r="XM68" s="16"/>
      <c r="XN68" s="16"/>
      <c r="XO68" s="16"/>
      <c r="XP68" s="16"/>
      <c r="XQ68" s="16"/>
      <c r="XR68" s="16"/>
      <c r="XS68" s="16"/>
      <c r="XT68" s="16"/>
      <c r="XU68" s="16"/>
      <c r="XV68" s="16"/>
      <c r="XW68" s="16"/>
      <c r="XX68" s="16"/>
      <c r="XY68" s="16"/>
      <c r="XZ68" s="16"/>
      <c r="YA68" s="16"/>
      <c r="YB68" s="16"/>
      <c r="YC68" s="16"/>
      <c r="YD68" s="16"/>
      <c r="YE68" s="16"/>
      <c r="YF68" s="16"/>
      <c r="YG68" s="16"/>
      <c r="YH68" s="16"/>
      <c r="YI68" s="16"/>
      <c r="YJ68" s="16"/>
      <c r="YK68" s="16"/>
      <c r="YL68" s="16"/>
      <c r="YM68" s="16"/>
      <c r="YN68" s="16"/>
      <c r="YO68" s="16"/>
      <c r="YP68" s="16"/>
      <c r="YQ68" s="16"/>
      <c r="YR68" s="16"/>
      <c r="YS68" s="16"/>
      <c r="YT68" s="16"/>
      <c r="YU68" s="16"/>
      <c r="YV68" s="16"/>
      <c r="YW68" s="16"/>
      <c r="YX68" s="16"/>
      <c r="YY68" s="16"/>
      <c r="YZ68" s="16"/>
      <c r="ZA68" s="16"/>
      <c r="ZB68" s="16"/>
      <c r="ZC68" s="16"/>
      <c r="ZD68" s="16"/>
      <c r="ZE68" s="16"/>
      <c r="ZF68" s="16"/>
      <c r="ZG68" s="16"/>
      <c r="ZH68" s="16"/>
      <c r="ZI68" s="16"/>
      <c r="ZJ68" s="16"/>
      <c r="ZK68" s="16"/>
      <c r="ZL68" s="16"/>
      <c r="ZM68" s="16"/>
      <c r="ZN68" s="16"/>
      <c r="ZO68" s="16"/>
      <c r="ZP68" s="16"/>
      <c r="ZQ68" s="16"/>
      <c r="ZR68" s="16"/>
      <c r="ZS68" s="16"/>
      <c r="ZT68" s="16"/>
      <c r="ZU68" s="16"/>
      <c r="ZV68" s="16"/>
      <c r="ZW68" s="16"/>
      <c r="ZX68" s="16"/>
      <c r="ZY68" s="16"/>
      <c r="ZZ68" s="16"/>
      <c r="AAA68" s="16"/>
      <c r="AAB68" s="16"/>
      <c r="AAC68" s="16"/>
      <c r="AAD68" s="16"/>
      <c r="AAE68" s="16"/>
      <c r="AAF68" s="16"/>
      <c r="AAG68" s="16"/>
      <c r="AAH68" s="16"/>
      <c r="AAI68" s="16"/>
      <c r="AAJ68" s="16"/>
      <c r="AAK68" s="16"/>
      <c r="AAL68" s="16"/>
      <c r="AAM68" s="16"/>
      <c r="AAN68" s="16"/>
      <c r="AAO68" s="16"/>
      <c r="AAP68" s="16"/>
      <c r="AAQ68" s="16"/>
      <c r="AAR68" s="16"/>
      <c r="AAS68" s="16"/>
      <c r="AAT68" s="16"/>
      <c r="AAU68" s="16"/>
      <c r="AAV68" s="16"/>
      <c r="AAW68" s="16"/>
      <c r="AAX68" s="16"/>
      <c r="AAY68" s="16"/>
      <c r="AAZ68" s="16"/>
      <c r="ABA68" s="16"/>
      <c r="ABB68" s="16"/>
      <c r="ABC68" s="16"/>
      <c r="ABD68" s="16"/>
      <c r="ABE68" s="16"/>
      <c r="ABF68" s="16"/>
      <c r="ABG68" s="16"/>
      <c r="ABH68" s="16"/>
      <c r="ABI68" s="16"/>
      <c r="ABJ68" s="16"/>
      <c r="ABK68" s="16"/>
      <c r="ABL68" s="16"/>
      <c r="ABM68" s="16"/>
      <c r="ABN68" s="16"/>
      <c r="ABO68" s="16"/>
      <c r="ABP68" s="16"/>
      <c r="ABQ68" s="16"/>
      <c r="ABR68" s="16"/>
      <c r="ABS68" s="16"/>
      <c r="ABT68" s="16"/>
      <c r="ABU68" s="16"/>
      <c r="ABV68" s="16"/>
      <c r="ABW68" s="16"/>
      <c r="ABX68" s="16"/>
      <c r="ABY68" s="16"/>
      <c r="ABZ68" s="16"/>
      <c r="ACA68" s="16"/>
      <c r="ACB68" s="16"/>
      <c r="ACC68" s="16"/>
      <c r="ACD68" s="16"/>
      <c r="ACE68" s="16"/>
      <c r="ACF68" s="16"/>
      <c r="ACG68" s="16"/>
      <c r="ACH68" s="16"/>
      <c r="ACI68" s="16"/>
      <c r="ACJ68" s="16"/>
      <c r="ACK68" s="16"/>
      <c r="ACL68" s="16"/>
      <c r="ACM68" s="16"/>
      <c r="ACN68" s="16"/>
      <c r="ACO68" s="16"/>
      <c r="ACP68" s="16"/>
      <c r="ACQ68" s="16"/>
      <c r="ACR68" s="16"/>
      <c r="ACS68" s="16"/>
      <c r="ACT68" s="16"/>
      <c r="ACU68" s="16"/>
      <c r="ACV68" s="16"/>
      <c r="ACW68" s="16"/>
      <c r="ACX68" s="16"/>
      <c r="ACY68" s="16"/>
      <c r="ACZ68" s="16"/>
      <c r="ADA68" s="16"/>
      <c r="ADB68" s="16"/>
      <c r="ADC68" s="16"/>
      <c r="ADD68" s="16"/>
      <c r="ADE68" s="16"/>
      <c r="ADF68" s="16"/>
      <c r="ADG68" s="16"/>
      <c r="ADH68" s="16"/>
      <c r="ADI68" s="16"/>
      <c r="ADJ68" s="16"/>
      <c r="ADK68" s="16"/>
      <c r="ADL68" s="16"/>
      <c r="ADM68" s="16"/>
      <c r="ADN68" s="16"/>
      <c r="ADO68" s="16"/>
      <c r="ADP68" s="16"/>
      <c r="ADQ68" s="16"/>
      <c r="ADR68" s="16"/>
      <c r="ADS68" s="16"/>
      <c r="ADT68" s="16"/>
      <c r="ADU68" s="16"/>
      <c r="ADV68" s="16"/>
      <c r="ADW68" s="16"/>
      <c r="ADX68" s="16"/>
      <c r="ADY68" s="16"/>
      <c r="ADZ68" s="16"/>
      <c r="AEA68" s="16"/>
      <c r="AEB68" s="16"/>
      <c r="AEC68" s="16"/>
      <c r="AED68" s="16"/>
      <c r="AEE68" s="16"/>
      <c r="AEF68" s="16"/>
      <c r="AEG68" s="16"/>
      <c r="AEH68" s="16"/>
      <c r="AEI68" s="16"/>
      <c r="AEJ68" s="16"/>
      <c r="AEK68" s="16"/>
      <c r="AEL68" s="16"/>
      <c r="AEM68" s="16"/>
      <c r="AEN68" s="16"/>
      <c r="AEO68" s="16"/>
      <c r="AEP68" s="16"/>
      <c r="AEQ68" s="16"/>
      <c r="AER68" s="16"/>
      <c r="AES68" s="16"/>
      <c r="AET68" s="16"/>
      <c r="AEU68" s="16"/>
      <c r="AEV68" s="16"/>
      <c r="AEW68" s="16"/>
      <c r="AEX68" s="16"/>
      <c r="AEY68" s="16"/>
      <c r="AEZ68" s="16"/>
      <c r="AFA68" s="16"/>
      <c r="AFB68" s="16"/>
      <c r="AFC68" s="16"/>
      <c r="AFD68" s="16"/>
      <c r="AFE68" s="16"/>
      <c r="AFF68" s="16"/>
      <c r="AFG68" s="16"/>
      <c r="AFH68" s="16"/>
      <c r="AFI68" s="16"/>
      <c r="AFJ68" s="16"/>
      <c r="AFK68" s="16"/>
      <c r="AFL68" s="16"/>
      <c r="AFM68" s="16"/>
      <c r="AFN68" s="16"/>
      <c r="AFO68" s="16"/>
      <c r="AFP68" s="16"/>
      <c r="AFQ68" s="16"/>
      <c r="AFR68" s="16"/>
      <c r="AFS68" s="16"/>
      <c r="AFT68" s="16"/>
      <c r="AFU68" s="16"/>
      <c r="AFV68" s="16"/>
      <c r="AFW68" s="16"/>
      <c r="AFX68" s="16"/>
      <c r="AFY68" s="16"/>
      <c r="AFZ68" s="16"/>
      <c r="AGA68" s="16"/>
      <c r="AGB68" s="16"/>
      <c r="AGC68" s="16"/>
      <c r="AGD68" s="16"/>
      <c r="AGE68" s="16"/>
      <c r="AGF68" s="16"/>
      <c r="AGG68" s="16"/>
      <c r="AGH68" s="16"/>
      <c r="AGI68" s="16"/>
      <c r="AGJ68" s="16"/>
      <c r="AGK68" s="16"/>
      <c r="AGL68" s="16"/>
      <c r="AGM68" s="16"/>
      <c r="AGN68" s="16"/>
      <c r="AGO68" s="16"/>
      <c r="AGP68" s="16"/>
      <c r="AGQ68" s="16"/>
      <c r="AGR68" s="16"/>
      <c r="AGS68" s="16"/>
      <c r="AGT68" s="16"/>
      <c r="AGU68" s="16"/>
      <c r="AGV68" s="16"/>
      <c r="AGW68" s="16"/>
      <c r="AGX68" s="16"/>
      <c r="AGY68" s="16"/>
      <c r="AGZ68" s="16"/>
      <c r="AHA68" s="16"/>
      <c r="AHB68" s="16"/>
      <c r="AHC68" s="16"/>
      <c r="AHD68" s="16"/>
      <c r="AHE68" s="16"/>
      <c r="AHF68" s="16"/>
      <c r="AHG68" s="16"/>
      <c r="AHH68" s="16"/>
      <c r="AHI68" s="16"/>
      <c r="AHJ68" s="16"/>
      <c r="AHK68" s="16"/>
      <c r="AHL68" s="16"/>
      <c r="AHM68" s="16"/>
      <c r="AHN68" s="16"/>
      <c r="AHO68" s="16"/>
      <c r="AHP68" s="16"/>
      <c r="AHQ68" s="16"/>
      <c r="AHR68" s="16"/>
      <c r="AHS68" s="16"/>
      <c r="AHT68" s="16"/>
      <c r="AHU68" s="16"/>
      <c r="AHV68" s="16"/>
      <c r="AHW68" s="16"/>
      <c r="AHX68" s="16"/>
      <c r="AHY68" s="16"/>
      <c r="AHZ68" s="16"/>
      <c r="AIA68" s="16"/>
      <c r="AIB68" s="16"/>
      <c r="AIC68" s="16"/>
      <c r="AID68" s="16"/>
      <c r="AIE68" s="16"/>
      <c r="AIF68" s="16"/>
      <c r="AIG68" s="16"/>
      <c r="AIH68" s="16"/>
      <c r="AII68" s="16"/>
      <c r="AIJ68" s="16"/>
      <c r="AIK68" s="16"/>
      <c r="AIL68" s="16"/>
      <c r="AIM68" s="16"/>
      <c r="AIN68" s="16"/>
      <c r="AIO68" s="16"/>
      <c r="AIP68" s="16"/>
      <c r="AIQ68" s="16"/>
      <c r="AIR68" s="16"/>
      <c r="AIS68" s="16"/>
      <c r="AIT68" s="16"/>
      <c r="AIU68" s="16"/>
      <c r="AIV68" s="16"/>
      <c r="AIW68" s="16"/>
      <c r="AIX68" s="16"/>
      <c r="AIY68" s="16"/>
      <c r="AIZ68" s="16"/>
      <c r="AJA68" s="16"/>
      <c r="AJB68" s="16"/>
      <c r="AJC68" s="16"/>
      <c r="AJD68" s="16"/>
      <c r="AJE68" s="16"/>
      <c r="AJF68" s="16"/>
      <c r="AJG68" s="16"/>
      <c r="AJH68" s="16"/>
      <c r="AJI68" s="16"/>
      <c r="AJJ68" s="16"/>
      <c r="AJK68" s="16"/>
      <c r="AJL68" s="16"/>
      <c r="AJM68" s="16"/>
      <c r="AJN68" s="16"/>
      <c r="AJO68" s="16"/>
      <c r="AJP68" s="16"/>
      <c r="AJQ68" s="16"/>
      <c r="AJR68" s="16"/>
      <c r="AJS68" s="16"/>
      <c r="AJT68" s="16"/>
      <c r="AJU68" s="16"/>
      <c r="AJV68" s="16"/>
      <c r="AJW68" s="16"/>
      <c r="AJX68" s="16"/>
      <c r="AJY68" s="16"/>
      <c r="AJZ68" s="16"/>
      <c r="AKA68" s="16"/>
      <c r="AKB68" s="16"/>
      <c r="AKC68" s="16"/>
      <c r="AKD68" s="16"/>
      <c r="AKE68" s="16"/>
      <c r="AKF68" s="16"/>
      <c r="AKG68" s="16"/>
      <c r="AKH68" s="16"/>
      <c r="AKI68" s="16"/>
      <c r="AKJ68" s="16"/>
      <c r="AKK68" s="16"/>
      <c r="AKL68" s="16"/>
      <c r="AKM68" s="16"/>
      <c r="AKN68" s="16"/>
      <c r="AKO68" s="16"/>
      <c r="AKP68" s="16"/>
      <c r="AKQ68" s="16"/>
      <c r="AKR68" s="16"/>
      <c r="AKS68" s="16"/>
      <c r="AKT68" s="16"/>
      <c r="AKU68" s="16"/>
      <c r="AKV68" s="16"/>
      <c r="AKW68" s="16"/>
      <c r="AKX68" s="16"/>
      <c r="AKY68" s="16"/>
      <c r="AKZ68" s="16"/>
      <c r="ALA68" s="16"/>
      <c r="ALB68" s="16"/>
      <c r="ALC68" s="16"/>
      <c r="ALD68" s="16"/>
      <c r="ALE68" s="16"/>
      <c r="ALF68" s="16"/>
      <c r="ALG68" s="16"/>
      <c r="ALH68" s="16"/>
      <c r="ALI68" s="16"/>
      <c r="ALJ68" s="16"/>
      <c r="ALK68" s="16"/>
      <c r="ALL68" s="16"/>
      <c r="ALM68" s="16"/>
      <c r="ALN68" s="16"/>
      <c r="ALO68" s="16"/>
      <c r="ALP68" s="16"/>
      <c r="ALQ68" s="16"/>
      <c r="ALR68" s="16"/>
      <c r="ALS68" s="16"/>
      <c r="ALT68" s="16"/>
      <c r="ALU68" s="16"/>
      <c r="ALV68" s="16"/>
      <c r="ALW68" s="16"/>
      <c r="ALX68" s="16"/>
      <c r="ALY68" s="16"/>
      <c r="ALZ68" s="16"/>
      <c r="AMA68" s="16"/>
      <c r="AMB68" s="16"/>
      <c r="AMC68" s="16"/>
      <c r="AMD68" s="16"/>
      <c r="AME68" s="16"/>
      <c r="AMF68" s="16"/>
      <c r="AMG68" s="16"/>
      <c r="AMH68" s="16"/>
      <c r="AMI68" s="16"/>
      <c r="AMJ68" s="16"/>
      <c r="AMK68" s="16"/>
      <c r="AML68" s="16"/>
      <c r="AMM68" s="16"/>
      <c r="AMN68" s="16"/>
      <c r="AMO68" s="16"/>
      <c r="AMP68" s="16"/>
      <c r="AMQ68" s="16"/>
      <c r="AMR68" s="16"/>
      <c r="AMS68" s="16"/>
      <c r="AMT68" s="16"/>
      <c r="AMU68" s="16"/>
      <c r="AMV68" s="16"/>
      <c r="AMW68" s="16"/>
      <c r="AMX68" s="16"/>
      <c r="AMY68" s="16"/>
      <c r="AMZ68" s="16"/>
      <c r="ANA68" s="16"/>
      <c r="ANB68" s="16"/>
      <c r="ANC68" s="16"/>
      <c r="AND68" s="16"/>
      <c r="ANE68" s="16"/>
      <c r="ANF68" s="16"/>
      <c r="ANG68" s="16"/>
      <c r="ANH68" s="16"/>
      <c r="ANI68" s="16"/>
      <c r="ANJ68" s="16"/>
      <c r="ANK68" s="16"/>
      <c r="ANL68" s="16"/>
      <c r="ANM68" s="16"/>
      <c r="ANN68" s="16"/>
      <c r="ANO68" s="16"/>
      <c r="ANP68" s="16"/>
      <c r="ANQ68" s="16"/>
      <c r="ANR68" s="16"/>
      <c r="ANS68" s="16"/>
      <c r="ANT68" s="16"/>
      <c r="ANU68" s="16"/>
      <c r="ANV68" s="16"/>
      <c r="ANW68" s="16"/>
      <c r="ANX68" s="16"/>
      <c r="ANY68" s="16"/>
      <c r="ANZ68" s="16"/>
      <c r="AOA68" s="16"/>
      <c r="AOB68" s="16"/>
      <c r="AOC68" s="16"/>
      <c r="AOD68" s="16"/>
      <c r="AOE68" s="16"/>
      <c r="AOF68" s="16"/>
      <c r="AOG68" s="16"/>
      <c r="AOH68" s="16"/>
      <c r="AOI68" s="16"/>
      <c r="AOJ68" s="16"/>
      <c r="AOK68" s="16"/>
      <c r="AOL68" s="16"/>
      <c r="AOM68" s="16"/>
      <c r="AON68" s="16"/>
      <c r="AOO68" s="16"/>
      <c r="AOP68" s="16"/>
      <c r="AOQ68" s="16"/>
      <c r="AOR68" s="16"/>
      <c r="AOS68" s="16"/>
      <c r="AOT68" s="16"/>
      <c r="AOU68" s="16"/>
      <c r="AOV68" s="16"/>
      <c r="AOW68" s="16"/>
      <c r="AOX68" s="16"/>
      <c r="AOY68" s="16"/>
      <c r="AOZ68" s="16"/>
      <c r="APA68" s="16"/>
      <c r="APB68" s="16"/>
      <c r="APC68" s="16"/>
      <c r="APD68" s="16"/>
      <c r="APE68" s="16"/>
      <c r="APF68" s="16"/>
      <c r="APG68" s="16"/>
      <c r="APH68" s="16"/>
      <c r="API68" s="16"/>
      <c r="APJ68" s="16"/>
      <c r="APK68" s="16"/>
      <c r="APL68" s="16"/>
      <c r="APM68" s="16"/>
      <c r="APN68" s="16"/>
      <c r="APO68" s="16"/>
      <c r="APP68" s="16"/>
      <c r="APQ68" s="16"/>
      <c r="APR68" s="16"/>
      <c r="APS68" s="16"/>
      <c r="APT68" s="16"/>
      <c r="APU68" s="16"/>
      <c r="APV68" s="16"/>
      <c r="APW68" s="16"/>
      <c r="APX68" s="16"/>
      <c r="APY68" s="16"/>
      <c r="APZ68" s="16"/>
      <c r="AQA68" s="16"/>
      <c r="AQB68" s="16"/>
      <c r="AQC68" s="16"/>
      <c r="AQD68" s="16"/>
      <c r="AQE68" s="16"/>
      <c r="AQF68" s="16"/>
      <c r="AQG68" s="16"/>
      <c r="AQH68" s="16"/>
      <c r="AQI68" s="16"/>
      <c r="AQJ68" s="16"/>
      <c r="AQK68" s="16"/>
      <c r="AQL68" s="16"/>
      <c r="AQM68" s="16"/>
      <c r="AQN68" s="16"/>
      <c r="AQO68" s="16"/>
      <c r="AQP68" s="16"/>
      <c r="AQQ68" s="16"/>
      <c r="AQR68" s="16"/>
      <c r="AQS68" s="16"/>
      <c r="AQT68" s="16"/>
      <c r="AQU68" s="16"/>
      <c r="AQV68" s="16"/>
      <c r="AQW68" s="16"/>
      <c r="AQX68" s="16"/>
      <c r="AQY68" s="16"/>
      <c r="AQZ68" s="16"/>
      <c r="ARA68" s="16"/>
      <c r="ARB68" s="16"/>
      <c r="ARC68" s="16"/>
      <c r="ARD68" s="16"/>
      <c r="ARE68" s="16"/>
      <c r="ARF68" s="16"/>
      <c r="ARG68" s="16"/>
      <c r="ARH68" s="16"/>
      <c r="ARI68" s="16"/>
      <c r="ARJ68" s="16"/>
      <c r="ARK68" s="16"/>
      <c r="ARL68" s="16"/>
      <c r="ARM68" s="16"/>
      <c r="ARN68" s="16"/>
      <c r="ARO68" s="16"/>
      <c r="ARP68" s="16"/>
      <c r="ARQ68" s="16"/>
      <c r="ARR68" s="16"/>
      <c r="ARS68" s="16"/>
      <c r="ART68" s="16"/>
      <c r="ARU68" s="16"/>
      <c r="ARV68" s="16"/>
      <c r="ARW68" s="16"/>
      <c r="ARX68" s="16"/>
      <c r="ARY68" s="16"/>
      <c r="ARZ68" s="16"/>
      <c r="ASA68" s="16"/>
      <c r="ASB68" s="16"/>
      <c r="ASC68" s="16"/>
      <c r="ASD68" s="16"/>
      <c r="ASE68" s="16"/>
      <c r="ASF68" s="16"/>
      <c r="ASG68" s="16"/>
      <c r="ASH68" s="16"/>
      <c r="ASI68" s="16"/>
      <c r="ASJ68" s="16"/>
      <c r="ASK68" s="16"/>
      <c r="ASL68" s="16"/>
      <c r="ASM68" s="16"/>
      <c r="ASN68" s="16"/>
      <c r="ASO68" s="16"/>
      <c r="ASP68" s="16"/>
      <c r="ASQ68" s="16"/>
      <c r="ASR68" s="16"/>
      <c r="ASS68" s="16"/>
      <c r="AST68" s="16"/>
      <c r="ASU68" s="16"/>
      <c r="ASV68" s="16"/>
      <c r="ASW68" s="16"/>
      <c r="ASX68" s="16"/>
      <c r="ASY68" s="16"/>
      <c r="ASZ68" s="16"/>
      <c r="ATA68" s="16"/>
      <c r="ATB68" s="16"/>
      <c r="ATC68" s="16"/>
      <c r="ATD68" s="16"/>
      <c r="ATE68" s="16"/>
      <c r="ATF68" s="16"/>
      <c r="ATG68" s="16"/>
      <c r="ATH68" s="16"/>
      <c r="ATI68" s="16"/>
      <c r="ATJ68" s="16"/>
      <c r="ATK68" s="16"/>
      <c r="ATL68" s="16"/>
      <c r="ATM68" s="16"/>
      <c r="ATN68" s="16"/>
      <c r="ATO68" s="16"/>
      <c r="ATP68" s="16"/>
      <c r="ATQ68" s="16"/>
      <c r="ATR68" s="16"/>
      <c r="ATS68" s="16"/>
      <c r="ATT68" s="16"/>
      <c r="ATU68" s="16"/>
      <c r="ATV68" s="16"/>
      <c r="ATW68" s="16"/>
      <c r="ATX68" s="16"/>
      <c r="ATY68" s="16"/>
      <c r="ATZ68" s="16"/>
      <c r="AUA68" s="16"/>
      <c r="AUB68" s="16"/>
      <c r="AUC68" s="16"/>
      <c r="AUD68" s="16"/>
      <c r="AUE68" s="16"/>
      <c r="AUF68" s="16"/>
      <c r="AUG68" s="16"/>
      <c r="AUH68" s="16"/>
      <c r="AUI68" s="16"/>
      <c r="AUJ68" s="16"/>
      <c r="AUK68" s="16"/>
      <c r="AUL68" s="16"/>
      <c r="AUM68" s="16"/>
      <c r="AUN68" s="16"/>
      <c r="AUO68" s="16"/>
      <c r="AUP68" s="16"/>
      <c r="AUQ68" s="16"/>
      <c r="AUR68" s="16"/>
      <c r="AUS68" s="16"/>
      <c r="AUT68" s="16"/>
      <c r="AUU68" s="16"/>
      <c r="AUV68" s="16"/>
      <c r="AUW68" s="16"/>
      <c r="AUX68" s="16"/>
      <c r="AUY68" s="16"/>
      <c r="AUZ68" s="16"/>
      <c r="AVA68" s="16"/>
      <c r="AVB68" s="16"/>
      <c r="AVC68" s="16"/>
      <c r="AVD68" s="16"/>
      <c r="AVE68" s="16"/>
      <c r="AVF68" s="16"/>
      <c r="AVG68" s="16"/>
      <c r="AVH68" s="16"/>
      <c r="AVI68" s="16"/>
      <c r="AVJ68" s="16"/>
      <c r="AVK68" s="16"/>
      <c r="AVL68" s="16"/>
      <c r="AVM68" s="16"/>
      <c r="AVN68" s="16"/>
      <c r="AVO68" s="16"/>
      <c r="AVP68" s="16"/>
      <c r="AVQ68" s="16"/>
      <c r="AVR68" s="16"/>
      <c r="AVS68" s="16"/>
      <c r="AVT68" s="16"/>
      <c r="AVU68" s="16"/>
      <c r="AVV68" s="16"/>
      <c r="AVW68" s="16"/>
      <c r="AVX68" s="16"/>
      <c r="AVY68" s="16"/>
      <c r="AVZ68" s="16"/>
      <c r="AWA68" s="16"/>
      <c r="AWB68" s="16"/>
      <c r="AWC68" s="16"/>
      <c r="AWD68" s="16"/>
      <c r="AWE68" s="16"/>
      <c r="AWF68" s="16"/>
      <c r="AWG68" s="16"/>
      <c r="AWH68" s="16"/>
      <c r="AWI68" s="16"/>
      <c r="AWJ68" s="16"/>
      <c r="AWK68" s="16"/>
      <c r="AWL68" s="16"/>
      <c r="AWM68" s="16"/>
      <c r="AWN68" s="16"/>
      <c r="AWO68" s="16"/>
      <c r="AWP68" s="16"/>
      <c r="AWQ68" s="16"/>
      <c r="AWR68" s="16"/>
      <c r="AWS68" s="16"/>
      <c r="AWT68" s="16"/>
      <c r="AWU68" s="16"/>
      <c r="AWV68" s="16"/>
      <c r="AWW68" s="16"/>
      <c r="AWX68" s="16"/>
      <c r="AWY68" s="16"/>
      <c r="AWZ68" s="16"/>
      <c r="AXA68" s="16"/>
      <c r="AXB68" s="16"/>
      <c r="AXC68" s="16"/>
      <c r="AXD68" s="16"/>
      <c r="AXE68" s="16"/>
      <c r="AXF68" s="16"/>
      <c r="AXG68" s="16"/>
      <c r="AXH68" s="16"/>
      <c r="AXI68" s="16"/>
      <c r="AXJ68" s="16"/>
      <c r="AXK68" s="16"/>
      <c r="AXL68" s="16"/>
      <c r="AXM68" s="16"/>
      <c r="AXN68" s="16"/>
      <c r="AXO68" s="16"/>
      <c r="AXP68" s="16"/>
      <c r="AXQ68" s="16"/>
      <c r="AXR68" s="16"/>
      <c r="AXS68" s="16"/>
      <c r="AXT68" s="16"/>
      <c r="AXU68" s="16"/>
      <c r="AXV68" s="16"/>
      <c r="AXW68" s="16"/>
      <c r="AXX68" s="16"/>
      <c r="AXY68" s="16"/>
      <c r="AXZ68" s="16"/>
      <c r="AYA68" s="16"/>
      <c r="AYB68" s="16"/>
      <c r="AYC68" s="16"/>
      <c r="AYD68" s="16"/>
      <c r="AYE68" s="16"/>
      <c r="AYF68" s="16"/>
      <c r="AYG68" s="16"/>
      <c r="AYH68" s="16"/>
      <c r="AYI68" s="16"/>
      <c r="AYJ68" s="16"/>
      <c r="AYK68" s="16"/>
      <c r="AYL68" s="16"/>
      <c r="AYM68" s="16"/>
      <c r="AYN68" s="16"/>
      <c r="AYO68" s="16"/>
      <c r="AYP68" s="16"/>
      <c r="AYQ68" s="16"/>
      <c r="AYR68" s="16"/>
      <c r="AYS68" s="16"/>
      <c r="AYT68" s="16"/>
      <c r="AYU68" s="16"/>
      <c r="AYV68" s="16"/>
      <c r="AYW68" s="16"/>
      <c r="AYX68" s="16"/>
      <c r="AYY68" s="16"/>
      <c r="AYZ68" s="16"/>
      <c r="AZA68" s="16"/>
      <c r="AZB68" s="16"/>
      <c r="AZC68" s="16"/>
      <c r="AZD68" s="16"/>
      <c r="AZE68" s="16"/>
      <c r="AZF68" s="16"/>
      <c r="AZG68" s="16"/>
      <c r="AZH68" s="16"/>
      <c r="AZI68" s="16"/>
      <c r="AZJ68" s="16"/>
      <c r="AZK68" s="16"/>
      <c r="AZL68" s="16"/>
      <c r="AZM68" s="16"/>
      <c r="AZN68" s="16"/>
      <c r="AZO68" s="16"/>
      <c r="AZP68" s="16"/>
      <c r="AZQ68" s="16"/>
      <c r="AZR68" s="16"/>
      <c r="AZS68" s="16"/>
      <c r="AZT68" s="16"/>
      <c r="AZU68" s="16"/>
      <c r="AZV68" s="16"/>
      <c r="AZW68" s="16"/>
      <c r="AZX68" s="16"/>
      <c r="AZY68" s="16"/>
      <c r="AZZ68" s="16"/>
      <c r="BAA68" s="16"/>
      <c r="BAB68" s="16"/>
      <c r="BAC68" s="16"/>
      <c r="BAD68" s="16"/>
      <c r="BAE68" s="16"/>
      <c r="BAF68" s="16"/>
      <c r="BAG68" s="16"/>
      <c r="BAH68" s="16"/>
      <c r="BAI68" s="16"/>
      <c r="BAJ68" s="16"/>
      <c r="BAK68" s="16"/>
      <c r="BAL68" s="16"/>
      <c r="BAM68" s="16"/>
      <c r="BAN68" s="16"/>
      <c r="BAO68" s="16"/>
      <c r="BAP68" s="16"/>
      <c r="BAQ68" s="16"/>
      <c r="BAR68" s="16"/>
      <c r="BAS68" s="16"/>
      <c r="BAT68" s="16"/>
      <c r="BAU68" s="16"/>
      <c r="BAV68" s="16"/>
      <c r="BAW68" s="16"/>
      <c r="BAX68" s="16"/>
      <c r="BAY68" s="16"/>
      <c r="BAZ68" s="16"/>
      <c r="BBA68" s="16"/>
      <c r="BBB68" s="16"/>
      <c r="BBC68" s="16"/>
      <c r="BBD68" s="16"/>
      <c r="BBE68" s="16"/>
      <c r="BBF68" s="16"/>
      <c r="BBG68" s="16"/>
      <c r="BBH68" s="16"/>
      <c r="BBI68" s="16"/>
      <c r="BBJ68" s="16"/>
      <c r="BBK68" s="16"/>
      <c r="BBL68" s="16"/>
      <c r="BBM68" s="16"/>
      <c r="BBN68" s="16"/>
      <c r="BBO68" s="16"/>
      <c r="BBP68" s="16"/>
      <c r="BBQ68" s="16"/>
      <c r="BBR68" s="16"/>
      <c r="BBS68" s="16"/>
      <c r="BBT68" s="16"/>
      <c r="BBU68" s="16"/>
      <c r="BBV68" s="16"/>
      <c r="BBW68" s="16"/>
      <c r="BBX68" s="16"/>
      <c r="BBY68" s="16"/>
      <c r="BBZ68" s="16"/>
      <c r="BCA68" s="16"/>
      <c r="BCB68" s="16"/>
      <c r="BCC68" s="16"/>
      <c r="BCD68" s="16"/>
      <c r="BCE68" s="16"/>
      <c r="BCF68" s="16"/>
      <c r="BCG68" s="16"/>
      <c r="BCH68" s="16"/>
      <c r="BCI68" s="16"/>
      <c r="BCJ68" s="16"/>
      <c r="BCK68" s="16"/>
      <c r="BCL68" s="16"/>
      <c r="BCM68" s="16"/>
      <c r="BCN68" s="16"/>
      <c r="BCO68" s="16"/>
      <c r="BCP68" s="16"/>
      <c r="BCQ68" s="16"/>
      <c r="BCR68" s="16"/>
      <c r="BCS68" s="16"/>
      <c r="BCT68" s="16"/>
      <c r="BCU68" s="16"/>
      <c r="BCV68" s="16"/>
      <c r="BCW68" s="16"/>
      <c r="BCX68" s="16"/>
      <c r="BCY68" s="16"/>
      <c r="BCZ68" s="16"/>
      <c r="BDA68" s="16"/>
      <c r="BDB68" s="16"/>
      <c r="BDC68" s="16"/>
      <c r="BDD68" s="16"/>
      <c r="BDE68" s="16"/>
      <c r="BDF68" s="16"/>
      <c r="BDG68" s="16"/>
      <c r="BDH68" s="16"/>
      <c r="BDI68" s="16"/>
      <c r="BDJ68" s="16"/>
      <c r="BDK68" s="16"/>
      <c r="BDL68" s="16"/>
      <c r="BDM68" s="16"/>
      <c r="BDN68" s="16"/>
      <c r="BDO68" s="16"/>
      <c r="BDP68" s="16"/>
      <c r="BDQ68" s="16"/>
      <c r="BDR68" s="16"/>
      <c r="BDS68" s="16"/>
      <c r="BDT68" s="16"/>
      <c r="BDU68" s="16"/>
      <c r="BDV68" s="16"/>
      <c r="BDW68" s="16"/>
      <c r="BDX68" s="16"/>
      <c r="BDY68" s="16"/>
      <c r="BDZ68" s="16"/>
      <c r="BEA68" s="16"/>
      <c r="BEB68" s="16"/>
      <c r="BEC68" s="16"/>
      <c r="BED68" s="16"/>
      <c r="BEE68" s="16"/>
      <c r="BEF68" s="16"/>
      <c r="BEG68" s="16"/>
      <c r="BEH68" s="16"/>
      <c r="BEI68" s="16"/>
      <c r="BEJ68" s="16"/>
      <c r="BEK68" s="16"/>
      <c r="BEL68" s="16"/>
      <c r="BEM68" s="16"/>
      <c r="BEN68" s="16"/>
      <c r="BEO68" s="16"/>
      <c r="BEP68" s="16"/>
      <c r="BEQ68" s="16"/>
      <c r="BER68" s="16"/>
      <c r="BES68" s="16"/>
      <c r="BET68" s="16"/>
      <c r="BEU68" s="16"/>
      <c r="BEV68" s="16"/>
      <c r="BEW68" s="16"/>
      <c r="BEX68" s="16"/>
      <c r="BEY68" s="16"/>
      <c r="BEZ68" s="16"/>
      <c r="BFA68" s="16"/>
      <c r="BFB68" s="16"/>
      <c r="BFC68" s="16"/>
      <c r="BFD68" s="16"/>
      <c r="BFE68" s="16"/>
      <c r="BFF68" s="16"/>
      <c r="BFG68" s="16"/>
      <c r="BFH68" s="16"/>
      <c r="BFI68" s="16"/>
      <c r="BFJ68" s="16"/>
      <c r="BFK68" s="16"/>
      <c r="BFL68" s="16"/>
      <c r="BFM68" s="16"/>
      <c r="BFN68" s="16"/>
      <c r="BFO68" s="16"/>
      <c r="BFP68" s="16"/>
      <c r="BFQ68" s="16"/>
      <c r="BFR68" s="16"/>
      <c r="BFS68" s="16"/>
      <c r="BFT68" s="16"/>
      <c r="BFU68" s="16"/>
      <c r="BFV68" s="16"/>
      <c r="BFW68" s="16"/>
      <c r="BFX68" s="16"/>
      <c r="BFY68" s="16"/>
      <c r="BFZ68" s="16"/>
      <c r="BGA68" s="16"/>
      <c r="BGB68" s="16"/>
      <c r="BGC68" s="16"/>
      <c r="BGD68" s="16"/>
      <c r="BGE68" s="16"/>
      <c r="BGF68" s="16"/>
      <c r="BGG68" s="16"/>
      <c r="BGH68" s="16"/>
      <c r="BGI68" s="16"/>
      <c r="BGJ68" s="16"/>
      <c r="BGK68" s="16"/>
      <c r="BGL68" s="16"/>
      <c r="BGM68" s="16"/>
      <c r="BGN68" s="16"/>
      <c r="BGO68" s="16"/>
      <c r="BGP68" s="16"/>
      <c r="BGQ68" s="16"/>
      <c r="BGR68" s="16"/>
      <c r="BGS68" s="16"/>
      <c r="BGT68" s="16"/>
      <c r="BGU68" s="16"/>
      <c r="BGV68" s="16"/>
      <c r="BGW68" s="16"/>
      <c r="BGX68" s="16"/>
      <c r="BGY68" s="16"/>
      <c r="BGZ68" s="16"/>
      <c r="BHA68" s="16"/>
      <c r="BHB68" s="16"/>
      <c r="BHC68" s="16"/>
      <c r="BHD68" s="16"/>
      <c r="BHE68" s="16"/>
      <c r="BHF68" s="16"/>
      <c r="BHG68" s="16"/>
      <c r="BHH68" s="16"/>
      <c r="BHI68" s="16"/>
      <c r="BHJ68" s="16"/>
      <c r="BHK68" s="16"/>
      <c r="BHL68" s="16"/>
      <c r="BHM68" s="16"/>
      <c r="BHN68" s="16"/>
      <c r="BHO68" s="16"/>
      <c r="BHP68" s="16"/>
      <c r="BHQ68" s="16"/>
      <c r="BHR68" s="16"/>
      <c r="BHS68" s="16"/>
      <c r="BHT68" s="16"/>
      <c r="BHU68" s="16"/>
      <c r="BHV68" s="16"/>
      <c r="BHW68" s="16"/>
      <c r="BHX68" s="16"/>
      <c r="BHY68" s="16"/>
      <c r="BHZ68" s="16"/>
      <c r="BIA68" s="16"/>
      <c r="BIB68" s="16"/>
      <c r="BIC68" s="16"/>
      <c r="BID68" s="16"/>
      <c r="BIE68" s="16"/>
      <c r="BIF68" s="16"/>
      <c r="BIG68" s="16"/>
      <c r="BIH68" s="16"/>
      <c r="BII68" s="16"/>
      <c r="BIJ68" s="16"/>
      <c r="BIK68" s="16"/>
      <c r="BIL68" s="16"/>
      <c r="BIM68" s="16"/>
      <c r="BIN68" s="16"/>
      <c r="BIO68" s="16"/>
      <c r="BIP68" s="16"/>
      <c r="BIQ68" s="16"/>
      <c r="BIR68" s="16"/>
      <c r="BIS68" s="16"/>
      <c r="BIT68" s="16"/>
      <c r="BIU68" s="16"/>
      <c r="BIV68" s="16"/>
      <c r="BIW68" s="16"/>
      <c r="BIX68" s="16"/>
      <c r="BIY68" s="16"/>
      <c r="BIZ68" s="16"/>
      <c r="BJA68" s="16"/>
      <c r="BJB68" s="16"/>
      <c r="BJC68" s="16"/>
      <c r="BJD68" s="16"/>
      <c r="BJE68" s="16"/>
      <c r="BJF68" s="16"/>
      <c r="BJG68" s="16"/>
      <c r="BJH68" s="16"/>
      <c r="BJI68" s="16"/>
      <c r="BJJ68" s="16"/>
      <c r="BJK68" s="16"/>
      <c r="BJL68" s="16"/>
      <c r="BJM68" s="16"/>
      <c r="BJN68" s="16"/>
      <c r="BJO68" s="16"/>
      <c r="BJP68" s="16"/>
      <c r="BJQ68" s="16"/>
      <c r="BJR68" s="16"/>
      <c r="BJS68" s="16"/>
      <c r="BJT68" s="16"/>
      <c r="BJU68" s="16"/>
      <c r="BJV68" s="16"/>
      <c r="BJW68" s="16"/>
      <c r="BJX68" s="16"/>
      <c r="BJY68" s="16"/>
      <c r="BJZ68" s="16"/>
      <c r="BKA68" s="16"/>
      <c r="BKB68" s="16"/>
      <c r="BKC68" s="16"/>
      <c r="BKD68" s="16"/>
      <c r="BKE68" s="16"/>
      <c r="BKF68" s="16"/>
      <c r="BKG68" s="16"/>
      <c r="BKH68" s="16"/>
      <c r="BKI68" s="16"/>
      <c r="BKJ68" s="16"/>
      <c r="BKK68" s="16"/>
      <c r="BKL68" s="16"/>
      <c r="BKM68" s="16"/>
      <c r="BKN68" s="16"/>
      <c r="BKO68" s="16"/>
      <c r="BKP68" s="16"/>
      <c r="BKQ68" s="16"/>
      <c r="BKR68" s="16"/>
      <c r="BKS68" s="16"/>
      <c r="BKT68" s="16"/>
      <c r="BKU68" s="16"/>
      <c r="BKV68" s="16"/>
      <c r="BKW68" s="16"/>
      <c r="BKX68" s="16"/>
      <c r="BKY68" s="16"/>
      <c r="BKZ68" s="16"/>
      <c r="BLA68" s="16"/>
      <c r="BLB68" s="16"/>
      <c r="BLC68" s="16"/>
      <c r="BLD68" s="16"/>
      <c r="BLE68" s="16"/>
      <c r="BLF68" s="16"/>
      <c r="BLG68" s="16"/>
      <c r="BLH68" s="16"/>
      <c r="BLI68" s="16"/>
      <c r="BLJ68" s="16"/>
      <c r="BLK68" s="16"/>
      <c r="BLL68" s="16"/>
      <c r="BLM68" s="16"/>
      <c r="BLN68" s="16"/>
      <c r="BLO68" s="16"/>
      <c r="BLP68" s="16"/>
      <c r="BLQ68" s="16"/>
      <c r="BLR68" s="16"/>
      <c r="BLS68" s="16"/>
      <c r="BLT68" s="16"/>
      <c r="BLU68" s="16"/>
      <c r="BLV68" s="16"/>
      <c r="BLW68" s="16"/>
      <c r="BLX68" s="16"/>
      <c r="BLY68" s="16"/>
      <c r="BLZ68" s="16"/>
      <c r="BMA68" s="16"/>
      <c r="BMB68" s="16"/>
      <c r="BMC68" s="16"/>
      <c r="BMD68" s="16"/>
      <c r="BME68" s="16"/>
      <c r="BMF68" s="16"/>
      <c r="BMG68" s="16"/>
      <c r="BMH68" s="16"/>
      <c r="BMI68" s="16"/>
      <c r="BMJ68" s="16"/>
      <c r="BMK68" s="16"/>
      <c r="BML68" s="16"/>
      <c r="BMM68" s="16"/>
      <c r="BMN68" s="16"/>
      <c r="BMO68" s="16"/>
      <c r="BMP68" s="16"/>
      <c r="BMQ68" s="16"/>
      <c r="BMR68" s="16"/>
      <c r="BMS68" s="16"/>
      <c r="BMT68" s="16"/>
      <c r="BMU68" s="16"/>
      <c r="BMV68" s="16"/>
      <c r="BMW68" s="16"/>
      <c r="BMX68" s="16"/>
      <c r="BMY68" s="16"/>
      <c r="BMZ68" s="16"/>
      <c r="BNA68" s="16"/>
      <c r="BNB68" s="16"/>
      <c r="BNC68" s="16"/>
      <c r="BND68" s="16"/>
      <c r="BNE68" s="16"/>
      <c r="BNF68" s="16"/>
      <c r="BNG68" s="16"/>
      <c r="BNH68" s="16"/>
      <c r="BNI68" s="16"/>
      <c r="BNJ68" s="16"/>
      <c r="BNK68" s="16"/>
      <c r="BNL68" s="16"/>
      <c r="BNM68" s="16"/>
      <c r="BNN68" s="16"/>
      <c r="BNO68" s="16"/>
      <c r="BNP68" s="16"/>
      <c r="BNQ68" s="16"/>
      <c r="BNR68" s="16"/>
      <c r="BNS68" s="16"/>
      <c r="BNT68" s="16"/>
      <c r="BNU68" s="16"/>
      <c r="BNV68" s="16"/>
      <c r="BNW68" s="16"/>
      <c r="BNX68" s="16"/>
      <c r="BNY68" s="16"/>
      <c r="BNZ68" s="16"/>
      <c r="BOA68" s="16"/>
      <c r="BOB68" s="16"/>
      <c r="BOC68" s="16"/>
      <c r="BOD68" s="16"/>
      <c r="BOE68" s="16"/>
      <c r="BOF68" s="16"/>
      <c r="BOG68" s="16"/>
      <c r="BOH68" s="16"/>
      <c r="BOI68" s="16"/>
      <c r="BOJ68" s="16"/>
      <c r="BOK68" s="16"/>
      <c r="BOL68" s="16"/>
      <c r="BOM68" s="16"/>
      <c r="BON68" s="16"/>
      <c r="BOO68" s="16"/>
      <c r="BOP68" s="16"/>
      <c r="BOQ68" s="16"/>
      <c r="BOR68" s="16"/>
      <c r="BOS68" s="16"/>
      <c r="BOT68" s="16"/>
      <c r="BOU68" s="16"/>
      <c r="BOV68" s="16"/>
      <c r="BOW68" s="16"/>
      <c r="BOX68" s="16"/>
      <c r="BOY68" s="16"/>
      <c r="BOZ68" s="16"/>
      <c r="BPA68" s="16"/>
      <c r="BPB68" s="16"/>
      <c r="BPC68" s="16"/>
      <c r="BPD68" s="16"/>
      <c r="BPE68" s="16"/>
      <c r="BPF68" s="16"/>
      <c r="BPG68" s="16"/>
      <c r="BPH68" s="16"/>
      <c r="BPI68" s="16"/>
      <c r="BPJ68" s="16"/>
      <c r="BPK68" s="16"/>
      <c r="BPL68" s="16"/>
      <c r="BPM68" s="16"/>
      <c r="BPN68" s="16"/>
      <c r="BPO68" s="16"/>
      <c r="BPP68" s="16"/>
      <c r="BPQ68" s="16"/>
      <c r="BPR68" s="16"/>
      <c r="BPS68" s="16"/>
      <c r="BPT68" s="16"/>
      <c r="BPU68" s="16"/>
      <c r="BPV68" s="16"/>
      <c r="BPW68" s="16"/>
      <c r="BPX68" s="16"/>
      <c r="BPY68" s="16"/>
      <c r="BPZ68" s="16"/>
      <c r="BQA68" s="16"/>
      <c r="BQB68" s="16"/>
      <c r="BQC68" s="16"/>
      <c r="BQD68" s="16"/>
      <c r="BQE68" s="16"/>
      <c r="BQF68" s="16"/>
      <c r="BQG68" s="16"/>
      <c r="BQH68" s="16"/>
      <c r="BQI68" s="16"/>
      <c r="BQJ68" s="16"/>
      <c r="BQK68" s="16"/>
      <c r="BQL68" s="16"/>
      <c r="BQM68" s="16"/>
      <c r="BQN68" s="16"/>
      <c r="BQO68" s="16"/>
      <c r="BQP68" s="16"/>
      <c r="BQQ68" s="16"/>
      <c r="BQR68" s="16"/>
      <c r="BQS68" s="16"/>
      <c r="BQT68" s="16"/>
      <c r="BQU68" s="16"/>
      <c r="BQV68" s="16"/>
      <c r="BQW68" s="16"/>
      <c r="BQX68" s="16"/>
      <c r="BQY68" s="16"/>
      <c r="BQZ68" s="16"/>
      <c r="BRA68" s="16"/>
      <c r="BRB68" s="16"/>
      <c r="BRC68" s="16"/>
      <c r="BRD68" s="16"/>
      <c r="BRE68" s="16"/>
      <c r="BRF68" s="16"/>
      <c r="BRG68" s="16"/>
      <c r="BRH68" s="16"/>
      <c r="BRI68" s="16"/>
      <c r="BRJ68" s="16"/>
      <c r="BRK68" s="16"/>
      <c r="BRL68" s="16"/>
      <c r="BRM68" s="16"/>
      <c r="BRN68" s="16"/>
      <c r="BRO68" s="16"/>
      <c r="BRP68" s="16"/>
      <c r="BRQ68" s="16"/>
      <c r="BRR68" s="16"/>
      <c r="BRS68" s="16"/>
      <c r="BRT68" s="16"/>
      <c r="BRU68" s="16"/>
      <c r="BRV68" s="16"/>
      <c r="BRW68" s="16"/>
      <c r="BRX68" s="16"/>
      <c r="BRY68" s="16"/>
      <c r="BRZ68" s="16"/>
      <c r="BSA68" s="16"/>
      <c r="BSB68" s="16"/>
      <c r="BSC68" s="16"/>
      <c r="BSD68" s="16"/>
      <c r="BSE68" s="16"/>
      <c r="BSF68" s="16"/>
      <c r="BSG68" s="16"/>
      <c r="BSH68" s="16"/>
      <c r="BSI68" s="16"/>
      <c r="BSJ68" s="16"/>
      <c r="BSK68" s="16"/>
      <c r="BSL68" s="16"/>
      <c r="BSM68" s="16"/>
      <c r="BSN68" s="16"/>
      <c r="BSO68" s="16"/>
      <c r="BSP68" s="16"/>
      <c r="BSQ68" s="16"/>
      <c r="BSR68" s="16"/>
      <c r="BSS68" s="16"/>
      <c r="BST68" s="16"/>
      <c r="BSU68" s="16"/>
      <c r="BSV68" s="16"/>
      <c r="BSW68" s="16"/>
      <c r="BSX68" s="16"/>
      <c r="BSY68" s="16"/>
      <c r="BSZ68" s="16"/>
      <c r="BTA68" s="16"/>
      <c r="BTB68" s="16"/>
      <c r="BTC68" s="16"/>
      <c r="BTD68" s="16"/>
      <c r="BTE68" s="16"/>
      <c r="BTF68" s="16"/>
      <c r="BTG68" s="16"/>
      <c r="BTH68" s="16"/>
      <c r="BTI68" s="16"/>
      <c r="BTJ68" s="16"/>
      <c r="BTK68" s="16"/>
      <c r="BTL68" s="16"/>
      <c r="BTM68" s="16"/>
      <c r="BTN68" s="16"/>
      <c r="BTO68" s="16"/>
      <c r="BTP68" s="16"/>
      <c r="BTQ68" s="16"/>
      <c r="BTR68" s="16"/>
      <c r="BTS68" s="16"/>
      <c r="BTT68" s="16"/>
      <c r="BTU68" s="16"/>
      <c r="BTV68" s="16"/>
      <c r="BTW68" s="16"/>
      <c r="BTX68" s="16"/>
      <c r="BTY68" s="16"/>
      <c r="BTZ68" s="16"/>
      <c r="BUA68" s="16"/>
      <c r="BUB68" s="16"/>
      <c r="BUC68" s="16"/>
      <c r="BUD68" s="16"/>
      <c r="BUE68" s="16"/>
      <c r="BUF68" s="16"/>
      <c r="BUG68" s="16"/>
      <c r="BUH68" s="16"/>
      <c r="BUI68" s="16"/>
      <c r="BUJ68" s="16"/>
      <c r="BUK68" s="16"/>
      <c r="BUL68" s="16"/>
      <c r="BUM68" s="16"/>
      <c r="BUN68" s="16"/>
      <c r="BUO68" s="16"/>
      <c r="BUP68" s="16"/>
      <c r="BUQ68" s="16"/>
      <c r="BUR68" s="16"/>
      <c r="BUS68" s="16"/>
      <c r="BUT68" s="16"/>
      <c r="BUU68" s="16"/>
      <c r="BUV68" s="16"/>
      <c r="BUW68" s="16"/>
      <c r="BUX68" s="16"/>
      <c r="BUY68" s="16"/>
      <c r="BUZ68" s="16"/>
      <c r="BVA68" s="16"/>
      <c r="BVB68" s="16"/>
      <c r="BVC68" s="16"/>
      <c r="BVD68" s="16"/>
      <c r="BVE68" s="16"/>
      <c r="BVF68" s="16"/>
      <c r="BVG68" s="16"/>
      <c r="BVH68" s="16"/>
      <c r="BVI68" s="16"/>
      <c r="BVJ68" s="16"/>
      <c r="BVK68" s="16"/>
      <c r="BVL68" s="16"/>
      <c r="BVM68" s="16"/>
      <c r="BVN68" s="16"/>
      <c r="BVO68" s="16"/>
      <c r="BVP68" s="16"/>
      <c r="BVQ68" s="16"/>
      <c r="BVR68" s="16"/>
      <c r="BVS68" s="16"/>
      <c r="BVT68" s="16"/>
      <c r="BVU68" s="16"/>
      <c r="BVV68" s="16"/>
      <c r="BVW68" s="16"/>
      <c r="BVX68" s="16"/>
      <c r="BVY68" s="16"/>
      <c r="BVZ68" s="16"/>
      <c r="BWA68" s="16"/>
      <c r="BWB68" s="16"/>
      <c r="BWC68" s="16"/>
      <c r="BWD68" s="16"/>
      <c r="BWE68" s="16"/>
      <c r="BWF68" s="16"/>
      <c r="BWG68" s="16"/>
      <c r="BWH68" s="16"/>
      <c r="BWI68" s="16"/>
      <c r="BWJ68" s="16"/>
      <c r="BWK68" s="16"/>
      <c r="BWL68" s="16"/>
      <c r="BWM68" s="16"/>
      <c r="BWN68" s="16"/>
      <c r="BWO68" s="16"/>
      <c r="BWP68" s="16"/>
      <c r="BWQ68" s="16"/>
      <c r="BWR68" s="16"/>
      <c r="BWS68" s="16"/>
      <c r="BWT68" s="16"/>
      <c r="BWU68" s="16"/>
      <c r="BWV68" s="16"/>
      <c r="BWW68" s="16"/>
      <c r="BWX68" s="16"/>
      <c r="BWY68" s="16"/>
      <c r="BWZ68" s="16"/>
      <c r="BXA68" s="16"/>
      <c r="BXB68" s="16"/>
      <c r="BXC68" s="16"/>
      <c r="BXD68" s="16"/>
      <c r="BXE68" s="16"/>
      <c r="BXF68" s="16"/>
      <c r="BXG68" s="16"/>
      <c r="BXH68" s="16"/>
      <c r="BXI68" s="16"/>
      <c r="BXJ68" s="16"/>
      <c r="BXK68" s="16"/>
      <c r="BXL68" s="16"/>
      <c r="BXM68" s="16"/>
      <c r="BXN68" s="16"/>
      <c r="BXO68" s="16"/>
      <c r="BXP68" s="16"/>
      <c r="BXQ68" s="16"/>
      <c r="BXR68" s="16"/>
      <c r="BXS68" s="16"/>
      <c r="BXT68" s="16"/>
      <c r="BXU68" s="16"/>
      <c r="BXV68" s="16"/>
      <c r="BXW68" s="16"/>
      <c r="BXX68" s="16"/>
      <c r="BXY68" s="16"/>
      <c r="BXZ68" s="16"/>
      <c r="BYA68" s="16"/>
      <c r="BYB68" s="16"/>
      <c r="BYC68" s="16"/>
      <c r="BYD68" s="16"/>
      <c r="BYE68" s="16"/>
      <c r="BYF68" s="16"/>
      <c r="BYG68" s="16"/>
      <c r="BYH68" s="16"/>
      <c r="BYI68" s="16"/>
      <c r="BYJ68" s="16"/>
      <c r="BYK68" s="16"/>
      <c r="BYL68" s="16"/>
      <c r="BYM68" s="16"/>
      <c r="BYN68" s="16"/>
      <c r="BYO68" s="16"/>
      <c r="BYP68" s="16"/>
      <c r="BYQ68" s="16"/>
      <c r="BYR68" s="16"/>
      <c r="BYS68" s="16"/>
      <c r="BYT68" s="16"/>
      <c r="BYU68" s="16"/>
      <c r="BYV68" s="16"/>
      <c r="BYW68" s="16"/>
      <c r="BYX68" s="16"/>
      <c r="BYY68" s="16"/>
      <c r="BYZ68" s="16"/>
      <c r="BZA68" s="16"/>
      <c r="BZB68" s="16"/>
      <c r="BZC68" s="16"/>
      <c r="BZD68" s="16"/>
      <c r="BZE68" s="16"/>
      <c r="BZF68" s="16"/>
      <c r="BZG68" s="16"/>
      <c r="BZH68" s="16"/>
      <c r="BZI68" s="16"/>
      <c r="BZJ68" s="16"/>
      <c r="BZK68" s="16"/>
      <c r="BZL68" s="16"/>
      <c r="BZM68" s="16"/>
      <c r="BZN68" s="16"/>
      <c r="BZO68" s="16"/>
      <c r="BZP68" s="16"/>
      <c r="BZQ68" s="16"/>
      <c r="BZR68" s="16"/>
      <c r="BZS68" s="16"/>
      <c r="BZT68" s="16"/>
      <c r="BZU68" s="16"/>
      <c r="BZV68" s="16"/>
      <c r="BZW68" s="16"/>
      <c r="BZX68" s="16"/>
      <c r="BZY68" s="16"/>
      <c r="BZZ68" s="16"/>
      <c r="CAA68" s="16"/>
      <c r="CAB68" s="16"/>
      <c r="CAC68" s="16"/>
      <c r="CAD68" s="16"/>
      <c r="CAE68" s="16"/>
      <c r="CAF68" s="16"/>
      <c r="CAG68" s="16"/>
      <c r="CAH68" s="16"/>
      <c r="CAI68" s="16"/>
      <c r="CAJ68" s="16"/>
      <c r="CAK68" s="16"/>
      <c r="CAL68" s="16"/>
      <c r="CAM68" s="16"/>
      <c r="CAN68" s="16"/>
      <c r="CAO68" s="16"/>
      <c r="CAP68" s="16"/>
      <c r="CAQ68" s="16"/>
      <c r="CAR68" s="16"/>
      <c r="CAS68" s="16"/>
      <c r="CAT68" s="16"/>
      <c r="CAU68" s="16"/>
      <c r="CAV68" s="16"/>
      <c r="CAW68" s="16"/>
      <c r="CAX68" s="16"/>
      <c r="CAY68" s="16"/>
      <c r="CAZ68" s="16"/>
      <c r="CBA68" s="16"/>
      <c r="CBB68" s="16"/>
      <c r="CBC68" s="16"/>
      <c r="CBD68" s="16"/>
      <c r="CBE68" s="16"/>
      <c r="CBF68" s="16"/>
      <c r="CBG68" s="16"/>
      <c r="CBH68" s="16"/>
      <c r="CBI68" s="16"/>
      <c r="CBJ68" s="16"/>
      <c r="CBK68" s="16"/>
      <c r="CBL68" s="16"/>
      <c r="CBM68" s="16"/>
      <c r="CBN68" s="16"/>
      <c r="CBO68" s="16"/>
      <c r="CBP68" s="16"/>
      <c r="CBQ68" s="16"/>
      <c r="CBR68" s="16"/>
      <c r="CBS68" s="16"/>
      <c r="CBT68" s="16"/>
      <c r="CBU68" s="16"/>
      <c r="CBV68" s="16"/>
      <c r="CBW68" s="16"/>
      <c r="CBX68" s="16"/>
      <c r="CBY68" s="16"/>
      <c r="CBZ68" s="16"/>
      <c r="CCA68" s="16"/>
      <c r="CCB68" s="16"/>
      <c r="CCC68" s="16"/>
      <c r="CCD68" s="16"/>
      <c r="CCE68" s="16"/>
      <c r="CCF68" s="16"/>
      <c r="CCG68" s="16"/>
      <c r="CCH68" s="16"/>
      <c r="CCI68" s="16"/>
      <c r="CCJ68" s="16"/>
      <c r="CCK68" s="16"/>
      <c r="CCL68" s="16"/>
      <c r="CCM68" s="16"/>
      <c r="CCN68" s="16"/>
      <c r="CCO68" s="16"/>
      <c r="CCP68" s="16"/>
      <c r="CCQ68" s="16"/>
      <c r="CCR68" s="16"/>
      <c r="CCS68" s="16"/>
      <c r="CCT68" s="16"/>
      <c r="CCU68" s="16"/>
      <c r="CCV68" s="16"/>
      <c r="CCW68" s="16"/>
      <c r="CCX68" s="16"/>
      <c r="CCY68" s="16"/>
      <c r="CCZ68" s="16"/>
      <c r="CDA68" s="16"/>
      <c r="CDB68" s="16"/>
      <c r="CDC68" s="16"/>
      <c r="CDD68" s="16"/>
      <c r="CDE68" s="16"/>
      <c r="CDF68" s="16"/>
      <c r="CDG68" s="16"/>
      <c r="CDH68" s="16"/>
      <c r="CDI68" s="16"/>
      <c r="CDJ68" s="16"/>
      <c r="CDK68" s="16"/>
      <c r="CDL68" s="16"/>
      <c r="CDM68" s="16"/>
      <c r="CDN68" s="16"/>
      <c r="CDO68" s="16"/>
      <c r="CDP68" s="16"/>
      <c r="CDQ68" s="16"/>
      <c r="CDR68" s="16"/>
      <c r="CDS68" s="16"/>
      <c r="CDT68" s="16"/>
      <c r="CDU68" s="16"/>
      <c r="CDV68" s="16"/>
      <c r="CDW68" s="16"/>
      <c r="CDX68" s="16"/>
      <c r="CDY68" s="16"/>
      <c r="CDZ68" s="16"/>
      <c r="CEA68" s="16"/>
      <c r="CEB68" s="16"/>
      <c r="CEC68" s="16"/>
      <c r="CED68" s="16"/>
      <c r="CEE68" s="16"/>
      <c r="CEF68" s="16"/>
      <c r="CEG68" s="16"/>
      <c r="CEH68" s="16"/>
      <c r="CEI68" s="16"/>
      <c r="CEJ68" s="16"/>
      <c r="CEK68" s="16"/>
      <c r="CEL68" s="16"/>
      <c r="CEM68" s="16"/>
      <c r="CEN68" s="16"/>
      <c r="CEO68" s="16"/>
      <c r="CEP68" s="16"/>
      <c r="CEQ68" s="16"/>
      <c r="CER68" s="16"/>
      <c r="CES68" s="16"/>
      <c r="CET68" s="16"/>
      <c r="CEU68" s="16"/>
      <c r="CEV68" s="16"/>
      <c r="CEW68" s="16"/>
      <c r="CEX68" s="16"/>
      <c r="CEY68" s="16"/>
      <c r="CEZ68" s="16"/>
      <c r="CFA68" s="16"/>
      <c r="CFB68" s="16"/>
      <c r="CFC68" s="16"/>
      <c r="CFD68" s="16"/>
      <c r="CFE68" s="16"/>
      <c r="CFF68" s="16"/>
      <c r="CFG68" s="16"/>
      <c r="CFH68" s="16"/>
      <c r="CFI68" s="16"/>
      <c r="CFJ68" s="16"/>
      <c r="CFK68" s="16"/>
      <c r="CFL68" s="16"/>
      <c r="CFM68" s="16"/>
      <c r="CFN68" s="16"/>
      <c r="CFO68" s="16"/>
      <c r="CFP68" s="16"/>
      <c r="CFQ68" s="16"/>
      <c r="CFR68" s="16"/>
      <c r="CFS68" s="16"/>
      <c r="CFT68" s="16"/>
      <c r="CFU68" s="16"/>
      <c r="CFV68" s="16"/>
      <c r="CFW68" s="16"/>
      <c r="CFX68" s="16"/>
      <c r="CFY68" s="16"/>
      <c r="CFZ68" s="16"/>
      <c r="CGA68" s="16"/>
      <c r="CGB68" s="16"/>
      <c r="CGC68" s="16"/>
      <c r="CGD68" s="16"/>
      <c r="CGE68" s="16"/>
      <c r="CGF68" s="16"/>
      <c r="CGG68" s="16"/>
      <c r="CGH68" s="16"/>
      <c r="CGI68" s="16"/>
      <c r="CGJ68" s="16"/>
      <c r="CGK68" s="16"/>
      <c r="CGL68" s="16"/>
      <c r="CGM68" s="16"/>
      <c r="CGN68" s="16"/>
      <c r="CGO68" s="16"/>
      <c r="CGP68" s="16"/>
      <c r="CGQ68" s="16"/>
      <c r="CGR68" s="16"/>
      <c r="CGS68" s="16"/>
      <c r="CGT68" s="16"/>
      <c r="CGU68" s="16"/>
      <c r="CGV68" s="16"/>
      <c r="CGW68" s="16"/>
      <c r="CGX68" s="16"/>
      <c r="CGY68" s="16"/>
      <c r="CGZ68" s="16"/>
      <c r="CHA68" s="16"/>
      <c r="CHB68" s="16"/>
      <c r="CHC68" s="16"/>
      <c r="CHD68" s="16"/>
      <c r="CHE68" s="16"/>
      <c r="CHF68" s="16"/>
      <c r="CHG68" s="16"/>
      <c r="CHH68" s="16"/>
      <c r="CHI68" s="16"/>
      <c r="CHJ68" s="16"/>
      <c r="CHK68" s="16"/>
      <c r="CHL68" s="16"/>
      <c r="CHM68" s="16"/>
      <c r="CHN68" s="16"/>
      <c r="CHO68" s="16"/>
      <c r="CHP68" s="16"/>
      <c r="CHQ68" s="16"/>
      <c r="CHR68" s="16"/>
      <c r="CHS68" s="16"/>
      <c r="CHT68" s="16"/>
      <c r="CHU68" s="16"/>
      <c r="CHV68" s="16"/>
      <c r="CHW68" s="16"/>
      <c r="CHX68" s="16"/>
      <c r="CHY68" s="16"/>
      <c r="CHZ68" s="16"/>
      <c r="CIA68" s="16"/>
      <c r="CIB68" s="16"/>
      <c r="CIC68" s="16"/>
      <c r="CID68" s="16"/>
      <c r="CIE68" s="16"/>
      <c r="CIF68" s="16"/>
      <c r="CIG68" s="16"/>
      <c r="CIH68" s="16"/>
      <c r="CII68" s="16"/>
      <c r="CIJ68" s="16"/>
      <c r="CIK68" s="16"/>
      <c r="CIL68" s="16"/>
      <c r="CIM68" s="16"/>
      <c r="CIN68" s="16"/>
      <c r="CIO68" s="16"/>
      <c r="CIP68" s="16"/>
      <c r="CIQ68" s="16"/>
      <c r="CIR68" s="16"/>
      <c r="CIS68" s="16"/>
      <c r="CIT68" s="16"/>
      <c r="CIU68" s="16"/>
      <c r="CIV68" s="16"/>
      <c r="CIW68" s="16"/>
      <c r="CIX68" s="16"/>
      <c r="CIY68" s="16"/>
      <c r="CIZ68" s="16"/>
      <c r="CJA68" s="16"/>
      <c r="CJB68" s="16"/>
      <c r="CJC68" s="16"/>
      <c r="CJD68" s="16"/>
      <c r="CJE68" s="16"/>
      <c r="CJF68" s="16"/>
      <c r="CJG68" s="16"/>
      <c r="CJH68" s="16"/>
      <c r="CJI68" s="16"/>
      <c r="CJJ68" s="16"/>
      <c r="CJK68" s="16"/>
      <c r="CJL68" s="16"/>
      <c r="CJM68" s="16"/>
      <c r="CJN68" s="16"/>
      <c r="CJO68" s="16"/>
      <c r="CJP68" s="16"/>
      <c r="CJQ68" s="16"/>
      <c r="CJR68" s="16"/>
      <c r="CJS68" s="16"/>
      <c r="CJT68" s="16"/>
      <c r="CJU68" s="16"/>
      <c r="CJV68" s="16"/>
      <c r="CJW68" s="16"/>
      <c r="CJX68" s="16"/>
      <c r="CJY68" s="16"/>
      <c r="CJZ68" s="16"/>
      <c r="CKA68" s="16"/>
      <c r="CKB68" s="16"/>
      <c r="CKC68" s="16"/>
      <c r="CKD68" s="16"/>
      <c r="CKE68" s="16"/>
      <c r="CKF68" s="16"/>
      <c r="CKG68" s="16"/>
      <c r="CKH68" s="16"/>
      <c r="CKI68" s="16"/>
      <c r="CKJ68" s="16"/>
      <c r="CKK68" s="16"/>
      <c r="CKL68" s="16"/>
      <c r="CKM68" s="16"/>
      <c r="CKN68" s="16"/>
      <c r="CKO68" s="16"/>
      <c r="CKP68" s="16"/>
      <c r="CKQ68" s="16"/>
      <c r="CKR68" s="16"/>
      <c r="CKS68" s="16"/>
      <c r="CKT68" s="16"/>
      <c r="CKU68" s="16"/>
      <c r="CKV68" s="16"/>
      <c r="CKW68" s="16"/>
      <c r="CKX68" s="16"/>
      <c r="CKY68" s="16"/>
      <c r="CKZ68" s="16"/>
      <c r="CLA68" s="16"/>
      <c r="CLB68" s="16"/>
      <c r="CLC68" s="16"/>
      <c r="CLD68" s="16"/>
      <c r="CLE68" s="16"/>
      <c r="CLF68" s="16"/>
      <c r="CLG68" s="16"/>
      <c r="CLH68" s="16"/>
      <c r="CLI68" s="16"/>
      <c r="CLJ68" s="16"/>
      <c r="CLK68" s="16"/>
      <c r="CLL68" s="16"/>
      <c r="CLM68" s="16"/>
      <c r="CLN68" s="16"/>
      <c r="CLO68" s="16"/>
      <c r="CLP68" s="16"/>
      <c r="CLQ68" s="16"/>
      <c r="CLR68" s="16"/>
      <c r="CLS68" s="16"/>
      <c r="CLT68" s="16"/>
      <c r="CLU68" s="16"/>
      <c r="CLV68" s="16"/>
      <c r="CLW68" s="16"/>
      <c r="CLX68" s="16"/>
      <c r="CLY68" s="16"/>
      <c r="CLZ68" s="16"/>
      <c r="CMA68" s="16"/>
      <c r="CMB68" s="16"/>
      <c r="CMC68" s="16"/>
      <c r="CMD68" s="16"/>
      <c r="CME68" s="16"/>
      <c r="CMF68" s="16"/>
      <c r="CMG68" s="16"/>
      <c r="CMH68" s="16"/>
      <c r="CMI68" s="16"/>
      <c r="CMJ68" s="16"/>
      <c r="CMK68" s="16"/>
      <c r="CML68" s="16"/>
      <c r="CMM68" s="16"/>
      <c r="CMN68" s="16"/>
      <c r="CMO68" s="16"/>
      <c r="CMP68" s="16"/>
      <c r="CMQ68" s="16"/>
      <c r="CMR68" s="16"/>
      <c r="CMS68" s="16"/>
      <c r="CMT68" s="16"/>
      <c r="CMU68" s="16"/>
      <c r="CMV68" s="16"/>
      <c r="CMW68" s="16"/>
      <c r="CMX68" s="16"/>
      <c r="CMY68" s="16"/>
      <c r="CMZ68" s="16"/>
      <c r="CNA68" s="16"/>
      <c r="CNB68" s="16"/>
      <c r="CNC68" s="16"/>
      <c r="CND68" s="16"/>
      <c r="CNE68" s="16"/>
      <c r="CNF68" s="16"/>
      <c r="CNG68" s="16"/>
      <c r="CNH68" s="16"/>
      <c r="CNI68" s="16"/>
      <c r="CNJ68" s="16"/>
      <c r="CNK68" s="16"/>
      <c r="CNL68" s="16"/>
      <c r="CNM68" s="16"/>
      <c r="CNN68" s="16"/>
      <c r="CNO68" s="16"/>
      <c r="CNP68" s="16"/>
      <c r="CNQ68" s="16"/>
      <c r="CNR68" s="16"/>
      <c r="CNS68" s="16"/>
      <c r="CNT68" s="16"/>
      <c r="CNU68" s="16"/>
      <c r="CNV68" s="16"/>
      <c r="CNW68" s="16"/>
      <c r="CNX68" s="16"/>
      <c r="CNY68" s="16"/>
      <c r="CNZ68" s="16"/>
      <c r="COA68" s="16"/>
      <c r="COB68" s="16"/>
      <c r="COC68" s="16"/>
      <c r="COD68" s="16"/>
      <c r="COE68" s="16"/>
      <c r="COF68" s="16"/>
      <c r="COG68" s="16"/>
      <c r="COH68" s="16"/>
      <c r="COI68" s="16"/>
      <c r="COJ68" s="16"/>
      <c r="COK68" s="16"/>
      <c r="COL68" s="16"/>
      <c r="COM68" s="16"/>
      <c r="CON68" s="16"/>
      <c r="COO68" s="16"/>
      <c r="COP68" s="16"/>
      <c r="COQ68" s="16"/>
      <c r="COR68" s="16"/>
      <c r="COS68" s="16"/>
      <c r="COT68" s="16"/>
      <c r="COU68" s="16"/>
      <c r="COV68" s="16"/>
      <c r="COW68" s="16"/>
      <c r="COX68" s="16"/>
      <c r="COY68" s="16"/>
      <c r="COZ68" s="16"/>
      <c r="CPA68" s="16"/>
      <c r="CPB68" s="16"/>
      <c r="CPC68" s="16"/>
      <c r="CPD68" s="16"/>
      <c r="CPE68" s="16"/>
      <c r="CPF68" s="16"/>
      <c r="CPG68" s="16"/>
      <c r="CPH68" s="16"/>
      <c r="CPI68" s="16"/>
      <c r="CPJ68" s="16"/>
      <c r="CPK68" s="16"/>
      <c r="CPL68" s="16"/>
      <c r="CPM68" s="16"/>
      <c r="CPN68" s="16"/>
      <c r="CPO68" s="16"/>
      <c r="CPP68" s="16"/>
      <c r="CPQ68" s="16"/>
      <c r="CPR68" s="16"/>
      <c r="CPS68" s="16"/>
      <c r="CPT68" s="16"/>
      <c r="CPU68" s="16"/>
      <c r="CPV68" s="16"/>
      <c r="CPW68" s="16"/>
      <c r="CPX68" s="16"/>
      <c r="CPY68" s="16"/>
      <c r="CPZ68" s="16"/>
      <c r="CQA68" s="16"/>
      <c r="CQB68" s="16"/>
      <c r="CQC68" s="16"/>
      <c r="CQD68" s="16"/>
      <c r="CQE68" s="16"/>
      <c r="CQF68" s="16"/>
      <c r="CQG68" s="16"/>
      <c r="CQH68" s="16"/>
      <c r="CQI68" s="16"/>
      <c r="CQJ68" s="16"/>
      <c r="CQK68" s="16"/>
      <c r="CQL68" s="16"/>
      <c r="CQM68" s="16"/>
      <c r="CQN68" s="16"/>
      <c r="CQO68" s="16"/>
      <c r="CQP68" s="16"/>
      <c r="CQQ68" s="16"/>
      <c r="CQR68" s="16"/>
      <c r="CQS68" s="16"/>
      <c r="CQT68" s="16"/>
      <c r="CQU68" s="16"/>
      <c r="CQV68" s="16"/>
      <c r="CQW68" s="16"/>
      <c r="CQX68" s="16"/>
      <c r="CQY68" s="16"/>
      <c r="CQZ68" s="16"/>
      <c r="CRA68" s="16"/>
      <c r="CRB68" s="16"/>
      <c r="CRC68" s="16"/>
      <c r="CRD68" s="16"/>
      <c r="CRE68" s="16"/>
      <c r="CRF68" s="16"/>
      <c r="CRG68" s="16"/>
      <c r="CRH68" s="16"/>
      <c r="CRI68" s="16"/>
      <c r="CRJ68" s="16"/>
      <c r="CRK68" s="16"/>
      <c r="CRL68" s="16"/>
      <c r="CRM68" s="16"/>
      <c r="CRN68" s="16"/>
      <c r="CRO68" s="16"/>
      <c r="CRP68" s="16"/>
      <c r="CRQ68" s="16"/>
      <c r="CRR68" s="16"/>
      <c r="CRS68" s="16"/>
      <c r="CRT68" s="16"/>
      <c r="CRU68" s="16"/>
      <c r="CRV68" s="16"/>
      <c r="CRW68" s="16"/>
      <c r="CRX68" s="16"/>
      <c r="CRY68" s="16"/>
      <c r="CRZ68" s="16"/>
      <c r="CSA68" s="16"/>
      <c r="CSB68" s="16"/>
      <c r="CSC68" s="16"/>
      <c r="CSD68" s="16"/>
      <c r="CSE68" s="16"/>
      <c r="CSF68" s="16"/>
      <c r="CSG68" s="16"/>
      <c r="CSH68" s="16"/>
      <c r="CSI68" s="16"/>
      <c r="CSJ68" s="16"/>
      <c r="CSK68" s="16"/>
      <c r="CSL68" s="16"/>
      <c r="CSM68" s="16"/>
      <c r="CSN68" s="16"/>
      <c r="CSO68" s="16"/>
      <c r="CSP68" s="16"/>
      <c r="CSQ68" s="16"/>
      <c r="CSR68" s="16"/>
      <c r="CSS68" s="16"/>
      <c r="CST68" s="16"/>
      <c r="CSU68" s="16"/>
      <c r="CSV68" s="16"/>
      <c r="CSW68" s="16"/>
      <c r="CSX68" s="16"/>
      <c r="CSY68" s="16"/>
      <c r="CSZ68" s="16"/>
      <c r="CTA68" s="16"/>
      <c r="CTB68" s="16"/>
      <c r="CTC68" s="16"/>
      <c r="CTD68" s="16"/>
      <c r="CTE68" s="16"/>
      <c r="CTF68" s="16"/>
      <c r="CTG68" s="16"/>
      <c r="CTH68" s="16"/>
      <c r="CTI68" s="16"/>
      <c r="CTJ68" s="16"/>
      <c r="CTK68" s="16"/>
      <c r="CTL68" s="16"/>
      <c r="CTM68" s="16"/>
      <c r="CTN68" s="16"/>
      <c r="CTO68" s="16"/>
      <c r="CTP68" s="16"/>
      <c r="CTQ68" s="16"/>
      <c r="CTR68" s="16"/>
      <c r="CTS68" s="16"/>
      <c r="CTT68" s="16"/>
      <c r="CTU68" s="16"/>
      <c r="CTV68" s="16"/>
      <c r="CTW68" s="16"/>
      <c r="CTX68" s="16"/>
      <c r="CTY68" s="16"/>
      <c r="CTZ68" s="16"/>
      <c r="CUA68" s="16"/>
      <c r="CUB68" s="16"/>
      <c r="CUC68" s="16"/>
      <c r="CUD68" s="16"/>
      <c r="CUE68" s="16"/>
      <c r="CUF68" s="16"/>
      <c r="CUG68" s="16"/>
      <c r="CUH68" s="16"/>
      <c r="CUI68" s="16"/>
      <c r="CUJ68" s="16"/>
      <c r="CUK68" s="16"/>
      <c r="CUL68" s="16"/>
      <c r="CUM68" s="16"/>
      <c r="CUN68" s="16"/>
      <c r="CUO68" s="16"/>
      <c r="CUP68" s="16"/>
      <c r="CUQ68" s="16"/>
      <c r="CUR68" s="16"/>
      <c r="CUS68" s="16"/>
      <c r="CUT68" s="16"/>
      <c r="CUU68" s="16"/>
      <c r="CUV68" s="16"/>
      <c r="CUW68" s="16"/>
      <c r="CUX68" s="16"/>
      <c r="CUY68" s="16"/>
      <c r="CUZ68" s="16"/>
      <c r="CVA68" s="16"/>
      <c r="CVB68" s="16"/>
      <c r="CVC68" s="16"/>
      <c r="CVD68" s="16"/>
      <c r="CVE68" s="16"/>
      <c r="CVF68" s="16"/>
      <c r="CVG68" s="16"/>
      <c r="CVH68" s="16"/>
      <c r="CVI68" s="16"/>
      <c r="CVJ68" s="16"/>
      <c r="CVK68" s="16"/>
      <c r="CVL68" s="16"/>
      <c r="CVM68" s="16"/>
      <c r="CVN68" s="16"/>
      <c r="CVO68" s="16"/>
      <c r="CVP68" s="16"/>
      <c r="CVQ68" s="16"/>
      <c r="CVR68" s="16"/>
      <c r="CVS68" s="16"/>
      <c r="CVT68" s="16"/>
      <c r="CVU68" s="16"/>
      <c r="CVV68" s="16"/>
      <c r="CVW68" s="16"/>
      <c r="CVX68" s="16"/>
      <c r="CVY68" s="16"/>
      <c r="CVZ68" s="16"/>
      <c r="CWA68" s="16"/>
      <c r="CWB68" s="16"/>
      <c r="CWC68" s="16"/>
      <c r="CWD68" s="16"/>
      <c r="CWE68" s="16"/>
      <c r="CWF68" s="16"/>
      <c r="CWG68" s="16"/>
      <c r="CWH68" s="16"/>
      <c r="CWI68" s="16"/>
      <c r="CWJ68" s="16"/>
      <c r="CWK68" s="16"/>
      <c r="CWL68" s="16"/>
      <c r="CWM68" s="16"/>
      <c r="CWN68" s="16"/>
      <c r="CWO68" s="16"/>
      <c r="CWP68" s="16"/>
      <c r="CWQ68" s="16"/>
      <c r="CWR68" s="16"/>
      <c r="CWS68" s="16"/>
      <c r="CWT68" s="16"/>
      <c r="CWU68" s="16"/>
      <c r="CWV68" s="16"/>
      <c r="CWW68" s="16"/>
      <c r="CWX68" s="16"/>
      <c r="CWY68" s="16"/>
      <c r="CWZ68" s="16"/>
      <c r="CXA68" s="16"/>
      <c r="CXB68" s="16"/>
      <c r="CXC68" s="16"/>
      <c r="CXD68" s="16"/>
      <c r="CXE68" s="16"/>
      <c r="CXF68" s="16"/>
      <c r="CXG68" s="16"/>
      <c r="CXH68" s="16"/>
      <c r="CXI68" s="16"/>
      <c r="CXJ68" s="16"/>
      <c r="CXK68" s="16"/>
      <c r="CXL68" s="16"/>
      <c r="CXM68" s="16"/>
      <c r="CXN68" s="16"/>
      <c r="CXO68" s="16"/>
      <c r="CXP68" s="16"/>
      <c r="CXQ68" s="16"/>
      <c r="CXR68" s="16"/>
      <c r="CXS68" s="16"/>
      <c r="CXT68" s="16"/>
      <c r="CXU68" s="16"/>
      <c r="CXV68" s="16"/>
      <c r="CXW68" s="16"/>
      <c r="CXX68" s="16"/>
      <c r="CXY68" s="16"/>
      <c r="CXZ68" s="16"/>
      <c r="CYA68" s="16"/>
      <c r="CYB68" s="16"/>
      <c r="CYC68" s="16"/>
      <c r="CYD68" s="16"/>
      <c r="CYE68" s="16"/>
      <c r="CYF68" s="16"/>
      <c r="CYG68" s="16"/>
      <c r="CYH68" s="16"/>
      <c r="CYI68" s="16"/>
      <c r="CYJ68" s="16"/>
      <c r="CYK68" s="16"/>
      <c r="CYL68" s="16"/>
      <c r="CYM68" s="16"/>
      <c r="CYN68" s="16"/>
      <c r="CYO68" s="16"/>
      <c r="CYP68" s="16"/>
      <c r="CYQ68" s="16"/>
      <c r="CYR68" s="16"/>
      <c r="CYS68" s="16"/>
      <c r="CYT68" s="16"/>
      <c r="CYU68" s="16"/>
      <c r="CYV68" s="16"/>
      <c r="CYW68" s="16"/>
      <c r="CYX68" s="16"/>
      <c r="CYY68" s="16"/>
      <c r="CYZ68" s="16"/>
      <c r="CZA68" s="16"/>
      <c r="CZB68" s="16"/>
      <c r="CZC68" s="16"/>
      <c r="CZD68" s="16"/>
      <c r="CZE68" s="16"/>
      <c r="CZF68" s="16"/>
      <c r="CZG68" s="16"/>
      <c r="CZH68" s="16"/>
      <c r="CZI68" s="16"/>
      <c r="CZJ68" s="16"/>
      <c r="CZK68" s="16"/>
      <c r="CZL68" s="16"/>
      <c r="CZM68" s="16"/>
      <c r="CZN68" s="16"/>
      <c r="CZO68" s="16"/>
      <c r="CZP68" s="16"/>
      <c r="CZQ68" s="16"/>
      <c r="CZR68" s="16"/>
      <c r="CZS68" s="16"/>
      <c r="CZT68" s="16"/>
      <c r="CZU68" s="16"/>
      <c r="CZV68" s="16"/>
      <c r="CZW68" s="16"/>
      <c r="CZX68" s="16"/>
      <c r="CZY68" s="16"/>
      <c r="CZZ68" s="16"/>
      <c r="DAA68" s="16"/>
      <c r="DAB68" s="16"/>
      <c r="DAC68" s="16"/>
      <c r="DAD68" s="16"/>
      <c r="DAE68" s="16"/>
      <c r="DAF68" s="16"/>
      <c r="DAG68" s="16"/>
      <c r="DAH68" s="16"/>
      <c r="DAI68" s="16"/>
      <c r="DAJ68" s="16"/>
      <c r="DAK68" s="16"/>
      <c r="DAL68" s="16"/>
      <c r="DAM68" s="16"/>
      <c r="DAN68" s="16"/>
      <c r="DAO68" s="16"/>
      <c r="DAP68" s="16"/>
      <c r="DAQ68" s="16"/>
      <c r="DAR68" s="16"/>
      <c r="DAS68" s="16"/>
      <c r="DAT68" s="16"/>
      <c r="DAU68" s="16"/>
      <c r="DAV68" s="16"/>
      <c r="DAW68" s="16"/>
      <c r="DAX68" s="16"/>
      <c r="DAY68" s="16"/>
      <c r="DAZ68" s="16"/>
      <c r="DBA68" s="16"/>
      <c r="DBB68" s="16"/>
      <c r="DBC68" s="16"/>
      <c r="DBD68" s="16"/>
      <c r="DBE68" s="16"/>
      <c r="DBF68" s="16"/>
      <c r="DBG68" s="16"/>
      <c r="DBH68" s="16"/>
      <c r="DBI68" s="16"/>
      <c r="DBJ68" s="16"/>
      <c r="DBK68" s="16"/>
      <c r="DBL68" s="16"/>
      <c r="DBM68" s="16"/>
      <c r="DBN68" s="16"/>
      <c r="DBO68" s="16"/>
      <c r="DBP68" s="16"/>
      <c r="DBQ68" s="16"/>
      <c r="DBR68" s="16"/>
      <c r="DBS68" s="16"/>
      <c r="DBT68" s="16"/>
      <c r="DBU68" s="16"/>
      <c r="DBV68" s="16"/>
      <c r="DBW68" s="16"/>
      <c r="DBX68" s="16"/>
      <c r="DBY68" s="16"/>
      <c r="DBZ68" s="16"/>
      <c r="DCA68" s="16"/>
      <c r="DCB68" s="16"/>
      <c r="DCC68" s="16"/>
      <c r="DCD68" s="16"/>
      <c r="DCE68" s="16"/>
      <c r="DCF68" s="16"/>
      <c r="DCG68" s="16"/>
      <c r="DCH68" s="16"/>
      <c r="DCI68" s="16"/>
      <c r="DCJ68" s="16"/>
      <c r="DCK68" s="16"/>
      <c r="DCL68" s="16"/>
      <c r="DCM68" s="16"/>
      <c r="DCN68" s="16"/>
      <c r="DCO68" s="16"/>
      <c r="DCP68" s="16"/>
      <c r="DCQ68" s="16"/>
      <c r="DCR68" s="16"/>
      <c r="DCS68" s="16"/>
      <c r="DCT68" s="16"/>
      <c r="DCU68" s="16"/>
      <c r="DCV68" s="16"/>
      <c r="DCW68" s="16"/>
      <c r="DCX68" s="16"/>
      <c r="DCY68" s="16"/>
      <c r="DCZ68" s="16"/>
      <c r="DDA68" s="16"/>
      <c r="DDB68" s="16"/>
      <c r="DDC68" s="16"/>
      <c r="DDD68" s="16"/>
      <c r="DDE68" s="16"/>
      <c r="DDF68" s="16"/>
      <c r="DDG68" s="16"/>
      <c r="DDH68" s="16"/>
      <c r="DDI68" s="16"/>
      <c r="DDJ68" s="16"/>
      <c r="DDK68" s="16"/>
      <c r="DDL68" s="16"/>
      <c r="DDM68" s="16"/>
      <c r="DDN68" s="16"/>
      <c r="DDO68" s="16"/>
      <c r="DDP68" s="16"/>
      <c r="DDQ68" s="16"/>
      <c r="DDR68" s="16"/>
      <c r="DDS68" s="16"/>
      <c r="DDT68" s="16"/>
      <c r="DDU68" s="16"/>
      <c r="DDV68" s="16"/>
      <c r="DDW68" s="16"/>
      <c r="DDX68" s="16"/>
      <c r="DDY68" s="16"/>
      <c r="DDZ68" s="16"/>
      <c r="DEA68" s="16"/>
      <c r="DEB68" s="16"/>
      <c r="DEC68" s="16"/>
      <c r="DED68" s="16"/>
      <c r="DEE68" s="16"/>
      <c r="DEF68" s="16"/>
      <c r="DEG68" s="16"/>
      <c r="DEH68" s="16"/>
      <c r="DEI68" s="16"/>
      <c r="DEJ68" s="16"/>
      <c r="DEK68" s="16"/>
      <c r="DEL68" s="16"/>
      <c r="DEM68" s="16"/>
      <c r="DEN68" s="16"/>
      <c r="DEO68" s="16"/>
      <c r="DEP68" s="16"/>
      <c r="DEQ68" s="16"/>
      <c r="DER68" s="16"/>
      <c r="DES68" s="16"/>
      <c r="DET68" s="16"/>
      <c r="DEU68" s="16"/>
      <c r="DEV68" s="16"/>
      <c r="DEW68" s="16"/>
      <c r="DEX68" s="16"/>
      <c r="DEY68" s="16"/>
      <c r="DEZ68" s="16"/>
      <c r="DFA68" s="16"/>
      <c r="DFB68" s="16"/>
      <c r="DFC68" s="16"/>
      <c r="DFD68" s="16"/>
      <c r="DFE68" s="16"/>
      <c r="DFF68" s="16"/>
      <c r="DFG68" s="16"/>
      <c r="DFH68" s="16"/>
      <c r="DFI68" s="16"/>
      <c r="DFJ68" s="16"/>
      <c r="DFK68" s="16"/>
      <c r="DFL68" s="16"/>
      <c r="DFM68" s="16"/>
      <c r="DFN68" s="16"/>
      <c r="DFO68" s="16"/>
      <c r="DFP68" s="16"/>
      <c r="DFQ68" s="16"/>
      <c r="DFR68" s="16"/>
      <c r="DFS68" s="16"/>
      <c r="DFT68" s="16"/>
      <c r="DFU68" s="16"/>
      <c r="DFV68" s="16"/>
      <c r="DFW68" s="16"/>
      <c r="DFX68" s="16"/>
      <c r="DFY68" s="16"/>
      <c r="DFZ68" s="16"/>
      <c r="DGA68" s="16"/>
      <c r="DGB68" s="16"/>
      <c r="DGC68" s="16"/>
      <c r="DGD68" s="16"/>
      <c r="DGE68" s="16"/>
      <c r="DGF68" s="16"/>
      <c r="DGG68" s="16"/>
      <c r="DGH68" s="16"/>
      <c r="DGI68" s="16"/>
      <c r="DGJ68" s="16"/>
      <c r="DGK68" s="16"/>
      <c r="DGL68" s="16"/>
      <c r="DGM68" s="16"/>
      <c r="DGN68" s="16"/>
      <c r="DGO68" s="16"/>
      <c r="DGP68" s="16"/>
      <c r="DGQ68" s="16"/>
      <c r="DGR68" s="16"/>
      <c r="DGS68" s="16"/>
      <c r="DGT68" s="16"/>
      <c r="DGU68" s="16"/>
      <c r="DGV68" s="16"/>
      <c r="DGW68" s="16"/>
      <c r="DGX68" s="16"/>
      <c r="DGY68" s="16"/>
      <c r="DGZ68" s="16"/>
      <c r="DHA68" s="16"/>
      <c r="DHB68" s="16"/>
      <c r="DHC68" s="16"/>
      <c r="DHD68" s="16"/>
      <c r="DHE68" s="16"/>
      <c r="DHF68" s="16"/>
      <c r="DHG68" s="16"/>
      <c r="DHH68" s="16"/>
      <c r="DHI68" s="16"/>
      <c r="DHJ68" s="16"/>
      <c r="DHK68" s="16"/>
      <c r="DHL68" s="16"/>
      <c r="DHM68" s="16"/>
      <c r="DHN68" s="16"/>
      <c r="DHO68" s="16"/>
      <c r="DHP68" s="16"/>
      <c r="DHQ68" s="16"/>
      <c r="DHR68" s="16"/>
      <c r="DHS68" s="16"/>
      <c r="DHT68" s="16"/>
      <c r="DHU68" s="16"/>
      <c r="DHV68" s="16"/>
      <c r="DHW68" s="16"/>
      <c r="DHX68" s="16"/>
      <c r="DHY68" s="16"/>
      <c r="DHZ68" s="16"/>
      <c r="DIA68" s="16"/>
      <c r="DIB68" s="16"/>
      <c r="DIC68" s="16"/>
      <c r="DID68" s="16"/>
      <c r="DIE68" s="16"/>
      <c r="DIF68" s="16"/>
      <c r="DIG68" s="16"/>
      <c r="DIH68" s="16"/>
      <c r="DII68" s="16"/>
      <c r="DIJ68" s="16"/>
      <c r="DIK68" s="16"/>
      <c r="DIL68" s="16"/>
      <c r="DIM68" s="16"/>
      <c r="DIN68" s="16"/>
      <c r="DIO68" s="16"/>
      <c r="DIP68" s="16"/>
      <c r="DIQ68" s="16"/>
      <c r="DIR68" s="16"/>
      <c r="DIS68" s="16"/>
      <c r="DIT68" s="16"/>
      <c r="DIU68" s="16"/>
      <c r="DIV68" s="16"/>
      <c r="DIW68" s="16"/>
      <c r="DIX68" s="16"/>
      <c r="DIY68" s="16"/>
      <c r="DIZ68" s="16"/>
      <c r="DJA68" s="16"/>
      <c r="DJB68" s="16"/>
      <c r="DJC68" s="16"/>
      <c r="DJD68" s="16"/>
      <c r="DJE68" s="16"/>
      <c r="DJF68" s="16"/>
      <c r="DJG68" s="16"/>
      <c r="DJH68" s="16"/>
      <c r="DJI68" s="16"/>
      <c r="DJJ68" s="16"/>
      <c r="DJK68" s="16"/>
      <c r="DJL68" s="16"/>
      <c r="DJM68" s="16"/>
      <c r="DJN68" s="16"/>
      <c r="DJO68" s="16"/>
      <c r="DJP68" s="16"/>
      <c r="DJQ68" s="16"/>
      <c r="DJR68" s="16"/>
      <c r="DJS68" s="16"/>
      <c r="DJT68" s="16"/>
      <c r="DJU68" s="16"/>
      <c r="DJV68" s="16"/>
      <c r="DJW68" s="16"/>
      <c r="DJX68" s="16"/>
      <c r="DJY68" s="16"/>
      <c r="DJZ68" s="16"/>
      <c r="DKA68" s="16"/>
      <c r="DKB68" s="16"/>
      <c r="DKC68" s="16"/>
      <c r="DKD68" s="16"/>
      <c r="DKE68" s="16"/>
      <c r="DKF68" s="16"/>
      <c r="DKG68" s="16"/>
      <c r="DKH68" s="16"/>
      <c r="DKI68" s="16"/>
      <c r="DKJ68" s="16"/>
      <c r="DKK68" s="16"/>
      <c r="DKL68" s="16"/>
      <c r="DKM68" s="16"/>
      <c r="DKN68" s="16"/>
      <c r="DKO68" s="16"/>
      <c r="DKP68" s="16"/>
      <c r="DKQ68" s="16"/>
      <c r="DKR68" s="16"/>
      <c r="DKS68" s="16"/>
      <c r="DKT68" s="16"/>
      <c r="DKU68" s="16"/>
      <c r="DKV68" s="16"/>
      <c r="DKW68" s="16"/>
      <c r="DKX68" s="16"/>
      <c r="DKY68" s="16"/>
      <c r="DKZ68" s="16"/>
      <c r="DLA68" s="16"/>
      <c r="DLB68" s="16"/>
      <c r="DLC68" s="16"/>
      <c r="DLD68" s="16"/>
      <c r="DLE68" s="16"/>
      <c r="DLF68" s="16"/>
      <c r="DLG68" s="16"/>
      <c r="DLH68" s="16"/>
      <c r="DLI68" s="16"/>
      <c r="DLJ68" s="16"/>
      <c r="DLK68" s="16"/>
      <c r="DLL68" s="16"/>
      <c r="DLM68" s="16"/>
      <c r="DLN68" s="16"/>
      <c r="DLO68" s="16"/>
      <c r="DLP68" s="16"/>
      <c r="DLQ68" s="16"/>
      <c r="DLR68" s="16"/>
      <c r="DLS68" s="16"/>
      <c r="DLT68" s="16"/>
      <c r="DLU68" s="16"/>
      <c r="DLV68" s="16"/>
      <c r="DLW68" s="16"/>
      <c r="DLX68" s="16"/>
      <c r="DLY68" s="16"/>
      <c r="DLZ68" s="16"/>
      <c r="DMA68" s="16"/>
      <c r="DMB68" s="16"/>
      <c r="DMC68" s="16"/>
      <c r="DMD68" s="16"/>
      <c r="DME68" s="16"/>
      <c r="DMF68" s="16"/>
      <c r="DMG68" s="16"/>
      <c r="DMH68" s="16"/>
      <c r="DMI68" s="16"/>
      <c r="DMJ68" s="16"/>
      <c r="DMK68" s="16"/>
      <c r="DML68" s="16"/>
      <c r="DMM68" s="16"/>
      <c r="DMN68" s="16"/>
      <c r="DMO68" s="16"/>
      <c r="DMP68" s="16"/>
      <c r="DMQ68" s="16"/>
      <c r="DMR68" s="16"/>
      <c r="DMS68" s="16"/>
      <c r="DMT68" s="16"/>
      <c r="DMU68" s="16"/>
      <c r="DMV68" s="16"/>
      <c r="DMW68" s="16"/>
      <c r="DMX68" s="16"/>
      <c r="DMY68" s="16"/>
      <c r="DMZ68" s="16"/>
      <c r="DNA68" s="16"/>
      <c r="DNB68" s="16"/>
      <c r="DNC68" s="16"/>
      <c r="DND68" s="16"/>
      <c r="DNE68" s="16"/>
      <c r="DNF68" s="16"/>
      <c r="DNG68" s="16"/>
      <c r="DNH68" s="16"/>
      <c r="DNI68" s="16"/>
      <c r="DNJ68" s="16"/>
      <c r="DNK68" s="16"/>
      <c r="DNL68" s="16"/>
      <c r="DNM68" s="16"/>
      <c r="DNN68" s="16"/>
      <c r="DNO68" s="16"/>
      <c r="DNP68" s="16"/>
      <c r="DNQ68" s="16"/>
      <c r="DNR68" s="16"/>
      <c r="DNS68" s="16"/>
      <c r="DNT68" s="16"/>
      <c r="DNU68" s="16"/>
      <c r="DNV68" s="16"/>
      <c r="DNW68" s="16"/>
      <c r="DNX68" s="16"/>
      <c r="DNY68" s="16"/>
      <c r="DNZ68" s="16"/>
      <c r="DOA68" s="16"/>
      <c r="DOB68" s="16"/>
      <c r="DOC68" s="16"/>
      <c r="DOD68" s="16"/>
      <c r="DOE68" s="16"/>
      <c r="DOF68" s="16"/>
      <c r="DOG68" s="16"/>
      <c r="DOH68" s="16"/>
      <c r="DOI68" s="16"/>
      <c r="DOJ68" s="16"/>
      <c r="DOK68" s="16"/>
      <c r="DOL68" s="16"/>
      <c r="DOM68" s="16"/>
      <c r="DON68" s="16"/>
      <c r="DOO68" s="16"/>
      <c r="DOP68" s="16"/>
      <c r="DOQ68" s="16"/>
      <c r="DOR68" s="16"/>
      <c r="DOS68" s="16"/>
      <c r="DOT68" s="16"/>
      <c r="DOU68" s="16"/>
      <c r="DOV68" s="16"/>
      <c r="DOW68" s="16"/>
      <c r="DOX68" s="16"/>
      <c r="DOY68" s="16"/>
      <c r="DOZ68" s="16"/>
      <c r="DPA68" s="16"/>
      <c r="DPB68" s="16"/>
      <c r="DPC68" s="16"/>
      <c r="DPD68" s="16"/>
      <c r="DPE68" s="16"/>
      <c r="DPF68" s="16"/>
      <c r="DPG68" s="16"/>
      <c r="DPH68" s="16"/>
      <c r="DPI68" s="16"/>
      <c r="DPJ68" s="16"/>
      <c r="DPK68" s="16"/>
      <c r="DPL68" s="16"/>
      <c r="DPM68" s="16"/>
      <c r="DPN68" s="16"/>
      <c r="DPO68" s="16"/>
      <c r="DPP68" s="16"/>
      <c r="DPQ68" s="16"/>
      <c r="DPR68" s="16"/>
      <c r="DPS68" s="16"/>
      <c r="DPT68" s="16"/>
      <c r="DPU68" s="16"/>
      <c r="DPV68" s="16"/>
      <c r="DPW68" s="16"/>
      <c r="DPX68" s="16"/>
      <c r="DPY68" s="16"/>
      <c r="DPZ68" s="16"/>
      <c r="DQA68" s="16"/>
      <c r="DQB68" s="16"/>
      <c r="DQC68" s="16"/>
      <c r="DQD68" s="16"/>
      <c r="DQE68" s="16"/>
      <c r="DQF68" s="16"/>
      <c r="DQG68" s="16"/>
      <c r="DQH68" s="16"/>
      <c r="DQI68" s="16"/>
      <c r="DQJ68" s="16"/>
      <c r="DQK68" s="16"/>
      <c r="DQL68" s="16"/>
      <c r="DQM68" s="16"/>
      <c r="DQN68" s="16"/>
      <c r="DQO68" s="16"/>
      <c r="DQP68" s="16"/>
      <c r="DQQ68" s="16"/>
      <c r="DQR68" s="16"/>
      <c r="DQS68" s="16"/>
      <c r="DQT68" s="16"/>
      <c r="DQU68" s="16"/>
      <c r="DQV68" s="16"/>
      <c r="DQW68" s="16"/>
      <c r="DQX68" s="16"/>
      <c r="DQY68" s="16"/>
      <c r="DQZ68" s="16"/>
      <c r="DRA68" s="16"/>
      <c r="DRB68" s="16"/>
      <c r="DRC68" s="16"/>
      <c r="DRD68" s="16"/>
      <c r="DRE68" s="16"/>
      <c r="DRF68" s="16"/>
      <c r="DRG68" s="16"/>
      <c r="DRH68" s="16"/>
      <c r="DRI68" s="16"/>
      <c r="DRJ68" s="16"/>
      <c r="DRK68" s="16"/>
      <c r="DRL68" s="16"/>
      <c r="DRM68" s="16"/>
      <c r="DRN68" s="16"/>
      <c r="DRO68" s="16"/>
      <c r="DRP68" s="16"/>
      <c r="DRQ68" s="16"/>
      <c r="DRR68" s="16"/>
      <c r="DRS68" s="16"/>
      <c r="DRT68" s="16"/>
      <c r="DRU68" s="16"/>
      <c r="DRV68" s="16"/>
      <c r="DRW68" s="16"/>
      <c r="DRX68" s="16"/>
      <c r="DRY68" s="16"/>
      <c r="DRZ68" s="16"/>
      <c r="DSA68" s="16"/>
      <c r="DSB68" s="16"/>
      <c r="DSC68" s="16"/>
      <c r="DSD68" s="16"/>
      <c r="DSE68" s="16"/>
      <c r="DSF68" s="16"/>
      <c r="DSG68" s="16"/>
      <c r="DSH68" s="16"/>
      <c r="DSI68" s="16"/>
      <c r="DSJ68" s="16"/>
      <c r="DSK68" s="16"/>
      <c r="DSL68" s="16"/>
      <c r="DSM68" s="16"/>
      <c r="DSN68" s="16"/>
      <c r="DSO68" s="16"/>
      <c r="DSP68" s="16"/>
      <c r="DSQ68" s="16"/>
      <c r="DSR68" s="16"/>
      <c r="DSS68" s="16"/>
      <c r="DST68" s="16"/>
      <c r="DSU68" s="16"/>
      <c r="DSV68" s="16"/>
      <c r="DSW68" s="16"/>
      <c r="DSX68" s="16"/>
      <c r="DSY68" s="16"/>
      <c r="DSZ68" s="16"/>
      <c r="DTA68" s="16"/>
      <c r="DTB68" s="16"/>
      <c r="DTC68" s="16"/>
      <c r="DTD68" s="16"/>
      <c r="DTE68" s="16"/>
      <c r="DTF68" s="16"/>
      <c r="DTG68" s="16"/>
      <c r="DTH68" s="16"/>
      <c r="DTI68" s="16"/>
      <c r="DTJ68" s="16"/>
      <c r="DTK68" s="16"/>
      <c r="DTL68" s="16"/>
      <c r="DTM68" s="16"/>
      <c r="DTN68" s="16"/>
      <c r="DTO68" s="16"/>
      <c r="DTP68" s="16"/>
      <c r="DTQ68" s="16"/>
      <c r="DTR68" s="16"/>
      <c r="DTS68" s="16"/>
      <c r="DTT68" s="16"/>
      <c r="DTU68" s="16"/>
      <c r="DTV68" s="16"/>
      <c r="DTW68" s="16"/>
      <c r="DTX68" s="16"/>
      <c r="DTY68" s="16"/>
      <c r="DTZ68" s="16"/>
      <c r="DUA68" s="16"/>
      <c r="DUB68" s="16"/>
      <c r="DUC68" s="16"/>
      <c r="DUD68" s="16"/>
      <c r="DUE68" s="16"/>
      <c r="DUF68" s="16"/>
      <c r="DUG68" s="16"/>
      <c r="DUH68" s="16"/>
      <c r="DUI68" s="16"/>
      <c r="DUJ68" s="16"/>
      <c r="DUK68" s="16"/>
      <c r="DUL68" s="16"/>
      <c r="DUM68" s="16"/>
      <c r="DUN68" s="16"/>
      <c r="DUO68" s="16"/>
      <c r="DUP68" s="16"/>
      <c r="DUQ68" s="16"/>
      <c r="DUR68" s="16"/>
      <c r="DUS68" s="16"/>
      <c r="DUT68" s="16"/>
      <c r="DUU68" s="16"/>
      <c r="DUV68" s="16"/>
      <c r="DUW68" s="16"/>
      <c r="DUX68" s="16"/>
      <c r="DUY68" s="16"/>
      <c r="DUZ68" s="16"/>
      <c r="DVA68" s="16"/>
      <c r="DVB68" s="16"/>
      <c r="DVC68" s="16"/>
      <c r="DVD68" s="16"/>
      <c r="DVE68" s="16"/>
      <c r="DVF68" s="16"/>
      <c r="DVG68" s="16"/>
      <c r="DVH68" s="16"/>
      <c r="DVI68" s="16"/>
      <c r="DVJ68" s="16"/>
      <c r="DVK68" s="16"/>
      <c r="DVL68" s="16"/>
      <c r="DVM68" s="16"/>
      <c r="DVN68" s="16"/>
      <c r="DVO68" s="16"/>
      <c r="DVP68" s="16"/>
      <c r="DVQ68" s="16"/>
      <c r="DVR68" s="16"/>
      <c r="DVS68" s="16"/>
      <c r="DVT68" s="16"/>
      <c r="DVU68" s="16"/>
      <c r="DVV68" s="16"/>
      <c r="DVW68" s="16"/>
      <c r="DVX68" s="16"/>
      <c r="DVY68" s="16"/>
      <c r="DVZ68" s="16"/>
      <c r="DWA68" s="16"/>
      <c r="DWB68" s="16"/>
      <c r="DWC68" s="16"/>
      <c r="DWD68" s="16"/>
      <c r="DWE68" s="16"/>
      <c r="DWF68" s="16"/>
      <c r="DWG68" s="16"/>
      <c r="DWH68" s="16"/>
      <c r="DWI68" s="16"/>
      <c r="DWJ68" s="16"/>
      <c r="DWK68" s="16"/>
      <c r="DWL68" s="16"/>
      <c r="DWM68" s="16"/>
      <c r="DWN68" s="16"/>
      <c r="DWO68" s="16"/>
      <c r="DWP68" s="16"/>
      <c r="DWQ68" s="16"/>
      <c r="DWR68" s="16"/>
      <c r="DWS68" s="16"/>
      <c r="DWT68" s="16"/>
      <c r="DWU68" s="16"/>
      <c r="DWV68" s="16"/>
      <c r="DWW68" s="16"/>
      <c r="DWX68" s="16"/>
      <c r="DWY68" s="16"/>
      <c r="DWZ68" s="16"/>
      <c r="DXA68" s="16"/>
      <c r="DXB68" s="16"/>
      <c r="DXC68" s="16"/>
      <c r="DXD68" s="16"/>
      <c r="DXE68" s="16"/>
      <c r="DXF68" s="16"/>
      <c r="DXG68" s="16"/>
      <c r="DXH68" s="16"/>
      <c r="DXI68" s="16"/>
      <c r="DXJ68" s="16"/>
      <c r="DXK68" s="16"/>
      <c r="DXL68" s="16"/>
      <c r="DXM68" s="16"/>
      <c r="DXN68" s="16"/>
      <c r="DXO68" s="16"/>
      <c r="DXP68" s="16"/>
      <c r="DXQ68" s="16"/>
      <c r="DXR68" s="16"/>
      <c r="DXS68" s="16"/>
      <c r="DXT68" s="16"/>
      <c r="DXU68" s="16"/>
      <c r="DXV68" s="16"/>
      <c r="DXW68" s="16"/>
      <c r="DXX68" s="16"/>
      <c r="DXY68" s="16"/>
      <c r="DXZ68" s="16"/>
      <c r="DYA68" s="16"/>
      <c r="DYB68" s="16"/>
      <c r="DYC68" s="16"/>
      <c r="DYD68" s="16"/>
      <c r="DYE68" s="16"/>
      <c r="DYF68" s="16"/>
      <c r="DYG68" s="16"/>
      <c r="DYH68" s="16"/>
      <c r="DYI68" s="16"/>
      <c r="DYJ68" s="16"/>
      <c r="DYK68" s="16"/>
      <c r="DYL68" s="16"/>
      <c r="DYM68" s="16"/>
      <c r="DYN68" s="16"/>
      <c r="DYO68" s="16"/>
      <c r="DYP68" s="16"/>
      <c r="DYQ68" s="16"/>
      <c r="DYR68" s="16"/>
      <c r="DYS68" s="16"/>
      <c r="DYT68" s="16"/>
      <c r="DYU68" s="16"/>
      <c r="DYV68" s="16"/>
      <c r="DYW68" s="16"/>
      <c r="DYX68" s="16"/>
      <c r="DYY68" s="16"/>
      <c r="DYZ68" s="16"/>
      <c r="DZA68" s="16"/>
      <c r="DZB68" s="16"/>
      <c r="DZC68" s="16"/>
      <c r="DZD68" s="16"/>
      <c r="DZE68" s="16"/>
      <c r="DZF68" s="16"/>
      <c r="DZG68" s="16"/>
      <c r="DZH68" s="16"/>
      <c r="DZI68" s="16"/>
      <c r="DZJ68" s="16"/>
      <c r="DZK68" s="16"/>
      <c r="DZL68" s="16"/>
      <c r="DZM68" s="16"/>
      <c r="DZN68" s="16"/>
      <c r="DZO68" s="16"/>
      <c r="DZP68" s="16"/>
      <c r="DZQ68" s="16"/>
      <c r="DZR68" s="16"/>
      <c r="DZS68" s="16"/>
      <c r="DZT68" s="16"/>
      <c r="DZU68" s="16"/>
      <c r="DZV68" s="16"/>
      <c r="DZW68" s="16"/>
      <c r="DZX68" s="16"/>
      <c r="DZY68" s="16"/>
      <c r="DZZ68" s="16"/>
      <c r="EAA68" s="16"/>
      <c r="EAB68" s="16"/>
      <c r="EAC68" s="16"/>
      <c r="EAD68" s="16"/>
      <c r="EAE68" s="16"/>
      <c r="EAF68" s="16"/>
      <c r="EAG68" s="16"/>
      <c r="EAH68" s="16"/>
      <c r="EAI68" s="16"/>
      <c r="EAJ68" s="16"/>
      <c r="EAK68" s="16"/>
      <c r="EAL68" s="16"/>
      <c r="EAM68" s="16"/>
      <c r="EAN68" s="16"/>
      <c r="EAO68" s="16"/>
      <c r="EAP68" s="16"/>
      <c r="EAQ68" s="16"/>
      <c r="EAR68" s="16"/>
      <c r="EAS68" s="16"/>
      <c r="EAT68" s="16"/>
      <c r="EAU68" s="16"/>
      <c r="EAV68" s="16"/>
      <c r="EAW68" s="16"/>
      <c r="EAX68" s="16"/>
      <c r="EAY68" s="16"/>
      <c r="EAZ68" s="16"/>
      <c r="EBA68" s="16"/>
      <c r="EBB68" s="16"/>
      <c r="EBC68" s="16"/>
      <c r="EBD68" s="16"/>
      <c r="EBE68" s="16"/>
      <c r="EBF68" s="16"/>
      <c r="EBG68" s="16"/>
      <c r="EBH68" s="16"/>
      <c r="EBI68" s="16"/>
      <c r="EBJ68" s="16"/>
      <c r="EBK68" s="16"/>
      <c r="EBL68" s="16"/>
      <c r="EBM68" s="16"/>
      <c r="EBN68" s="16"/>
      <c r="EBO68" s="16"/>
      <c r="EBP68" s="16"/>
      <c r="EBQ68" s="16"/>
      <c r="EBR68" s="16"/>
      <c r="EBS68" s="16"/>
      <c r="EBT68" s="16"/>
      <c r="EBU68" s="16"/>
      <c r="EBV68" s="16"/>
      <c r="EBW68" s="16"/>
      <c r="EBX68" s="16"/>
      <c r="EBY68" s="16"/>
      <c r="EBZ68" s="16"/>
      <c r="ECA68" s="16"/>
      <c r="ECB68" s="16"/>
      <c r="ECC68" s="16"/>
      <c r="ECD68" s="16"/>
      <c r="ECE68" s="16"/>
      <c r="ECF68" s="16"/>
      <c r="ECG68" s="16"/>
      <c r="ECH68" s="16"/>
      <c r="ECI68" s="16"/>
      <c r="ECJ68" s="16"/>
      <c r="ECK68" s="16"/>
      <c r="ECL68" s="16"/>
      <c r="ECM68" s="16"/>
      <c r="ECN68" s="16"/>
      <c r="ECO68" s="16"/>
      <c r="ECP68" s="16"/>
      <c r="ECQ68" s="16"/>
      <c r="ECR68" s="16"/>
      <c r="ECS68" s="16"/>
      <c r="ECT68" s="16"/>
      <c r="ECU68" s="16"/>
      <c r="ECV68" s="16"/>
      <c r="ECW68" s="16"/>
      <c r="ECX68" s="16"/>
      <c r="ECY68" s="16"/>
      <c r="ECZ68" s="16"/>
      <c r="EDA68" s="16"/>
      <c r="EDB68" s="16"/>
      <c r="EDC68" s="16"/>
      <c r="EDD68" s="16"/>
      <c r="EDE68" s="16"/>
      <c r="EDF68" s="16"/>
      <c r="EDG68" s="16"/>
      <c r="EDH68" s="16"/>
      <c r="EDI68" s="16"/>
      <c r="EDJ68" s="16"/>
      <c r="EDK68" s="16"/>
      <c r="EDL68" s="16"/>
      <c r="EDM68" s="16"/>
      <c r="EDN68" s="16"/>
      <c r="EDO68" s="16"/>
      <c r="EDP68" s="16"/>
      <c r="EDQ68" s="16"/>
      <c r="EDR68" s="16"/>
      <c r="EDS68" s="16"/>
      <c r="EDT68" s="16"/>
      <c r="EDU68" s="16"/>
      <c r="EDV68" s="16"/>
      <c r="EDW68" s="16"/>
      <c r="EDX68" s="16"/>
      <c r="EDY68" s="16"/>
      <c r="EDZ68" s="16"/>
      <c r="EEA68" s="16"/>
      <c r="EEB68" s="16"/>
      <c r="EEC68" s="16"/>
      <c r="EED68" s="16"/>
      <c r="EEE68" s="16"/>
      <c r="EEF68" s="16"/>
      <c r="EEG68" s="16"/>
      <c r="EEH68" s="16"/>
      <c r="EEI68" s="16"/>
      <c r="EEJ68" s="16"/>
      <c r="EEK68" s="16"/>
      <c r="EEL68" s="16"/>
      <c r="EEM68" s="16"/>
      <c r="EEN68" s="16"/>
      <c r="EEO68" s="16"/>
      <c r="EEP68" s="16"/>
      <c r="EEQ68" s="16"/>
      <c r="EER68" s="16"/>
      <c r="EES68" s="16"/>
      <c r="EET68" s="16"/>
      <c r="EEU68" s="16"/>
      <c r="EEV68" s="16"/>
      <c r="EEW68" s="16"/>
      <c r="EEX68" s="16"/>
      <c r="EEY68" s="16"/>
      <c r="EEZ68" s="16"/>
      <c r="EFA68" s="16"/>
      <c r="EFB68" s="16"/>
      <c r="EFC68" s="16"/>
      <c r="EFD68" s="16"/>
      <c r="EFE68" s="16"/>
      <c r="EFF68" s="16"/>
      <c r="EFG68" s="16"/>
      <c r="EFH68" s="16"/>
      <c r="EFI68" s="16"/>
      <c r="EFJ68" s="16"/>
      <c r="EFK68" s="16"/>
      <c r="EFL68" s="16"/>
      <c r="EFM68" s="16"/>
      <c r="EFN68" s="16"/>
      <c r="EFO68" s="16"/>
      <c r="EFP68" s="16"/>
      <c r="EFQ68" s="16"/>
      <c r="EFR68" s="16"/>
      <c r="EFS68" s="16"/>
      <c r="EFT68" s="16"/>
      <c r="EFU68" s="16"/>
      <c r="EFV68" s="16"/>
      <c r="EFW68" s="16"/>
      <c r="EFX68" s="16"/>
      <c r="EFY68" s="16"/>
      <c r="EFZ68" s="16"/>
      <c r="EGA68" s="16"/>
      <c r="EGB68" s="16"/>
      <c r="EGC68" s="16"/>
      <c r="EGD68" s="16"/>
      <c r="EGE68" s="16"/>
      <c r="EGF68" s="16"/>
      <c r="EGG68" s="16"/>
      <c r="EGH68" s="16"/>
      <c r="EGI68" s="16"/>
      <c r="EGJ68" s="16"/>
      <c r="EGK68" s="16"/>
      <c r="EGL68" s="16"/>
      <c r="EGM68" s="16"/>
      <c r="EGN68" s="16"/>
      <c r="EGO68" s="16"/>
      <c r="EGP68" s="16"/>
      <c r="EGQ68" s="16"/>
      <c r="EGR68" s="16"/>
      <c r="EGS68" s="16"/>
      <c r="EGT68" s="16"/>
      <c r="EGU68" s="16"/>
      <c r="EGV68" s="16"/>
      <c r="EGW68" s="16"/>
      <c r="EGX68" s="16"/>
      <c r="EGY68" s="16"/>
      <c r="EGZ68" s="16"/>
      <c r="EHA68" s="16"/>
      <c r="EHB68" s="16"/>
      <c r="EHC68" s="16"/>
      <c r="EHD68" s="16"/>
      <c r="EHE68" s="16"/>
      <c r="EHF68" s="16"/>
      <c r="EHG68" s="16"/>
      <c r="EHH68" s="16"/>
      <c r="EHI68" s="16"/>
      <c r="EHJ68" s="16"/>
      <c r="EHK68" s="16"/>
      <c r="EHL68" s="16"/>
      <c r="EHM68" s="16"/>
      <c r="EHN68" s="16"/>
      <c r="EHO68" s="16"/>
      <c r="EHP68" s="16"/>
      <c r="EHQ68" s="16"/>
      <c r="EHR68" s="16"/>
      <c r="EHS68" s="16"/>
      <c r="EHT68" s="16"/>
      <c r="EHU68" s="16"/>
      <c r="EHV68" s="16"/>
      <c r="EHW68" s="16"/>
      <c r="EHX68" s="16"/>
      <c r="EHY68" s="16"/>
      <c r="EHZ68" s="16"/>
      <c r="EIA68" s="16"/>
      <c r="EIB68" s="16"/>
      <c r="EIC68" s="16"/>
      <c r="EID68" s="16"/>
      <c r="EIE68" s="16"/>
      <c r="EIF68" s="16"/>
      <c r="EIG68" s="16"/>
      <c r="EIH68" s="16"/>
      <c r="EII68" s="16"/>
      <c r="EIJ68" s="16"/>
      <c r="EIK68" s="16"/>
      <c r="EIL68" s="16"/>
      <c r="EIM68" s="16"/>
      <c r="EIN68" s="16"/>
      <c r="EIO68" s="16"/>
      <c r="EIP68" s="16"/>
      <c r="EIQ68" s="16"/>
      <c r="EIR68" s="16"/>
      <c r="EIS68" s="16"/>
      <c r="EIT68" s="16"/>
      <c r="EIU68" s="16"/>
      <c r="EIV68" s="16"/>
      <c r="EIW68" s="16"/>
      <c r="EIX68" s="16"/>
      <c r="EIY68" s="16"/>
      <c r="EIZ68" s="16"/>
      <c r="EJA68" s="16"/>
      <c r="EJB68" s="16"/>
      <c r="EJC68" s="16"/>
      <c r="EJD68" s="16"/>
      <c r="EJE68" s="16"/>
      <c r="EJF68" s="16"/>
      <c r="EJG68" s="16"/>
      <c r="EJH68" s="16"/>
      <c r="EJI68" s="16"/>
      <c r="EJJ68" s="16"/>
      <c r="EJK68" s="16"/>
      <c r="EJL68" s="16"/>
      <c r="EJM68" s="16"/>
      <c r="EJN68" s="16"/>
      <c r="EJO68" s="16"/>
      <c r="EJP68" s="16"/>
      <c r="EJQ68" s="16"/>
      <c r="EJR68" s="16"/>
      <c r="EJS68" s="16"/>
      <c r="EJT68" s="16"/>
      <c r="EJU68" s="16"/>
      <c r="EJV68" s="16"/>
      <c r="EJW68" s="16"/>
      <c r="EJX68" s="16"/>
      <c r="EJY68" s="16"/>
      <c r="EJZ68" s="16"/>
      <c r="EKA68" s="16"/>
      <c r="EKB68" s="16"/>
      <c r="EKC68" s="16"/>
      <c r="EKD68" s="16"/>
      <c r="EKE68" s="16"/>
      <c r="EKF68" s="16"/>
      <c r="EKG68" s="16"/>
      <c r="EKH68" s="16"/>
      <c r="EKI68" s="16"/>
      <c r="EKJ68" s="16"/>
      <c r="EKK68" s="16"/>
      <c r="EKL68" s="16"/>
      <c r="EKM68" s="16"/>
      <c r="EKN68" s="16"/>
      <c r="EKO68" s="16"/>
      <c r="EKP68" s="16"/>
      <c r="EKQ68" s="16"/>
      <c r="EKR68" s="16"/>
      <c r="EKS68" s="16"/>
      <c r="EKT68" s="16"/>
      <c r="EKU68" s="16"/>
      <c r="EKV68" s="16"/>
      <c r="EKW68" s="16"/>
      <c r="EKX68" s="16"/>
      <c r="EKY68" s="16"/>
      <c r="EKZ68" s="16"/>
      <c r="ELA68" s="16"/>
      <c r="ELB68" s="16"/>
      <c r="ELC68" s="16"/>
      <c r="ELD68" s="16"/>
      <c r="ELE68" s="16"/>
      <c r="ELF68" s="16"/>
      <c r="ELG68" s="16"/>
      <c r="ELH68" s="16"/>
      <c r="ELI68" s="16"/>
      <c r="ELJ68" s="16"/>
      <c r="ELK68" s="16"/>
      <c r="ELL68" s="16"/>
      <c r="ELM68" s="16"/>
      <c r="ELN68" s="16"/>
      <c r="ELO68" s="16"/>
      <c r="ELP68" s="16"/>
      <c r="ELQ68" s="16"/>
      <c r="ELR68" s="16"/>
      <c r="ELS68" s="16"/>
      <c r="ELT68" s="16"/>
      <c r="ELU68" s="16"/>
      <c r="ELV68" s="16"/>
      <c r="ELW68" s="16"/>
      <c r="ELX68" s="16"/>
      <c r="ELY68" s="16"/>
      <c r="ELZ68" s="16"/>
      <c r="EMA68" s="16"/>
      <c r="EMB68" s="16"/>
      <c r="EMC68" s="16"/>
      <c r="EMD68" s="16"/>
      <c r="EME68" s="16"/>
      <c r="EMF68" s="16"/>
      <c r="EMG68" s="16"/>
      <c r="EMH68" s="16"/>
      <c r="EMI68" s="16"/>
      <c r="EMJ68" s="16"/>
      <c r="EMK68" s="16"/>
      <c r="EML68" s="16"/>
      <c r="EMM68" s="16"/>
      <c r="EMN68" s="16"/>
      <c r="EMO68" s="16"/>
      <c r="EMP68" s="16"/>
      <c r="EMQ68" s="16"/>
      <c r="EMR68" s="16"/>
      <c r="EMS68" s="16"/>
      <c r="EMT68" s="16"/>
      <c r="EMU68" s="16"/>
      <c r="EMV68" s="16"/>
      <c r="EMW68" s="16"/>
      <c r="EMX68" s="16"/>
      <c r="EMY68" s="16"/>
      <c r="EMZ68" s="16"/>
      <c r="ENA68" s="16"/>
      <c r="ENB68" s="16"/>
      <c r="ENC68" s="16"/>
      <c r="END68" s="16"/>
      <c r="ENE68" s="16"/>
      <c r="ENF68" s="16"/>
      <c r="ENG68" s="16"/>
      <c r="ENH68" s="16"/>
      <c r="ENI68" s="16"/>
      <c r="ENJ68" s="16"/>
      <c r="ENK68" s="16"/>
      <c r="ENL68" s="16"/>
      <c r="ENM68" s="16"/>
      <c r="ENN68" s="16"/>
      <c r="ENO68" s="16"/>
      <c r="ENP68" s="16"/>
      <c r="ENQ68" s="16"/>
      <c r="ENR68" s="16"/>
      <c r="ENS68" s="16"/>
      <c r="ENT68" s="16"/>
      <c r="ENU68" s="16"/>
      <c r="ENV68" s="16"/>
      <c r="ENW68" s="16"/>
      <c r="ENX68" s="16"/>
      <c r="ENY68" s="16"/>
      <c r="ENZ68" s="16"/>
      <c r="EOA68" s="16"/>
      <c r="EOB68" s="16"/>
      <c r="EOC68" s="16"/>
      <c r="EOD68" s="16"/>
      <c r="EOE68" s="16"/>
      <c r="EOF68" s="16"/>
      <c r="EOG68" s="16"/>
      <c r="EOH68" s="16"/>
      <c r="EOI68" s="16"/>
      <c r="EOJ68" s="16"/>
      <c r="EOK68" s="16"/>
      <c r="EOL68" s="16"/>
      <c r="EOM68" s="16"/>
      <c r="EON68" s="16"/>
      <c r="EOO68" s="16"/>
      <c r="EOP68" s="16"/>
      <c r="EOQ68" s="16"/>
      <c r="EOR68" s="16"/>
      <c r="EOS68" s="16"/>
      <c r="EOT68" s="16"/>
      <c r="EOU68" s="16"/>
      <c r="EOV68" s="16"/>
      <c r="EOW68" s="16"/>
      <c r="EOX68" s="16"/>
      <c r="EOY68" s="16"/>
      <c r="EOZ68" s="16"/>
      <c r="EPA68" s="16"/>
      <c r="EPB68" s="16"/>
      <c r="EPC68" s="16"/>
      <c r="EPD68" s="16"/>
      <c r="EPE68" s="16"/>
      <c r="EPF68" s="16"/>
      <c r="EPG68" s="16"/>
      <c r="EPH68" s="16"/>
      <c r="EPI68" s="16"/>
      <c r="EPJ68" s="16"/>
      <c r="EPK68" s="16"/>
      <c r="EPL68" s="16"/>
      <c r="EPM68" s="16"/>
      <c r="EPN68" s="16"/>
      <c r="EPO68" s="16"/>
      <c r="EPP68" s="16"/>
      <c r="EPQ68" s="16"/>
      <c r="EPR68" s="16"/>
      <c r="EPS68" s="16"/>
      <c r="EPT68" s="16"/>
      <c r="EPU68" s="16"/>
      <c r="EPV68" s="16"/>
      <c r="EPW68" s="16"/>
      <c r="EPX68" s="16"/>
      <c r="EPY68" s="16"/>
      <c r="EPZ68" s="16"/>
      <c r="EQA68" s="16"/>
      <c r="EQB68" s="16"/>
      <c r="EQC68" s="16"/>
      <c r="EQD68" s="16"/>
      <c r="EQE68" s="16"/>
      <c r="EQF68" s="16"/>
      <c r="EQG68" s="16"/>
      <c r="EQH68" s="16"/>
      <c r="EQI68" s="16"/>
      <c r="EQJ68" s="16"/>
      <c r="EQK68" s="16"/>
      <c r="EQL68" s="16"/>
      <c r="EQM68" s="16"/>
      <c r="EQN68" s="16"/>
      <c r="EQO68" s="16"/>
      <c r="EQP68" s="16"/>
      <c r="EQQ68" s="16"/>
      <c r="EQR68" s="16"/>
      <c r="EQS68" s="16"/>
      <c r="EQT68" s="16"/>
      <c r="EQU68" s="16"/>
      <c r="EQV68" s="16"/>
      <c r="EQW68" s="16"/>
      <c r="EQX68" s="16"/>
      <c r="EQY68" s="16"/>
      <c r="EQZ68" s="16"/>
      <c r="ERA68" s="16"/>
      <c r="ERB68" s="16"/>
      <c r="ERC68" s="16"/>
      <c r="ERD68" s="16"/>
      <c r="ERE68" s="16"/>
      <c r="ERF68" s="16"/>
      <c r="ERG68" s="16"/>
      <c r="ERH68" s="16"/>
      <c r="ERI68" s="16"/>
      <c r="ERJ68" s="16"/>
      <c r="ERK68" s="16"/>
      <c r="ERL68" s="16"/>
      <c r="ERM68" s="16"/>
      <c r="ERN68" s="16"/>
      <c r="ERO68" s="16"/>
      <c r="ERP68" s="16"/>
      <c r="ERQ68" s="16"/>
      <c r="ERR68" s="16"/>
      <c r="ERS68" s="16"/>
      <c r="ERT68" s="16"/>
      <c r="ERU68" s="16"/>
      <c r="ERV68" s="16"/>
      <c r="ERW68" s="16"/>
      <c r="ERX68" s="16"/>
      <c r="ERY68" s="16"/>
      <c r="ERZ68" s="16"/>
      <c r="ESA68" s="16"/>
      <c r="ESB68" s="16"/>
      <c r="ESC68" s="16"/>
      <c r="ESD68" s="16"/>
      <c r="ESE68" s="16"/>
      <c r="ESF68" s="16"/>
      <c r="ESG68" s="16"/>
      <c r="ESH68" s="16"/>
      <c r="ESI68" s="16"/>
      <c r="ESJ68" s="16"/>
      <c r="ESK68" s="16"/>
      <c r="ESL68" s="16"/>
      <c r="ESM68" s="16"/>
      <c r="ESN68" s="16"/>
      <c r="ESO68" s="16"/>
      <c r="ESP68" s="16"/>
      <c r="ESQ68" s="16"/>
      <c r="ESR68" s="16"/>
      <c r="ESS68" s="16"/>
      <c r="EST68" s="16"/>
      <c r="ESU68" s="16"/>
      <c r="ESV68" s="16"/>
      <c r="ESW68" s="16"/>
      <c r="ESX68" s="16"/>
      <c r="ESY68" s="16"/>
      <c r="ESZ68" s="16"/>
      <c r="ETA68" s="16"/>
      <c r="ETB68" s="16"/>
      <c r="ETC68" s="16"/>
      <c r="ETD68" s="16"/>
      <c r="ETE68" s="16"/>
      <c r="ETF68" s="16"/>
      <c r="ETG68" s="16"/>
      <c r="ETH68" s="16"/>
      <c r="ETI68" s="16"/>
      <c r="ETJ68" s="16"/>
      <c r="ETK68" s="16"/>
      <c r="ETL68" s="16"/>
      <c r="ETM68" s="16"/>
      <c r="ETN68" s="16"/>
      <c r="ETO68" s="16"/>
      <c r="ETP68" s="16"/>
      <c r="ETQ68" s="16"/>
      <c r="ETR68" s="16"/>
      <c r="ETS68" s="16"/>
      <c r="ETT68" s="16"/>
      <c r="ETU68" s="16"/>
      <c r="ETV68" s="16"/>
      <c r="ETW68" s="16"/>
      <c r="ETX68" s="16"/>
      <c r="ETY68" s="16"/>
      <c r="ETZ68" s="16"/>
      <c r="EUA68" s="16"/>
      <c r="EUB68" s="16"/>
      <c r="EUC68" s="16"/>
      <c r="EUD68" s="16"/>
      <c r="EUE68" s="16"/>
      <c r="EUF68" s="16"/>
      <c r="EUG68" s="16"/>
      <c r="EUH68" s="16"/>
      <c r="EUI68" s="16"/>
      <c r="EUJ68" s="16"/>
      <c r="EUK68" s="16"/>
      <c r="EUL68" s="16"/>
      <c r="EUM68" s="16"/>
      <c r="EUN68" s="16"/>
      <c r="EUO68" s="16"/>
      <c r="EUP68" s="16"/>
      <c r="EUQ68" s="16"/>
      <c r="EUR68" s="16"/>
      <c r="EUS68" s="16"/>
      <c r="EUT68" s="16"/>
      <c r="EUU68" s="16"/>
      <c r="EUV68" s="16"/>
      <c r="EUW68" s="16"/>
      <c r="EUX68" s="16"/>
      <c r="EUY68" s="16"/>
      <c r="EUZ68" s="16"/>
      <c r="EVA68" s="16"/>
      <c r="EVB68" s="16"/>
      <c r="EVC68" s="16"/>
      <c r="EVD68" s="16"/>
      <c r="EVE68" s="16"/>
      <c r="EVF68" s="16"/>
      <c r="EVG68" s="16"/>
      <c r="EVH68" s="16"/>
      <c r="EVI68" s="16"/>
      <c r="EVJ68" s="16"/>
      <c r="EVK68" s="16"/>
      <c r="EVL68" s="16"/>
      <c r="EVM68" s="16"/>
      <c r="EVN68" s="16"/>
      <c r="EVO68" s="16"/>
      <c r="EVP68" s="16"/>
      <c r="EVQ68" s="16"/>
      <c r="EVR68" s="16"/>
      <c r="EVS68" s="16"/>
      <c r="EVT68" s="16"/>
      <c r="EVU68" s="16"/>
      <c r="EVV68" s="16"/>
      <c r="EVW68" s="16"/>
      <c r="EVX68" s="16"/>
      <c r="EVY68" s="16"/>
      <c r="EVZ68" s="16"/>
      <c r="EWA68" s="16"/>
      <c r="EWB68" s="16"/>
      <c r="EWC68" s="16"/>
      <c r="EWD68" s="16"/>
      <c r="EWE68" s="16"/>
      <c r="EWF68" s="16"/>
      <c r="EWG68" s="16"/>
      <c r="EWH68" s="16"/>
      <c r="EWI68" s="16"/>
      <c r="EWJ68" s="16"/>
      <c r="EWK68" s="16"/>
      <c r="EWL68" s="16"/>
      <c r="EWM68" s="16"/>
      <c r="EWN68" s="16"/>
      <c r="EWO68" s="16"/>
      <c r="EWP68" s="16"/>
      <c r="EWQ68" s="16"/>
      <c r="EWR68" s="16"/>
      <c r="EWS68" s="16"/>
      <c r="EWT68" s="16"/>
      <c r="EWU68" s="16"/>
      <c r="EWV68" s="16"/>
      <c r="EWW68" s="16"/>
      <c r="EWX68" s="16"/>
      <c r="EWY68" s="16"/>
      <c r="EWZ68" s="16"/>
      <c r="EXA68" s="16"/>
      <c r="EXB68" s="16"/>
      <c r="EXC68" s="16"/>
      <c r="EXD68" s="16"/>
      <c r="EXE68" s="16"/>
      <c r="EXF68" s="16"/>
      <c r="EXG68" s="16"/>
      <c r="EXH68" s="16"/>
      <c r="EXI68" s="16"/>
      <c r="EXJ68" s="16"/>
      <c r="EXK68" s="16"/>
      <c r="EXL68" s="16"/>
      <c r="EXM68" s="16"/>
      <c r="EXN68" s="16"/>
      <c r="EXO68" s="16"/>
      <c r="EXP68" s="16"/>
      <c r="EXQ68" s="16"/>
      <c r="EXR68" s="16"/>
      <c r="EXS68" s="16"/>
      <c r="EXT68" s="16"/>
      <c r="EXU68" s="16"/>
      <c r="EXV68" s="16"/>
      <c r="EXW68" s="16"/>
      <c r="EXX68" s="16"/>
      <c r="EXY68" s="16"/>
      <c r="EXZ68" s="16"/>
      <c r="EYA68" s="16"/>
      <c r="EYB68" s="16"/>
      <c r="EYC68" s="16"/>
      <c r="EYD68" s="16"/>
      <c r="EYE68" s="16"/>
      <c r="EYF68" s="16"/>
      <c r="EYG68" s="16"/>
      <c r="EYH68" s="16"/>
      <c r="EYI68" s="16"/>
      <c r="EYJ68" s="16"/>
      <c r="EYK68" s="16"/>
      <c r="EYL68" s="16"/>
      <c r="EYM68" s="16"/>
      <c r="EYN68" s="16"/>
      <c r="EYO68" s="16"/>
      <c r="EYP68" s="16"/>
      <c r="EYQ68" s="16"/>
      <c r="EYR68" s="16"/>
      <c r="EYS68" s="16"/>
      <c r="EYT68" s="16"/>
      <c r="EYU68" s="16"/>
      <c r="EYV68" s="16"/>
      <c r="EYW68" s="16"/>
      <c r="EYX68" s="16"/>
      <c r="EYY68" s="16"/>
      <c r="EYZ68" s="16"/>
      <c r="EZA68" s="16"/>
      <c r="EZB68" s="16"/>
      <c r="EZC68" s="16"/>
      <c r="EZD68" s="16"/>
      <c r="EZE68" s="16"/>
      <c r="EZF68" s="16"/>
      <c r="EZG68" s="16"/>
      <c r="EZH68" s="16"/>
      <c r="EZI68" s="16"/>
      <c r="EZJ68" s="16"/>
      <c r="EZK68" s="16"/>
      <c r="EZL68" s="16"/>
      <c r="EZM68" s="16"/>
      <c r="EZN68" s="16"/>
      <c r="EZO68" s="16"/>
      <c r="EZP68" s="16"/>
      <c r="EZQ68" s="16"/>
      <c r="EZR68" s="16"/>
      <c r="EZS68" s="16"/>
      <c r="EZT68" s="16"/>
      <c r="EZU68" s="16"/>
      <c r="EZV68" s="16"/>
      <c r="EZW68" s="16"/>
      <c r="EZX68" s="16"/>
      <c r="EZY68" s="16"/>
      <c r="EZZ68" s="16"/>
      <c r="FAA68" s="16"/>
      <c r="FAB68" s="16"/>
      <c r="FAC68" s="16"/>
      <c r="FAD68" s="16"/>
      <c r="FAE68" s="16"/>
      <c r="FAF68" s="16"/>
      <c r="FAG68" s="16"/>
      <c r="FAH68" s="16"/>
      <c r="FAI68" s="16"/>
      <c r="FAJ68" s="16"/>
      <c r="FAK68" s="16"/>
      <c r="FAL68" s="16"/>
      <c r="FAM68" s="16"/>
      <c r="FAN68" s="16"/>
      <c r="FAO68" s="16"/>
      <c r="FAP68" s="16"/>
      <c r="FAQ68" s="16"/>
      <c r="FAR68" s="16"/>
      <c r="FAS68" s="16"/>
      <c r="FAT68" s="16"/>
      <c r="FAU68" s="16"/>
      <c r="FAV68" s="16"/>
      <c r="FAW68" s="16"/>
      <c r="FAX68" s="16"/>
      <c r="FAY68" s="16"/>
      <c r="FAZ68" s="16"/>
      <c r="FBA68" s="16"/>
      <c r="FBB68" s="16"/>
      <c r="FBC68" s="16"/>
      <c r="FBD68" s="16"/>
      <c r="FBE68" s="16"/>
      <c r="FBF68" s="16"/>
      <c r="FBG68" s="16"/>
      <c r="FBH68" s="16"/>
      <c r="FBI68" s="16"/>
      <c r="FBJ68" s="16"/>
      <c r="FBK68" s="16"/>
      <c r="FBL68" s="16"/>
      <c r="FBM68" s="16"/>
      <c r="FBN68" s="16"/>
      <c r="FBO68" s="16"/>
      <c r="FBP68" s="16"/>
      <c r="FBQ68" s="16"/>
      <c r="FBR68" s="16"/>
      <c r="FBS68" s="16"/>
      <c r="FBT68" s="16"/>
      <c r="FBU68" s="16"/>
      <c r="FBV68" s="16"/>
      <c r="FBW68" s="16"/>
      <c r="FBX68" s="16"/>
      <c r="FBY68" s="16"/>
      <c r="FBZ68" s="16"/>
      <c r="FCA68" s="16"/>
      <c r="FCB68" s="16"/>
      <c r="FCC68" s="16"/>
      <c r="FCD68" s="16"/>
      <c r="FCE68" s="16"/>
      <c r="FCF68" s="16"/>
      <c r="FCG68" s="16"/>
      <c r="FCH68" s="16"/>
      <c r="FCI68" s="16"/>
      <c r="FCJ68" s="16"/>
      <c r="FCK68" s="16"/>
      <c r="FCL68" s="16"/>
      <c r="FCM68" s="16"/>
      <c r="FCN68" s="16"/>
      <c r="FCO68" s="16"/>
      <c r="FCP68" s="16"/>
      <c r="FCQ68" s="16"/>
      <c r="FCR68" s="16"/>
      <c r="FCS68" s="16"/>
      <c r="FCT68" s="16"/>
      <c r="FCU68" s="16"/>
      <c r="FCV68" s="16"/>
      <c r="FCW68" s="16"/>
      <c r="FCX68" s="16"/>
      <c r="FCY68" s="16"/>
      <c r="FCZ68" s="16"/>
      <c r="FDA68" s="16"/>
      <c r="FDB68" s="16"/>
      <c r="FDC68" s="16"/>
      <c r="FDD68" s="16"/>
      <c r="FDE68" s="16"/>
      <c r="FDF68" s="16"/>
      <c r="FDG68" s="16"/>
      <c r="FDH68" s="16"/>
      <c r="FDI68" s="16"/>
      <c r="FDJ68" s="16"/>
      <c r="FDK68" s="16"/>
      <c r="FDL68" s="16"/>
      <c r="FDM68" s="16"/>
      <c r="FDN68" s="16"/>
      <c r="FDO68" s="16"/>
      <c r="FDP68" s="16"/>
      <c r="FDQ68" s="16"/>
      <c r="FDR68" s="16"/>
      <c r="FDS68" s="16"/>
      <c r="FDT68" s="16"/>
      <c r="FDU68" s="16"/>
      <c r="FDV68" s="16"/>
      <c r="FDW68" s="16"/>
      <c r="FDX68" s="16"/>
      <c r="FDY68" s="16"/>
      <c r="FDZ68" s="16"/>
      <c r="FEA68" s="16"/>
      <c r="FEB68" s="16"/>
      <c r="FEC68" s="16"/>
      <c r="FED68" s="16"/>
      <c r="FEE68" s="16"/>
      <c r="FEF68" s="16"/>
      <c r="FEG68" s="16"/>
      <c r="FEH68" s="16"/>
      <c r="FEI68" s="16"/>
      <c r="FEJ68" s="16"/>
      <c r="FEK68" s="16"/>
      <c r="FEL68" s="16"/>
      <c r="FEM68" s="16"/>
      <c r="FEN68" s="16"/>
      <c r="FEO68" s="16"/>
      <c r="FEP68" s="16"/>
      <c r="FEQ68" s="16"/>
      <c r="FER68" s="16"/>
      <c r="FES68" s="16"/>
      <c r="FET68" s="16"/>
      <c r="FEU68" s="16"/>
      <c r="FEV68" s="16"/>
      <c r="FEW68" s="16"/>
      <c r="FEX68" s="16"/>
      <c r="FEY68" s="16"/>
      <c r="FEZ68" s="16"/>
      <c r="FFA68" s="16"/>
      <c r="FFB68" s="16"/>
      <c r="FFC68" s="16"/>
      <c r="FFD68" s="16"/>
      <c r="FFE68" s="16"/>
      <c r="FFF68" s="16"/>
      <c r="FFG68" s="16"/>
      <c r="FFH68" s="16"/>
      <c r="FFI68" s="16"/>
      <c r="FFJ68" s="16"/>
      <c r="FFK68" s="16"/>
      <c r="FFL68" s="16"/>
      <c r="FFM68" s="16"/>
      <c r="FFN68" s="16"/>
      <c r="FFO68" s="16"/>
      <c r="FFP68" s="16"/>
      <c r="FFQ68" s="16"/>
      <c r="FFR68" s="16"/>
      <c r="FFS68" s="16"/>
      <c r="FFT68" s="16"/>
      <c r="FFU68" s="16"/>
      <c r="FFV68" s="16"/>
      <c r="FFW68" s="16"/>
      <c r="FFX68" s="16"/>
      <c r="FFY68" s="16"/>
      <c r="FFZ68" s="16"/>
      <c r="FGA68" s="16"/>
      <c r="FGB68" s="16"/>
      <c r="FGC68" s="16"/>
      <c r="FGD68" s="16"/>
      <c r="FGE68" s="16"/>
      <c r="FGF68" s="16"/>
      <c r="FGG68" s="16"/>
      <c r="FGH68" s="16"/>
      <c r="FGI68" s="16"/>
      <c r="FGJ68" s="16"/>
      <c r="FGK68" s="16"/>
      <c r="FGL68" s="16"/>
      <c r="FGM68" s="16"/>
      <c r="FGN68" s="16"/>
      <c r="FGO68" s="16"/>
      <c r="FGP68" s="16"/>
      <c r="FGQ68" s="16"/>
      <c r="FGR68" s="16"/>
      <c r="FGS68" s="16"/>
      <c r="FGT68" s="16"/>
      <c r="FGU68" s="16"/>
      <c r="FGV68" s="16"/>
      <c r="FGW68" s="16"/>
      <c r="FGX68" s="16"/>
      <c r="FGY68" s="16"/>
      <c r="FGZ68" s="16"/>
      <c r="FHA68" s="16"/>
      <c r="FHB68" s="16"/>
      <c r="FHC68" s="16"/>
      <c r="FHD68" s="16"/>
      <c r="FHE68" s="16"/>
      <c r="FHF68" s="16"/>
      <c r="FHG68" s="16"/>
      <c r="FHH68" s="16"/>
      <c r="FHI68" s="16"/>
      <c r="FHJ68" s="16"/>
      <c r="FHK68" s="16"/>
      <c r="FHL68" s="16"/>
      <c r="FHM68" s="16"/>
      <c r="FHN68" s="16"/>
      <c r="FHO68" s="16"/>
      <c r="FHP68" s="16"/>
      <c r="FHQ68" s="16"/>
      <c r="FHR68" s="16"/>
      <c r="FHS68" s="16"/>
      <c r="FHT68" s="16"/>
      <c r="FHU68" s="16"/>
      <c r="FHV68" s="16"/>
      <c r="FHW68" s="16"/>
      <c r="FHX68" s="16"/>
      <c r="FHY68" s="16"/>
      <c r="FHZ68" s="16"/>
      <c r="FIA68" s="16"/>
      <c r="FIB68" s="16"/>
      <c r="FIC68" s="16"/>
      <c r="FID68" s="16"/>
      <c r="FIE68" s="16"/>
      <c r="FIF68" s="16"/>
      <c r="FIG68" s="16"/>
      <c r="FIH68" s="16"/>
      <c r="FII68" s="16"/>
      <c r="FIJ68" s="16"/>
      <c r="FIK68" s="16"/>
      <c r="FIL68" s="16"/>
      <c r="FIM68" s="16"/>
      <c r="FIN68" s="16"/>
      <c r="FIO68" s="16"/>
      <c r="FIP68" s="16"/>
      <c r="FIQ68" s="16"/>
      <c r="FIR68" s="16"/>
      <c r="FIS68" s="16"/>
      <c r="FIT68" s="16"/>
      <c r="FIU68" s="16"/>
      <c r="FIV68" s="16"/>
      <c r="FIW68" s="16"/>
      <c r="FIX68" s="16"/>
      <c r="FIY68" s="16"/>
      <c r="FIZ68" s="16"/>
      <c r="FJA68" s="16"/>
      <c r="FJB68" s="16"/>
      <c r="FJC68" s="16"/>
      <c r="FJD68" s="16"/>
      <c r="FJE68" s="16"/>
      <c r="FJF68" s="16"/>
      <c r="FJG68" s="16"/>
      <c r="FJH68" s="16"/>
      <c r="FJI68" s="16"/>
      <c r="FJJ68" s="16"/>
      <c r="FJK68" s="16"/>
      <c r="FJL68" s="16"/>
      <c r="FJM68" s="16"/>
      <c r="FJN68" s="16"/>
      <c r="FJO68" s="16"/>
      <c r="FJP68" s="16"/>
      <c r="FJQ68" s="16"/>
      <c r="FJR68" s="16"/>
      <c r="FJS68" s="16"/>
      <c r="FJT68" s="16"/>
      <c r="FJU68" s="16"/>
      <c r="FJV68" s="16"/>
      <c r="FJW68" s="16"/>
      <c r="FJX68" s="16"/>
      <c r="FJY68" s="16"/>
      <c r="FJZ68" s="16"/>
      <c r="FKA68" s="16"/>
      <c r="FKB68" s="16"/>
      <c r="FKC68" s="16"/>
      <c r="FKD68" s="16"/>
      <c r="FKE68" s="16"/>
      <c r="FKF68" s="16"/>
      <c r="FKG68" s="16"/>
      <c r="FKH68" s="16"/>
      <c r="FKI68" s="16"/>
      <c r="FKJ68" s="16"/>
      <c r="FKK68" s="16"/>
      <c r="FKL68" s="16"/>
      <c r="FKM68" s="16"/>
      <c r="FKN68" s="16"/>
      <c r="FKO68" s="16"/>
      <c r="FKP68" s="16"/>
      <c r="FKQ68" s="16"/>
      <c r="FKR68" s="16"/>
      <c r="FKS68" s="16"/>
      <c r="FKT68" s="16"/>
      <c r="FKU68" s="16"/>
      <c r="FKV68" s="16"/>
      <c r="FKW68" s="16"/>
      <c r="FKX68" s="16"/>
      <c r="FKY68" s="16"/>
      <c r="FKZ68" s="16"/>
      <c r="FLA68" s="16"/>
      <c r="FLB68" s="16"/>
      <c r="FLC68" s="16"/>
      <c r="FLD68" s="16"/>
      <c r="FLE68" s="16"/>
      <c r="FLF68" s="16"/>
      <c r="FLG68" s="16"/>
      <c r="FLH68" s="16"/>
      <c r="FLI68" s="16"/>
      <c r="FLJ68" s="16"/>
      <c r="FLK68" s="16"/>
      <c r="FLL68" s="16"/>
      <c r="FLM68" s="16"/>
      <c r="FLN68" s="16"/>
      <c r="FLO68" s="16"/>
      <c r="FLP68" s="16"/>
      <c r="FLQ68" s="16"/>
      <c r="FLR68" s="16"/>
      <c r="FLS68" s="16"/>
      <c r="FLT68" s="16"/>
      <c r="FLU68" s="16"/>
      <c r="FLV68" s="16"/>
      <c r="FLW68" s="16"/>
      <c r="FLX68" s="16"/>
      <c r="FLY68" s="16"/>
      <c r="FLZ68" s="16"/>
      <c r="FMA68" s="16"/>
      <c r="FMB68" s="16"/>
      <c r="FMC68" s="16"/>
      <c r="FMD68" s="16"/>
      <c r="FME68" s="16"/>
      <c r="FMF68" s="16"/>
      <c r="FMG68" s="16"/>
      <c r="FMH68" s="16"/>
      <c r="FMI68" s="16"/>
      <c r="FMJ68" s="16"/>
      <c r="FMK68" s="16"/>
      <c r="FML68" s="16"/>
      <c r="FMM68" s="16"/>
      <c r="FMN68" s="16"/>
      <c r="FMO68" s="16"/>
      <c r="FMP68" s="16"/>
      <c r="FMQ68" s="16"/>
      <c r="FMR68" s="16"/>
      <c r="FMS68" s="16"/>
      <c r="FMT68" s="16"/>
      <c r="FMU68" s="16"/>
      <c r="FMV68" s="16"/>
      <c r="FMW68" s="16"/>
      <c r="FMX68" s="16"/>
      <c r="FMY68" s="16"/>
      <c r="FMZ68" s="16"/>
      <c r="FNA68" s="16"/>
      <c r="FNB68" s="16"/>
      <c r="FNC68" s="16"/>
      <c r="FND68" s="16"/>
      <c r="FNE68" s="16"/>
      <c r="FNF68" s="16"/>
      <c r="FNG68" s="16"/>
      <c r="FNH68" s="16"/>
      <c r="FNI68" s="16"/>
      <c r="FNJ68" s="16"/>
      <c r="FNK68" s="16"/>
      <c r="FNL68" s="16"/>
      <c r="FNM68" s="16"/>
      <c r="FNN68" s="16"/>
      <c r="FNO68" s="16"/>
      <c r="FNP68" s="16"/>
      <c r="FNQ68" s="16"/>
      <c r="FNR68" s="16"/>
      <c r="FNS68" s="16"/>
      <c r="FNT68" s="16"/>
      <c r="FNU68" s="16"/>
      <c r="FNV68" s="16"/>
      <c r="FNW68" s="16"/>
      <c r="FNX68" s="16"/>
      <c r="FNY68" s="16"/>
      <c r="FNZ68" s="16"/>
      <c r="FOA68" s="16"/>
      <c r="FOB68" s="16"/>
      <c r="FOC68" s="16"/>
      <c r="FOD68" s="16"/>
      <c r="FOE68" s="16"/>
      <c r="FOF68" s="16"/>
      <c r="FOG68" s="16"/>
      <c r="FOH68" s="16"/>
      <c r="FOI68" s="16"/>
      <c r="FOJ68" s="16"/>
      <c r="FOK68" s="16"/>
      <c r="FOL68" s="16"/>
      <c r="FOM68" s="16"/>
      <c r="FON68" s="16"/>
      <c r="FOO68" s="16"/>
      <c r="FOP68" s="16"/>
      <c r="FOQ68" s="16"/>
      <c r="FOR68" s="16"/>
      <c r="FOS68" s="16"/>
      <c r="FOT68" s="16"/>
      <c r="FOU68" s="16"/>
      <c r="FOV68" s="16"/>
      <c r="FOW68" s="16"/>
      <c r="FOX68" s="16"/>
      <c r="FOY68" s="16"/>
      <c r="FOZ68" s="16"/>
      <c r="FPA68" s="16"/>
      <c r="FPB68" s="16"/>
      <c r="FPC68" s="16"/>
      <c r="FPD68" s="16"/>
      <c r="FPE68" s="16"/>
      <c r="FPF68" s="16"/>
      <c r="FPG68" s="16"/>
      <c r="FPH68" s="16"/>
      <c r="FPI68" s="16"/>
      <c r="FPJ68" s="16"/>
      <c r="FPK68" s="16"/>
      <c r="FPL68" s="16"/>
      <c r="FPM68" s="16"/>
      <c r="FPN68" s="16"/>
      <c r="FPO68" s="16"/>
      <c r="FPP68" s="16"/>
      <c r="FPQ68" s="16"/>
      <c r="FPR68" s="16"/>
      <c r="FPS68" s="16"/>
      <c r="FPT68" s="16"/>
      <c r="FPU68" s="16"/>
      <c r="FPV68" s="16"/>
      <c r="FPW68" s="16"/>
      <c r="FPX68" s="16"/>
      <c r="FPY68" s="16"/>
      <c r="FPZ68" s="16"/>
      <c r="FQA68" s="16"/>
      <c r="FQB68" s="16"/>
      <c r="FQC68" s="16"/>
      <c r="FQD68" s="16"/>
      <c r="FQE68" s="16"/>
      <c r="FQF68" s="16"/>
      <c r="FQG68" s="16"/>
      <c r="FQH68" s="16"/>
      <c r="FQI68" s="16"/>
      <c r="FQJ68" s="16"/>
      <c r="FQK68" s="16"/>
      <c r="FQL68" s="16"/>
      <c r="FQM68" s="16"/>
      <c r="FQN68" s="16"/>
      <c r="FQO68" s="16"/>
      <c r="FQP68" s="16"/>
      <c r="FQQ68" s="16"/>
      <c r="FQR68" s="16"/>
      <c r="FQS68" s="16"/>
      <c r="FQT68" s="16"/>
      <c r="FQU68" s="16"/>
      <c r="FQV68" s="16"/>
      <c r="FQW68" s="16"/>
      <c r="FQX68" s="16"/>
      <c r="FQY68" s="16"/>
      <c r="FQZ68" s="16"/>
      <c r="FRA68" s="16"/>
      <c r="FRB68" s="16"/>
      <c r="FRC68" s="16"/>
      <c r="FRD68" s="16"/>
      <c r="FRE68" s="16"/>
      <c r="FRF68" s="16"/>
      <c r="FRG68" s="16"/>
      <c r="FRH68" s="16"/>
      <c r="FRI68" s="16"/>
      <c r="FRJ68" s="16"/>
      <c r="FRK68" s="16"/>
      <c r="FRL68" s="16"/>
      <c r="FRM68" s="16"/>
      <c r="FRN68" s="16"/>
      <c r="FRO68" s="16"/>
      <c r="FRP68" s="16"/>
      <c r="FRQ68" s="16"/>
      <c r="FRR68" s="16"/>
      <c r="FRS68" s="16"/>
      <c r="FRT68" s="16"/>
      <c r="FRU68" s="16"/>
      <c r="FRV68" s="16"/>
      <c r="FRW68" s="16"/>
      <c r="FRX68" s="16"/>
      <c r="FRY68" s="16"/>
      <c r="FRZ68" s="16"/>
      <c r="FSA68" s="16"/>
      <c r="FSB68" s="16"/>
      <c r="FSC68" s="16"/>
      <c r="FSD68" s="16"/>
      <c r="FSE68" s="16"/>
      <c r="FSF68" s="16"/>
      <c r="FSG68" s="16"/>
      <c r="FSH68" s="16"/>
      <c r="FSI68" s="16"/>
      <c r="FSJ68" s="16"/>
      <c r="FSK68" s="16"/>
      <c r="FSL68" s="16"/>
      <c r="FSM68" s="16"/>
      <c r="FSN68" s="16"/>
      <c r="FSO68" s="16"/>
      <c r="FSP68" s="16"/>
      <c r="FSQ68" s="16"/>
      <c r="FSR68" s="16"/>
      <c r="FSS68" s="16"/>
      <c r="FST68" s="16"/>
      <c r="FSU68" s="16"/>
      <c r="FSV68" s="16"/>
      <c r="FSW68" s="16"/>
      <c r="FSX68" s="16"/>
      <c r="FSY68" s="16"/>
      <c r="FSZ68" s="16"/>
      <c r="FTA68" s="16"/>
      <c r="FTB68" s="16"/>
      <c r="FTC68" s="16"/>
      <c r="FTD68" s="16"/>
      <c r="FTE68" s="16"/>
      <c r="FTF68" s="16"/>
      <c r="FTG68" s="16"/>
      <c r="FTH68" s="16"/>
      <c r="FTI68" s="16"/>
      <c r="FTJ68" s="16"/>
      <c r="FTK68" s="16"/>
      <c r="FTL68" s="16"/>
      <c r="FTM68" s="16"/>
      <c r="FTN68" s="16"/>
      <c r="FTO68" s="16"/>
      <c r="FTP68" s="16"/>
      <c r="FTQ68" s="16"/>
      <c r="FTR68" s="16"/>
      <c r="FTS68" s="16"/>
      <c r="FTT68" s="16"/>
      <c r="FTU68" s="16"/>
      <c r="FTV68" s="16"/>
      <c r="FTW68" s="16"/>
      <c r="FTX68" s="16"/>
      <c r="FTY68" s="16"/>
      <c r="FTZ68" s="16"/>
      <c r="FUA68" s="16"/>
      <c r="FUB68" s="16"/>
      <c r="FUC68" s="16"/>
      <c r="FUD68" s="16"/>
      <c r="FUE68" s="16"/>
      <c r="FUF68" s="16"/>
      <c r="FUG68" s="16"/>
      <c r="FUH68" s="16"/>
      <c r="FUI68" s="16"/>
      <c r="FUJ68" s="16"/>
      <c r="FUK68" s="16"/>
      <c r="FUL68" s="16"/>
      <c r="FUM68" s="16"/>
      <c r="FUN68" s="16"/>
      <c r="FUO68" s="16"/>
      <c r="FUP68" s="16"/>
      <c r="FUQ68" s="16"/>
      <c r="FUR68" s="16"/>
      <c r="FUS68" s="16"/>
      <c r="FUT68" s="16"/>
      <c r="FUU68" s="16"/>
      <c r="FUV68" s="16"/>
      <c r="FUW68" s="16"/>
      <c r="FUX68" s="16"/>
      <c r="FUY68" s="16"/>
      <c r="FUZ68" s="16"/>
      <c r="FVA68" s="16"/>
      <c r="FVB68" s="16"/>
      <c r="FVC68" s="16"/>
      <c r="FVD68" s="16"/>
      <c r="FVE68" s="16"/>
      <c r="FVF68" s="16"/>
      <c r="FVG68" s="16"/>
      <c r="FVH68" s="16"/>
      <c r="FVI68" s="16"/>
      <c r="FVJ68" s="16"/>
      <c r="FVK68" s="16"/>
      <c r="FVL68" s="16"/>
      <c r="FVM68" s="16"/>
      <c r="FVN68" s="16"/>
      <c r="FVO68" s="16"/>
      <c r="FVP68" s="16"/>
      <c r="FVQ68" s="16"/>
      <c r="FVR68" s="16"/>
      <c r="FVS68" s="16"/>
      <c r="FVT68" s="16"/>
      <c r="FVU68" s="16"/>
      <c r="FVV68" s="16"/>
      <c r="FVW68" s="16"/>
      <c r="FVX68" s="16"/>
      <c r="FVY68" s="16"/>
      <c r="FVZ68" s="16"/>
      <c r="FWA68" s="16"/>
      <c r="FWB68" s="16"/>
      <c r="FWC68" s="16"/>
      <c r="FWD68" s="16"/>
      <c r="FWE68" s="16"/>
      <c r="FWF68" s="16"/>
      <c r="FWG68" s="16"/>
      <c r="FWH68" s="16"/>
      <c r="FWI68" s="16"/>
      <c r="FWJ68" s="16"/>
      <c r="FWK68" s="16"/>
      <c r="FWL68" s="16"/>
      <c r="FWM68" s="16"/>
      <c r="FWN68" s="16"/>
      <c r="FWO68" s="16"/>
      <c r="FWP68" s="16"/>
      <c r="FWQ68" s="16"/>
      <c r="FWR68" s="16"/>
      <c r="FWS68" s="16"/>
      <c r="FWT68" s="16"/>
      <c r="FWU68" s="16"/>
      <c r="FWV68" s="16"/>
      <c r="FWW68" s="16"/>
      <c r="FWX68" s="16"/>
      <c r="FWY68" s="16"/>
      <c r="FWZ68" s="16"/>
      <c r="FXA68" s="16"/>
      <c r="FXB68" s="16"/>
      <c r="FXC68" s="16"/>
      <c r="FXD68" s="16"/>
      <c r="FXE68" s="16"/>
      <c r="FXF68" s="16"/>
      <c r="FXG68" s="16"/>
      <c r="FXH68" s="16"/>
      <c r="FXI68" s="16"/>
      <c r="FXJ68" s="16"/>
      <c r="FXK68" s="16"/>
      <c r="FXL68" s="16"/>
      <c r="FXM68" s="16"/>
      <c r="FXN68" s="16"/>
      <c r="FXO68" s="16"/>
      <c r="FXP68" s="16"/>
      <c r="FXQ68" s="16"/>
      <c r="FXR68" s="16"/>
      <c r="FXS68" s="16"/>
      <c r="FXT68" s="16"/>
      <c r="FXU68" s="16"/>
      <c r="FXV68" s="16"/>
      <c r="FXW68" s="16"/>
      <c r="FXX68" s="16"/>
      <c r="FXY68" s="16"/>
      <c r="FXZ68" s="16"/>
      <c r="FYA68" s="16"/>
      <c r="FYB68" s="16"/>
      <c r="FYC68" s="16"/>
      <c r="FYD68" s="16"/>
      <c r="FYE68" s="16"/>
      <c r="FYF68" s="16"/>
      <c r="FYG68" s="16"/>
      <c r="FYH68" s="16"/>
      <c r="FYI68" s="16"/>
      <c r="FYJ68" s="16"/>
      <c r="FYK68" s="16"/>
      <c r="FYL68" s="16"/>
      <c r="FYM68" s="16"/>
      <c r="FYN68" s="16"/>
      <c r="FYO68" s="16"/>
      <c r="FYP68" s="16"/>
      <c r="FYQ68" s="16"/>
      <c r="FYR68" s="16"/>
      <c r="FYS68" s="16"/>
      <c r="FYT68" s="16"/>
      <c r="FYU68" s="16"/>
      <c r="FYV68" s="16"/>
      <c r="FYW68" s="16"/>
      <c r="FYX68" s="16"/>
      <c r="FYY68" s="16"/>
      <c r="FYZ68" s="16"/>
      <c r="FZA68" s="16"/>
      <c r="FZB68" s="16"/>
      <c r="FZC68" s="16"/>
      <c r="FZD68" s="16"/>
      <c r="FZE68" s="16"/>
      <c r="FZF68" s="16"/>
      <c r="FZG68" s="16"/>
      <c r="FZH68" s="16"/>
      <c r="FZI68" s="16"/>
      <c r="FZJ68" s="16"/>
      <c r="FZK68" s="16"/>
      <c r="FZL68" s="16"/>
      <c r="FZM68" s="16"/>
      <c r="FZN68" s="16"/>
      <c r="FZO68" s="16"/>
      <c r="FZP68" s="16"/>
      <c r="FZQ68" s="16"/>
      <c r="FZR68" s="16"/>
      <c r="FZS68" s="16"/>
      <c r="FZT68" s="16"/>
      <c r="FZU68" s="16"/>
      <c r="FZV68" s="16"/>
      <c r="FZW68" s="16"/>
      <c r="FZX68" s="16"/>
      <c r="FZY68" s="16"/>
      <c r="FZZ68" s="16"/>
      <c r="GAA68" s="16"/>
      <c r="GAB68" s="16"/>
      <c r="GAC68" s="16"/>
      <c r="GAD68" s="16"/>
      <c r="GAE68" s="16"/>
      <c r="GAF68" s="16"/>
      <c r="GAG68" s="16"/>
      <c r="GAH68" s="16"/>
      <c r="GAI68" s="16"/>
      <c r="GAJ68" s="16"/>
      <c r="GAK68" s="16"/>
      <c r="GAL68" s="16"/>
      <c r="GAM68" s="16"/>
      <c r="GAN68" s="16"/>
      <c r="GAO68" s="16"/>
      <c r="GAP68" s="16"/>
      <c r="GAQ68" s="16"/>
      <c r="GAR68" s="16"/>
      <c r="GAS68" s="16"/>
      <c r="GAT68" s="16"/>
      <c r="GAU68" s="16"/>
      <c r="GAV68" s="16"/>
      <c r="GAW68" s="16"/>
      <c r="GAX68" s="16"/>
      <c r="GAY68" s="16"/>
      <c r="GAZ68" s="16"/>
      <c r="GBA68" s="16"/>
      <c r="GBB68" s="16"/>
      <c r="GBC68" s="16"/>
      <c r="GBD68" s="16"/>
      <c r="GBE68" s="16"/>
      <c r="GBF68" s="16"/>
      <c r="GBG68" s="16"/>
      <c r="GBH68" s="16"/>
      <c r="GBI68" s="16"/>
      <c r="GBJ68" s="16"/>
      <c r="GBK68" s="16"/>
      <c r="GBL68" s="16"/>
      <c r="GBM68" s="16"/>
      <c r="GBN68" s="16"/>
      <c r="GBO68" s="16"/>
      <c r="GBP68" s="16"/>
      <c r="GBQ68" s="16"/>
      <c r="GBR68" s="16"/>
      <c r="GBS68" s="16"/>
      <c r="GBT68" s="16"/>
      <c r="GBU68" s="16"/>
      <c r="GBV68" s="16"/>
      <c r="GBW68" s="16"/>
      <c r="GBX68" s="16"/>
      <c r="GBY68" s="16"/>
      <c r="GBZ68" s="16"/>
      <c r="GCA68" s="16"/>
      <c r="GCB68" s="16"/>
      <c r="GCC68" s="16"/>
      <c r="GCD68" s="16"/>
      <c r="GCE68" s="16"/>
      <c r="GCF68" s="16"/>
      <c r="GCG68" s="16"/>
      <c r="GCH68" s="16"/>
      <c r="GCI68" s="16"/>
      <c r="GCJ68" s="16"/>
      <c r="GCK68" s="16"/>
      <c r="GCL68" s="16"/>
      <c r="GCM68" s="16"/>
      <c r="GCN68" s="16"/>
      <c r="GCO68" s="16"/>
      <c r="GCP68" s="16"/>
      <c r="GCQ68" s="16"/>
      <c r="GCR68" s="16"/>
      <c r="GCS68" s="16"/>
      <c r="GCT68" s="16"/>
      <c r="GCU68" s="16"/>
      <c r="GCV68" s="16"/>
      <c r="GCW68" s="16"/>
      <c r="GCX68" s="16"/>
      <c r="GCY68" s="16"/>
      <c r="GCZ68" s="16"/>
      <c r="GDA68" s="16"/>
      <c r="GDB68" s="16"/>
      <c r="GDC68" s="16"/>
      <c r="GDD68" s="16"/>
      <c r="GDE68" s="16"/>
      <c r="GDF68" s="16"/>
      <c r="GDG68" s="16"/>
      <c r="GDH68" s="16"/>
      <c r="GDI68" s="16"/>
      <c r="GDJ68" s="16"/>
      <c r="GDK68" s="16"/>
      <c r="GDL68" s="16"/>
      <c r="GDM68" s="16"/>
      <c r="GDN68" s="16"/>
      <c r="GDO68" s="16"/>
      <c r="GDP68" s="16"/>
      <c r="GDQ68" s="16"/>
      <c r="GDR68" s="16"/>
      <c r="GDS68" s="16"/>
      <c r="GDT68" s="16"/>
      <c r="GDU68" s="16"/>
      <c r="GDV68" s="16"/>
      <c r="GDW68" s="16"/>
      <c r="GDX68" s="16"/>
      <c r="GDY68" s="16"/>
      <c r="GDZ68" s="16"/>
      <c r="GEA68" s="16"/>
      <c r="GEB68" s="16"/>
      <c r="GEC68" s="16"/>
      <c r="GED68" s="16"/>
      <c r="GEE68" s="16"/>
      <c r="GEF68" s="16"/>
      <c r="GEG68" s="16"/>
      <c r="GEH68" s="16"/>
      <c r="GEI68" s="16"/>
      <c r="GEJ68" s="16"/>
      <c r="GEK68" s="16"/>
      <c r="GEL68" s="16"/>
      <c r="GEM68" s="16"/>
      <c r="GEN68" s="16"/>
      <c r="GEO68" s="16"/>
      <c r="GEP68" s="16"/>
      <c r="GEQ68" s="16"/>
      <c r="GER68" s="16"/>
      <c r="GES68" s="16"/>
      <c r="GET68" s="16"/>
      <c r="GEU68" s="16"/>
      <c r="GEV68" s="16"/>
      <c r="GEW68" s="16"/>
      <c r="GEX68" s="16"/>
      <c r="GEY68" s="16"/>
      <c r="GEZ68" s="16"/>
      <c r="GFA68" s="16"/>
      <c r="GFB68" s="16"/>
      <c r="GFC68" s="16"/>
      <c r="GFD68" s="16"/>
      <c r="GFE68" s="16"/>
      <c r="GFF68" s="16"/>
      <c r="GFG68" s="16"/>
      <c r="GFH68" s="16"/>
      <c r="GFI68" s="16"/>
      <c r="GFJ68" s="16"/>
      <c r="GFK68" s="16"/>
      <c r="GFL68" s="16"/>
      <c r="GFM68" s="16"/>
      <c r="GFN68" s="16"/>
      <c r="GFO68" s="16"/>
      <c r="GFP68" s="16"/>
      <c r="GFQ68" s="16"/>
      <c r="GFR68" s="16"/>
      <c r="GFS68" s="16"/>
      <c r="GFT68" s="16"/>
      <c r="GFU68" s="16"/>
      <c r="GFV68" s="16"/>
      <c r="GFW68" s="16"/>
      <c r="GFX68" s="16"/>
      <c r="GFY68" s="16"/>
      <c r="GFZ68" s="16"/>
      <c r="GGA68" s="16"/>
      <c r="GGB68" s="16"/>
      <c r="GGC68" s="16"/>
      <c r="GGD68" s="16"/>
      <c r="GGE68" s="16"/>
      <c r="GGF68" s="16"/>
      <c r="GGG68" s="16"/>
      <c r="GGH68" s="16"/>
      <c r="GGI68" s="16"/>
      <c r="GGJ68" s="16"/>
      <c r="GGK68" s="16"/>
      <c r="GGL68" s="16"/>
      <c r="GGM68" s="16"/>
      <c r="GGN68" s="16"/>
      <c r="GGO68" s="16"/>
      <c r="GGP68" s="16"/>
      <c r="GGQ68" s="16"/>
      <c r="GGR68" s="16"/>
      <c r="GGS68" s="16"/>
      <c r="GGT68" s="16"/>
      <c r="GGU68" s="16"/>
      <c r="GGV68" s="16"/>
      <c r="GGW68" s="16"/>
      <c r="GGX68" s="16"/>
      <c r="GGY68" s="16"/>
      <c r="GGZ68" s="16"/>
      <c r="GHA68" s="16"/>
      <c r="GHB68" s="16"/>
      <c r="GHC68" s="16"/>
      <c r="GHD68" s="16"/>
      <c r="GHE68" s="16"/>
      <c r="GHF68" s="16"/>
      <c r="GHG68" s="16"/>
      <c r="GHH68" s="16"/>
      <c r="GHI68" s="16"/>
      <c r="GHJ68" s="16"/>
      <c r="GHK68" s="16"/>
      <c r="GHL68" s="16"/>
      <c r="GHM68" s="16"/>
      <c r="GHN68" s="16"/>
      <c r="GHO68" s="16"/>
      <c r="GHP68" s="16"/>
      <c r="GHQ68" s="16"/>
      <c r="GHR68" s="16"/>
      <c r="GHS68" s="16"/>
      <c r="GHT68" s="16"/>
      <c r="GHU68" s="16"/>
      <c r="GHV68" s="16"/>
      <c r="GHW68" s="16"/>
      <c r="GHX68" s="16"/>
      <c r="GHY68" s="16"/>
      <c r="GHZ68" s="16"/>
      <c r="GIA68" s="16"/>
      <c r="GIB68" s="16"/>
      <c r="GIC68" s="16"/>
      <c r="GID68" s="16"/>
      <c r="GIE68" s="16"/>
      <c r="GIF68" s="16"/>
      <c r="GIG68" s="16"/>
      <c r="GIH68" s="16"/>
      <c r="GII68" s="16"/>
      <c r="GIJ68" s="16"/>
      <c r="GIK68" s="16"/>
      <c r="GIL68" s="16"/>
      <c r="GIM68" s="16"/>
      <c r="GIN68" s="16"/>
      <c r="GIO68" s="16"/>
      <c r="GIP68" s="16"/>
      <c r="GIQ68" s="16"/>
      <c r="GIR68" s="16"/>
      <c r="GIS68" s="16"/>
      <c r="GIT68" s="16"/>
      <c r="GIU68" s="16"/>
      <c r="GIV68" s="16"/>
      <c r="GIW68" s="16"/>
      <c r="GIX68" s="16"/>
      <c r="GIY68" s="16"/>
      <c r="GIZ68" s="16"/>
      <c r="GJA68" s="16"/>
      <c r="GJB68" s="16"/>
      <c r="GJC68" s="16"/>
      <c r="GJD68" s="16"/>
      <c r="GJE68" s="16"/>
      <c r="GJF68" s="16"/>
      <c r="GJG68" s="16"/>
      <c r="GJH68" s="16"/>
      <c r="GJI68" s="16"/>
      <c r="GJJ68" s="16"/>
      <c r="GJK68" s="16"/>
      <c r="GJL68" s="16"/>
      <c r="GJM68" s="16"/>
      <c r="GJN68" s="16"/>
      <c r="GJO68" s="16"/>
      <c r="GJP68" s="16"/>
      <c r="GJQ68" s="16"/>
      <c r="GJR68" s="16"/>
      <c r="GJS68" s="16"/>
      <c r="GJT68" s="16"/>
      <c r="GJU68" s="16"/>
      <c r="GJV68" s="16"/>
      <c r="GJW68" s="16"/>
      <c r="GJX68" s="16"/>
      <c r="GJY68" s="16"/>
      <c r="GJZ68" s="16"/>
      <c r="GKA68" s="16"/>
      <c r="GKB68" s="16"/>
      <c r="GKC68" s="16"/>
      <c r="GKD68" s="16"/>
      <c r="GKE68" s="16"/>
      <c r="GKF68" s="16"/>
      <c r="GKG68" s="16"/>
      <c r="GKH68" s="16"/>
      <c r="GKI68" s="16"/>
      <c r="GKJ68" s="16"/>
      <c r="GKK68" s="16"/>
      <c r="GKL68" s="16"/>
      <c r="GKM68" s="16"/>
      <c r="GKN68" s="16"/>
      <c r="GKO68" s="16"/>
      <c r="GKP68" s="16"/>
      <c r="GKQ68" s="16"/>
      <c r="GKR68" s="16"/>
      <c r="GKS68" s="16"/>
      <c r="GKT68" s="16"/>
      <c r="GKU68" s="16"/>
      <c r="GKV68" s="16"/>
      <c r="GKW68" s="16"/>
      <c r="GKX68" s="16"/>
      <c r="GKY68" s="16"/>
      <c r="GKZ68" s="16"/>
      <c r="GLA68" s="16"/>
      <c r="GLB68" s="16"/>
      <c r="GLC68" s="16"/>
      <c r="GLD68" s="16"/>
      <c r="GLE68" s="16"/>
      <c r="GLF68" s="16"/>
      <c r="GLG68" s="16"/>
      <c r="GLH68" s="16"/>
      <c r="GLI68" s="16"/>
      <c r="GLJ68" s="16"/>
      <c r="GLK68" s="16"/>
      <c r="GLL68" s="16"/>
      <c r="GLM68" s="16"/>
      <c r="GLN68" s="16"/>
      <c r="GLO68" s="16"/>
      <c r="GLP68" s="16"/>
      <c r="GLQ68" s="16"/>
      <c r="GLR68" s="16"/>
      <c r="GLS68" s="16"/>
      <c r="GLT68" s="16"/>
      <c r="GLU68" s="16"/>
      <c r="GLV68" s="16"/>
      <c r="GLW68" s="16"/>
      <c r="GLX68" s="16"/>
      <c r="GLY68" s="16"/>
      <c r="GLZ68" s="16"/>
      <c r="GMA68" s="16"/>
      <c r="GMB68" s="16"/>
      <c r="GMC68" s="16"/>
      <c r="GMD68" s="16"/>
      <c r="GME68" s="16"/>
      <c r="GMF68" s="16"/>
      <c r="GMG68" s="16"/>
      <c r="GMH68" s="16"/>
      <c r="GMI68" s="16"/>
      <c r="GMJ68" s="16"/>
      <c r="GMK68" s="16"/>
      <c r="GML68" s="16"/>
      <c r="GMM68" s="16"/>
      <c r="GMN68" s="16"/>
      <c r="GMO68" s="16"/>
      <c r="GMP68" s="16"/>
      <c r="GMQ68" s="16"/>
      <c r="GMR68" s="16"/>
      <c r="GMS68" s="16"/>
      <c r="GMT68" s="16"/>
      <c r="GMU68" s="16"/>
      <c r="GMV68" s="16"/>
      <c r="GMW68" s="16"/>
      <c r="GMX68" s="16"/>
      <c r="GMY68" s="16"/>
      <c r="GMZ68" s="16"/>
      <c r="GNA68" s="16"/>
      <c r="GNB68" s="16"/>
      <c r="GNC68" s="16"/>
      <c r="GND68" s="16"/>
      <c r="GNE68" s="16"/>
      <c r="GNF68" s="16"/>
      <c r="GNG68" s="16"/>
      <c r="GNH68" s="16"/>
      <c r="GNI68" s="16"/>
      <c r="GNJ68" s="16"/>
      <c r="GNK68" s="16"/>
      <c r="GNL68" s="16"/>
      <c r="GNM68" s="16"/>
      <c r="GNN68" s="16"/>
      <c r="GNO68" s="16"/>
      <c r="GNP68" s="16"/>
      <c r="GNQ68" s="16"/>
      <c r="GNR68" s="16"/>
      <c r="GNS68" s="16"/>
      <c r="GNT68" s="16"/>
      <c r="GNU68" s="16"/>
      <c r="GNV68" s="16"/>
      <c r="GNW68" s="16"/>
      <c r="GNX68" s="16"/>
      <c r="GNY68" s="16"/>
      <c r="GNZ68" s="16"/>
      <c r="GOA68" s="16"/>
      <c r="GOB68" s="16"/>
      <c r="GOC68" s="16"/>
      <c r="GOD68" s="16"/>
      <c r="GOE68" s="16"/>
      <c r="GOF68" s="16"/>
      <c r="GOG68" s="16"/>
      <c r="GOH68" s="16"/>
      <c r="GOI68" s="16"/>
      <c r="GOJ68" s="16"/>
      <c r="GOK68" s="16"/>
      <c r="GOL68" s="16"/>
      <c r="GOM68" s="16"/>
      <c r="GON68" s="16"/>
      <c r="GOO68" s="16"/>
      <c r="GOP68" s="16"/>
      <c r="GOQ68" s="16"/>
      <c r="GOR68" s="16"/>
      <c r="GOS68" s="16"/>
      <c r="GOT68" s="16"/>
      <c r="GOU68" s="16"/>
      <c r="GOV68" s="16"/>
      <c r="GOW68" s="16"/>
      <c r="GOX68" s="16"/>
      <c r="GOY68" s="16"/>
      <c r="GOZ68" s="16"/>
      <c r="GPA68" s="16"/>
      <c r="GPB68" s="16"/>
      <c r="GPC68" s="16"/>
      <c r="GPD68" s="16"/>
      <c r="GPE68" s="16"/>
      <c r="GPF68" s="16"/>
      <c r="GPG68" s="16"/>
      <c r="GPH68" s="16"/>
      <c r="GPI68" s="16"/>
      <c r="GPJ68" s="16"/>
      <c r="GPK68" s="16"/>
      <c r="GPL68" s="16"/>
      <c r="GPM68" s="16"/>
      <c r="GPN68" s="16"/>
      <c r="GPO68" s="16"/>
      <c r="GPP68" s="16"/>
      <c r="GPQ68" s="16"/>
      <c r="GPR68" s="16"/>
      <c r="GPS68" s="16"/>
      <c r="GPT68" s="16"/>
      <c r="GPU68" s="16"/>
      <c r="GPV68" s="16"/>
      <c r="GPW68" s="16"/>
      <c r="GPX68" s="16"/>
      <c r="GPY68" s="16"/>
      <c r="GPZ68" s="16"/>
      <c r="GQA68" s="16"/>
      <c r="GQB68" s="16"/>
      <c r="GQC68" s="16"/>
      <c r="GQD68" s="16"/>
      <c r="GQE68" s="16"/>
      <c r="GQF68" s="16"/>
      <c r="GQG68" s="16"/>
      <c r="GQH68" s="16"/>
      <c r="GQI68" s="16"/>
      <c r="GQJ68" s="16"/>
      <c r="GQK68" s="16"/>
      <c r="GQL68" s="16"/>
      <c r="GQM68" s="16"/>
      <c r="GQN68" s="16"/>
      <c r="GQO68" s="16"/>
      <c r="GQP68" s="16"/>
      <c r="GQQ68" s="16"/>
      <c r="GQR68" s="16"/>
      <c r="GQS68" s="16"/>
      <c r="GQT68" s="16"/>
      <c r="GQU68" s="16"/>
      <c r="GQV68" s="16"/>
      <c r="GQW68" s="16"/>
      <c r="GQX68" s="16"/>
      <c r="GQY68" s="16"/>
      <c r="GQZ68" s="16"/>
      <c r="GRA68" s="16"/>
      <c r="GRB68" s="16"/>
      <c r="GRC68" s="16"/>
      <c r="GRD68" s="16"/>
      <c r="GRE68" s="16"/>
      <c r="GRF68" s="16"/>
      <c r="GRG68" s="16"/>
      <c r="GRH68" s="16"/>
      <c r="GRI68" s="16"/>
      <c r="GRJ68" s="16"/>
      <c r="GRK68" s="16"/>
      <c r="GRL68" s="16"/>
      <c r="GRM68" s="16"/>
      <c r="GRN68" s="16"/>
      <c r="GRO68" s="16"/>
      <c r="GRP68" s="16"/>
      <c r="GRQ68" s="16"/>
      <c r="GRR68" s="16"/>
      <c r="GRS68" s="16"/>
      <c r="GRT68" s="16"/>
      <c r="GRU68" s="16"/>
      <c r="GRV68" s="16"/>
      <c r="GRW68" s="16"/>
      <c r="GRX68" s="16"/>
      <c r="GRY68" s="16"/>
      <c r="GRZ68" s="16"/>
      <c r="GSA68" s="16"/>
      <c r="GSB68" s="16"/>
      <c r="GSC68" s="16"/>
      <c r="GSD68" s="16"/>
      <c r="GSE68" s="16"/>
      <c r="GSF68" s="16"/>
      <c r="GSG68" s="16"/>
      <c r="GSH68" s="16"/>
      <c r="GSI68" s="16"/>
      <c r="GSJ68" s="16"/>
      <c r="GSK68" s="16"/>
      <c r="GSL68" s="16"/>
      <c r="GSM68" s="16"/>
      <c r="GSN68" s="16"/>
      <c r="GSO68" s="16"/>
      <c r="GSP68" s="16"/>
      <c r="GSQ68" s="16"/>
      <c r="GSR68" s="16"/>
      <c r="GSS68" s="16"/>
      <c r="GST68" s="16"/>
      <c r="GSU68" s="16"/>
      <c r="GSV68" s="16"/>
      <c r="GSW68" s="16"/>
      <c r="GSX68" s="16"/>
      <c r="GSY68" s="16"/>
      <c r="GSZ68" s="16"/>
      <c r="GTA68" s="16"/>
      <c r="GTB68" s="16"/>
      <c r="GTC68" s="16"/>
      <c r="GTD68" s="16"/>
      <c r="GTE68" s="16"/>
      <c r="GTF68" s="16"/>
      <c r="GTG68" s="16"/>
      <c r="GTH68" s="16"/>
      <c r="GTI68" s="16"/>
      <c r="GTJ68" s="16"/>
      <c r="GTK68" s="16"/>
      <c r="GTL68" s="16"/>
      <c r="GTM68" s="16"/>
      <c r="GTN68" s="16"/>
      <c r="GTO68" s="16"/>
      <c r="GTP68" s="16"/>
      <c r="GTQ68" s="16"/>
      <c r="GTR68" s="16"/>
      <c r="GTS68" s="16"/>
      <c r="GTT68" s="16"/>
      <c r="GTU68" s="16"/>
      <c r="GTV68" s="16"/>
      <c r="GTW68" s="16"/>
      <c r="GTX68" s="16"/>
      <c r="GTY68" s="16"/>
      <c r="GTZ68" s="16"/>
      <c r="GUA68" s="16"/>
      <c r="GUB68" s="16"/>
      <c r="GUC68" s="16"/>
      <c r="GUD68" s="16"/>
      <c r="GUE68" s="16"/>
      <c r="GUF68" s="16"/>
      <c r="GUG68" s="16"/>
      <c r="GUH68" s="16"/>
      <c r="GUI68" s="16"/>
      <c r="GUJ68" s="16"/>
      <c r="GUK68" s="16"/>
      <c r="GUL68" s="16"/>
      <c r="GUM68" s="16"/>
      <c r="GUN68" s="16"/>
      <c r="GUO68" s="16"/>
      <c r="GUP68" s="16"/>
      <c r="GUQ68" s="16"/>
      <c r="GUR68" s="16"/>
      <c r="GUS68" s="16"/>
      <c r="GUT68" s="16"/>
      <c r="GUU68" s="16"/>
      <c r="GUV68" s="16"/>
      <c r="GUW68" s="16"/>
      <c r="GUX68" s="16"/>
      <c r="GUY68" s="16"/>
      <c r="GUZ68" s="16"/>
      <c r="GVA68" s="16"/>
      <c r="GVB68" s="16"/>
      <c r="GVC68" s="16"/>
      <c r="GVD68" s="16"/>
      <c r="GVE68" s="16"/>
      <c r="GVF68" s="16"/>
      <c r="GVG68" s="16"/>
      <c r="GVH68" s="16"/>
      <c r="GVI68" s="16"/>
      <c r="GVJ68" s="16"/>
      <c r="GVK68" s="16"/>
      <c r="GVL68" s="16"/>
      <c r="GVM68" s="16"/>
      <c r="GVN68" s="16"/>
      <c r="GVO68" s="16"/>
      <c r="GVP68" s="16"/>
      <c r="GVQ68" s="16"/>
      <c r="GVR68" s="16"/>
      <c r="GVS68" s="16"/>
      <c r="GVT68" s="16"/>
      <c r="GVU68" s="16"/>
      <c r="GVV68" s="16"/>
      <c r="GVW68" s="16"/>
      <c r="GVX68" s="16"/>
      <c r="GVY68" s="16"/>
      <c r="GVZ68" s="16"/>
      <c r="GWA68" s="16"/>
      <c r="GWB68" s="16"/>
      <c r="GWC68" s="16"/>
      <c r="GWD68" s="16"/>
      <c r="GWE68" s="16"/>
      <c r="GWF68" s="16"/>
      <c r="GWG68" s="16"/>
      <c r="GWH68" s="16"/>
      <c r="GWI68" s="16"/>
      <c r="GWJ68" s="16"/>
      <c r="GWK68" s="16"/>
      <c r="GWL68" s="16"/>
      <c r="GWM68" s="16"/>
      <c r="GWN68" s="16"/>
      <c r="GWO68" s="16"/>
      <c r="GWP68" s="16"/>
      <c r="GWQ68" s="16"/>
      <c r="GWR68" s="16"/>
      <c r="GWS68" s="16"/>
      <c r="GWT68" s="16"/>
      <c r="GWU68" s="16"/>
      <c r="GWV68" s="16"/>
      <c r="GWW68" s="16"/>
      <c r="GWX68" s="16"/>
      <c r="GWY68" s="16"/>
      <c r="GWZ68" s="16"/>
      <c r="GXA68" s="16"/>
      <c r="GXB68" s="16"/>
      <c r="GXC68" s="16"/>
      <c r="GXD68" s="16"/>
      <c r="GXE68" s="16"/>
      <c r="GXF68" s="16"/>
      <c r="GXG68" s="16"/>
      <c r="GXH68" s="16"/>
      <c r="GXI68" s="16"/>
      <c r="GXJ68" s="16"/>
      <c r="GXK68" s="16"/>
      <c r="GXL68" s="16"/>
      <c r="GXM68" s="16"/>
      <c r="GXN68" s="16"/>
      <c r="GXO68" s="16"/>
      <c r="GXP68" s="16"/>
      <c r="GXQ68" s="16"/>
      <c r="GXR68" s="16"/>
      <c r="GXS68" s="16"/>
      <c r="GXT68" s="16"/>
      <c r="GXU68" s="16"/>
      <c r="GXV68" s="16"/>
      <c r="GXW68" s="16"/>
      <c r="GXX68" s="16"/>
      <c r="GXY68" s="16"/>
      <c r="GXZ68" s="16"/>
      <c r="GYA68" s="16"/>
      <c r="GYB68" s="16"/>
      <c r="GYC68" s="16"/>
      <c r="GYD68" s="16"/>
      <c r="GYE68" s="16"/>
      <c r="GYF68" s="16"/>
      <c r="GYG68" s="16"/>
      <c r="GYH68" s="16"/>
      <c r="GYI68" s="16"/>
      <c r="GYJ68" s="16"/>
      <c r="GYK68" s="16"/>
      <c r="GYL68" s="16"/>
      <c r="GYM68" s="16"/>
      <c r="GYN68" s="16"/>
      <c r="GYO68" s="16"/>
      <c r="GYP68" s="16"/>
      <c r="GYQ68" s="16"/>
      <c r="GYR68" s="16"/>
      <c r="GYS68" s="16"/>
      <c r="GYT68" s="16"/>
      <c r="GYU68" s="16"/>
      <c r="GYV68" s="16"/>
      <c r="GYW68" s="16"/>
      <c r="GYX68" s="16"/>
      <c r="GYY68" s="16"/>
      <c r="GYZ68" s="16"/>
      <c r="GZA68" s="16"/>
      <c r="GZB68" s="16"/>
      <c r="GZC68" s="16"/>
      <c r="GZD68" s="16"/>
      <c r="GZE68" s="16"/>
      <c r="GZF68" s="16"/>
      <c r="GZG68" s="16"/>
      <c r="GZH68" s="16"/>
      <c r="GZI68" s="16"/>
      <c r="GZJ68" s="16"/>
      <c r="GZK68" s="16"/>
      <c r="GZL68" s="16"/>
      <c r="GZM68" s="16"/>
      <c r="GZN68" s="16"/>
      <c r="GZO68" s="16"/>
      <c r="GZP68" s="16"/>
      <c r="GZQ68" s="16"/>
      <c r="GZR68" s="16"/>
      <c r="GZS68" s="16"/>
      <c r="GZT68" s="16"/>
      <c r="GZU68" s="16"/>
      <c r="GZV68" s="16"/>
      <c r="GZW68" s="16"/>
      <c r="GZX68" s="16"/>
      <c r="GZY68" s="16"/>
      <c r="GZZ68" s="16"/>
      <c r="HAA68" s="16"/>
      <c r="HAB68" s="16"/>
      <c r="HAC68" s="16"/>
      <c r="HAD68" s="16"/>
      <c r="HAE68" s="16"/>
      <c r="HAF68" s="16"/>
      <c r="HAG68" s="16"/>
      <c r="HAH68" s="16"/>
      <c r="HAI68" s="16"/>
      <c r="HAJ68" s="16"/>
      <c r="HAK68" s="16"/>
      <c r="HAL68" s="16"/>
      <c r="HAM68" s="16"/>
      <c r="HAN68" s="16"/>
      <c r="HAO68" s="16"/>
      <c r="HAP68" s="16"/>
      <c r="HAQ68" s="16"/>
      <c r="HAR68" s="16"/>
      <c r="HAS68" s="16"/>
      <c r="HAT68" s="16"/>
      <c r="HAU68" s="16"/>
      <c r="HAV68" s="16"/>
      <c r="HAW68" s="16"/>
      <c r="HAX68" s="16"/>
      <c r="HAY68" s="16"/>
      <c r="HAZ68" s="16"/>
      <c r="HBA68" s="16"/>
      <c r="HBB68" s="16"/>
      <c r="HBC68" s="16"/>
      <c r="HBD68" s="16"/>
      <c r="HBE68" s="16"/>
      <c r="HBF68" s="16"/>
      <c r="HBG68" s="16"/>
      <c r="HBH68" s="16"/>
      <c r="HBI68" s="16"/>
      <c r="HBJ68" s="16"/>
      <c r="HBK68" s="16"/>
      <c r="HBL68" s="16"/>
      <c r="HBM68" s="16"/>
      <c r="HBN68" s="16"/>
      <c r="HBO68" s="16"/>
      <c r="HBP68" s="16"/>
      <c r="HBQ68" s="16"/>
      <c r="HBR68" s="16"/>
      <c r="HBS68" s="16"/>
      <c r="HBT68" s="16"/>
      <c r="HBU68" s="16"/>
      <c r="HBV68" s="16"/>
      <c r="HBW68" s="16"/>
      <c r="HBX68" s="16"/>
      <c r="HBY68" s="16"/>
      <c r="HBZ68" s="16"/>
      <c r="HCA68" s="16"/>
      <c r="HCB68" s="16"/>
      <c r="HCC68" s="16"/>
      <c r="HCD68" s="16"/>
      <c r="HCE68" s="16"/>
      <c r="HCF68" s="16"/>
      <c r="HCG68" s="16"/>
      <c r="HCH68" s="16"/>
      <c r="HCI68" s="16"/>
      <c r="HCJ68" s="16"/>
      <c r="HCK68" s="16"/>
      <c r="HCL68" s="16"/>
      <c r="HCM68" s="16"/>
      <c r="HCN68" s="16"/>
      <c r="HCO68" s="16"/>
      <c r="HCP68" s="16"/>
      <c r="HCQ68" s="16"/>
      <c r="HCR68" s="16"/>
      <c r="HCS68" s="16"/>
      <c r="HCT68" s="16"/>
      <c r="HCU68" s="16"/>
      <c r="HCV68" s="16"/>
      <c r="HCW68" s="16"/>
      <c r="HCX68" s="16"/>
      <c r="HCY68" s="16"/>
      <c r="HCZ68" s="16"/>
      <c r="HDA68" s="16"/>
      <c r="HDB68" s="16"/>
      <c r="HDC68" s="16"/>
      <c r="HDD68" s="16"/>
      <c r="HDE68" s="16"/>
      <c r="HDF68" s="16"/>
      <c r="HDG68" s="16"/>
      <c r="HDH68" s="16"/>
      <c r="HDI68" s="16"/>
      <c r="HDJ68" s="16"/>
      <c r="HDK68" s="16"/>
      <c r="HDL68" s="16"/>
      <c r="HDM68" s="16"/>
      <c r="HDN68" s="16"/>
      <c r="HDO68" s="16"/>
      <c r="HDP68" s="16"/>
      <c r="HDQ68" s="16"/>
      <c r="HDR68" s="16"/>
      <c r="HDS68" s="16"/>
      <c r="HDT68" s="16"/>
      <c r="HDU68" s="16"/>
      <c r="HDV68" s="16"/>
      <c r="HDW68" s="16"/>
      <c r="HDX68" s="16"/>
      <c r="HDY68" s="16"/>
      <c r="HDZ68" s="16"/>
      <c r="HEA68" s="16"/>
      <c r="HEB68" s="16"/>
      <c r="HEC68" s="16"/>
      <c r="HED68" s="16"/>
      <c r="HEE68" s="16"/>
      <c r="HEF68" s="16"/>
      <c r="HEG68" s="16"/>
      <c r="HEH68" s="16"/>
      <c r="HEI68" s="16"/>
      <c r="HEJ68" s="16"/>
      <c r="HEK68" s="16"/>
      <c r="HEL68" s="16"/>
      <c r="HEM68" s="16"/>
      <c r="HEN68" s="16"/>
      <c r="HEO68" s="16"/>
      <c r="HEP68" s="16"/>
      <c r="HEQ68" s="16"/>
      <c r="HER68" s="16"/>
      <c r="HES68" s="16"/>
      <c r="HET68" s="16"/>
      <c r="HEU68" s="16"/>
      <c r="HEV68" s="16"/>
      <c r="HEW68" s="16"/>
      <c r="HEX68" s="16"/>
      <c r="HEY68" s="16"/>
      <c r="HEZ68" s="16"/>
      <c r="HFA68" s="16"/>
      <c r="HFB68" s="16"/>
      <c r="HFC68" s="16"/>
      <c r="HFD68" s="16"/>
      <c r="HFE68" s="16"/>
      <c r="HFF68" s="16"/>
      <c r="HFG68" s="16"/>
      <c r="HFH68" s="16"/>
      <c r="HFI68" s="16"/>
      <c r="HFJ68" s="16"/>
      <c r="HFK68" s="16"/>
      <c r="HFL68" s="16"/>
      <c r="HFM68" s="16"/>
      <c r="HFN68" s="16"/>
      <c r="HFO68" s="16"/>
      <c r="HFP68" s="16"/>
      <c r="HFQ68" s="16"/>
      <c r="HFR68" s="16"/>
      <c r="HFS68" s="16"/>
      <c r="HFT68" s="16"/>
      <c r="HFU68" s="16"/>
      <c r="HFV68" s="16"/>
      <c r="HFW68" s="16"/>
      <c r="HFX68" s="16"/>
      <c r="HFY68" s="16"/>
      <c r="HFZ68" s="16"/>
      <c r="HGA68" s="16"/>
      <c r="HGB68" s="16"/>
      <c r="HGC68" s="16"/>
      <c r="HGD68" s="16"/>
      <c r="HGE68" s="16"/>
      <c r="HGF68" s="16"/>
      <c r="HGG68" s="16"/>
      <c r="HGH68" s="16"/>
      <c r="HGI68" s="16"/>
      <c r="HGJ68" s="16"/>
      <c r="HGK68" s="16"/>
      <c r="HGL68" s="16"/>
      <c r="HGM68" s="16"/>
      <c r="HGN68" s="16"/>
      <c r="HGO68" s="16"/>
      <c r="HGP68" s="16"/>
      <c r="HGQ68" s="16"/>
      <c r="HGR68" s="16"/>
      <c r="HGS68" s="16"/>
      <c r="HGT68" s="16"/>
      <c r="HGU68" s="16"/>
      <c r="HGV68" s="16"/>
      <c r="HGW68" s="16"/>
      <c r="HGX68" s="16"/>
      <c r="HGY68" s="16"/>
      <c r="HGZ68" s="16"/>
      <c r="HHA68" s="16"/>
      <c r="HHB68" s="16"/>
      <c r="HHC68" s="16"/>
      <c r="HHD68" s="16"/>
      <c r="HHE68" s="16"/>
      <c r="HHF68" s="16"/>
      <c r="HHG68" s="16"/>
      <c r="HHH68" s="16"/>
      <c r="HHI68" s="16"/>
      <c r="HHJ68" s="16"/>
      <c r="HHK68" s="16"/>
      <c r="HHL68" s="16"/>
      <c r="HHM68" s="16"/>
      <c r="HHN68" s="16"/>
      <c r="HHO68" s="16"/>
      <c r="HHP68" s="16"/>
      <c r="HHQ68" s="16"/>
      <c r="HHR68" s="16"/>
      <c r="HHS68" s="16"/>
      <c r="HHT68" s="16"/>
      <c r="HHU68" s="16"/>
      <c r="HHV68" s="16"/>
      <c r="HHW68" s="16"/>
      <c r="HHX68" s="16"/>
      <c r="HHY68" s="16"/>
      <c r="HHZ68" s="16"/>
      <c r="HIA68" s="16"/>
      <c r="HIB68" s="16"/>
      <c r="HIC68" s="16"/>
      <c r="HID68" s="16"/>
      <c r="HIE68" s="16"/>
      <c r="HIF68" s="16"/>
      <c r="HIG68" s="16"/>
      <c r="HIH68" s="16"/>
      <c r="HII68" s="16"/>
      <c r="HIJ68" s="16"/>
      <c r="HIK68" s="16"/>
      <c r="HIL68" s="16"/>
      <c r="HIM68" s="16"/>
      <c r="HIN68" s="16"/>
      <c r="HIO68" s="16"/>
      <c r="HIP68" s="16"/>
      <c r="HIQ68" s="16"/>
      <c r="HIR68" s="16"/>
      <c r="HIS68" s="16"/>
      <c r="HIT68" s="16"/>
      <c r="HIU68" s="16"/>
      <c r="HIV68" s="16"/>
      <c r="HIW68" s="16"/>
      <c r="HIX68" s="16"/>
      <c r="HIY68" s="16"/>
      <c r="HIZ68" s="16"/>
      <c r="HJA68" s="16"/>
      <c r="HJB68" s="16"/>
      <c r="HJC68" s="16"/>
      <c r="HJD68" s="16"/>
      <c r="HJE68" s="16"/>
      <c r="HJF68" s="16"/>
      <c r="HJG68" s="16"/>
      <c r="HJH68" s="16"/>
      <c r="HJI68" s="16"/>
      <c r="HJJ68" s="16"/>
      <c r="HJK68" s="16"/>
      <c r="HJL68" s="16"/>
      <c r="HJM68" s="16"/>
      <c r="HJN68" s="16"/>
      <c r="HJO68" s="16"/>
      <c r="HJP68" s="16"/>
      <c r="HJQ68" s="16"/>
      <c r="HJR68" s="16"/>
      <c r="HJS68" s="16"/>
      <c r="HJT68" s="16"/>
      <c r="HJU68" s="16"/>
      <c r="HJV68" s="16"/>
      <c r="HJW68" s="16"/>
      <c r="HJX68" s="16"/>
      <c r="HJY68" s="16"/>
      <c r="HJZ68" s="16"/>
      <c r="HKA68" s="16"/>
      <c r="HKB68" s="16"/>
      <c r="HKC68" s="16"/>
      <c r="HKD68" s="16"/>
      <c r="HKE68" s="16"/>
      <c r="HKF68" s="16"/>
      <c r="HKG68" s="16"/>
      <c r="HKH68" s="16"/>
      <c r="HKI68" s="16"/>
      <c r="HKJ68" s="16"/>
      <c r="HKK68" s="16"/>
      <c r="HKL68" s="16"/>
      <c r="HKM68" s="16"/>
      <c r="HKN68" s="16"/>
      <c r="HKO68" s="16"/>
      <c r="HKP68" s="16"/>
      <c r="HKQ68" s="16"/>
      <c r="HKR68" s="16"/>
      <c r="HKS68" s="16"/>
      <c r="HKT68" s="16"/>
      <c r="HKU68" s="16"/>
      <c r="HKV68" s="16"/>
      <c r="HKW68" s="16"/>
      <c r="HKX68" s="16"/>
      <c r="HKY68" s="16"/>
      <c r="HKZ68" s="16"/>
      <c r="HLA68" s="16"/>
      <c r="HLB68" s="16"/>
      <c r="HLC68" s="16"/>
      <c r="HLD68" s="16"/>
      <c r="HLE68" s="16"/>
      <c r="HLF68" s="16"/>
      <c r="HLG68" s="16"/>
      <c r="HLH68" s="16"/>
      <c r="HLI68" s="16"/>
      <c r="HLJ68" s="16"/>
      <c r="HLK68" s="16"/>
      <c r="HLL68" s="16"/>
      <c r="HLM68" s="16"/>
      <c r="HLN68" s="16"/>
      <c r="HLO68" s="16"/>
      <c r="HLP68" s="16"/>
      <c r="HLQ68" s="16"/>
      <c r="HLR68" s="16"/>
      <c r="HLS68" s="16"/>
      <c r="HLT68" s="16"/>
      <c r="HLU68" s="16"/>
      <c r="HLV68" s="16"/>
      <c r="HLW68" s="16"/>
      <c r="HLX68" s="16"/>
      <c r="HLY68" s="16"/>
      <c r="HLZ68" s="16"/>
      <c r="HMA68" s="16"/>
      <c r="HMB68" s="16"/>
      <c r="HMC68" s="16"/>
      <c r="HMD68" s="16"/>
      <c r="HME68" s="16"/>
      <c r="HMF68" s="16"/>
      <c r="HMG68" s="16"/>
      <c r="HMH68" s="16"/>
      <c r="HMI68" s="16"/>
      <c r="HMJ68" s="16"/>
      <c r="HMK68" s="16"/>
      <c r="HML68" s="16"/>
      <c r="HMM68" s="16"/>
      <c r="HMN68" s="16"/>
      <c r="HMO68" s="16"/>
      <c r="HMP68" s="16"/>
      <c r="HMQ68" s="16"/>
      <c r="HMR68" s="16"/>
      <c r="HMS68" s="16"/>
      <c r="HMT68" s="16"/>
      <c r="HMU68" s="16"/>
      <c r="HMV68" s="16"/>
      <c r="HMW68" s="16"/>
      <c r="HMX68" s="16"/>
      <c r="HMY68" s="16"/>
      <c r="HMZ68" s="16"/>
      <c r="HNA68" s="16"/>
      <c r="HNB68" s="16"/>
      <c r="HNC68" s="16"/>
      <c r="HND68" s="16"/>
      <c r="HNE68" s="16"/>
      <c r="HNF68" s="16"/>
      <c r="HNG68" s="16"/>
      <c r="HNH68" s="16"/>
      <c r="HNI68" s="16"/>
      <c r="HNJ68" s="16"/>
      <c r="HNK68" s="16"/>
      <c r="HNL68" s="16"/>
      <c r="HNM68" s="16"/>
      <c r="HNN68" s="16"/>
      <c r="HNO68" s="16"/>
      <c r="HNP68" s="16"/>
      <c r="HNQ68" s="16"/>
      <c r="HNR68" s="16"/>
      <c r="HNS68" s="16"/>
      <c r="HNT68" s="16"/>
      <c r="HNU68" s="16"/>
      <c r="HNV68" s="16"/>
      <c r="HNW68" s="16"/>
      <c r="HNX68" s="16"/>
      <c r="HNY68" s="16"/>
      <c r="HNZ68" s="16"/>
      <c r="HOA68" s="16"/>
      <c r="HOB68" s="16"/>
      <c r="HOC68" s="16"/>
      <c r="HOD68" s="16"/>
      <c r="HOE68" s="16"/>
      <c r="HOF68" s="16"/>
      <c r="HOG68" s="16"/>
      <c r="HOH68" s="16"/>
      <c r="HOI68" s="16"/>
      <c r="HOJ68" s="16"/>
      <c r="HOK68" s="16"/>
      <c r="HOL68" s="16"/>
      <c r="HOM68" s="16"/>
      <c r="HON68" s="16"/>
      <c r="HOO68" s="16"/>
      <c r="HOP68" s="16"/>
      <c r="HOQ68" s="16"/>
      <c r="HOR68" s="16"/>
      <c r="HOS68" s="16"/>
      <c r="HOT68" s="16"/>
      <c r="HOU68" s="16"/>
      <c r="HOV68" s="16"/>
      <c r="HOW68" s="16"/>
      <c r="HOX68" s="16"/>
      <c r="HOY68" s="16"/>
      <c r="HOZ68" s="16"/>
      <c r="HPA68" s="16"/>
      <c r="HPB68" s="16"/>
      <c r="HPC68" s="16"/>
      <c r="HPD68" s="16"/>
      <c r="HPE68" s="16"/>
      <c r="HPF68" s="16"/>
      <c r="HPG68" s="16"/>
      <c r="HPH68" s="16"/>
      <c r="HPI68" s="16"/>
      <c r="HPJ68" s="16"/>
      <c r="HPK68" s="16"/>
      <c r="HPL68" s="16"/>
      <c r="HPM68" s="16"/>
      <c r="HPN68" s="16"/>
      <c r="HPO68" s="16"/>
      <c r="HPP68" s="16"/>
      <c r="HPQ68" s="16"/>
      <c r="HPR68" s="16"/>
      <c r="HPS68" s="16"/>
      <c r="HPT68" s="16"/>
      <c r="HPU68" s="16"/>
      <c r="HPV68" s="16"/>
      <c r="HPW68" s="16"/>
      <c r="HPX68" s="16"/>
      <c r="HPY68" s="16"/>
      <c r="HPZ68" s="16"/>
      <c r="HQA68" s="16"/>
      <c r="HQB68" s="16"/>
      <c r="HQC68" s="16"/>
      <c r="HQD68" s="16"/>
      <c r="HQE68" s="16"/>
      <c r="HQF68" s="16"/>
      <c r="HQG68" s="16"/>
      <c r="HQH68" s="16"/>
      <c r="HQI68" s="16"/>
      <c r="HQJ68" s="16"/>
      <c r="HQK68" s="16"/>
      <c r="HQL68" s="16"/>
      <c r="HQM68" s="16"/>
      <c r="HQN68" s="16"/>
      <c r="HQO68" s="16"/>
      <c r="HQP68" s="16"/>
      <c r="HQQ68" s="16"/>
      <c r="HQR68" s="16"/>
      <c r="HQS68" s="16"/>
      <c r="HQT68" s="16"/>
      <c r="HQU68" s="16"/>
      <c r="HQV68" s="16"/>
      <c r="HQW68" s="16"/>
      <c r="HQX68" s="16"/>
      <c r="HQY68" s="16"/>
      <c r="HQZ68" s="16"/>
      <c r="HRA68" s="16"/>
      <c r="HRB68" s="16"/>
      <c r="HRC68" s="16"/>
      <c r="HRD68" s="16"/>
      <c r="HRE68" s="16"/>
      <c r="HRF68" s="16"/>
      <c r="HRG68" s="16"/>
      <c r="HRH68" s="16"/>
      <c r="HRI68" s="16"/>
      <c r="HRJ68" s="16"/>
      <c r="HRK68" s="16"/>
      <c r="HRL68" s="16"/>
      <c r="HRM68" s="16"/>
      <c r="HRN68" s="16"/>
      <c r="HRO68" s="16"/>
      <c r="HRP68" s="16"/>
      <c r="HRQ68" s="16"/>
      <c r="HRR68" s="16"/>
      <c r="HRS68" s="16"/>
      <c r="HRT68" s="16"/>
      <c r="HRU68" s="16"/>
      <c r="HRV68" s="16"/>
      <c r="HRW68" s="16"/>
      <c r="HRX68" s="16"/>
      <c r="HRY68" s="16"/>
      <c r="HRZ68" s="16"/>
      <c r="HSA68" s="16"/>
      <c r="HSB68" s="16"/>
      <c r="HSC68" s="16"/>
      <c r="HSD68" s="16"/>
      <c r="HSE68" s="16"/>
      <c r="HSF68" s="16"/>
      <c r="HSG68" s="16"/>
      <c r="HSH68" s="16"/>
      <c r="HSI68" s="16"/>
      <c r="HSJ68" s="16"/>
      <c r="HSK68" s="16"/>
      <c r="HSL68" s="16"/>
      <c r="HSM68" s="16"/>
      <c r="HSN68" s="16"/>
      <c r="HSO68" s="16"/>
      <c r="HSP68" s="16"/>
      <c r="HSQ68" s="16"/>
      <c r="HSR68" s="16"/>
      <c r="HSS68" s="16"/>
      <c r="HST68" s="16"/>
      <c r="HSU68" s="16"/>
      <c r="HSV68" s="16"/>
      <c r="HSW68" s="16"/>
      <c r="HSX68" s="16"/>
      <c r="HSY68" s="16"/>
      <c r="HSZ68" s="16"/>
      <c r="HTA68" s="16"/>
      <c r="HTB68" s="16"/>
      <c r="HTC68" s="16"/>
      <c r="HTD68" s="16"/>
      <c r="HTE68" s="16"/>
      <c r="HTF68" s="16"/>
      <c r="HTG68" s="16"/>
      <c r="HTH68" s="16"/>
      <c r="HTI68" s="16"/>
      <c r="HTJ68" s="16"/>
      <c r="HTK68" s="16"/>
      <c r="HTL68" s="16"/>
      <c r="HTM68" s="16"/>
      <c r="HTN68" s="16"/>
      <c r="HTO68" s="16"/>
      <c r="HTP68" s="16"/>
      <c r="HTQ68" s="16"/>
      <c r="HTR68" s="16"/>
      <c r="HTS68" s="16"/>
      <c r="HTT68" s="16"/>
      <c r="HTU68" s="16"/>
      <c r="HTV68" s="16"/>
      <c r="HTW68" s="16"/>
      <c r="HTX68" s="16"/>
      <c r="HTY68" s="16"/>
      <c r="HTZ68" s="16"/>
      <c r="HUA68" s="16"/>
      <c r="HUB68" s="16"/>
      <c r="HUC68" s="16"/>
      <c r="HUD68" s="16"/>
      <c r="HUE68" s="16"/>
      <c r="HUF68" s="16"/>
      <c r="HUG68" s="16"/>
      <c r="HUH68" s="16"/>
      <c r="HUI68" s="16"/>
      <c r="HUJ68" s="16"/>
      <c r="HUK68" s="16"/>
      <c r="HUL68" s="16"/>
      <c r="HUM68" s="16"/>
      <c r="HUN68" s="16"/>
      <c r="HUO68" s="16"/>
      <c r="HUP68" s="16"/>
      <c r="HUQ68" s="16"/>
      <c r="HUR68" s="16"/>
      <c r="HUS68" s="16"/>
      <c r="HUT68" s="16"/>
      <c r="HUU68" s="16"/>
      <c r="HUV68" s="16"/>
      <c r="HUW68" s="16"/>
      <c r="HUX68" s="16"/>
      <c r="HUY68" s="16"/>
      <c r="HUZ68" s="16"/>
      <c r="HVA68" s="16"/>
      <c r="HVB68" s="16"/>
      <c r="HVC68" s="16"/>
      <c r="HVD68" s="16"/>
      <c r="HVE68" s="16"/>
      <c r="HVF68" s="16"/>
      <c r="HVG68" s="16"/>
      <c r="HVH68" s="16"/>
      <c r="HVI68" s="16"/>
      <c r="HVJ68" s="16"/>
      <c r="HVK68" s="16"/>
      <c r="HVL68" s="16"/>
      <c r="HVM68" s="16"/>
      <c r="HVN68" s="16"/>
      <c r="HVO68" s="16"/>
      <c r="HVP68" s="16"/>
      <c r="HVQ68" s="16"/>
      <c r="HVR68" s="16"/>
      <c r="HVS68" s="16"/>
      <c r="HVT68" s="16"/>
      <c r="HVU68" s="16"/>
      <c r="HVV68" s="16"/>
      <c r="HVW68" s="16"/>
      <c r="HVX68" s="16"/>
      <c r="HVY68" s="16"/>
      <c r="HVZ68" s="16"/>
      <c r="HWA68" s="16"/>
      <c r="HWB68" s="16"/>
      <c r="HWC68" s="16"/>
      <c r="HWD68" s="16"/>
      <c r="HWE68" s="16"/>
      <c r="HWF68" s="16"/>
      <c r="HWG68" s="16"/>
      <c r="HWH68" s="16"/>
      <c r="HWI68" s="16"/>
      <c r="HWJ68" s="16"/>
      <c r="HWK68" s="16"/>
      <c r="HWL68" s="16"/>
      <c r="HWM68" s="16"/>
      <c r="HWN68" s="16"/>
      <c r="HWO68" s="16"/>
      <c r="HWP68" s="16"/>
      <c r="HWQ68" s="16"/>
      <c r="HWR68" s="16"/>
      <c r="HWS68" s="16"/>
      <c r="HWT68" s="16"/>
      <c r="HWU68" s="16"/>
      <c r="HWV68" s="16"/>
      <c r="HWW68" s="16"/>
      <c r="HWX68" s="16"/>
      <c r="HWY68" s="16"/>
      <c r="HWZ68" s="16"/>
      <c r="HXA68" s="16"/>
      <c r="HXB68" s="16"/>
      <c r="HXC68" s="16"/>
      <c r="HXD68" s="16"/>
      <c r="HXE68" s="16"/>
      <c r="HXF68" s="16"/>
      <c r="HXG68" s="16"/>
      <c r="HXH68" s="16"/>
      <c r="HXI68" s="16"/>
      <c r="HXJ68" s="16"/>
      <c r="HXK68" s="16"/>
      <c r="HXL68" s="16"/>
      <c r="HXM68" s="16"/>
      <c r="HXN68" s="16"/>
      <c r="HXO68" s="16"/>
      <c r="HXP68" s="16"/>
      <c r="HXQ68" s="16"/>
      <c r="HXR68" s="16"/>
      <c r="HXS68" s="16"/>
      <c r="HXT68" s="16"/>
      <c r="HXU68" s="16"/>
      <c r="HXV68" s="16"/>
      <c r="HXW68" s="16"/>
      <c r="HXX68" s="16"/>
      <c r="HXY68" s="16"/>
      <c r="HXZ68" s="16"/>
      <c r="HYA68" s="16"/>
      <c r="HYB68" s="16"/>
      <c r="HYC68" s="16"/>
      <c r="HYD68" s="16"/>
      <c r="HYE68" s="16"/>
      <c r="HYF68" s="16"/>
      <c r="HYG68" s="16"/>
      <c r="HYH68" s="16"/>
      <c r="HYI68" s="16"/>
      <c r="HYJ68" s="16"/>
      <c r="HYK68" s="16"/>
      <c r="HYL68" s="16"/>
      <c r="HYM68" s="16"/>
      <c r="HYN68" s="16"/>
      <c r="HYO68" s="16"/>
      <c r="HYP68" s="16"/>
      <c r="HYQ68" s="16"/>
      <c r="HYR68" s="16"/>
      <c r="HYS68" s="16"/>
      <c r="HYT68" s="16"/>
      <c r="HYU68" s="16"/>
      <c r="HYV68" s="16"/>
      <c r="HYW68" s="16"/>
      <c r="HYX68" s="16"/>
      <c r="HYY68" s="16"/>
      <c r="HYZ68" s="16"/>
      <c r="HZA68" s="16"/>
      <c r="HZB68" s="16"/>
      <c r="HZC68" s="16"/>
      <c r="HZD68" s="16"/>
      <c r="HZE68" s="16"/>
      <c r="HZF68" s="16"/>
      <c r="HZG68" s="16"/>
      <c r="HZH68" s="16"/>
      <c r="HZI68" s="16"/>
      <c r="HZJ68" s="16"/>
      <c r="HZK68" s="16"/>
      <c r="HZL68" s="16"/>
      <c r="HZM68" s="16"/>
      <c r="HZN68" s="16"/>
      <c r="HZO68" s="16"/>
      <c r="HZP68" s="16"/>
      <c r="HZQ68" s="16"/>
      <c r="HZR68" s="16"/>
      <c r="HZS68" s="16"/>
      <c r="HZT68" s="16"/>
      <c r="HZU68" s="16"/>
      <c r="HZV68" s="16"/>
      <c r="HZW68" s="16"/>
      <c r="HZX68" s="16"/>
      <c r="HZY68" s="16"/>
      <c r="HZZ68" s="16"/>
      <c r="IAA68" s="16"/>
      <c r="IAB68" s="16"/>
      <c r="IAC68" s="16"/>
      <c r="IAD68" s="16"/>
      <c r="IAE68" s="16"/>
      <c r="IAF68" s="16"/>
      <c r="IAG68" s="16"/>
      <c r="IAH68" s="16"/>
      <c r="IAI68" s="16"/>
      <c r="IAJ68" s="16"/>
      <c r="IAK68" s="16"/>
      <c r="IAL68" s="16"/>
      <c r="IAM68" s="16"/>
      <c r="IAN68" s="16"/>
      <c r="IAO68" s="16"/>
      <c r="IAP68" s="16"/>
      <c r="IAQ68" s="16"/>
      <c r="IAR68" s="16"/>
      <c r="IAS68" s="16"/>
      <c r="IAT68" s="16"/>
      <c r="IAU68" s="16"/>
      <c r="IAV68" s="16"/>
      <c r="IAW68" s="16"/>
      <c r="IAX68" s="16"/>
      <c r="IAY68" s="16"/>
      <c r="IAZ68" s="16"/>
      <c r="IBA68" s="16"/>
      <c r="IBB68" s="16"/>
      <c r="IBC68" s="16"/>
      <c r="IBD68" s="16"/>
      <c r="IBE68" s="16"/>
      <c r="IBF68" s="16"/>
      <c r="IBG68" s="16"/>
      <c r="IBH68" s="16"/>
      <c r="IBI68" s="16"/>
      <c r="IBJ68" s="16"/>
      <c r="IBK68" s="16"/>
      <c r="IBL68" s="16"/>
      <c r="IBM68" s="16"/>
      <c r="IBN68" s="16"/>
      <c r="IBO68" s="16"/>
      <c r="IBP68" s="16"/>
      <c r="IBQ68" s="16"/>
      <c r="IBR68" s="16"/>
      <c r="IBS68" s="16"/>
      <c r="IBT68" s="16"/>
      <c r="IBU68" s="16"/>
      <c r="IBV68" s="16"/>
      <c r="IBW68" s="16"/>
      <c r="IBX68" s="16"/>
      <c r="IBY68" s="16"/>
      <c r="IBZ68" s="16"/>
      <c r="ICA68" s="16"/>
      <c r="ICB68" s="16"/>
      <c r="ICC68" s="16"/>
      <c r="ICD68" s="16"/>
      <c r="ICE68" s="16"/>
      <c r="ICF68" s="16"/>
      <c r="ICG68" s="16"/>
      <c r="ICH68" s="16"/>
      <c r="ICI68" s="16"/>
      <c r="ICJ68" s="16"/>
      <c r="ICK68" s="16"/>
      <c r="ICL68" s="16"/>
      <c r="ICM68" s="16"/>
      <c r="ICN68" s="16"/>
      <c r="ICO68" s="16"/>
      <c r="ICP68" s="16"/>
      <c r="ICQ68" s="16"/>
      <c r="ICR68" s="16"/>
      <c r="ICS68" s="16"/>
      <c r="ICT68" s="16"/>
      <c r="ICU68" s="16"/>
      <c r="ICV68" s="16"/>
      <c r="ICW68" s="16"/>
      <c r="ICX68" s="16"/>
      <c r="ICY68" s="16"/>
      <c r="ICZ68" s="16"/>
      <c r="IDA68" s="16"/>
      <c r="IDB68" s="16"/>
      <c r="IDC68" s="16"/>
      <c r="IDD68" s="16"/>
      <c r="IDE68" s="16"/>
      <c r="IDF68" s="16"/>
      <c r="IDG68" s="16"/>
      <c r="IDH68" s="16"/>
      <c r="IDI68" s="16"/>
      <c r="IDJ68" s="16"/>
      <c r="IDK68" s="16"/>
      <c r="IDL68" s="16"/>
      <c r="IDM68" s="16"/>
      <c r="IDN68" s="16"/>
      <c r="IDO68" s="16"/>
      <c r="IDP68" s="16"/>
      <c r="IDQ68" s="16"/>
      <c r="IDR68" s="16"/>
      <c r="IDS68" s="16"/>
      <c r="IDT68" s="16"/>
      <c r="IDU68" s="16"/>
      <c r="IDV68" s="16"/>
      <c r="IDW68" s="16"/>
      <c r="IDX68" s="16"/>
      <c r="IDY68" s="16"/>
      <c r="IDZ68" s="16"/>
      <c r="IEA68" s="16"/>
      <c r="IEB68" s="16"/>
      <c r="IEC68" s="16"/>
      <c r="IED68" s="16"/>
      <c r="IEE68" s="16"/>
      <c r="IEF68" s="16"/>
      <c r="IEG68" s="16"/>
      <c r="IEH68" s="16"/>
      <c r="IEI68" s="16"/>
      <c r="IEJ68" s="16"/>
      <c r="IEK68" s="16"/>
      <c r="IEL68" s="16"/>
      <c r="IEM68" s="16"/>
      <c r="IEN68" s="16"/>
      <c r="IEO68" s="16"/>
      <c r="IEP68" s="16"/>
      <c r="IEQ68" s="16"/>
      <c r="IER68" s="16"/>
      <c r="IES68" s="16"/>
      <c r="IET68" s="16"/>
      <c r="IEU68" s="16"/>
      <c r="IEV68" s="16"/>
      <c r="IEW68" s="16"/>
      <c r="IEX68" s="16"/>
      <c r="IEY68" s="16"/>
      <c r="IEZ68" s="16"/>
      <c r="IFA68" s="16"/>
      <c r="IFB68" s="16"/>
      <c r="IFC68" s="16"/>
      <c r="IFD68" s="16"/>
      <c r="IFE68" s="16"/>
      <c r="IFF68" s="16"/>
      <c r="IFG68" s="16"/>
      <c r="IFH68" s="16"/>
      <c r="IFI68" s="16"/>
      <c r="IFJ68" s="16"/>
      <c r="IFK68" s="16"/>
      <c r="IFL68" s="16"/>
      <c r="IFM68" s="16"/>
      <c r="IFN68" s="16"/>
      <c r="IFO68" s="16"/>
      <c r="IFP68" s="16"/>
      <c r="IFQ68" s="16"/>
      <c r="IFR68" s="16"/>
      <c r="IFS68" s="16"/>
      <c r="IFT68" s="16"/>
      <c r="IFU68" s="16"/>
      <c r="IFV68" s="16"/>
      <c r="IFW68" s="16"/>
      <c r="IFX68" s="16"/>
      <c r="IFY68" s="16"/>
      <c r="IFZ68" s="16"/>
      <c r="IGA68" s="16"/>
      <c r="IGB68" s="16"/>
      <c r="IGC68" s="16"/>
      <c r="IGD68" s="16"/>
      <c r="IGE68" s="16"/>
      <c r="IGF68" s="16"/>
      <c r="IGG68" s="16"/>
      <c r="IGH68" s="16"/>
      <c r="IGI68" s="16"/>
      <c r="IGJ68" s="16"/>
      <c r="IGK68" s="16"/>
      <c r="IGL68" s="16"/>
      <c r="IGM68" s="16"/>
      <c r="IGN68" s="16"/>
      <c r="IGO68" s="16"/>
      <c r="IGP68" s="16"/>
      <c r="IGQ68" s="16"/>
      <c r="IGR68" s="16"/>
      <c r="IGS68" s="16"/>
      <c r="IGT68" s="16"/>
      <c r="IGU68" s="16"/>
      <c r="IGV68" s="16"/>
      <c r="IGW68" s="16"/>
      <c r="IGX68" s="16"/>
      <c r="IGY68" s="16"/>
      <c r="IGZ68" s="16"/>
      <c r="IHA68" s="16"/>
      <c r="IHB68" s="16"/>
      <c r="IHC68" s="16"/>
      <c r="IHD68" s="16"/>
      <c r="IHE68" s="16"/>
      <c r="IHF68" s="16"/>
      <c r="IHG68" s="16"/>
      <c r="IHH68" s="16"/>
      <c r="IHI68" s="16"/>
      <c r="IHJ68" s="16"/>
      <c r="IHK68" s="16"/>
      <c r="IHL68" s="16"/>
      <c r="IHM68" s="16"/>
      <c r="IHN68" s="16"/>
      <c r="IHO68" s="16"/>
      <c r="IHP68" s="16"/>
      <c r="IHQ68" s="16"/>
      <c r="IHR68" s="16"/>
      <c r="IHS68" s="16"/>
      <c r="IHT68" s="16"/>
      <c r="IHU68" s="16"/>
      <c r="IHV68" s="16"/>
      <c r="IHW68" s="16"/>
      <c r="IHX68" s="16"/>
      <c r="IHY68" s="16"/>
      <c r="IHZ68" s="16"/>
      <c r="IIA68" s="16"/>
      <c r="IIB68" s="16"/>
      <c r="IIC68" s="16"/>
      <c r="IID68" s="16"/>
      <c r="IIE68" s="16"/>
      <c r="IIF68" s="16"/>
      <c r="IIG68" s="16"/>
      <c r="IIH68" s="16"/>
      <c r="III68" s="16"/>
      <c r="IIJ68" s="16"/>
      <c r="IIK68" s="16"/>
      <c r="IIL68" s="16"/>
      <c r="IIM68" s="16"/>
      <c r="IIN68" s="16"/>
      <c r="IIO68" s="16"/>
      <c r="IIP68" s="16"/>
      <c r="IIQ68" s="16"/>
      <c r="IIR68" s="16"/>
      <c r="IIS68" s="16"/>
      <c r="IIT68" s="16"/>
      <c r="IIU68" s="16"/>
      <c r="IIV68" s="16"/>
      <c r="IIW68" s="16"/>
      <c r="IIX68" s="16"/>
      <c r="IIY68" s="16"/>
      <c r="IIZ68" s="16"/>
      <c r="IJA68" s="16"/>
      <c r="IJB68" s="16"/>
      <c r="IJC68" s="16"/>
      <c r="IJD68" s="16"/>
      <c r="IJE68" s="16"/>
      <c r="IJF68" s="16"/>
      <c r="IJG68" s="16"/>
      <c r="IJH68" s="16"/>
      <c r="IJI68" s="16"/>
      <c r="IJJ68" s="16"/>
      <c r="IJK68" s="16"/>
      <c r="IJL68" s="16"/>
      <c r="IJM68" s="16"/>
      <c r="IJN68" s="16"/>
      <c r="IJO68" s="16"/>
      <c r="IJP68" s="16"/>
      <c r="IJQ68" s="16"/>
      <c r="IJR68" s="16"/>
      <c r="IJS68" s="16"/>
      <c r="IJT68" s="16"/>
      <c r="IJU68" s="16"/>
      <c r="IJV68" s="16"/>
      <c r="IJW68" s="16"/>
      <c r="IJX68" s="16"/>
      <c r="IJY68" s="16"/>
      <c r="IJZ68" s="16"/>
      <c r="IKA68" s="16"/>
      <c r="IKB68" s="16"/>
      <c r="IKC68" s="16"/>
      <c r="IKD68" s="16"/>
      <c r="IKE68" s="16"/>
      <c r="IKF68" s="16"/>
      <c r="IKG68" s="16"/>
      <c r="IKH68" s="16"/>
      <c r="IKI68" s="16"/>
      <c r="IKJ68" s="16"/>
      <c r="IKK68" s="16"/>
      <c r="IKL68" s="16"/>
      <c r="IKM68" s="16"/>
      <c r="IKN68" s="16"/>
      <c r="IKO68" s="16"/>
      <c r="IKP68" s="16"/>
      <c r="IKQ68" s="16"/>
      <c r="IKR68" s="16"/>
      <c r="IKS68" s="16"/>
      <c r="IKT68" s="16"/>
      <c r="IKU68" s="16"/>
      <c r="IKV68" s="16"/>
      <c r="IKW68" s="16"/>
      <c r="IKX68" s="16"/>
      <c r="IKY68" s="16"/>
      <c r="IKZ68" s="16"/>
      <c r="ILA68" s="16"/>
      <c r="ILB68" s="16"/>
      <c r="ILC68" s="16"/>
      <c r="ILD68" s="16"/>
      <c r="ILE68" s="16"/>
      <c r="ILF68" s="16"/>
      <c r="ILG68" s="16"/>
      <c r="ILH68" s="16"/>
      <c r="ILI68" s="16"/>
      <c r="ILJ68" s="16"/>
      <c r="ILK68" s="16"/>
      <c r="ILL68" s="16"/>
      <c r="ILM68" s="16"/>
      <c r="ILN68" s="16"/>
      <c r="ILO68" s="16"/>
      <c r="ILP68" s="16"/>
      <c r="ILQ68" s="16"/>
      <c r="ILR68" s="16"/>
      <c r="ILS68" s="16"/>
      <c r="ILT68" s="16"/>
      <c r="ILU68" s="16"/>
      <c r="ILV68" s="16"/>
      <c r="ILW68" s="16"/>
      <c r="ILX68" s="16"/>
      <c r="ILY68" s="16"/>
      <c r="ILZ68" s="16"/>
      <c r="IMA68" s="16"/>
      <c r="IMB68" s="16"/>
      <c r="IMC68" s="16"/>
      <c r="IMD68" s="16"/>
      <c r="IME68" s="16"/>
      <c r="IMF68" s="16"/>
      <c r="IMG68" s="16"/>
      <c r="IMH68" s="16"/>
      <c r="IMI68" s="16"/>
      <c r="IMJ68" s="16"/>
      <c r="IMK68" s="16"/>
      <c r="IML68" s="16"/>
      <c r="IMM68" s="16"/>
      <c r="IMN68" s="16"/>
      <c r="IMO68" s="16"/>
      <c r="IMP68" s="16"/>
      <c r="IMQ68" s="16"/>
      <c r="IMR68" s="16"/>
      <c r="IMS68" s="16"/>
      <c r="IMT68" s="16"/>
      <c r="IMU68" s="16"/>
      <c r="IMV68" s="16"/>
      <c r="IMW68" s="16"/>
      <c r="IMX68" s="16"/>
      <c r="IMY68" s="16"/>
      <c r="IMZ68" s="16"/>
      <c r="INA68" s="16"/>
      <c r="INB68" s="16"/>
      <c r="INC68" s="16"/>
      <c r="IND68" s="16"/>
      <c r="INE68" s="16"/>
      <c r="INF68" s="16"/>
      <c r="ING68" s="16"/>
      <c r="INH68" s="16"/>
      <c r="INI68" s="16"/>
      <c r="INJ68" s="16"/>
      <c r="INK68" s="16"/>
      <c r="INL68" s="16"/>
      <c r="INM68" s="16"/>
      <c r="INN68" s="16"/>
      <c r="INO68" s="16"/>
      <c r="INP68" s="16"/>
      <c r="INQ68" s="16"/>
      <c r="INR68" s="16"/>
      <c r="INS68" s="16"/>
      <c r="INT68" s="16"/>
      <c r="INU68" s="16"/>
      <c r="INV68" s="16"/>
      <c r="INW68" s="16"/>
      <c r="INX68" s="16"/>
      <c r="INY68" s="16"/>
      <c r="INZ68" s="16"/>
      <c r="IOA68" s="16"/>
      <c r="IOB68" s="16"/>
      <c r="IOC68" s="16"/>
      <c r="IOD68" s="16"/>
      <c r="IOE68" s="16"/>
      <c r="IOF68" s="16"/>
      <c r="IOG68" s="16"/>
      <c r="IOH68" s="16"/>
      <c r="IOI68" s="16"/>
      <c r="IOJ68" s="16"/>
      <c r="IOK68" s="16"/>
      <c r="IOL68" s="16"/>
      <c r="IOM68" s="16"/>
      <c r="ION68" s="16"/>
      <c r="IOO68" s="16"/>
      <c r="IOP68" s="16"/>
      <c r="IOQ68" s="16"/>
      <c r="IOR68" s="16"/>
      <c r="IOS68" s="16"/>
      <c r="IOT68" s="16"/>
      <c r="IOU68" s="16"/>
      <c r="IOV68" s="16"/>
      <c r="IOW68" s="16"/>
      <c r="IOX68" s="16"/>
      <c r="IOY68" s="16"/>
      <c r="IOZ68" s="16"/>
      <c r="IPA68" s="16"/>
      <c r="IPB68" s="16"/>
      <c r="IPC68" s="16"/>
      <c r="IPD68" s="16"/>
      <c r="IPE68" s="16"/>
      <c r="IPF68" s="16"/>
      <c r="IPG68" s="16"/>
      <c r="IPH68" s="16"/>
      <c r="IPI68" s="16"/>
      <c r="IPJ68" s="16"/>
      <c r="IPK68" s="16"/>
      <c r="IPL68" s="16"/>
      <c r="IPM68" s="16"/>
      <c r="IPN68" s="16"/>
      <c r="IPO68" s="16"/>
      <c r="IPP68" s="16"/>
      <c r="IPQ68" s="16"/>
      <c r="IPR68" s="16"/>
      <c r="IPS68" s="16"/>
      <c r="IPT68" s="16"/>
      <c r="IPU68" s="16"/>
      <c r="IPV68" s="16"/>
      <c r="IPW68" s="16"/>
      <c r="IPX68" s="16"/>
      <c r="IPY68" s="16"/>
      <c r="IPZ68" s="16"/>
      <c r="IQA68" s="16"/>
      <c r="IQB68" s="16"/>
      <c r="IQC68" s="16"/>
      <c r="IQD68" s="16"/>
      <c r="IQE68" s="16"/>
      <c r="IQF68" s="16"/>
      <c r="IQG68" s="16"/>
      <c r="IQH68" s="16"/>
      <c r="IQI68" s="16"/>
      <c r="IQJ68" s="16"/>
      <c r="IQK68" s="16"/>
      <c r="IQL68" s="16"/>
      <c r="IQM68" s="16"/>
      <c r="IQN68" s="16"/>
      <c r="IQO68" s="16"/>
      <c r="IQP68" s="16"/>
      <c r="IQQ68" s="16"/>
      <c r="IQR68" s="16"/>
      <c r="IQS68" s="16"/>
      <c r="IQT68" s="16"/>
      <c r="IQU68" s="16"/>
      <c r="IQV68" s="16"/>
      <c r="IQW68" s="16"/>
      <c r="IQX68" s="16"/>
      <c r="IQY68" s="16"/>
      <c r="IQZ68" s="16"/>
      <c r="IRA68" s="16"/>
      <c r="IRB68" s="16"/>
      <c r="IRC68" s="16"/>
      <c r="IRD68" s="16"/>
      <c r="IRE68" s="16"/>
      <c r="IRF68" s="16"/>
      <c r="IRG68" s="16"/>
      <c r="IRH68" s="16"/>
      <c r="IRI68" s="16"/>
      <c r="IRJ68" s="16"/>
      <c r="IRK68" s="16"/>
      <c r="IRL68" s="16"/>
      <c r="IRM68" s="16"/>
      <c r="IRN68" s="16"/>
      <c r="IRO68" s="16"/>
      <c r="IRP68" s="16"/>
      <c r="IRQ68" s="16"/>
      <c r="IRR68" s="16"/>
      <c r="IRS68" s="16"/>
      <c r="IRT68" s="16"/>
      <c r="IRU68" s="16"/>
      <c r="IRV68" s="16"/>
      <c r="IRW68" s="16"/>
      <c r="IRX68" s="16"/>
      <c r="IRY68" s="16"/>
      <c r="IRZ68" s="16"/>
      <c r="ISA68" s="16"/>
      <c r="ISB68" s="16"/>
      <c r="ISC68" s="16"/>
      <c r="ISD68" s="16"/>
      <c r="ISE68" s="16"/>
      <c r="ISF68" s="16"/>
      <c r="ISG68" s="16"/>
      <c r="ISH68" s="16"/>
      <c r="ISI68" s="16"/>
      <c r="ISJ68" s="16"/>
      <c r="ISK68" s="16"/>
      <c r="ISL68" s="16"/>
      <c r="ISM68" s="16"/>
      <c r="ISN68" s="16"/>
      <c r="ISO68" s="16"/>
      <c r="ISP68" s="16"/>
      <c r="ISQ68" s="16"/>
      <c r="ISR68" s="16"/>
      <c r="ISS68" s="16"/>
      <c r="IST68" s="16"/>
      <c r="ISU68" s="16"/>
      <c r="ISV68" s="16"/>
      <c r="ISW68" s="16"/>
      <c r="ISX68" s="16"/>
      <c r="ISY68" s="16"/>
      <c r="ISZ68" s="16"/>
      <c r="ITA68" s="16"/>
      <c r="ITB68" s="16"/>
      <c r="ITC68" s="16"/>
      <c r="ITD68" s="16"/>
      <c r="ITE68" s="16"/>
      <c r="ITF68" s="16"/>
      <c r="ITG68" s="16"/>
      <c r="ITH68" s="16"/>
      <c r="ITI68" s="16"/>
      <c r="ITJ68" s="16"/>
      <c r="ITK68" s="16"/>
      <c r="ITL68" s="16"/>
      <c r="ITM68" s="16"/>
      <c r="ITN68" s="16"/>
      <c r="ITO68" s="16"/>
      <c r="ITP68" s="16"/>
      <c r="ITQ68" s="16"/>
      <c r="ITR68" s="16"/>
      <c r="ITS68" s="16"/>
      <c r="ITT68" s="16"/>
      <c r="ITU68" s="16"/>
      <c r="ITV68" s="16"/>
      <c r="ITW68" s="16"/>
      <c r="ITX68" s="16"/>
      <c r="ITY68" s="16"/>
      <c r="ITZ68" s="16"/>
      <c r="IUA68" s="16"/>
      <c r="IUB68" s="16"/>
      <c r="IUC68" s="16"/>
      <c r="IUD68" s="16"/>
      <c r="IUE68" s="16"/>
      <c r="IUF68" s="16"/>
      <c r="IUG68" s="16"/>
      <c r="IUH68" s="16"/>
      <c r="IUI68" s="16"/>
      <c r="IUJ68" s="16"/>
      <c r="IUK68" s="16"/>
      <c r="IUL68" s="16"/>
      <c r="IUM68" s="16"/>
      <c r="IUN68" s="16"/>
      <c r="IUO68" s="16"/>
      <c r="IUP68" s="16"/>
      <c r="IUQ68" s="16"/>
      <c r="IUR68" s="16"/>
      <c r="IUS68" s="16"/>
      <c r="IUT68" s="16"/>
      <c r="IUU68" s="16"/>
      <c r="IUV68" s="16"/>
      <c r="IUW68" s="16"/>
      <c r="IUX68" s="16"/>
      <c r="IUY68" s="16"/>
      <c r="IUZ68" s="16"/>
      <c r="IVA68" s="16"/>
      <c r="IVB68" s="16"/>
      <c r="IVC68" s="16"/>
      <c r="IVD68" s="16"/>
      <c r="IVE68" s="16"/>
      <c r="IVF68" s="16"/>
      <c r="IVG68" s="16"/>
      <c r="IVH68" s="16"/>
      <c r="IVI68" s="16"/>
      <c r="IVJ68" s="16"/>
      <c r="IVK68" s="16"/>
      <c r="IVL68" s="16"/>
      <c r="IVM68" s="16"/>
      <c r="IVN68" s="16"/>
      <c r="IVO68" s="16"/>
      <c r="IVP68" s="16"/>
      <c r="IVQ68" s="16"/>
      <c r="IVR68" s="16"/>
      <c r="IVS68" s="16"/>
      <c r="IVT68" s="16"/>
      <c r="IVU68" s="16"/>
      <c r="IVV68" s="16"/>
      <c r="IVW68" s="16"/>
      <c r="IVX68" s="16"/>
      <c r="IVY68" s="16"/>
      <c r="IVZ68" s="16"/>
      <c r="IWA68" s="16"/>
      <c r="IWB68" s="16"/>
      <c r="IWC68" s="16"/>
      <c r="IWD68" s="16"/>
      <c r="IWE68" s="16"/>
      <c r="IWF68" s="16"/>
      <c r="IWG68" s="16"/>
      <c r="IWH68" s="16"/>
      <c r="IWI68" s="16"/>
      <c r="IWJ68" s="16"/>
      <c r="IWK68" s="16"/>
      <c r="IWL68" s="16"/>
      <c r="IWM68" s="16"/>
      <c r="IWN68" s="16"/>
      <c r="IWO68" s="16"/>
      <c r="IWP68" s="16"/>
      <c r="IWQ68" s="16"/>
      <c r="IWR68" s="16"/>
      <c r="IWS68" s="16"/>
      <c r="IWT68" s="16"/>
      <c r="IWU68" s="16"/>
      <c r="IWV68" s="16"/>
      <c r="IWW68" s="16"/>
      <c r="IWX68" s="16"/>
      <c r="IWY68" s="16"/>
      <c r="IWZ68" s="16"/>
      <c r="IXA68" s="16"/>
      <c r="IXB68" s="16"/>
      <c r="IXC68" s="16"/>
      <c r="IXD68" s="16"/>
      <c r="IXE68" s="16"/>
      <c r="IXF68" s="16"/>
      <c r="IXG68" s="16"/>
      <c r="IXH68" s="16"/>
      <c r="IXI68" s="16"/>
      <c r="IXJ68" s="16"/>
      <c r="IXK68" s="16"/>
      <c r="IXL68" s="16"/>
      <c r="IXM68" s="16"/>
      <c r="IXN68" s="16"/>
      <c r="IXO68" s="16"/>
      <c r="IXP68" s="16"/>
      <c r="IXQ68" s="16"/>
      <c r="IXR68" s="16"/>
      <c r="IXS68" s="16"/>
      <c r="IXT68" s="16"/>
      <c r="IXU68" s="16"/>
      <c r="IXV68" s="16"/>
      <c r="IXW68" s="16"/>
      <c r="IXX68" s="16"/>
      <c r="IXY68" s="16"/>
      <c r="IXZ68" s="16"/>
      <c r="IYA68" s="16"/>
      <c r="IYB68" s="16"/>
      <c r="IYC68" s="16"/>
      <c r="IYD68" s="16"/>
      <c r="IYE68" s="16"/>
      <c r="IYF68" s="16"/>
      <c r="IYG68" s="16"/>
      <c r="IYH68" s="16"/>
      <c r="IYI68" s="16"/>
      <c r="IYJ68" s="16"/>
      <c r="IYK68" s="16"/>
      <c r="IYL68" s="16"/>
      <c r="IYM68" s="16"/>
      <c r="IYN68" s="16"/>
      <c r="IYO68" s="16"/>
      <c r="IYP68" s="16"/>
      <c r="IYQ68" s="16"/>
      <c r="IYR68" s="16"/>
      <c r="IYS68" s="16"/>
      <c r="IYT68" s="16"/>
      <c r="IYU68" s="16"/>
      <c r="IYV68" s="16"/>
      <c r="IYW68" s="16"/>
      <c r="IYX68" s="16"/>
      <c r="IYY68" s="16"/>
      <c r="IYZ68" s="16"/>
      <c r="IZA68" s="16"/>
      <c r="IZB68" s="16"/>
      <c r="IZC68" s="16"/>
      <c r="IZD68" s="16"/>
      <c r="IZE68" s="16"/>
      <c r="IZF68" s="16"/>
      <c r="IZG68" s="16"/>
      <c r="IZH68" s="16"/>
      <c r="IZI68" s="16"/>
      <c r="IZJ68" s="16"/>
      <c r="IZK68" s="16"/>
      <c r="IZL68" s="16"/>
      <c r="IZM68" s="16"/>
      <c r="IZN68" s="16"/>
      <c r="IZO68" s="16"/>
      <c r="IZP68" s="16"/>
      <c r="IZQ68" s="16"/>
      <c r="IZR68" s="16"/>
      <c r="IZS68" s="16"/>
      <c r="IZT68" s="16"/>
      <c r="IZU68" s="16"/>
      <c r="IZV68" s="16"/>
      <c r="IZW68" s="16"/>
      <c r="IZX68" s="16"/>
      <c r="IZY68" s="16"/>
      <c r="IZZ68" s="16"/>
      <c r="JAA68" s="16"/>
      <c r="JAB68" s="16"/>
      <c r="JAC68" s="16"/>
      <c r="JAD68" s="16"/>
      <c r="JAE68" s="16"/>
      <c r="JAF68" s="16"/>
      <c r="JAG68" s="16"/>
      <c r="JAH68" s="16"/>
      <c r="JAI68" s="16"/>
      <c r="JAJ68" s="16"/>
      <c r="JAK68" s="16"/>
      <c r="JAL68" s="16"/>
      <c r="JAM68" s="16"/>
      <c r="JAN68" s="16"/>
      <c r="JAO68" s="16"/>
      <c r="JAP68" s="16"/>
      <c r="JAQ68" s="16"/>
      <c r="JAR68" s="16"/>
      <c r="JAS68" s="16"/>
      <c r="JAT68" s="16"/>
      <c r="JAU68" s="16"/>
      <c r="JAV68" s="16"/>
      <c r="JAW68" s="16"/>
      <c r="JAX68" s="16"/>
      <c r="JAY68" s="16"/>
      <c r="JAZ68" s="16"/>
      <c r="JBA68" s="16"/>
      <c r="JBB68" s="16"/>
      <c r="JBC68" s="16"/>
      <c r="JBD68" s="16"/>
      <c r="JBE68" s="16"/>
      <c r="JBF68" s="16"/>
      <c r="JBG68" s="16"/>
      <c r="JBH68" s="16"/>
      <c r="JBI68" s="16"/>
      <c r="JBJ68" s="16"/>
      <c r="JBK68" s="16"/>
      <c r="JBL68" s="16"/>
      <c r="JBM68" s="16"/>
      <c r="JBN68" s="16"/>
      <c r="JBO68" s="16"/>
      <c r="JBP68" s="16"/>
      <c r="JBQ68" s="16"/>
      <c r="JBR68" s="16"/>
      <c r="JBS68" s="16"/>
      <c r="JBT68" s="16"/>
      <c r="JBU68" s="16"/>
      <c r="JBV68" s="16"/>
      <c r="JBW68" s="16"/>
      <c r="JBX68" s="16"/>
      <c r="JBY68" s="16"/>
      <c r="JBZ68" s="16"/>
      <c r="JCA68" s="16"/>
      <c r="JCB68" s="16"/>
      <c r="JCC68" s="16"/>
      <c r="JCD68" s="16"/>
      <c r="JCE68" s="16"/>
      <c r="JCF68" s="16"/>
      <c r="JCG68" s="16"/>
      <c r="JCH68" s="16"/>
      <c r="JCI68" s="16"/>
      <c r="JCJ68" s="16"/>
      <c r="JCK68" s="16"/>
      <c r="JCL68" s="16"/>
      <c r="JCM68" s="16"/>
      <c r="JCN68" s="16"/>
      <c r="JCO68" s="16"/>
      <c r="JCP68" s="16"/>
      <c r="JCQ68" s="16"/>
      <c r="JCR68" s="16"/>
      <c r="JCS68" s="16"/>
      <c r="JCT68" s="16"/>
      <c r="JCU68" s="16"/>
      <c r="JCV68" s="16"/>
      <c r="JCW68" s="16"/>
      <c r="JCX68" s="16"/>
      <c r="JCY68" s="16"/>
      <c r="JCZ68" s="16"/>
      <c r="JDA68" s="16"/>
      <c r="JDB68" s="16"/>
      <c r="JDC68" s="16"/>
      <c r="JDD68" s="16"/>
      <c r="JDE68" s="16"/>
      <c r="JDF68" s="16"/>
      <c r="JDG68" s="16"/>
      <c r="JDH68" s="16"/>
      <c r="JDI68" s="16"/>
      <c r="JDJ68" s="16"/>
      <c r="JDK68" s="16"/>
      <c r="JDL68" s="16"/>
      <c r="JDM68" s="16"/>
      <c r="JDN68" s="16"/>
      <c r="JDO68" s="16"/>
      <c r="JDP68" s="16"/>
      <c r="JDQ68" s="16"/>
      <c r="JDR68" s="16"/>
      <c r="JDS68" s="16"/>
      <c r="JDT68" s="16"/>
      <c r="JDU68" s="16"/>
      <c r="JDV68" s="16"/>
      <c r="JDW68" s="16"/>
      <c r="JDX68" s="16"/>
      <c r="JDY68" s="16"/>
      <c r="JDZ68" s="16"/>
      <c r="JEA68" s="16"/>
      <c r="JEB68" s="16"/>
      <c r="JEC68" s="16"/>
      <c r="JED68" s="16"/>
      <c r="JEE68" s="16"/>
      <c r="JEF68" s="16"/>
      <c r="JEG68" s="16"/>
      <c r="JEH68" s="16"/>
      <c r="JEI68" s="16"/>
      <c r="JEJ68" s="16"/>
      <c r="JEK68" s="16"/>
      <c r="JEL68" s="16"/>
      <c r="JEM68" s="16"/>
      <c r="JEN68" s="16"/>
      <c r="JEO68" s="16"/>
      <c r="JEP68" s="16"/>
      <c r="JEQ68" s="16"/>
      <c r="JER68" s="16"/>
      <c r="JES68" s="16"/>
      <c r="JET68" s="16"/>
      <c r="JEU68" s="16"/>
      <c r="JEV68" s="16"/>
      <c r="JEW68" s="16"/>
      <c r="JEX68" s="16"/>
      <c r="JEY68" s="16"/>
      <c r="JEZ68" s="16"/>
      <c r="JFA68" s="16"/>
      <c r="JFB68" s="16"/>
      <c r="JFC68" s="16"/>
      <c r="JFD68" s="16"/>
      <c r="JFE68" s="16"/>
      <c r="JFF68" s="16"/>
      <c r="JFG68" s="16"/>
      <c r="JFH68" s="16"/>
      <c r="JFI68" s="16"/>
      <c r="JFJ68" s="16"/>
      <c r="JFK68" s="16"/>
      <c r="JFL68" s="16"/>
      <c r="JFM68" s="16"/>
      <c r="JFN68" s="16"/>
      <c r="JFO68" s="16"/>
      <c r="JFP68" s="16"/>
      <c r="JFQ68" s="16"/>
      <c r="JFR68" s="16"/>
      <c r="JFS68" s="16"/>
      <c r="JFT68" s="16"/>
      <c r="JFU68" s="16"/>
      <c r="JFV68" s="16"/>
      <c r="JFW68" s="16"/>
      <c r="JFX68" s="16"/>
      <c r="JFY68" s="16"/>
      <c r="JFZ68" s="16"/>
      <c r="JGA68" s="16"/>
      <c r="JGB68" s="16"/>
      <c r="JGC68" s="16"/>
      <c r="JGD68" s="16"/>
      <c r="JGE68" s="16"/>
      <c r="JGF68" s="16"/>
      <c r="JGG68" s="16"/>
      <c r="JGH68" s="16"/>
      <c r="JGI68" s="16"/>
      <c r="JGJ68" s="16"/>
      <c r="JGK68" s="16"/>
      <c r="JGL68" s="16"/>
      <c r="JGM68" s="16"/>
      <c r="JGN68" s="16"/>
      <c r="JGO68" s="16"/>
      <c r="JGP68" s="16"/>
      <c r="JGQ68" s="16"/>
      <c r="JGR68" s="16"/>
      <c r="JGS68" s="16"/>
      <c r="JGT68" s="16"/>
      <c r="JGU68" s="16"/>
      <c r="JGV68" s="16"/>
      <c r="JGW68" s="16"/>
      <c r="JGX68" s="16"/>
      <c r="JGY68" s="16"/>
      <c r="JGZ68" s="16"/>
      <c r="JHA68" s="16"/>
      <c r="JHB68" s="16"/>
      <c r="JHC68" s="16"/>
      <c r="JHD68" s="16"/>
      <c r="JHE68" s="16"/>
      <c r="JHF68" s="16"/>
      <c r="JHG68" s="16"/>
      <c r="JHH68" s="16"/>
      <c r="JHI68" s="16"/>
      <c r="JHJ68" s="16"/>
      <c r="JHK68" s="16"/>
      <c r="JHL68" s="16"/>
      <c r="JHM68" s="16"/>
      <c r="JHN68" s="16"/>
      <c r="JHO68" s="16"/>
      <c r="JHP68" s="16"/>
      <c r="JHQ68" s="16"/>
      <c r="JHR68" s="16"/>
      <c r="JHS68" s="16"/>
      <c r="JHT68" s="16"/>
      <c r="JHU68" s="16"/>
      <c r="JHV68" s="16"/>
      <c r="JHW68" s="16"/>
      <c r="JHX68" s="16"/>
      <c r="JHY68" s="16"/>
      <c r="JHZ68" s="16"/>
      <c r="JIA68" s="16"/>
      <c r="JIB68" s="16"/>
      <c r="JIC68" s="16"/>
      <c r="JID68" s="16"/>
      <c r="JIE68" s="16"/>
      <c r="JIF68" s="16"/>
      <c r="JIG68" s="16"/>
      <c r="JIH68" s="16"/>
      <c r="JII68" s="16"/>
      <c r="JIJ68" s="16"/>
      <c r="JIK68" s="16"/>
      <c r="JIL68" s="16"/>
      <c r="JIM68" s="16"/>
      <c r="JIN68" s="16"/>
      <c r="JIO68" s="16"/>
      <c r="JIP68" s="16"/>
      <c r="JIQ68" s="16"/>
      <c r="JIR68" s="16"/>
      <c r="JIS68" s="16"/>
      <c r="JIT68" s="16"/>
      <c r="JIU68" s="16"/>
      <c r="JIV68" s="16"/>
      <c r="JIW68" s="16"/>
      <c r="JIX68" s="16"/>
      <c r="JIY68" s="16"/>
      <c r="JIZ68" s="16"/>
      <c r="JJA68" s="16"/>
      <c r="JJB68" s="16"/>
      <c r="JJC68" s="16"/>
      <c r="JJD68" s="16"/>
      <c r="JJE68" s="16"/>
      <c r="JJF68" s="16"/>
      <c r="JJG68" s="16"/>
      <c r="JJH68" s="16"/>
      <c r="JJI68" s="16"/>
      <c r="JJJ68" s="16"/>
      <c r="JJK68" s="16"/>
      <c r="JJL68" s="16"/>
      <c r="JJM68" s="16"/>
      <c r="JJN68" s="16"/>
      <c r="JJO68" s="16"/>
      <c r="JJP68" s="16"/>
      <c r="JJQ68" s="16"/>
      <c r="JJR68" s="16"/>
      <c r="JJS68" s="16"/>
      <c r="JJT68" s="16"/>
      <c r="JJU68" s="16"/>
      <c r="JJV68" s="16"/>
      <c r="JJW68" s="16"/>
      <c r="JJX68" s="16"/>
      <c r="JJY68" s="16"/>
      <c r="JJZ68" s="16"/>
      <c r="JKA68" s="16"/>
      <c r="JKB68" s="16"/>
      <c r="JKC68" s="16"/>
      <c r="JKD68" s="16"/>
      <c r="JKE68" s="16"/>
      <c r="JKF68" s="16"/>
      <c r="JKG68" s="16"/>
      <c r="JKH68" s="16"/>
      <c r="JKI68" s="16"/>
      <c r="JKJ68" s="16"/>
      <c r="JKK68" s="16"/>
      <c r="JKL68" s="16"/>
      <c r="JKM68" s="16"/>
      <c r="JKN68" s="16"/>
      <c r="JKO68" s="16"/>
      <c r="JKP68" s="16"/>
      <c r="JKQ68" s="16"/>
      <c r="JKR68" s="16"/>
      <c r="JKS68" s="16"/>
      <c r="JKT68" s="16"/>
      <c r="JKU68" s="16"/>
      <c r="JKV68" s="16"/>
      <c r="JKW68" s="16"/>
      <c r="JKX68" s="16"/>
      <c r="JKY68" s="16"/>
      <c r="JKZ68" s="16"/>
      <c r="JLA68" s="16"/>
      <c r="JLB68" s="16"/>
      <c r="JLC68" s="16"/>
      <c r="JLD68" s="16"/>
      <c r="JLE68" s="16"/>
      <c r="JLF68" s="16"/>
      <c r="JLG68" s="16"/>
      <c r="JLH68" s="16"/>
      <c r="JLI68" s="16"/>
      <c r="JLJ68" s="16"/>
      <c r="JLK68" s="16"/>
      <c r="JLL68" s="16"/>
      <c r="JLM68" s="16"/>
      <c r="JLN68" s="16"/>
      <c r="JLO68" s="16"/>
      <c r="JLP68" s="16"/>
      <c r="JLQ68" s="16"/>
      <c r="JLR68" s="16"/>
      <c r="JLS68" s="16"/>
      <c r="JLT68" s="16"/>
      <c r="JLU68" s="16"/>
      <c r="JLV68" s="16"/>
      <c r="JLW68" s="16"/>
      <c r="JLX68" s="16"/>
      <c r="JLY68" s="16"/>
      <c r="JLZ68" s="16"/>
      <c r="JMA68" s="16"/>
      <c r="JMB68" s="16"/>
      <c r="JMC68" s="16"/>
      <c r="JMD68" s="16"/>
      <c r="JME68" s="16"/>
      <c r="JMF68" s="16"/>
      <c r="JMG68" s="16"/>
      <c r="JMH68" s="16"/>
      <c r="JMI68" s="16"/>
      <c r="JMJ68" s="16"/>
      <c r="JMK68" s="16"/>
      <c r="JML68" s="16"/>
      <c r="JMM68" s="16"/>
      <c r="JMN68" s="16"/>
      <c r="JMO68" s="16"/>
      <c r="JMP68" s="16"/>
      <c r="JMQ68" s="16"/>
      <c r="JMR68" s="16"/>
      <c r="JMS68" s="16"/>
      <c r="JMT68" s="16"/>
      <c r="JMU68" s="16"/>
      <c r="JMV68" s="16"/>
      <c r="JMW68" s="16"/>
      <c r="JMX68" s="16"/>
      <c r="JMY68" s="16"/>
      <c r="JMZ68" s="16"/>
      <c r="JNA68" s="16"/>
      <c r="JNB68" s="16"/>
      <c r="JNC68" s="16"/>
      <c r="JND68" s="16"/>
      <c r="JNE68" s="16"/>
      <c r="JNF68" s="16"/>
      <c r="JNG68" s="16"/>
      <c r="JNH68" s="16"/>
      <c r="JNI68" s="16"/>
      <c r="JNJ68" s="16"/>
      <c r="JNK68" s="16"/>
      <c r="JNL68" s="16"/>
      <c r="JNM68" s="16"/>
      <c r="JNN68" s="16"/>
      <c r="JNO68" s="16"/>
      <c r="JNP68" s="16"/>
      <c r="JNQ68" s="16"/>
      <c r="JNR68" s="16"/>
      <c r="JNS68" s="16"/>
      <c r="JNT68" s="16"/>
      <c r="JNU68" s="16"/>
      <c r="JNV68" s="16"/>
      <c r="JNW68" s="16"/>
      <c r="JNX68" s="16"/>
      <c r="JNY68" s="16"/>
      <c r="JNZ68" s="16"/>
      <c r="JOA68" s="16"/>
      <c r="JOB68" s="16"/>
      <c r="JOC68" s="16"/>
      <c r="JOD68" s="16"/>
      <c r="JOE68" s="16"/>
      <c r="JOF68" s="16"/>
      <c r="JOG68" s="16"/>
      <c r="JOH68" s="16"/>
      <c r="JOI68" s="16"/>
      <c r="JOJ68" s="16"/>
      <c r="JOK68" s="16"/>
      <c r="JOL68" s="16"/>
      <c r="JOM68" s="16"/>
      <c r="JON68" s="16"/>
      <c r="JOO68" s="16"/>
      <c r="JOP68" s="16"/>
      <c r="JOQ68" s="16"/>
      <c r="JOR68" s="16"/>
      <c r="JOS68" s="16"/>
      <c r="JOT68" s="16"/>
      <c r="JOU68" s="16"/>
      <c r="JOV68" s="16"/>
      <c r="JOW68" s="16"/>
      <c r="JOX68" s="16"/>
      <c r="JOY68" s="16"/>
      <c r="JOZ68" s="16"/>
      <c r="JPA68" s="16"/>
      <c r="JPB68" s="16"/>
      <c r="JPC68" s="16"/>
      <c r="JPD68" s="16"/>
      <c r="JPE68" s="16"/>
      <c r="JPF68" s="16"/>
      <c r="JPG68" s="16"/>
      <c r="JPH68" s="16"/>
      <c r="JPI68" s="16"/>
      <c r="JPJ68" s="16"/>
      <c r="JPK68" s="16"/>
      <c r="JPL68" s="16"/>
      <c r="JPM68" s="16"/>
      <c r="JPN68" s="16"/>
      <c r="JPO68" s="16"/>
      <c r="JPP68" s="16"/>
      <c r="JPQ68" s="16"/>
      <c r="JPR68" s="16"/>
      <c r="JPS68" s="16"/>
      <c r="JPT68" s="16"/>
      <c r="JPU68" s="16"/>
      <c r="JPV68" s="16"/>
      <c r="JPW68" s="16"/>
      <c r="JPX68" s="16"/>
      <c r="JPY68" s="16"/>
      <c r="JPZ68" s="16"/>
      <c r="JQA68" s="16"/>
      <c r="JQB68" s="16"/>
      <c r="JQC68" s="16"/>
      <c r="JQD68" s="16"/>
      <c r="JQE68" s="16"/>
      <c r="JQF68" s="16"/>
      <c r="JQG68" s="16"/>
      <c r="JQH68" s="16"/>
      <c r="JQI68" s="16"/>
      <c r="JQJ68" s="16"/>
      <c r="JQK68" s="16"/>
      <c r="JQL68" s="16"/>
      <c r="JQM68" s="16"/>
      <c r="JQN68" s="16"/>
      <c r="JQO68" s="16"/>
      <c r="JQP68" s="16"/>
      <c r="JQQ68" s="16"/>
      <c r="JQR68" s="16"/>
      <c r="JQS68" s="16"/>
      <c r="JQT68" s="16"/>
      <c r="JQU68" s="16"/>
      <c r="JQV68" s="16"/>
      <c r="JQW68" s="16"/>
      <c r="JQX68" s="16"/>
      <c r="JQY68" s="16"/>
      <c r="JQZ68" s="16"/>
      <c r="JRA68" s="16"/>
      <c r="JRB68" s="16"/>
      <c r="JRC68" s="16"/>
      <c r="JRD68" s="16"/>
      <c r="JRE68" s="16"/>
      <c r="JRF68" s="16"/>
      <c r="JRG68" s="16"/>
      <c r="JRH68" s="16"/>
      <c r="JRI68" s="16"/>
      <c r="JRJ68" s="16"/>
      <c r="JRK68" s="16"/>
      <c r="JRL68" s="16"/>
      <c r="JRM68" s="16"/>
      <c r="JRN68" s="16"/>
      <c r="JRO68" s="16"/>
      <c r="JRP68" s="16"/>
      <c r="JRQ68" s="16"/>
      <c r="JRR68" s="16"/>
      <c r="JRS68" s="16"/>
      <c r="JRT68" s="16"/>
      <c r="JRU68" s="16"/>
      <c r="JRV68" s="16"/>
      <c r="JRW68" s="16"/>
      <c r="JRX68" s="16"/>
      <c r="JRY68" s="16"/>
      <c r="JRZ68" s="16"/>
      <c r="JSA68" s="16"/>
      <c r="JSB68" s="16"/>
      <c r="JSC68" s="16"/>
      <c r="JSD68" s="16"/>
      <c r="JSE68" s="16"/>
      <c r="JSF68" s="16"/>
      <c r="JSG68" s="16"/>
      <c r="JSH68" s="16"/>
      <c r="JSI68" s="16"/>
      <c r="JSJ68" s="16"/>
      <c r="JSK68" s="16"/>
      <c r="JSL68" s="16"/>
      <c r="JSM68" s="16"/>
      <c r="JSN68" s="16"/>
      <c r="JSO68" s="16"/>
      <c r="JSP68" s="16"/>
      <c r="JSQ68" s="16"/>
      <c r="JSR68" s="16"/>
      <c r="JSS68" s="16"/>
      <c r="JST68" s="16"/>
      <c r="JSU68" s="16"/>
      <c r="JSV68" s="16"/>
      <c r="JSW68" s="16"/>
      <c r="JSX68" s="16"/>
      <c r="JSY68" s="16"/>
      <c r="JSZ68" s="16"/>
      <c r="JTA68" s="16"/>
      <c r="JTB68" s="16"/>
      <c r="JTC68" s="16"/>
      <c r="JTD68" s="16"/>
      <c r="JTE68" s="16"/>
      <c r="JTF68" s="16"/>
      <c r="JTG68" s="16"/>
      <c r="JTH68" s="16"/>
      <c r="JTI68" s="16"/>
      <c r="JTJ68" s="16"/>
      <c r="JTK68" s="16"/>
      <c r="JTL68" s="16"/>
      <c r="JTM68" s="16"/>
      <c r="JTN68" s="16"/>
      <c r="JTO68" s="16"/>
      <c r="JTP68" s="16"/>
      <c r="JTQ68" s="16"/>
      <c r="JTR68" s="16"/>
      <c r="JTS68" s="16"/>
      <c r="JTT68" s="16"/>
      <c r="JTU68" s="16"/>
      <c r="JTV68" s="16"/>
      <c r="JTW68" s="16"/>
      <c r="JTX68" s="16"/>
      <c r="JTY68" s="16"/>
      <c r="JTZ68" s="16"/>
      <c r="JUA68" s="16"/>
      <c r="JUB68" s="16"/>
      <c r="JUC68" s="16"/>
      <c r="JUD68" s="16"/>
      <c r="JUE68" s="16"/>
      <c r="JUF68" s="16"/>
      <c r="JUG68" s="16"/>
      <c r="JUH68" s="16"/>
      <c r="JUI68" s="16"/>
      <c r="JUJ68" s="16"/>
      <c r="JUK68" s="16"/>
      <c r="JUL68" s="16"/>
      <c r="JUM68" s="16"/>
      <c r="JUN68" s="16"/>
      <c r="JUO68" s="16"/>
      <c r="JUP68" s="16"/>
      <c r="JUQ68" s="16"/>
      <c r="JUR68" s="16"/>
      <c r="JUS68" s="16"/>
      <c r="JUT68" s="16"/>
      <c r="JUU68" s="16"/>
      <c r="JUV68" s="16"/>
      <c r="JUW68" s="16"/>
      <c r="JUX68" s="16"/>
      <c r="JUY68" s="16"/>
      <c r="JUZ68" s="16"/>
      <c r="JVA68" s="16"/>
      <c r="JVB68" s="16"/>
      <c r="JVC68" s="16"/>
      <c r="JVD68" s="16"/>
      <c r="JVE68" s="16"/>
      <c r="JVF68" s="16"/>
      <c r="JVG68" s="16"/>
      <c r="JVH68" s="16"/>
      <c r="JVI68" s="16"/>
      <c r="JVJ68" s="16"/>
      <c r="JVK68" s="16"/>
      <c r="JVL68" s="16"/>
      <c r="JVM68" s="16"/>
      <c r="JVN68" s="16"/>
      <c r="JVO68" s="16"/>
      <c r="JVP68" s="16"/>
      <c r="JVQ68" s="16"/>
      <c r="JVR68" s="16"/>
      <c r="JVS68" s="16"/>
      <c r="JVT68" s="16"/>
      <c r="JVU68" s="16"/>
      <c r="JVV68" s="16"/>
      <c r="JVW68" s="16"/>
      <c r="JVX68" s="16"/>
      <c r="JVY68" s="16"/>
      <c r="JVZ68" s="16"/>
      <c r="JWA68" s="16"/>
      <c r="JWB68" s="16"/>
      <c r="JWC68" s="16"/>
      <c r="JWD68" s="16"/>
      <c r="JWE68" s="16"/>
      <c r="JWF68" s="16"/>
      <c r="JWG68" s="16"/>
      <c r="JWH68" s="16"/>
      <c r="JWI68" s="16"/>
      <c r="JWJ68" s="16"/>
      <c r="JWK68" s="16"/>
      <c r="JWL68" s="16"/>
      <c r="JWM68" s="16"/>
      <c r="JWN68" s="16"/>
      <c r="JWO68" s="16"/>
      <c r="JWP68" s="16"/>
      <c r="JWQ68" s="16"/>
      <c r="JWR68" s="16"/>
      <c r="JWS68" s="16"/>
      <c r="JWT68" s="16"/>
      <c r="JWU68" s="16"/>
      <c r="JWV68" s="16"/>
      <c r="JWW68" s="16"/>
      <c r="JWX68" s="16"/>
      <c r="JWY68" s="16"/>
      <c r="JWZ68" s="16"/>
      <c r="JXA68" s="16"/>
      <c r="JXB68" s="16"/>
      <c r="JXC68" s="16"/>
      <c r="JXD68" s="16"/>
      <c r="JXE68" s="16"/>
      <c r="JXF68" s="16"/>
      <c r="JXG68" s="16"/>
      <c r="JXH68" s="16"/>
      <c r="JXI68" s="16"/>
      <c r="JXJ68" s="16"/>
      <c r="JXK68" s="16"/>
      <c r="JXL68" s="16"/>
      <c r="JXM68" s="16"/>
      <c r="JXN68" s="16"/>
      <c r="JXO68" s="16"/>
      <c r="JXP68" s="16"/>
      <c r="JXQ68" s="16"/>
      <c r="JXR68" s="16"/>
      <c r="JXS68" s="16"/>
      <c r="JXT68" s="16"/>
      <c r="JXU68" s="16"/>
      <c r="JXV68" s="16"/>
      <c r="JXW68" s="16"/>
      <c r="JXX68" s="16"/>
      <c r="JXY68" s="16"/>
      <c r="JXZ68" s="16"/>
      <c r="JYA68" s="16"/>
      <c r="JYB68" s="16"/>
      <c r="JYC68" s="16"/>
      <c r="JYD68" s="16"/>
      <c r="JYE68" s="16"/>
      <c r="JYF68" s="16"/>
      <c r="JYG68" s="16"/>
      <c r="JYH68" s="16"/>
      <c r="JYI68" s="16"/>
      <c r="JYJ68" s="16"/>
      <c r="JYK68" s="16"/>
      <c r="JYL68" s="16"/>
      <c r="JYM68" s="16"/>
      <c r="JYN68" s="16"/>
      <c r="JYO68" s="16"/>
      <c r="JYP68" s="16"/>
      <c r="JYQ68" s="16"/>
      <c r="JYR68" s="16"/>
      <c r="JYS68" s="16"/>
      <c r="JYT68" s="16"/>
      <c r="JYU68" s="16"/>
      <c r="JYV68" s="16"/>
      <c r="JYW68" s="16"/>
      <c r="JYX68" s="16"/>
      <c r="JYY68" s="16"/>
      <c r="JYZ68" s="16"/>
      <c r="JZA68" s="16"/>
      <c r="JZB68" s="16"/>
      <c r="JZC68" s="16"/>
      <c r="JZD68" s="16"/>
      <c r="JZE68" s="16"/>
      <c r="JZF68" s="16"/>
      <c r="JZG68" s="16"/>
      <c r="JZH68" s="16"/>
      <c r="JZI68" s="16"/>
      <c r="JZJ68" s="16"/>
      <c r="JZK68" s="16"/>
      <c r="JZL68" s="16"/>
      <c r="JZM68" s="16"/>
      <c r="JZN68" s="16"/>
      <c r="JZO68" s="16"/>
      <c r="JZP68" s="16"/>
      <c r="JZQ68" s="16"/>
      <c r="JZR68" s="16"/>
      <c r="JZS68" s="16"/>
      <c r="JZT68" s="16"/>
      <c r="JZU68" s="16"/>
      <c r="JZV68" s="16"/>
      <c r="JZW68" s="16"/>
      <c r="JZX68" s="16"/>
      <c r="JZY68" s="16"/>
      <c r="JZZ68" s="16"/>
      <c r="KAA68" s="16"/>
      <c r="KAB68" s="16"/>
      <c r="KAC68" s="16"/>
      <c r="KAD68" s="16"/>
      <c r="KAE68" s="16"/>
      <c r="KAF68" s="16"/>
      <c r="KAG68" s="16"/>
      <c r="KAH68" s="16"/>
      <c r="KAI68" s="16"/>
      <c r="KAJ68" s="16"/>
      <c r="KAK68" s="16"/>
      <c r="KAL68" s="16"/>
      <c r="KAM68" s="16"/>
      <c r="KAN68" s="16"/>
      <c r="KAO68" s="16"/>
      <c r="KAP68" s="16"/>
      <c r="KAQ68" s="16"/>
      <c r="KAR68" s="16"/>
      <c r="KAS68" s="16"/>
      <c r="KAT68" s="16"/>
      <c r="KAU68" s="16"/>
      <c r="KAV68" s="16"/>
      <c r="KAW68" s="16"/>
      <c r="KAX68" s="16"/>
      <c r="KAY68" s="16"/>
      <c r="KAZ68" s="16"/>
      <c r="KBA68" s="16"/>
      <c r="KBB68" s="16"/>
      <c r="KBC68" s="16"/>
      <c r="KBD68" s="16"/>
      <c r="KBE68" s="16"/>
      <c r="KBF68" s="16"/>
      <c r="KBG68" s="16"/>
      <c r="KBH68" s="16"/>
      <c r="KBI68" s="16"/>
      <c r="KBJ68" s="16"/>
      <c r="KBK68" s="16"/>
      <c r="KBL68" s="16"/>
      <c r="KBM68" s="16"/>
      <c r="KBN68" s="16"/>
      <c r="KBO68" s="16"/>
      <c r="KBP68" s="16"/>
      <c r="KBQ68" s="16"/>
      <c r="KBR68" s="16"/>
      <c r="KBS68" s="16"/>
      <c r="KBT68" s="16"/>
      <c r="KBU68" s="16"/>
      <c r="KBV68" s="16"/>
      <c r="KBW68" s="16"/>
      <c r="KBX68" s="16"/>
      <c r="KBY68" s="16"/>
      <c r="KBZ68" s="16"/>
      <c r="KCA68" s="16"/>
      <c r="KCB68" s="16"/>
      <c r="KCC68" s="16"/>
      <c r="KCD68" s="16"/>
      <c r="KCE68" s="16"/>
      <c r="KCF68" s="16"/>
      <c r="KCG68" s="16"/>
      <c r="KCH68" s="16"/>
      <c r="KCI68" s="16"/>
      <c r="KCJ68" s="16"/>
      <c r="KCK68" s="16"/>
      <c r="KCL68" s="16"/>
      <c r="KCM68" s="16"/>
      <c r="KCN68" s="16"/>
      <c r="KCO68" s="16"/>
      <c r="KCP68" s="16"/>
      <c r="KCQ68" s="16"/>
      <c r="KCR68" s="16"/>
      <c r="KCS68" s="16"/>
      <c r="KCT68" s="16"/>
      <c r="KCU68" s="16"/>
      <c r="KCV68" s="16"/>
      <c r="KCW68" s="16"/>
      <c r="KCX68" s="16"/>
      <c r="KCY68" s="16"/>
      <c r="KCZ68" s="16"/>
      <c r="KDA68" s="16"/>
      <c r="KDB68" s="16"/>
      <c r="KDC68" s="16"/>
      <c r="KDD68" s="16"/>
      <c r="KDE68" s="16"/>
      <c r="KDF68" s="16"/>
      <c r="KDG68" s="16"/>
      <c r="KDH68" s="16"/>
      <c r="KDI68" s="16"/>
      <c r="KDJ68" s="16"/>
      <c r="KDK68" s="16"/>
      <c r="KDL68" s="16"/>
      <c r="KDM68" s="16"/>
      <c r="KDN68" s="16"/>
      <c r="KDO68" s="16"/>
      <c r="KDP68" s="16"/>
      <c r="KDQ68" s="16"/>
      <c r="KDR68" s="16"/>
      <c r="KDS68" s="16"/>
      <c r="KDT68" s="16"/>
      <c r="KDU68" s="16"/>
      <c r="KDV68" s="16"/>
      <c r="KDW68" s="16"/>
      <c r="KDX68" s="16"/>
      <c r="KDY68" s="16"/>
      <c r="KDZ68" s="16"/>
      <c r="KEA68" s="16"/>
      <c r="KEB68" s="16"/>
      <c r="KEC68" s="16"/>
      <c r="KED68" s="16"/>
      <c r="KEE68" s="16"/>
      <c r="KEF68" s="16"/>
      <c r="KEG68" s="16"/>
      <c r="KEH68" s="16"/>
      <c r="KEI68" s="16"/>
      <c r="KEJ68" s="16"/>
      <c r="KEK68" s="16"/>
      <c r="KEL68" s="16"/>
      <c r="KEM68" s="16"/>
      <c r="KEN68" s="16"/>
      <c r="KEO68" s="16"/>
      <c r="KEP68" s="16"/>
      <c r="KEQ68" s="16"/>
      <c r="KER68" s="16"/>
      <c r="KES68" s="16"/>
      <c r="KET68" s="16"/>
      <c r="KEU68" s="16"/>
      <c r="KEV68" s="16"/>
      <c r="KEW68" s="16"/>
      <c r="KEX68" s="16"/>
      <c r="KEY68" s="16"/>
      <c r="KEZ68" s="16"/>
      <c r="KFA68" s="16"/>
      <c r="KFB68" s="16"/>
      <c r="KFC68" s="16"/>
      <c r="KFD68" s="16"/>
      <c r="KFE68" s="16"/>
      <c r="KFF68" s="16"/>
      <c r="KFG68" s="16"/>
      <c r="KFH68" s="16"/>
      <c r="KFI68" s="16"/>
      <c r="KFJ68" s="16"/>
      <c r="KFK68" s="16"/>
      <c r="KFL68" s="16"/>
      <c r="KFM68" s="16"/>
      <c r="KFN68" s="16"/>
      <c r="KFO68" s="16"/>
      <c r="KFP68" s="16"/>
      <c r="KFQ68" s="16"/>
      <c r="KFR68" s="16"/>
      <c r="KFS68" s="16"/>
      <c r="KFT68" s="16"/>
      <c r="KFU68" s="16"/>
      <c r="KFV68" s="16"/>
      <c r="KFW68" s="16"/>
      <c r="KFX68" s="16"/>
      <c r="KFY68" s="16"/>
      <c r="KFZ68" s="16"/>
      <c r="KGA68" s="16"/>
      <c r="KGB68" s="16"/>
      <c r="KGC68" s="16"/>
      <c r="KGD68" s="16"/>
      <c r="KGE68" s="16"/>
      <c r="KGF68" s="16"/>
      <c r="KGG68" s="16"/>
      <c r="KGH68" s="16"/>
      <c r="KGI68" s="16"/>
      <c r="KGJ68" s="16"/>
      <c r="KGK68" s="16"/>
      <c r="KGL68" s="16"/>
      <c r="KGM68" s="16"/>
      <c r="KGN68" s="16"/>
      <c r="KGO68" s="16"/>
      <c r="KGP68" s="16"/>
      <c r="KGQ68" s="16"/>
      <c r="KGR68" s="16"/>
      <c r="KGS68" s="16"/>
      <c r="KGT68" s="16"/>
      <c r="KGU68" s="16"/>
      <c r="KGV68" s="16"/>
      <c r="KGW68" s="16"/>
      <c r="KGX68" s="16"/>
      <c r="KGY68" s="16"/>
      <c r="KGZ68" s="16"/>
      <c r="KHA68" s="16"/>
      <c r="KHB68" s="16"/>
      <c r="KHC68" s="16"/>
      <c r="KHD68" s="16"/>
      <c r="KHE68" s="16"/>
      <c r="KHF68" s="16"/>
      <c r="KHG68" s="16"/>
      <c r="KHH68" s="16"/>
      <c r="KHI68" s="16"/>
      <c r="KHJ68" s="16"/>
      <c r="KHK68" s="16"/>
      <c r="KHL68" s="16"/>
      <c r="KHM68" s="16"/>
      <c r="KHN68" s="16"/>
      <c r="KHO68" s="16"/>
      <c r="KHP68" s="16"/>
      <c r="KHQ68" s="16"/>
      <c r="KHR68" s="16"/>
      <c r="KHS68" s="16"/>
      <c r="KHT68" s="16"/>
      <c r="KHU68" s="16"/>
      <c r="KHV68" s="16"/>
      <c r="KHW68" s="16"/>
      <c r="KHX68" s="16"/>
      <c r="KHY68" s="16"/>
      <c r="KHZ68" s="16"/>
      <c r="KIA68" s="16"/>
      <c r="KIB68" s="16"/>
      <c r="KIC68" s="16"/>
      <c r="KID68" s="16"/>
      <c r="KIE68" s="16"/>
      <c r="KIF68" s="16"/>
      <c r="KIG68" s="16"/>
      <c r="KIH68" s="16"/>
      <c r="KII68" s="16"/>
      <c r="KIJ68" s="16"/>
      <c r="KIK68" s="16"/>
      <c r="KIL68" s="16"/>
      <c r="KIM68" s="16"/>
      <c r="KIN68" s="16"/>
      <c r="KIO68" s="16"/>
      <c r="KIP68" s="16"/>
      <c r="KIQ68" s="16"/>
      <c r="KIR68" s="16"/>
      <c r="KIS68" s="16"/>
      <c r="KIT68" s="16"/>
      <c r="KIU68" s="16"/>
      <c r="KIV68" s="16"/>
      <c r="KIW68" s="16"/>
      <c r="KIX68" s="16"/>
      <c r="KIY68" s="16"/>
      <c r="KIZ68" s="16"/>
      <c r="KJA68" s="16"/>
      <c r="KJB68" s="16"/>
      <c r="KJC68" s="16"/>
      <c r="KJD68" s="16"/>
      <c r="KJE68" s="16"/>
      <c r="KJF68" s="16"/>
      <c r="KJG68" s="16"/>
      <c r="KJH68" s="16"/>
      <c r="KJI68" s="16"/>
      <c r="KJJ68" s="16"/>
      <c r="KJK68" s="16"/>
      <c r="KJL68" s="16"/>
      <c r="KJM68" s="16"/>
      <c r="KJN68" s="16"/>
      <c r="KJO68" s="16"/>
      <c r="KJP68" s="16"/>
      <c r="KJQ68" s="16"/>
      <c r="KJR68" s="16"/>
      <c r="KJS68" s="16"/>
      <c r="KJT68" s="16"/>
      <c r="KJU68" s="16"/>
      <c r="KJV68" s="16"/>
      <c r="KJW68" s="16"/>
      <c r="KJX68" s="16"/>
      <c r="KJY68" s="16"/>
      <c r="KJZ68" s="16"/>
      <c r="KKA68" s="16"/>
      <c r="KKB68" s="16"/>
      <c r="KKC68" s="16"/>
      <c r="KKD68" s="16"/>
      <c r="KKE68" s="16"/>
      <c r="KKF68" s="16"/>
      <c r="KKG68" s="16"/>
      <c r="KKH68" s="16"/>
      <c r="KKI68" s="16"/>
      <c r="KKJ68" s="16"/>
      <c r="KKK68" s="16"/>
      <c r="KKL68" s="16"/>
      <c r="KKM68" s="16"/>
      <c r="KKN68" s="16"/>
      <c r="KKO68" s="16"/>
      <c r="KKP68" s="16"/>
      <c r="KKQ68" s="16"/>
      <c r="KKR68" s="16"/>
      <c r="KKS68" s="16"/>
      <c r="KKT68" s="16"/>
      <c r="KKU68" s="16"/>
      <c r="KKV68" s="16"/>
      <c r="KKW68" s="16"/>
      <c r="KKX68" s="16"/>
      <c r="KKY68" s="16"/>
      <c r="KKZ68" s="16"/>
      <c r="KLA68" s="16"/>
      <c r="KLB68" s="16"/>
      <c r="KLC68" s="16"/>
      <c r="KLD68" s="16"/>
      <c r="KLE68" s="16"/>
      <c r="KLF68" s="16"/>
      <c r="KLG68" s="16"/>
      <c r="KLH68" s="16"/>
      <c r="KLI68" s="16"/>
      <c r="KLJ68" s="16"/>
      <c r="KLK68" s="16"/>
      <c r="KLL68" s="16"/>
      <c r="KLM68" s="16"/>
      <c r="KLN68" s="16"/>
      <c r="KLO68" s="16"/>
      <c r="KLP68" s="16"/>
      <c r="KLQ68" s="16"/>
      <c r="KLR68" s="16"/>
      <c r="KLS68" s="16"/>
      <c r="KLT68" s="16"/>
      <c r="KLU68" s="16"/>
      <c r="KLV68" s="16"/>
      <c r="KLW68" s="16"/>
      <c r="KLX68" s="16"/>
      <c r="KLY68" s="16"/>
      <c r="KLZ68" s="16"/>
      <c r="KMA68" s="16"/>
      <c r="KMB68" s="16"/>
      <c r="KMC68" s="16"/>
      <c r="KMD68" s="16"/>
      <c r="KME68" s="16"/>
      <c r="KMF68" s="16"/>
      <c r="KMG68" s="16"/>
      <c r="KMH68" s="16"/>
      <c r="KMI68" s="16"/>
      <c r="KMJ68" s="16"/>
      <c r="KMK68" s="16"/>
      <c r="KML68" s="16"/>
      <c r="KMM68" s="16"/>
      <c r="KMN68" s="16"/>
      <c r="KMO68" s="16"/>
      <c r="KMP68" s="16"/>
      <c r="KMQ68" s="16"/>
      <c r="KMR68" s="16"/>
      <c r="KMS68" s="16"/>
      <c r="KMT68" s="16"/>
      <c r="KMU68" s="16"/>
      <c r="KMV68" s="16"/>
      <c r="KMW68" s="16"/>
      <c r="KMX68" s="16"/>
      <c r="KMY68" s="16"/>
      <c r="KMZ68" s="16"/>
      <c r="KNA68" s="16"/>
      <c r="KNB68" s="16"/>
      <c r="KNC68" s="16"/>
      <c r="KND68" s="16"/>
      <c r="KNE68" s="16"/>
      <c r="KNF68" s="16"/>
      <c r="KNG68" s="16"/>
      <c r="KNH68" s="16"/>
      <c r="KNI68" s="16"/>
      <c r="KNJ68" s="16"/>
      <c r="KNK68" s="16"/>
      <c r="KNL68" s="16"/>
      <c r="KNM68" s="16"/>
      <c r="KNN68" s="16"/>
      <c r="KNO68" s="16"/>
      <c r="KNP68" s="16"/>
      <c r="KNQ68" s="16"/>
      <c r="KNR68" s="16"/>
      <c r="KNS68" s="16"/>
      <c r="KNT68" s="16"/>
      <c r="KNU68" s="16"/>
      <c r="KNV68" s="16"/>
      <c r="KNW68" s="16"/>
      <c r="KNX68" s="16"/>
      <c r="KNY68" s="16"/>
      <c r="KNZ68" s="16"/>
      <c r="KOA68" s="16"/>
      <c r="KOB68" s="16"/>
      <c r="KOC68" s="16"/>
      <c r="KOD68" s="16"/>
      <c r="KOE68" s="16"/>
      <c r="KOF68" s="16"/>
      <c r="KOG68" s="16"/>
      <c r="KOH68" s="16"/>
      <c r="KOI68" s="16"/>
      <c r="KOJ68" s="16"/>
      <c r="KOK68" s="16"/>
      <c r="KOL68" s="16"/>
      <c r="KOM68" s="16"/>
      <c r="KON68" s="16"/>
      <c r="KOO68" s="16"/>
      <c r="KOP68" s="16"/>
      <c r="KOQ68" s="16"/>
      <c r="KOR68" s="16"/>
      <c r="KOS68" s="16"/>
      <c r="KOT68" s="16"/>
      <c r="KOU68" s="16"/>
      <c r="KOV68" s="16"/>
      <c r="KOW68" s="16"/>
      <c r="KOX68" s="16"/>
      <c r="KOY68" s="16"/>
      <c r="KOZ68" s="16"/>
      <c r="KPA68" s="16"/>
      <c r="KPB68" s="16"/>
      <c r="KPC68" s="16"/>
      <c r="KPD68" s="16"/>
      <c r="KPE68" s="16"/>
      <c r="KPF68" s="16"/>
      <c r="KPG68" s="16"/>
      <c r="KPH68" s="16"/>
      <c r="KPI68" s="16"/>
      <c r="KPJ68" s="16"/>
      <c r="KPK68" s="16"/>
      <c r="KPL68" s="16"/>
      <c r="KPM68" s="16"/>
      <c r="KPN68" s="16"/>
      <c r="KPO68" s="16"/>
      <c r="KPP68" s="16"/>
      <c r="KPQ68" s="16"/>
      <c r="KPR68" s="16"/>
      <c r="KPS68" s="16"/>
      <c r="KPT68" s="16"/>
      <c r="KPU68" s="16"/>
      <c r="KPV68" s="16"/>
      <c r="KPW68" s="16"/>
      <c r="KPX68" s="16"/>
      <c r="KPY68" s="16"/>
      <c r="KPZ68" s="16"/>
      <c r="KQA68" s="16"/>
      <c r="KQB68" s="16"/>
      <c r="KQC68" s="16"/>
      <c r="KQD68" s="16"/>
      <c r="KQE68" s="16"/>
      <c r="KQF68" s="16"/>
      <c r="KQG68" s="16"/>
      <c r="KQH68" s="16"/>
      <c r="KQI68" s="16"/>
      <c r="KQJ68" s="16"/>
      <c r="KQK68" s="16"/>
      <c r="KQL68" s="16"/>
      <c r="KQM68" s="16"/>
      <c r="KQN68" s="16"/>
      <c r="KQO68" s="16"/>
      <c r="KQP68" s="16"/>
      <c r="KQQ68" s="16"/>
      <c r="KQR68" s="16"/>
      <c r="KQS68" s="16"/>
      <c r="KQT68" s="16"/>
      <c r="KQU68" s="16"/>
      <c r="KQV68" s="16"/>
      <c r="KQW68" s="16"/>
      <c r="KQX68" s="16"/>
      <c r="KQY68" s="16"/>
      <c r="KQZ68" s="16"/>
      <c r="KRA68" s="16"/>
      <c r="KRB68" s="16"/>
      <c r="KRC68" s="16"/>
      <c r="KRD68" s="16"/>
      <c r="KRE68" s="16"/>
      <c r="KRF68" s="16"/>
      <c r="KRG68" s="16"/>
      <c r="KRH68" s="16"/>
      <c r="KRI68" s="16"/>
      <c r="KRJ68" s="16"/>
      <c r="KRK68" s="16"/>
      <c r="KRL68" s="16"/>
      <c r="KRM68" s="16"/>
      <c r="KRN68" s="16"/>
      <c r="KRO68" s="16"/>
      <c r="KRP68" s="16"/>
      <c r="KRQ68" s="16"/>
      <c r="KRR68" s="16"/>
      <c r="KRS68" s="16"/>
      <c r="KRT68" s="16"/>
      <c r="KRU68" s="16"/>
      <c r="KRV68" s="16"/>
      <c r="KRW68" s="16"/>
      <c r="KRX68" s="16"/>
      <c r="KRY68" s="16"/>
      <c r="KRZ68" s="16"/>
      <c r="KSA68" s="16"/>
      <c r="KSB68" s="16"/>
      <c r="KSC68" s="16"/>
      <c r="KSD68" s="16"/>
      <c r="KSE68" s="16"/>
      <c r="KSF68" s="16"/>
      <c r="KSG68" s="16"/>
      <c r="KSH68" s="16"/>
      <c r="KSI68" s="16"/>
      <c r="KSJ68" s="16"/>
      <c r="KSK68" s="16"/>
      <c r="KSL68" s="16"/>
      <c r="KSM68" s="16"/>
      <c r="KSN68" s="16"/>
      <c r="KSO68" s="16"/>
      <c r="KSP68" s="16"/>
      <c r="KSQ68" s="16"/>
      <c r="KSR68" s="16"/>
      <c r="KSS68" s="16"/>
      <c r="KST68" s="16"/>
      <c r="KSU68" s="16"/>
      <c r="KSV68" s="16"/>
      <c r="KSW68" s="16"/>
      <c r="KSX68" s="16"/>
      <c r="KSY68" s="16"/>
      <c r="KSZ68" s="16"/>
      <c r="KTA68" s="16"/>
      <c r="KTB68" s="16"/>
      <c r="KTC68" s="16"/>
      <c r="KTD68" s="16"/>
      <c r="KTE68" s="16"/>
      <c r="KTF68" s="16"/>
      <c r="KTG68" s="16"/>
      <c r="KTH68" s="16"/>
      <c r="KTI68" s="16"/>
      <c r="KTJ68" s="16"/>
      <c r="KTK68" s="16"/>
      <c r="KTL68" s="16"/>
      <c r="KTM68" s="16"/>
      <c r="KTN68" s="16"/>
      <c r="KTO68" s="16"/>
      <c r="KTP68" s="16"/>
      <c r="KTQ68" s="16"/>
      <c r="KTR68" s="16"/>
      <c r="KTS68" s="16"/>
      <c r="KTT68" s="16"/>
      <c r="KTU68" s="16"/>
      <c r="KTV68" s="16"/>
      <c r="KTW68" s="16"/>
      <c r="KTX68" s="16"/>
      <c r="KTY68" s="16"/>
      <c r="KTZ68" s="16"/>
      <c r="KUA68" s="16"/>
      <c r="KUB68" s="16"/>
      <c r="KUC68" s="16"/>
      <c r="KUD68" s="16"/>
      <c r="KUE68" s="16"/>
      <c r="KUF68" s="16"/>
      <c r="KUG68" s="16"/>
      <c r="KUH68" s="16"/>
      <c r="KUI68" s="16"/>
      <c r="KUJ68" s="16"/>
      <c r="KUK68" s="16"/>
      <c r="KUL68" s="16"/>
      <c r="KUM68" s="16"/>
      <c r="KUN68" s="16"/>
      <c r="KUO68" s="16"/>
      <c r="KUP68" s="16"/>
      <c r="KUQ68" s="16"/>
      <c r="KUR68" s="16"/>
      <c r="KUS68" s="16"/>
      <c r="KUT68" s="16"/>
      <c r="KUU68" s="16"/>
      <c r="KUV68" s="16"/>
      <c r="KUW68" s="16"/>
      <c r="KUX68" s="16"/>
      <c r="KUY68" s="16"/>
      <c r="KUZ68" s="16"/>
      <c r="KVA68" s="16"/>
      <c r="KVB68" s="16"/>
      <c r="KVC68" s="16"/>
      <c r="KVD68" s="16"/>
      <c r="KVE68" s="16"/>
      <c r="KVF68" s="16"/>
      <c r="KVG68" s="16"/>
      <c r="KVH68" s="16"/>
      <c r="KVI68" s="16"/>
      <c r="KVJ68" s="16"/>
      <c r="KVK68" s="16"/>
      <c r="KVL68" s="16"/>
      <c r="KVM68" s="16"/>
      <c r="KVN68" s="16"/>
      <c r="KVO68" s="16"/>
      <c r="KVP68" s="16"/>
      <c r="KVQ68" s="16"/>
      <c r="KVR68" s="16"/>
      <c r="KVS68" s="16"/>
      <c r="KVT68" s="16"/>
      <c r="KVU68" s="16"/>
      <c r="KVV68" s="16"/>
      <c r="KVW68" s="16"/>
      <c r="KVX68" s="16"/>
      <c r="KVY68" s="16"/>
      <c r="KVZ68" s="16"/>
      <c r="KWA68" s="16"/>
      <c r="KWB68" s="16"/>
      <c r="KWC68" s="16"/>
      <c r="KWD68" s="16"/>
      <c r="KWE68" s="16"/>
      <c r="KWF68" s="16"/>
      <c r="KWG68" s="16"/>
      <c r="KWH68" s="16"/>
      <c r="KWI68" s="16"/>
      <c r="KWJ68" s="16"/>
      <c r="KWK68" s="16"/>
      <c r="KWL68" s="16"/>
      <c r="KWM68" s="16"/>
      <c r="KWN68" s="16"/>
      <c r="KWO68" s="16"/>
      <c r="KWP68" s="16"/>
      <c r="KWQ68" s="16"/>
      <c r="KWR68" s="16"/>
      <c r="KWS68" s="16"/>
      <c r="KWT68" s="16"/>
      <c r="KWU68" s="16"/>
      <c r="KWV68" s="16"/>
      <c r="KWW68" s="16"/>
      <c r="KWX68" s="16"/>
      <c r="KWY68" s="16"/>
      <c r="KWZ68" s="16"/>
      <c r="KXA68" s="16"/>
      <c r="KXB68" s="16"/>
      <c r="KXC68" s="16"/>
      <c r="KXD68" s="16"/>
      <c r="KXE68" s="16"/>
      <c r="KXF68" s="16"/>
      <c r="KXG68" s="16"/>
      <c r="KXH68" s="16"/>
      <c r="KXI68" s="16"/>
      <c r="KXJ68" s="16"/>
      <c r="KXK68" s="16"/>
      <c r="KXL68" s="16"/>
      <c r="KXM68" s="16"/>
      <c r="KXN68" s="16"/>
      <c r="KXO68" s="16"/>
      <c r="KXP68" s="16"/>
      <c r="KXQ68" s="16"/>
      <c r="KXR68" s="16"/>
      <c r="KXS68" s="16"/>
      <c r="KXT68" s="16"/>
      <c r="KXU68" s="16"/>
      <c r="KXV68" s="16"/>
      <c r="KXW68" s="16"/>
      <c r="KXX68" s="16"/>
      <c r="KXY68" s="16"/>
      <c r="KXZ68" s="16"/>
      <c r="KYA68" s="16"/>
      <c r="KYB68" s="16"/>
      <c r="KYC68" s="16"/>
      <c r="KYD68" s="16"/>
      <c r="KYE68" s="16"/>
      <c r="KYF68" s="16"/>
      <c r="KYG68" s="16"/>
      <c r="KYH68" s="16"/>
      <c r="KYI68" s="16"/>
      <c r="KYJ68" s="16"/>
      <c r="KYK68" s="16"/>
      <c r="KYL68" s="16"/>
      <c r="KYM68" s="16"/>
      <c r="KYN68" s="16"/>
      <c r="KYO68" s="16"/>
      <c r="KYP68" s="16"/>
      <c r="KYQ68" s="16"/>
      <c r="KYR68" s="16"/>
      <c r="KYS68" s="16"/>
      <c r="KYT68" s="16"/>
      <c r="KYU68" s="16"/>
      <c r="KYV68" s="16"/>
      <c r="KYW68" s="16"/>
      <c r="KYX68" s="16"/>
      <c r="KYY68" s="16"/>
      <c r="KYZ68" s="16"/>
      <c r="KZA68" s="16"/>
      <c r="KZB68" s="16"/>
      <c r="KZC68" s="16"/>
      <c r="KZD68" s="16"/>
      <c r="KZE68" s="16"/>
      <c r="KZF68" s="16"/>
      <c r="KZG68" s="16"/>
      <c r="KZH68" s="16"/>
      <c r="KZI68" s="16"/>
      <c r="KZJ68" s="16"/>
      <c r="KZK68" s="16"/>
      <c r="KZL68" s="16"/>
      <c r="KZM68" s="16"/>
      <c r="KZN68" s="16"/>
      <c r="KZO68" s="16"/>
      <c r="KZP68" s="16"/>
      <c r="KZQ68" s="16"/>
      <c r="KZR68" s="16"/>
      <c r="KZS68" s="16"/>
      <c r="KZT68" s="16"/>
      <c r="KZU68" s="16"/>
      <c r="KZV68" s="16"/>
      <c r="KZW68" s="16"/>
      <c r="KZX68" s="16"/>
      <c r="KZY68" s="16"/>
      <c r="KZZ68" s="16"/>
      <c r="LAA68" s="16"/>
      <c r="LAB68" s="16"/>
      <c r="LAC68" s="16"/>
      <c r="LAD68" s="16"/>
      <c r="LAE68" s="16"/>
      <c r="LAF68" s="16"/>
      <c r="LAG68" s="16"/>
      <c r="LAH68" s="16"/>
      <c r="LAI68" s="16"/>
      <c r="LAJ68" s="16"/>
      <c r="LAK68" s="16"/>
      <c r="LAL68" s="16"/>
      <c r="LAM68" s="16"/>
      <c r="LAN68" s="16"/>
      <c r="LAO68" s="16"/>
      <c r="LAP68" s="16"/>
      <c r="LAQ68" s="16"/>
      <c r="LAR68" s="16"/>
      <c r="LAS68" s="16"/>
      <c r="LAT68" s="16"/>
      <c r="LAU68" s="16"/>
      <c r="LAV68" s="16"/>
      <c r="LAW68" s="16"/>
      <c r="LAX68" s="16"/>
      <c r="LAY68" s="16"/>
      <c r="LAZ68" s="16"/>
      <c r="LBA68" s="16"/>
      <c r="LBB68" s="16"/>
      <c r="LBC68" s="16"/>
      <c r="LBD68" s="16"/>
      <c r="LBE68" s="16"/>
      <c r="LBF68" s="16"/>
      <c r="LBG68" s="16"/>
      <c r="LBH68" s="16"/>
      <c r="LBI68" s="16"/>
      <c r="LBJ68" s="16"/>
      <c r="LBK68" s="16"/>
      <c r="LBL68" s="16"/>
      <c r="LBM68" s="16"/>
      <c r="LBN68" s="16"/>
      <c r="LBO68" s="16"/>
      <c r="LBP68" s="16"/>
      <c r="LBQ68" s="16"/>
      <c r="LBR68" s="16"/>
      <c r="LBS68" s="16"/>
      <c r="LBT68" s="16"/>
      <c r="LBU68" s="16"/>
      <c r="LBV68" s="16"/>
      <c r="LBW68" s="16"/>
      <c r="LBX68" s="16"/>
      <c r="LBY68" s="16"/>
      <c r="LBZ68" s="16"/>
      <c r="LCA68" s="16"/>
      <c r="LCB68" s="16"/>
      <c r="LCC68" s="16"/>
      <c r="LCD68" s="16"/>
      <c r="LCE68" s="16"/>
      <c r="LCF68" s="16"/>
      <c r="LCG68" s="16"/>
      <c r="LCH68" s="16"/>
      <c r="LCI68" s="16"/>
      <c r="LCJ68" s="16"/>
      <c r="LCK68" s="16"/>
      <c r="LCL68" s="16"/>
      <c r="LCM68" s="16"/>
      <c r="LCN68" s="16"/>
      <c r="LCO68" s="16"/>
      <c r="LCP68" s="16"/>
      <c r="LCQ68" s="16"/>
      <c r="LCR68" s="16"/>
      <c r="LCS68" s="16"/>
      <c r="LCT68" s="16"/>
      <c r="LCU68" s="16"/>
      <c r="LCV68" s="16"/>
      <c r="LCW68" s="16"/>
      <c r="LCX68" s="16"/>
      <c r="LCY68" s="16"/>
      <c r="LCZ68" s="16"/>
      <c r="LDA68" s="16"/>
      <c r="LDB68" s="16"/>
      <c r="LDC68" s="16"/>
      <c r="LDD68" s="16"/>
      <c r="LDE68" s="16"/>
      <c r="LDF68" s="16"/>
      <c r="LDG68" s="16"/>
      <c r="LDH68" s="16"/>
      <c r="LDI68" s="16"/>
      <c r="LDJ68" s="16"/>
      <c r="LDK68" s="16"/>
      <c r="LDL68" s="16"/>
      <c r="LDM68" s="16"/>
      <c r="LDN68" s="16"/>
      <c r="LDO68" s="16"/>
      <c r="LDP68" s="16"/>
      <c r="LDQ68" s="16"/>
      <c r="LDR68" s="16"/>
      <c r="LDS68" s="16"/>
      <c r="LDT68" s="16"/>
      <c r="LDU68" s="16"/>
      <c r="LDV68" s="16"/>
      <c r="LDW68" s="16"/>
      <c r="LDX68" s="16"/>
      <c r="LDY68" s="16"/>
      <c r="LDZ68" s="16"/>
      <c r="LEA68" s="16"/>
      <c r="LEB68" s="16"/>
      <c r="LEC68" s="16"/>
      <c r="LED68" s="16"/>
      <c r="LEE68" s="16"/>
      <c r="LEF68" s="16"/>
      <c r="LEG68" s="16"/>
      <c r="LEH68" s="16"/>
      <c r="LEI68" s="16"/>
      <c r="LEJ68" s="16"/>
      <c r="LEK68" s="16"/>
      <c r="LEL68" s="16"/>
      <c r="LEM68" s="16"/>
      <c r="LEN68" s="16"/>
      <c r="LEO68" s="16"/>
      <c r="LEP68" s="16"/>
      <c r="LEQ68" s="16"/>
      <c r="LER68" s="16"/>
      <c r="LES68" s="16"/>
      <c r="LET68" s="16"/>
      <c r="LEU68" s="16"/>
      <c r="LEV68" s="16"/>
      <c r="LEW68" s="16"/>
      <c r="LEX68" s="16"/>
      <c r="LEY68" s="16"/>
      <c r="LEZ68" s="16"/>
      <c r="LFA68" s="16"/>
      <c r="LFB68" s="16"/>
      <c r="LFC68" s="16"/>
      <c r="LFD68" s="16"/>
      <c r="LFE68" s="16"/>
      <c r="LFF68" s="16"/>
      <c r="LFG68" s="16"/>
      <c r="LFH68" s="16"/>
      <c r="LFI68" s="16"/>
      <c r="LFJ68" s="16"/>
      <c r="LFK68" s="16"/>
      <c r="LFL68" s="16"/>
      <c r="LFM68" s="16"/>
      <c r="LFN68" s="16"/>
      <c r="LFO68" s="16"/>
      <c r="LFP68" s="16"/>
      <c r="LFQ68" s="16"/>
      <c r="LFR68" s="16"/>
      <c r="LFS68" s="16"/>
      <c r="LFT68" s="16"/>
      <c r="LFU68" s="16"/>
      <c r="LFV68" s="16"/>
      <c r="LFW68" s="16"/>
      <c r="LFX68" s="16"/>
      <c r="LFY68" s="16"/>
      <c r="LFZ68" s="16"/>
      <c r="LGA68" s="16"/>
      <c r="LGB68" s="16"/>
      <c r="LGC68" s="16"/>
      <c r="LGD68" s="16"/>
      <c r="LGE68" s="16"/>
      <c r="LGF68" s="16"/>
      <c r="LGG68" s="16"/>
      <c r="LGH68" s="16"/>
      <c r="LGI68" s="16"/>
      <c r="LGJ68" s="16"/>
      <c r="LGK68" s="16"/>
      <c r="LGL68" s="16"/>
      <c r="LGM68" s="16"/>
      <c r="LGN68" s="16"/>
      <c r="LGO68" s="16"/>
      <c r="LGP68" s="16"/>
      <c r="LGQ68" s="16"/>
      <c r="LGR68" s="16"/>
      <c r="LGS68" s="16"/>
      <c r="LGT68" s="16"/>
      <c r="LGU68" s="16"/>
      <c r="LGV68" s="16"/>
      <c r="LGW68" s="16"/>
      <c r="LGX68" s="16"/>
      <c r="LGY68" s="16"/>
      <c r="LGZ68" s="16"/>
      <c r="LHA68" s="16"/>
      <c r="LHB68" s="16"/>
      <c r="LHC68" s="16"/>
      <c r="LHD68" s="16"/>
      <c r="LHE68" s="16"/>
      <c r="LHF68" s="16"/>
      <c r="LHG68" s="16"/>
      <c r="LHH68" s="16"/>
      <c r="LHI68" s="16"/>
      <c r="LHJ68" s="16"/>
      <c r="LHK68" s="16"/>
      <c r="LHL68" s="16"/>
      <c r="LHM68" s="16"/>
      <c r="LHN68" s="16"/>
      <c r="LHO68" s="16"/>
      <c r="LHP68" s="16"/>
      <c r="LHQ68" s="16"/>
      <c r="LHR68" s="16"/>
      <c r="LHS68" s="16"/>
      <c r="LHT68" s="16"/>
      <c r="LHU68" s="16"/>
      <c r="LHV68" s="16"/>
      <c r="LHW68" s="16"/>
      <c r="LHX68" s="16"/>
      <c r="LHY68" s="16"/>
      <c r="LHZ68" s="16"/>
      <c r="LIA68" s="16"/>
      <c r="LIB68" s="16"/>
      <c r="LIC68" s="16"/>
      <c r="LID68" s="16"/>
      <c r="LIE68" s="16"/>
      <c r="LIF68" s="16"/>
      <c r="LIG68" s="16"/>
      <c r="LIH68" s="16"/>
      <c r="LII68" s="16"/>
      <c r="LIJ68" s="16"/>
      <c r="LIK68" s="16"/>
      <c r="LIL68" s="16"/>
      <c r="LIM68" s="16"/>
      <c r="LIN68" s="16"/>
      <c r="LIO68" s="16"/>
      <c r="LIP68" s="16"/>
      <c r="LIQ68" s="16"/>
      <c r="LIR68" s="16"/>
      <c r="LIS68" s="16"/>
      <c r="LIT68" s="16"/>
      <c r="LIU68" s="16"/>
      <c r="LIV68" s="16"/>
      <c r="LIW68" s="16"/>
      <c r="LIX68" s="16"/>
      <c r="LIY68" s="16"/>
      <c r="LIZ68" s="16"/>
      <c r="LJA68" s="16"/>
      <c r="LJB68" s="16"/>
      <c r="LJC68" s="16"/>
      <c r="LJD68" s="16"/>
      <c r="LJE68" s="16"/>
      <c r="LJF68" s="16"/>
      <c r="LJG68" s="16"/>
      <c r="LJH68" s="16"/>
      <c r="LJI68" s="16"/>
      <c r="LJJ68" s="16"/>
      <c r="LJK68" s="16"/>
      <c r="LJL68" s="16"/>
      <c r="LJM68" s="16"/>
      <c r="LJN68" s="16"/>
      <c r="LJO68" s="16"/>
      <c r="LJP68" s="16"/>
      <c r="LJQ68" s="16"/>
      <c r="LJR68" s="16"/>
      <c r="LJS68" s="16"/>
      <c r="LJT68" s="16"/>
      <c r="LJU68" s="16"/>
      <c r="LJV68" s="16"/>
      <c r="LJW68" s="16"/>
      <c r="LJX68" s="16"/>
      <c r="LJY68" s="16"/>
      <c r="LJZ68" s="16"/>
      <c r="LKA68" s="16"/>
      <c r="LKB68" s="16"/>
      <c r="LKC68" s="16"/>
      <c r="LKD68" s="16"/>
      <c r="LKE68" s="16"/>
      <c r="LKF68" s="16"/>
      <c r="LKG68" s="16"/>
      <c r="LKH68" s="16"/>
      <c r="LKI68" s="16"/>
      <c r="LKJ68" s="16"/>
      <c r="LKK68" s="16"/>
      <c r="LKL68" s="16"/>
      <c r="LKM68" s="16"/>
      <c r="LKN68" s="16"/>
      <c r="LKO68" s="16"/>
      <c r="LKP68" s="16"/>
      <c r="LKQ68" s="16"/>
      <c r="LKR68" s="16"/>
      <c r="LKS68" s="16"/>
      <c r="LKT68" s="16"/>
      <c r="LKU68" s="16"/>
      <c r="LKV68" s="16"/>
      <c r="LKW68" s="16"/>
      <c r="LKX68" s="16"/>
      <c r="LKY68" s="16"/>
      <c r="LKZ68" s="16"/>
      <c r="LLA68" s="16"/>
      <c r="LLB68" s="16"/>
      <c r="LLC68" s="16"/>
      <c r="LLD68" s="16"/>
      <c r="LLE68" s="16"/>
      <c r="LLF68" s="16"/>
      <c r="LLG68" s="16"/>
      <c r="LLH68" s="16"/>
      <c r="LLI68" s="16"/>
      <c r="LLJ68" s="16"/>
      <c r="LLK68" s="16"/>
      <c r="LLL68" s="16"/>
      <c r="LLM68" s="16"/>
      <c r="LLN68" s="16"/>
      <c r="LLO68" s="16"/>
      <c r="LLP68" s="16"/>
      <c r="LLQ68" s="16"/>
      <c r="LLR68" s="16"/>
      <c r="LLS68" s="16"/>
      <c r="LLT68" s="16"/>
      <c r="LLU68" s="16"/>
      <c r="LLV68" s="16"/>
      <c r="LLW68" s="16"/>
      <c r="LLX68" s="16"/>
      <c r="LLY68" s="16"/>
      <c r="LLZ68" s="16"/>
      <c r="LMA68" s="16"/>
      <c r="LMB68" s="16"/>
      <c r="LMC68" s="16"/>
      <c r="LMD68" s="16"/>
      <c r="LME68" s="16"/>
      <c r="LMF68" s="16"/>
      <c r="LMG68" s="16"/>
      <c r="LMH68" s="16"/>
      <c r="LMI68" s="16"/>
      <c r="LMJ68" s="16"/>
      <c r="LMK68" s="16"/>
      <c r="LML68" s="16"/>
      <c r="LMM68" s="16"/>
      <c r="LMN68" s="16"/>
      <c r="LMO68" s="16"/>
      <c r="LMP68" s="16"/>
      <c r="LMQ68" s="16"/>
      <c r="LMR68" s="16"/>
      <c r="LMS68" s="16"/>
      <c r="LMT68" s="16"/>
      <c r="LMU68" s="16"/>
      <c r="LMV68" s="16"/>
      <c r="LMW68" s="16"/>
      <c r="LMX68" s="16"/>
      <c r="LMY68" s="16"/>
      <c r="LMZ68" s="16"/>
      <c r="LNA68" s="16"/>
      <c r="LNB68" s="16"/>
      <c r="LNC68" s="16"/>
      <c r="LND68" s="16"/>
      <c r="LNE68" s="16"/>
      <c r="LNF68" s="16"/>
      <c r="LNG68" s="16"/>
      <c r="LNH68" s="16"/>
      <c r="LNI68" s="16"/>
      <c r="LNJ68" s="16"/>
      <c r="LNK68" s="16"/>
      <c r="LNL68" s="16"/>
      <c r="LNM68" s="16"/>
      <c r="LNN68" s="16"/>
      <c r="LNO68" s="16"/>
      <c r="LNP68" s="16"/>
      <c r="LNQ68" s="16"/>
      <c r="LNR68" s="16"/>
      <c r="LNS68" s="16"/>
      <c r="LNT68" s="16"/>
      <c r="LNU68" s="16"/>
      <c r="LNV68" s="16"/>
      <c r="LNW68" s="16"/>
      <c r="LNX68" s="16"/>
      <c r="LNY68" s="16"/>
      <c r="LNZ68" s="16"/>
      <c r="LOA68" s="16"/>
      <c r="LOB68" s="16"/>
      <c r="LOC68" s="16"/>
      <c r="LOD68" s="16"/>
      <c r="LOE68" s="16"/>
      <c r="LOF68" s="16"/>
      <c r="LOG68" s="16"/>
      <c r="LOH68" s="16"/>
      <c r="LOI68" s="16"/>
      <c r="LOJ68" s="16"/>
      <c r="LOK68" s="16"/>
      <c r="LOL68" s="16"/>
      <c r="LOM68" s="16"/>
      <c r="LON68" s="16"/>
      <c r="LOO68" s="16"/>
      <c r="LOP68" s="16"/>
      <c r="LOQ68" s="16"/>
      <c r="LOR68" s="16"/>
      <c r="LOS68" s="16"/>
      <c r="LOT68" s="16"/>
      <c r="LOU68" s="16"/>
      <c r="LOV68" s="16"/>
      <c r="LOW68" s="16"/>
      <c r="LOX68" s="16"/>
      <c r="LOY68" s="16"/>
      <c r="LOZ68" s="16"/>
      <c r="LPA68" s="16"/>
      <c r="LPB68" s="16"/>
      <c r="LPC68" s="16"/>
      <c r="LPD68" s="16"/>
      <c r="LPE68" s="16"/>
      <c r="LPF68" s="16"/>
      <c r="LPG68" s="16"/>
      <c r="LPH68" s="16"/>
      <c r="LPI68" s="16"/>
      <c r="LPJ68" s="16"/>
      <c r="LPK68" s="16"/>
      <c r="LPL68" s="16"/>
      <c r="LPM68" s="16"/>
      <c r="LPN68" s="16"/>
      <c r="LPO68" s="16"/>
      <c r="LPP68" s="16"/>
      <c r="LPQ68" s="16"/>
      <c r="LPR68" s="16"/>
      <c r="LPS68" s="16"/>
      <c r="LPT68" s="16"/>
      <c r="LPU68" s="16"/>
      <c r="LPV68" s="16"/>
      <c r="LPW68" s="16"/>
      <c r="LPX68" s="16"/>
      <c r="LPY68" s="16"/>
      <c r="LPZ68" s="16"/>
      <c r="LQA68" s="16"/>
      <c r="LQB68" s="16"/>
      <c r="LQC68" s="16"/>
      <c r="LQD68" s="16"/>
      <c r="LQE68" s="16"/>
      <c r="LQF68" s="16"/>
      <c r="LQG68" s="16"/>
      <c r="LQH68" s="16"/>
      <c r="LQI68" s="16"/>
      <c r="LQJ68" s="16"/>
      <c r="LQK68" s="16"/>
      <c r="LQL68" s="16"/>
      <c r="LQM68" s="16"/>
      <c r="LQN68" s="16"/>
      <c r="LQO68" s="16"/>
      <c r="LQP68" s="16"/>
      <c r="LQQ68" s="16"/>
      <c r="LQR68" s="16"/>
      <c r="LQS68" s="16"/>
      <c r="LQT68" s="16"/>
      <c r="LQU68" s="16"/>
      <c r="LQV68" s="16"/>
      <c r="LQW68" s="16"/>
      <c r="LQX68" s="16"/>
      <c r="LQY68" s="16"/>
      <c r="LQZ68" s="16"/>
      <c r="LRA68" s="16"/>
      <c r="LRB68" s="16"/>
      <c r="LRC68" s="16"/>
      <c r="LRD68" s="16"/>
      <c r="LRE68" s="16"/>
      <c r="LRF68" s="16"/>
      <c r="LRG68" s="16"/>
      <c r="LRH68" s="16"/>
      <c r="LRI68" s="16"/>
      <c r="LRJ68" s="16"/>
      <c r="LRK68" s="16"/>
      <c r="LRL68" s="16"/>
      <c r="LRM68" s="16"/>
      <c r="LRN68" s="16"/>
      <c r="LRO68" s="16"/>
      <c r="LRP68" s="16"/>
      <c r="LRQ68" s="16"/>
      <c r="LRR68" s="16"/>
      <c r="LRS68" s="16"/>
      <c r="LRT68" s="16"/>
      <c r="LRU68" s="16"/>
      <c r="LRV68" s="16"/>
      <c r="LRW68" s="16"/>
      <c r="LRX68" s="16"/>
      <c r="LRY68" s="16"/>
      <c r="LRZ68" s="16"/>
      <c r="LSA68" s="16"/>
      <c r="LSB68" s="16"/>
      <c r="LSC68" s="16"/>
      <c r="LSD68" s="16"/>
      <c r="LSE68" s="16"/>
      <c r="LSF68" s="16"/>
      <c r="LSG68" s="16"/>
      <c r="LSH68" s="16"/>
      <c r="LSI68" s="16"/>
      <c r="LSJ68" s="16"/>
      <c r="LSK68" s="16"/>
      <c r="LSL68" s="16"/>
      <c r="LSM68" s="16"/>
      <c r="LSN68" s="16"/>
      <c r="LSO68" s="16"/>
      <c r="LSP68" s="16"/>
      <c r="LSQ68" s="16"/>
      <c r="LSR68" s="16"/>
      <c r="LSS68" s="16"/>
      <c r="LST68" s="16"/>
      <c r="LSU68" s="16"/>
      <c r="LSV68" s="16"/>
      <c r="LSW68" s="16"/>
      <c r="LSX68" s="16"/>
      <c r="LSY68" s="16"/>
      <c r="LSZ68" s="16"/>
      <c r="LTA68" s="16"/>
      <c r="LTB68" s="16"/>
      <c r="LTC68" s="16"/>
      <c r="LTD68" s="16"/>
      <c r="LTE68" s="16"/>
      <c r="LTF68" s="16"/>
      <c r="LTG68" s="16"/>
      <c r="LTH68" s="16"/>
      <c r="LTI68" s="16"/>
      <c r="LTJ68" s="16"/>
      <c r="LTK68" s="16"/>
      <c r="LTL68" s="16"/>
      <c r="LTM68" s="16"/>
      <c r="LTN68" s="16"/>
      <c r="LTO68" s="16"/>
      <c r="LTP68" s="16"/>
      <c r="LTQ68" s="16"/>
      <c r="LTR68" s="16"/>
      <c r="LTS68" s="16"/>
      <c r="LTT68" s="16"/>
      <c r="LTU68" s="16"/>
      <c r="LTV68" s="16"/>
      <c r="LTW68" s="16"/>
      <c r="LTX68" s="16"/>
      <c r="LTY68" s="16"/>
      <c r="LTZ68" s="16"/>
      <c r="LUA68" s="16"/>
      <c r="LUB68" s="16"/>
      <c r="LUC68" s="16"/>
      <c r="LUD68" s="16"/>
      <c r="LUE68" s="16"/>
      <c r="LUF68" s="16"/>
      <c r="LUG68" s="16"/>
      <c r="LUH68" s="16"/>
      <c r="LUI68" s="16"/>
      <c r="LUJ68" s="16"/>
      <c r="LUK68" s="16"/>
      <c r="LUL68" s="16"/>
      <c r="LUM68" s="16"/>
      <c r="LUN68" s="16"/>
      <c r="LUO68" s="16"/>
      <c r="LUP68" s="16"/>
      <c r="LUQ68" s="16"/>
      <c r="LUR68" s="16"/>
      <c r="LUS68" s="16"/>
      <c r="LUT68" s="16"/>
      <c r="LUU68" s="16"/>
      <c r="LUV68" s="16"/>
      <c r="LUW68" s="16"/>
      <c r="LUX68" s="16"/>
      <c r="LUY68" s="16"/>
      <c r="LUZ68" s="16"/>
      <c r="LVA68" s="16"/>
      <c r="LVB68" s="16"/>
      <c r="LVC68" s="16"/>
      <c r="LVD68" s="16"/>
      <c r="LVE68" s="16"/>
      <c r="LVF68" s="16"/>
      <c r="LVG68" s="16"/>
      <c r="LVH68" s="16"/>
      <c r="LVI68" s="16"/>
      <c r="LVJ68" s="16"/>
      <c r="LVK68" s="16"/>
      <c r="LVL68" s="16"/>
      <c r="LVM68" s="16"/>
      <c r="LVN68" s="16"/>
      <c r="LVO68" s="16"/>
      <c r="LVP68" s="16"/>
      <c r="LVQ68" s="16"/>
      <c r="LVR68" s="16"/>
      <c r="LVS68" s="16"/>
      <c r="LVT68" s="16"/>
      <c r="LVU68" s="16"/>
      <c r="LVV68" s="16"/>
      <c r="LVW68" s="16"/>
      <c r="LVX68" s="16"/>
      <c r="LVY68" s="16"/>
      <c r="LVZ68" s="16"/>
      <c r="LWA68" s="16"/>
      <c r="LWB68" s="16"/>
      <c r="LWC68" s="16"/>
      <c r="LWD68" s="16"/>
      <c r="LWE68" s="16"/>
      <c r="LWF68" s="16"/>
      <c r="LWG68" s="16"/>
      <c r="LWH68" s="16"/>
      <c r="LWI68" s="16"/>
      <c r="LWJ68" s="16"/>
      <c r="LWK68" s="16"/>
      <c r="LWL68" s="16"/>
      <c r="LWM68" s="16"/>
      <c r="LWN68" s="16"/>
      <c r="LWO68" s="16"/>
      <c r="LWP68" s="16"/>
      <c r="LWQ68" s="16"/>
      <c r="LWR68" s="16"/>
      <c r="LWS68" s="16"/>
      <c r="LWT68" s="16"/>
      <c r="LWU68" s="16"/>
      <c r="LWV68" s="16"/>
      <c r="LWW68" s="16"/>
      <c r="LWX68" s="16"/>
      <c r="LWY68" s="16"/>
      <c r="LWZ68" s="16"/>
      <c r="LXA68" s="16"/>
      <c r="LXB68" s="16"/>
      <c r="LXC68" s="16"/>
      <c r="LXD68" s="16"/>
      <c r="LXE68" s="16"/>
      <c r="LXF68" s="16"/>
      <c r="LXG68" s="16"/>
      <c r="LXH68" s="16"/>
      <c r="LXI68" s="16"/>
      <c r="LXJ68" s="16"/>
      <c r="LXK68" s="16"/>
      <c r="LXL68" s="16"/>
      <c r="LXM68" s="16"/>
      <c r="LXN68" s="16"/>
      <c r="LXO68" s="16"/>
      <c r="LXP68" s="16"/>
      <c r="LXQ68" s="16"/>
      <c r="LXR68" s="16"/>
      <c r="LXS68" s="16"/>
      <c r="LXT68" s="16"/>
      <c r="LXU68" s="16"/>
      <c r="LXV68" s="16"/>
      <c r="LXW68" s="16"/>
      <c r="LXX68" s="16"/>
      <c r="LXY68" s="16"/>
      <c r="LXZ68" s="16"/>
      <c r="LYA68" s="16"/>
      <c r="LYB68" s="16"/>
      <c r="LYC68" s="16"/>
      <c r="LYD68" s="16"/>
      <c r="LYE68" s="16"/>
      <c r="LYF68" s="16"/>
      <c r="LYG68" s="16"/>
      <c r="LYH68" s="16"/>
      <c r="LYI68" s="16"/>
      <c r="LYJ68" s="16"/>
      <c r="LYK68" s="16"/>
      <c r="LYL68" s="16"/>
      <c r="LYM68" s="16"/>
      <c r="LYN68" s="16"/>
      <c r="LYO68" s="16"/>
      <c r="LYP68" s="16"/>
      <c r="LYQ68" s="16"/>
      <c r="LYR68" s="16"/>
      <c r="LYS68" s="16"/>
      <c r="LYT68" s="16"/>
      <c r="LYU68" s="16"/>
      <c r="LYV68" s="16"/>
      <c r="LYW68" s="16"/>
      <c r="LYX68" s="16"/>
      <c r="LYY68" s="16"/>
      <c r="LYZ68" s="16"/>
      <c r="LZA68" s="16"/>
      <c r="LZB68" s="16"/>
      <c r="LZC68" s="16"/>
      <c r="LZD68" s="16"/>
      <c r="LZE68" s="16"/>
      <c r="LZF68" s="16"/>
      <c r="LZG68" s="16"/>
      <c r="LZH68" s="16"/>
      <c r="LZI68" s="16"/>
      <c r="LZJ68" s="16"/>
      <c r="LZK68" s="16"/>
      <c r="LZL68" s="16"/>
      <c r="LZM68" s="16"/>
      <c r="LZN68" s="16"/>
      <c r="LZO68" s="16"/>
      <c r="LZP68" s="16"/>
      <c r="LZQ68" s="16"/>
      <c r="LZR68" s="16"/>
      <c r="LZS68" s="16"/>
      <c r="LZT68" s="16"/>
      <c r="LZU68" s="16"/>
      <c r="LZV68" s="16"/>
      <c r="LZW68" s="16"/>
      <c r="LZX68" s="16"/>
      <c r="LZY68" s="16"/>
      <c r="LZZ68" s="16"/>
      <c r="MAA68" s="16"/>
      <c r="MAB68" s="16"/>
      <c r="MAC68" s="16"/>
      <c r="MAD68" s="16"/>
      <c r="MAE68" s="16"/>
      <c r="MAF68" s="16"/>
      <c r="MAG68" s="16"/>
      <c r="MAH68" s="16"/>
      <c r="MAI68" s="16"/>
      <c r="MAJ68" s="16"/>
      <c r="MAK68" s="16"/>
      <c r="MAL68" s="16"/>
      <c r="MAM68" s="16"/>
      <c r="MAN68" s="16"/>
      <c r="MAO68" s="16"/>
      <c r="MAP68" s="16"/>
      <c r="MAQ68" s="16"/>
      <c r="MAR68" s="16"/>
      <c r="MAS68" s="16"/>
      <c r="MAT68" s="16"/>
      <c r="MAU68" s="16"/>
      <c r="MAV68" s="16"/>
      <c r="MAW68" s="16"/>
      <c r="MAX68" s="16"/>
      <c r="MAY68" s="16"/>
      <c r="MAZ68" s="16"/>
      <c r="MBA68" s="16"/>
      <c r="MBB68" s="16"/>
      <c r="MBC68" s="16"/>
      <c r="MBD68" s="16"/>
      <c r="MBE68" s="16"/>
      <c r="MBF68" s="16"/>
      <c r="MBG68" s="16"/>
      <c r="MBH68" s="16"/>
      <c r="MBI68" s="16"/>
      <c r="MBJ68" s="16"/>
      <c r="MBK68" s="16"/>
      <c r="MBL68" s="16"/>
      <c r="MBM68" s="16"/>
      <c r="MBN68" s="16"/>
      <c r="MBO68" s="16"/>
      <c r="MBP68" s="16"/>
      <c r="MBQ68" s="16"/>
      <c r="MBR68" s="16"/>
      <c r="MBS68" s="16"/>
      <c r="MBT68" s="16"/>
      <c r="MBU68" s="16"/>
      <c r="MBV68" s="16"/>
      <c r="MBW68" s="16"/>
      <c r="MBX68" s="16"/>
      <c r="MBY68" s="16"/>
      <c r="MBZ68" s="16"/>
      <c r="MCA68" s="16"/>
      <c r="MCB68" s="16"/>
      <c r="MCC68" s="16"/>
      <c r="MCD68" s="16"/>
      <c r="MCE68" s="16"/>
      <c r="MCF68" s="16"/>
      <c r="MCG68" s="16"/>
      <c r="MCH68" s="16"/>
      <c r="MCI68" s="16"/>
      <c r="MCJ68" s="16"/>
      <c r="MCK68" s="16"/>
      <c r="MCL68" s="16"/>
      <c r="MCM68" s="16"/>
      <c r="MCN68" s="16"/>
      <c r="MCO68" s="16"/>
      <c r="MCP68" s="16"/>
      <c r="MCQ68" s="16"/>
      <c r="MCR68" s="16"/>
      <c r="MCS68" s="16"/>
      <c r="MCT68" s="16"/>
      <c r="MCU68" s="16"/>
      <c r="MCV68" s="16"/>
      <c r="MCW68" s="16"/>
      <c r="MCX68" s="16"/>
      <c r="MCY68" s="16"/>
      <c r="MCZ68" s="16"/>
      <c r="MDA68" s="16"/>
      <c r="MDB68" s="16"/>
      <c r="MDC68" s="16"/>
      <c r="MDD68" s="16"/>
      <c r="MDE68" s="16"/>
      <c r="MDF68" s="16"/>
      <c r="MDG68" s="16"/>
      <c r="MDH68" s="16"/>
      <c r="MDI68" s="16"/>
      <c r="MDJ68" s="16"/>
      <c r="MDK68" s="16"/>
      <c r="MDL68" s="16"/>
      <c r="MDM68" s="16"/>
      <c r="MDN68" s="16"/>
      <c r="MDO68" s="16"/>
      <c r="MDP68" s="16"/>
      <c r="MDQ68" s="16"/>
      <c r="MDR68" s="16"/>
      <c r="MDS68" s="16"/>
      <c r="MDT68" s="16"/>
      <c r="MDU68" s="16"/>
      <c r="MDV68" s="16"/>
      <c r="MDW68" s="16"/>
      <c r="MDX68" s="16"/>
      <c r="MDY68" s="16"/>
      <c r="MDZ68" s="16"/>
      <c r="MEA68" s="16"/>
      <c r="MEB68" s="16"/>
      <c r="MEC68" s="16"/>
      <c r="MED68" s="16"/>
      <c r="MEE68" s="16"/>
      <c r="MEF68" s="16"/>
      <c r="MEG68" s="16"/>
      <c r="MEH68" s="16"/>
      <c r="MEI68" s="16"/>
      <c r="MEJ68" s="16"/>
      <c r="MEK68" s="16"/>
      <c r="MEL68" s="16"/>
      <c r="MEM68" s="16"/>
      <c r="MEN68" s="16"/>
      <c r="MEO68" s="16"/>
      <c r="MEP68" s="16"/>
      <c r="MEQ68" s="16"/>
      <c r="MER68" s="16"/>
      <c r="MES68" s="16"/>
      <c r="MET68" s="16"/>
      <c r="MEU68" s="16"/>
      <c r="MEV68" s="16"/>
      <c r="MEW68" s="16"/>
      <c r="MEX68" s="16"/>
      <c r="MEY68" s="16"/>
      <c r="MEZ68" s="16"/>
      <c r="MFA68" s="16"/>
      <c r="MFB68" s="16"/>
      <c r="MFC68" s="16"/>
      <c r="MFD68" s="16"/>
      <c r="MFE68" s="16"/>
      <c r="MFF68" s="16"/>
      <c r="MFG68" s="16"/>
      <c r="MFH68" s="16"/>
      <c r="MFI68" s="16"/>
      <c r="MFJ68" s="16"/>
      <c r="MFK68" s="16"/>
      <c r="MFL68" s="16"/>
      <c r="MFM68" s="16"/>
      <c r="MFN68" s="16"/>
      <c r="MFO68" s="16"/>
      <c r="MFP68" s="16"/>
      <c r="MFQ68" s="16"/>
      <c r="MFR68" s="16"/>
      <c r="MFS68" s="16"/>
      <c r="MFT68" s="16"/>
      <c r="MFU68" s="16"/>
      <c r="MFV68" s="16"/>
      <c r="MFW68" s="16"/>
      <c r="MFX68" s="16"/>
      <c r="MFY68" s="16"/>
      <c r="MFZ68" s="16"/>
      <c r="MGA68" s="16"/>
      <c r="MGB68" s="16"/>
      <c r="MGC68" s="16"/>
      <c r="MGD68" s="16"/>
      <c r="MGE68" s="16"/>
      <c r="MGF68" s="16"/>
      <c r="MGG68" s="16"/>
      <c r="MGH68" s="16"/>
      <c r="MGI68" s="16"/>
      <c r="MGJ68" s="16"/>
      <c r="MGK68" s="16"/>
      <c r="MGL68" s="16"/>
      <c r="MGM68" s="16"/>
      <c r="MGN68" s="16"/>
      <c r="MGO68" s="16"/>
      <c r="MGP68" s="16"/>
      <c r="MGQ68" s="16"/>
      <c r="MGR68" s="16"/>
      <c r="MGS68" s="16"/>
      <c r="MGT68" s="16"/>
      <c r="MGU68" s="16"/>
      <c r="MGV68" s="16"/>
      <c r="MGW68" s="16"/>
      <c r="MGX68" s="16"/>
      <c r="MGY68" s="16"/>
      <c r="MGZ68" s="16"/>
      <c r="MHA68" s="16"/>
      <c r="MHB68" s="16"/>
      <c r="MHC68" s="16"/>
      <c r="MHD68" s="16"/>
      <c r="MHE68" s="16"/>
      <c r="MHF68" s="16"/>
      <c r="MHG68" s="16"/>
      <c r="MHH68" s="16"/>
      <c r="MHI68" s="16"/>
      <c r="MHJ68" s="16"/>
      <c r="MHK68" s="16"/>
      <c r="MHL68" s="16"/>
      <c r="MHM68" s="16"/>
      <c r="MHN68" s="16"/>
      <c r="MHO68" s="16"/>
      <c r="MHP68" s="16"/>
      <c r="MHQ68" s="16"/>
      <c r="MHR68" s="16"/>
      <c r="MHS68" s="16"/>
      <c r="MHT68" s="16"/>
      <c r="MHU68" s="16"/>
      <c r="MHV68" s="16"/>
      <c r="MHW68" s="16"/>
      <c r="MHX68" s="16"/>
      <c r="MHY68" s="16"/>
      <c r="MHZ68" s="16"/>
      <c r="MIA68" s="16"/>
      <c r="MIB68" s="16"/>
      <c r="MIC68" s="16"/>
      <c r="MID68" s="16"/>
      <c r="MIE68" s="16"/>
      <c r="MIF68" s="16"/>
      <c r="MIG68" s="16"/>
      <c r="MIH68" s="16"/>
      <c r="MII68" s="16"/>
      <c r="MIJ68" s="16"/>
      <c r="MIK68" s="16"/>
      <c r="MIL68" s="16"/>
      <c r="MIM68" s="16"/>
      <c r="MIN68" s="16"/>
      <c r="MIO68" s="16"/>
      <c r="MIP68" s="16"/>
      <c r="MIQ68" s="16"/>
      <c r="MIR68" s="16"/>
      <c r="MIS68" s="16"/>
      <c r="MIT68" s="16"/>
      <c r="MIU68" s="16"/>
      <c r="MIV68" s="16"/>
      <c r="MIW68" s="16"/>
      <c r="MIX68" s="16"/>
      <c r="MIY68" s="16"/>
      <c r="MIZ68" s="16"/>
      <c r="MJA68" s="16"/>
      <c r="MJB68" s="16"/>
      <c r="MJC68" s="16"/>
      <c r="MJD68" s="16"/>
      <c r="MJE68" s="16"/>
      <c r="MJF68" s="16"/>
      <c r="MJG68" s="16"/>
      <c r="MJH68" s="16"/>
      <c r="MJI68" s="16"/>
      <c r="MJJ68" s="16"/>
      <c r="MJK68" s="16"/>
      <c r="MJL68" s="16"/>
      <c r="MJM68" s="16"/>
      <c r="MJN68" s="16"/>
      <c r="MJO68" s="16"/>
      <c r="MJP68" s="16"/>
      <c r="MJQ68" s="16"/>
      <c r="MJR68" s="16"/>
      <c r="MJS68" s="16"/>
      <c r="MJT68" s="16"/>
      <c r="MJU68" s="16"/>
      <c r="MJV68" s="16"/>
      <c r="MJW68" s="16"/>
      <c r="MJX68" s="16"/>
      <c r="MJY68" s="16"/>
      <c r="MJZ68" s="16"/>
      <c r="MKA68" s="16"/>
      <c r="MKB68" s="16"/>
      <c r="MKC68" s="16"/>
      <c r="MKD68" s="16"/>
      <c r="MKE68" s="16"/>
      <c r="MKF68" s="16"/>
      <c r="MKG68" s="16"/>
      <c r="MKH68" s="16"/>
      <c r="MKI68" s="16"/>
      <c r="MKJ68" s="16"/>
      <c r="MKK68" s="16"/>
      <c r="MKL68" s="16"/>
      <c r="MKM68" s="16"/>
      <c r="MKN68" s="16"/>
      <c r="MKO68" s="16"/>
      <c r="MKP68" s="16"/>
      <c r="MKQ68" s="16"/>
      <c r="MKR68" s="16"/>
      <c r="MKS68" s="16"/>
      <c r="MKT68" s="16"/>
      <c r="MKU68" s="16"/>
      <c r="MKV68" s="16"/>
      <c r="MKW68" s="16"/>
      <c r="MKX68" s="16"/>
      <c r="MKY68" s="16"/>
      <c r="MKZ68" s="16"/>
      <c r="MLA68" s="16"/>
      <c r="MLB68" s="16"/>
      <c r="MLC68" s="16"/>
      <c r="MLD68" s="16"/>
      <c r="MLE68" s="16"/>
      <c r="MLF68" s="16"/>
      <c r="MLG68" s="16"/>
      <c r="MLH68" s="16"/>
      <c r="MLI68" s="16"/>
      <c r="MLJ68" s="16"/>
      <c r="MLK68" s="16"/>
      <c r="MLL68" s="16"/>
      <c r="MLM68" s="16"/>
      <c r="MLN68" s="16"/>
      <c r="MLO68" s="16"/>
      <c r="MLP68" s="16"/>
      <c r="MLQ68" s="16"/>
      <c r="MLR68" s="16"/>
      <c r="MLS68" s="16"/>
      <c r="MLT68" s="16"/>
      <c r="MLU68" s="16"/>
      <c r="MLV68" s="16"/>
      <c r="MLW68" s="16"/>
      <c r="MLX68" s="16"/>
      <c r="MLY68" s="16"/>
      <c r="MLZ68" s="16"/>
      <c r="MMA68" s="16"/>
      <c r="MMB68" s="16"/>
      <c r="MMC68" s="16"/>
      <c r="MMD68" s="16"/>
      <c r="MME68" s="16"/>
      <c r="MMF68" s="16"/>
      <c r="MMG68" s="16"/>
      <c r="MMH68" s="16"/>
      <c r="MMI68" s="16"/>
      <c r="MMJ68" s="16"/>
      <c r="MMK68" s="16"/>
      <c r="MML68" s="16"/>
      <c r="MMM68" s="16"/>
      <c r="MMN68" s="16"/>
      <c r="MMO68" s="16"/>
      <c r="MMP68" s="16"/>
      <c r="MMQ68" s="16"/>
      <c r="MMR68" s="16"/>
      <c r="MMS68" s="16"/>
      <c r="MMT68" s="16"/>
      <c r="MMU68" s="16"/>
      <c r="MMV68" s="16"/>
      <c r="MMW68" s="16"/>
      <c r="MMX68" s="16"/>
      <c r="MMY68" s="16"/>
      <c r="MMZ68" s="16"/>
      <c r="MNA68" s="16"/>
      <c r="MNB68" s="16"/>
      <c r="MNC68" s="16"/>
      <c r="MND68" s="16"/>
      <c r="MNE68" s="16"/>
      <c r="MNF68" s="16"/>
      <c r="MNG68" s="16"/>
      <c r="MNH68" s="16"/>
      <c r="MNI68" s="16"/>
      <c r="MNJ68" s="16"/>
      <c r="MNK68" s="16"/>
      <c r="MNL68" s="16"/>
      <c r="MNM68" s="16"/>
      <c r="MNN68" s="16"/>
      <c r="MNO68" s="16"/>
      <c r="MNP68" s="16"/>
      <c r="MNQ68" s="16"/>
      <c r="MNR68" s="16"/>
      <c r="MNS68" s="16"/>
      <c r="MNT68" s="16"/>
      <c r="MNU68" s="16"/>
      <c r="MNV68" s="16"/>
      <c r="MNW68" s="16"/>
      <c r="MNX68" s="16"/>
      <c r="MNY68" s="16"/>
      <c r="MNZ68" s="16"/>
      <c r="MOA68" s="16"/>
      <c r="MOB68" s="16"/>
      <c r="MOC68" s="16"/>
      <c r="MOD68" s="16"/>
      <c r="MOE68" s="16"/>
      <c r="MOF68" s="16"/>
      <c r="MOG68" s="16"/>
      <c r="MOH68" s="16"/>
      <c r="MOI68" s="16"/>
      <c r="MOJ68" s="16"/>
      <c r="MOK68" s="16"/>
      <c r="MOL68" s="16"/>
      <c r="MOM68" s="16"/>
      <c r="MON68" s="16"/>
      <c r="MOO68" s="16"/>
      <c r="MOP68" s="16"/>
      <c r="MOQ68" s="16"/>
      <c r="MOR68" s="16"/>
      <c r="MOS68" s="16"/>
      <c r="MOT68" s="16"/>
      <c r="MOU68" s="16"/>
      <c r="MOV68" s="16"/>
      <c r="MOW68" s="16"/>
      <c r="MOX68" s="16"/>
      <c r="MOY68" s="16"/>
      <c r="MOZ68" s="16"/>
      <c r="MPA68" s="16"/>
      <c r="MPB68" s="16"/>
      <c r="MPC68" s="16"/>
      <c r="MPD68" s="16"/>
      <c r="MPE68" s="16"/>
      <c r="MPF68" s="16"/>
      <c r="MPG68" s="16"/>
      <c r="MPH68" s="16"/>
      <c r="MPI68" s="16"/>
      <c r="MPJ68" s="16"/>
      <c r="MPK68" s="16"/>
      <c r="MPL68" s="16"/>
      <c r="MPM68" s="16"/>
      <c r="MPN68" s="16"/>
      <c r="MPO68" s="16"/>
      <c r="MPP68" s="16"/>
      <c r="MPQ68" s="16"/>
      <c r="MPR68" s="16"/>
      <c r="MPS68" s="16"/>
      <c r="MPT68" s="16"/>
      <c r="MPU68" s="16"/>
      <c r="MPV68" s="16"/>
      <c r="MPW68" s="16"/>
      <c r="MPX68" s="16"/>
      <c r="MPY68" s="16"/>
      <c r="MPZ68" s="16"/>
      <c r="MQA68" s="16"/>
      <c r="MQB68" s="16"/>
      <c r="MQC68" s="16"/>
      <c r="MQD68" s="16"/>
      <c r="MQE68" s="16"/>
      <c r="MQF68" s="16"/>
      <c r="MQG68" s="16"/>
      <c r="MQH68" s="16"/>
      <c r="MQI68" s="16"/>
      <c r="MQJ68" s="16"/>
      <c r="MQK68" s="16"/>
      <c r="MQL68" s="16"/>
      <c r="MQM68" s="16"/>
      <c r="MQN68" s="16"/>
      <c r="MQO68" s="16"/>
      <c r="MQP68" s="16"/>
      <c r="MQQ68" s="16"/>
      <c r="MQR68" s="16"/>
      <c r="MQS68" s="16"/>
      <c r="MQT68" s="16"/>
      <c r="MQU68" s="16"/>
      <c r="MQV68" s="16"/>
      <c r="MQW68" s="16"/>
      <c r="MQX68" s="16"/>
      <c r="MQY68" s="16"/>
      <c r="MQZ68" s="16"/>
      <c r="MRA68" s="16"/>
      <c r="MRB68" s="16"/>
      <c r="MRC68" s="16"/>
      <c r="MRD68" s="16"/>
      <c r="MRE68" s="16"/>
      <c r="MRF68" s="16"/>
      <c r="MRG68" s="16"/>
      <c r="MRH68" s="16"/>
      <c r="MRI68" s="16"/>
      <c r="MRJ68" s="16"/>
      <c r="MRK68" s="16"/>
      <c r="MRL68" s="16"/>
      <c r="MRM68" s="16"/>
      <c r="MRN68" s="16"/>
      <c r="MRO68" s="16"/>
      <c r="MRP68" s="16"/>
      <c r="MRQ68" s="16"/>
      <c r="MRR68" s="16"/>
      <c r="MRS68" s="16"/>
      <c r="MRT68" s="16"/>
      <c r="MRU68" s="16"/>
      <c r="MRV68" s="16"/>
      <c r="MRW68" s="16"/>
      <c r="MRX68" s="16"/>
      <c r="MRY68" s="16"/>
      <c r="MRZ68" s="16"/>
      <c r="MSA68" s="16"/>
      <c r="MSB68" s="16"/>
      <c r="MSC68" s="16"/>
      <c r="MSD68" s="16"/>
      <c r="MSE68" s="16"/>
      <c r="MSF68" s="16"/>
      <c r="MSG68" s="16"/>
      <c r="MSH68" s="16"/>
      <c r="MSI68" s="16"/>
      <c r="MSJ68" s="16"/>
      <c r="MSK68" s="16"/>
      <c r="MSL68" s="16"/>
      <c r="MSM68" s="16"/>
      <c r="MSN68" s="16"/>
      <c r="MSO68" s="16"/>
      <c r="MSP68" s="16"/>
      <c r="MSQ68" s="16"/>
      <c r="MSR68" s="16"/>
      <c r="MSS68" s="16"/>
      <c r="MST68" s="16"/>
      <c r="MSU68" s="16"/>
      <c r="MSV68" s="16"/>
      <c r="MSW68" s="16"/>
      <c r="MSX68" s="16"/>
      <c r="MSY68" s="16"/>
      <c r="MSZ68" s="16"/>
      <c r="MTA68" s="16"/>
      <c r="MTB68" s="16"/>
      <c r="MTC68" s="16"/>
      <c r="MTD68" s="16"/>
      <c r="MTE68" s="16"/>
      <c r="MTF68" s="16"/>
      <c r="MTG68" s="16"/>
      <c r="MTH68" s="16"/>
      <c r="MTI68" s="16"/>
      <c r="MTJ68" s="16"/>
      <c r="MTK68" s="16"/>
      <c r="MTL68" s="16"/>
      <c r="MTM68" s="16"/>
      <c r="MTN68" s="16"/>
      <c r="MTO68" s="16"/>
      <c r="MTP68" s="16"/>
      <c r="MTQ68" s="16"/>
      <c r="MTR68" s="16"/>
      <c r="MTS68" s="16"/>
      <c r="MTT68" s="16"/>
      <c r="MTU68" s="16"/>
      <c r="MTV68" s="16"/>
      <c r="MTW68" s="16"/>
      <c r="MTX68" s="16"/>
      <c r="MTY68" s="16"/>
      <c r="MTZ68" s="16"/>
      <c r="MUA68" s="16"/>
      <c r="MUB68" s="16"/>
      <c r="MUC68" s="16"/>
      <c r="MUD68" s="16"/>
      <c r="MUE68" s="16"/>
      <c r="MUF68" s="16"/>
      <c r="MUG68" s="16"/>
      <c r="MUH68" s="16"/>
      <c r="MUI68" s="16"/>
      <c r="MUJ68" s="16"/>
      <c r="MUK68" s="16"/>
      <c r="MUL68" s="16"/>
      <c r="MUM68" s="16"/>
      <c r="MUN68" s="16"/>
      <c r="MUO68" s="16"/>
      <c r="MUP68" s="16"/>
      <c r="MUQ68" s="16"/>
      <c r="MUR68" s="16"/>
      <c r="MUS68" s="16"/>
      <c r="MUT68" s="16"/>
      <c r="MUU68" s="16"/>
      <c r="MUV68" s="16"/>
      <c r="MUW68" s="16"/>
      <c r="MUX68" s="16"/>
      <c r="MUY68" s="16"/>
      <c r="MUZ68" s="16"/>
      <c r="MVA68" s="16"/>
      <c r="MVB68" s="16"/>
      <c r="MVC68" s="16"/>
      <c r="MVD68" s="16"/>
      <c r="MVE68" s="16"/>
      <c r="MVF68" s="16"/>
      <c r="MVG68" s="16"/>
      <c r="MVH68" s="16"/>
      <c r="MVI68" s="16"/>
      <c r="MVJ68" s="16"/>
      <c r="MVK68" s="16"/>
      <c r="MVL68" s="16"/>
      <c r="MVM68" s="16"/>
      <c r="MVN68" s="16"/>
      <c r="MVO68" s="16"/>
      <c r="MVP68" s="16"/>
      <c r="MVQ68" s="16"/>
      <c r="MVR68" s="16"/>
      <c r="MVS68" s="16"/>
      <c r="MVT68" s="16"/>
      <c r="MVU68" s="16"/>
      <c r="MVV68" s="16"/>
      <c r="MVW68" s="16"/>
      <c r="MVX68" s="16"/>
      <c r="MVY68" s="16"/>
      <c r="MVZ68" s="16"/>
      <c r="MWA68" s="16"/>
      <c r="MWB68" s="16"/>
      <c r="MWC68" s="16"/>
      <c r="MWD68" s="16"/>
      <c r="MWE68" s="16"/>
      <c r="MWF68" s="16"/>
      <c r="MWG68" s="16"/>
      <c r="MWH68" s="16"/>
      <c r="MWI68" s="16"/>
      <c r="MWJ68" s="16"/>
      <c r="MWK68" s="16"/>
      <c r="MWL68" s="16"/>
      <c r="MWM68" s="16"/>
      <c r="MWN68" s="16"/>
      <c r="MWO68" s="16"/>
      <c r="MWP68" s="16"/>
      <c r="MWQ68" s="16"/>
      <c r="MWR68" s="16"/>
      <c r="MWS68" s="16"/>
      <c r="MWT68" s="16"/>
      <c r="MWU68" s="16"/>
      <c r="MWV68" s="16"/>
      <c r="MWW68" s="16"/>
      <c r="MWX68" s="16"/>
      <c r="MWY68" s="16"/>
      <c r="MWZ68" s="16"/>
      <c r="MXA68" s="16"/>
      <c r="MXB68" s="16"/>
      <c r="MXC68" s="16"/>
      <c r="MXD68" s="16"/>
      <c r="MXE68" s="16"/>
      <c r="MXF68" s="16"/>
      <c r="MXG68" s="16"/>
      <c r="MXH68" s="16"/>
      <c r="MXI68" s="16"/>
      <c r="MXJ68" s="16"/>
      <c r="MXK68" s="16"/>
      <c r="MXL68" s="16"/>
      <c r="MXM68" s="16"/>
      <c r="MXN68" s="16"/>
      <c r="MXO68" s="16"/>
      <c r="MXP68" s="16"/>
      <c r="MXQ68" s="16"/>
      <c r="MXR68" s="16"/>
      <c r="MXS68" s="16"/>
      <c r="MXT68" s="16"/>
      <c r="MXU68" s="16"/>
      <c r="MXV68" s="16"/>
      <c r="MXW68" s="16"/>
      <c r="MXX68" s="16"/>
      <c r="MXY68" s="16"/>
      <c r="MXZ68" s="16"/>
      <c r="MYA68" s="16"/>
      <c r="MYB68" s="16"/>
      <c r="MYC68" s="16"/>
      <c r="MYD68" s="16"/>
      <c r="MYE68" s="16"/>
      <c r="MYF68" s="16"/>
      <c r="MYG68" s="16"/>
      <c r="MYH68" s="16"/>
      <c r="MYI68" s="16"/>
      <c r="MYJ68" s="16"/>
      <c r="MYK68" s="16"/>
      <c r="MYL68" s="16"/>
      <c r="MYM68" s="16"/>
      <c r="MYN68" s="16"/>
      <c r="MYO68" s="16"/>
      <c r="MYP68" s="16"/>
      <c r="MYQ68" s="16"/>
      <c r="MYR68" s="16"/>
      <c r="MYS68" s="16"/>
      <c r="MYT68" s="16"/>
      <c r="MYU68" s="16"/>
      <c r="MYV68" s="16"/>
      <c r="MYW68" s="16"/>
      <c r="MYX68" s="16"/>
      <c r="MYY68" s="16"/>
      <c r="MYZ68" s="16"/>
      <c r="MZA68" s="16"/>
      <c r="MZB68" s="16"/>
      <c r="MZC68" s="16"/>
      <c r="MZD68" s="16"/>
      <c r="MZE68" s="16"/>
      <c r="MZF68" s="16"/>
      <c r="MZG68" s="16"/>
      <c r="MZH68" s="16"/>
      <c r="MZI68" s="16"/>
      <c r="MZJ68" s="16"/>
      <c r="MZK68" s="16"/>
      <c r="MZL68" s="16"/>
      <c r="MZM68" s="16"/>
      <c r="MZN68" s="16"/>
      <c r="MZO68" s="16"/>
      <c r="MZP68" s="16"/>
      <c r="MZQ68" s="16"/>
      <c r="MZR68" s="16"/>
      <c r="MZS68" s="16"/>
      <c r="MZT68" s="16"/>
      <c r="MZU68" s="16"/>
      <c r="MZV68" s="16"/>
      <c r="MZW68" s="16"/>
      <c r="MZX68" s="16"/>
      <c r="MZY68" s="16"/>
      <c r="MZZ68" s="16"/>
      <c r="NAA68" s="16"/>
      <c r="NAB68" s="16"/>
      <c r="NAC68" s="16"/>
      <c r="NAD68" s="16"/>
      <c r="NAE68" s="16"/>
      <c r="NAF68" s="16"/>
      <c r="NAG68" s="16"/>
      <c r="NAH68" s="16"/>
      <c r="NAI68" s="16"/>
      <c r="NAJ68" s="16"/>
      <c r="NAK68" s="16"/>
      <c r="NAL68" s="16"/>
      <c r="NAM68" s="16"/>
      <c r="NAN68" s="16"/>
      <c r="NAO68" s="16"/>
      <c r="NAP68" s="16"/>
      <c r="NAQ68" s="16"/>
      <c r="NAR68" s="16"/>
      <c r="NAS68" s="16"/>
      <c r="NAT68" s="16"/>
      <c r="NAU68" s="16"/>
      <c r="NAV68" s="16"/>
      <c r="NAW68" s="16"/>
      <c r="NAX68" s="16"/>
      <c r="NAY68" s="16"/>
      <c r="NAZ68" s="16"/>
      <c r="NBA68" s="16"/>
      <c r="NBB68" s="16"/>
      <c r="NBC68" s="16"/>
      <c r="NBD68" s="16"/>
      <c r="NBE68" s="16"/>
      <c r="NBF68" s="16"/>
      <c r="NBG68" s="16"/>
      <c r="NBH68" s="16"/>
      <c r="NBI68" s="16"/>
      <c r="NBJ68" s="16"/>
      <c r="NBK68" s="16"/>
      <c r="NBL68" s="16"/>
      <c r="NBM68" s="16"/>
      <c r="NBN68" s="16"/>
      <c r="NBO68" s="16"/>
      <c r="NBP68" s="16"/>
      <c r="NBQ68" s="16"/>
      <c r="NBR68" s="16"/>
      <c r="NBS68" s="16"/>
      <c r="NBT68" s="16"/>
      <c r="NBU68" s="16"/>
      <c r="NBV68" s="16"/>
      <c r="NBW68" s="16"/>
      <c r="NBX68" s="16"/>
      <c r="NBY68" s="16"/>
      <c r="NBZ68" s="16"/>
      <c r="NCA68" s="16"/>
      <c r="NCB68" s="16"/>
      <c r="NCC68" s="16"/>
      <c r="NCD68" s="16"/>
      <c r="NCE68" s="16"/>
      <c r="NCF68" s="16"/>
      <c r="NCG68" s="16"/>
      <c r="NCH68" s="16"/>
      <c r="NCI68" s="16"/>
      <c r="NCJ68" s="16"/>
      <c r="NCK68" s="16"/>
      <c r="NCL68" s="16"/>
      <c r="NCM68" s="16"/>
      <c r="NCN68" s="16"/>
      <c r="NCO68" s="16"/>
      <c r="NCP68" s="16"/>
      <c r="NCQ68" s="16"/>
      <c r="NCR68" s="16"/>
      <c r="NCS68" s="16"/>
      <c r="NCT68" s="16"/>
      <c r="NCU68" s="16"/>
      <c r="NCV68" s="16"/>
      <c r="NCW68" s="16"/>
      <c r="NCX68" s="16"/>
      <c r="NCY68" s="16"/>
      <c r="NCZ68" s="16"/>
      <c r="NDA68" s="16"/>
      <c r="NDB68" s="16"/>
      <c r="NDC68" s="16"/>
      <c r="NDD68" s="16"/>
      <c r="NDE68" s="16"/>
      <c r="NDF68" s="16"/>
      <c r="NDG68" s="16"/>
      <c r="NDH68" s="16"/>
      <c r="NDI68" s="16"/>
      <c r="NDJ68" s="16"/>
      <c r="NDK68" s="16"/>
      <c r="NDL68" s="16"/>
      <c r="NDM68" s="16"/>
      <c r="NDN68" s="16"/>
      <c r="NDO68" s="16"/>
      <c r="NDP68" s="16"/>
      <c r="NDQ68" s="16"/>
      <c r="NDR68" s="16"/>
      <c r="NDS68" s="16"/>
      <c r="NDT68" s="16"/>
      <c r="NDU68" s="16"/>
      <c r="NDV68" s="16"/>
      <c r="NDW68" s="16"/>
      <c r="NDX68" s="16"/>
      <c r="NDY68" s="16"/>
      <c r="NDZ68" s="16"/>
      <c r="NEA68" s="16"/>
      <c r="NEB68" s="16"/>
      <c r="NEC68" s="16"/>
      <c r="NED68" s="16"/>
      <c r="NEE68" s="16"/>
      <c r="NEF68" s="16"/>
      <c r="NEG68" s="16"/>
      <c r="NEH68" s="16"/>
      <c r="NEI68" s="16"/>
      <c r="NEJ68" s="16"/>
      <c r="NEK68" s="16"/>
      <c r="NEL68" s="16"/>
      <c r="NEM68" s="16"/>
      <c r="NEN68" s="16"/>
      <c r="NEO68" s="16"/>
      <c r="NEP68" s="16"/>
      <c r="NEQ68" s="16"/>
      <c r="NER68" s="16"/>
      <c r="NES68" s="16"/>
      <c r="NET68" s="16"/>
      <c r="NEU68" s="16"/>
      <c r="NEV68" s="16"/>
      <c r="NEW68" s="16"/>
      <c r="NEX68" s="16"/>
      <c r="NEY68" s="16"/>
      <c r="NEZ68" s="16"/>
      <c r="NFA68" s="16"/>
      <c r="NFB68" s="16"/>
      <c r="NFC68" s="16"/>
      <c r="NFD68" s="16"/>
      <c r="NFE68" s="16"/>
      <c r="NFF68" s="16"/>
      <c r="NFG68" s="16"/>
      <c r="NFH68" s="16"/>
      <c r="NFI68" s="16"/>
      <c r="NFJ68" s="16"/>
      <c r="NFK68" s="16"/>
      <c r="NFL68" s="16"/>
      <c r="NFM68" s="16"/>
      <c r="NFN68" s="16"/>
      <c r="NFO68" s="16"/>
      <c r="NFP68" s="16"/>
      <c r="NFQ68" s="16"/>
      <c r="NFR68" s="16"/>
      <c r="NFS68" s="16"/>
      <c r="NFT68" s="16"/>
      <c r="NFU68" s="16"/>
      <c r="NFV68" s="16"/>
      <c r="NFW68" s="16"/>
      <c r="NFX68" s="16"/>
      <c r="NFY68" s="16"/>
      <c r="NFZ68" s="16"/>
      <c r="NGA68" s="16"/>
      <c r="NGB68" s="16"/>
      <c r="NGC68" s="16"/>
      <c r="NGD68" s="16"/>
      <c r="NGE68" s="16"/>
      <c r="NGF68" s="16"/>
      <c r="NGG68" s="16"/>
      <c r="NGH68" s="16"/>
      <c r="NGI68" s="16"/>
      <c r="NGJ68" s="16"/>
      <c r="NGK68" s="16"/>
      <c r="NGL68" s="16"/>
      <c r="NGM68" s="16"/>
      <c r="NGN68" s="16"/>
      <c r="NGO68" s="16"/>
      <c r="NGP68" s="16"/>
      <c r="NGQ68" s="16"/>
      <c r="NGR68" s="16"/>
      <c r="NGS68" s="16"/>
      <c r="NGT68" s="16"/>
      <c r="NGU68" s="16"/>
      <c r="NGV68" s="16"/>
      <c r="NGW68" s="16"/>
      <c r="NGX68" s="16"/>
      <c r="NGY68" s="16"/>
      <c r="NGZ68" s="16"/>
      <c r="NHA68" s="16"/>
      <c r="NHB68" s="16"/>
      <c r="NHC68" s="16"/>
      <c r="NHD68" s="16"/>
      <c r="NHE68" s="16"/>
      <c r="NHF68" s="16"/>
      <c r="NHG68" s="16"/>
      <c r="NHH68" s="16"/>
      <c r="NHI68" s="16"/>
      <c r="NHJ68" s="16"/>
      <c r="NHK68" s="16"/>
      <c r="NHL68" s="16"/>
      <c r="NHM68" s="16"/>
      <c r="NHN68" s="16"/>
      <c r="NHO68" s="16"/>
      <c r="NHP68" s="16"/>
      <c r="NHQ68" s="16"/>
      <c r="NHR68" s="16"/>
      <c r="NHS68" s="16"/>
      <c r="NHT68" s="16"/>
      <c r="NHU68" s="16"/>
      <c r="NHV68" s="16"/>
      <c r="NHW68" s="16"/>
      <c r="NHX68" s="16"/>
      <c r="NHY68" s="16"/>
      <c r="NHZ68" s="16"/>
      <c r="NIA68" s="16"/>
      <c r="NIB68" s="16"/>
      <c r="NIC68" s="16"/>
      <c r="NID68" s="16"/>
      <c r="NIE68" s="16"/>
      <c r="NIF68" s="16"/>
      <c r="NIG68" s="16"/>
      <c r="NIH68" s="16"/>
      <c r="NII68" s="16"/>
      <c r="NIJ68" s="16"/>
      <c r="NIK68" s="16"/>
      <c r="NIL68" s="16"/>
      <c r="NIM68" s="16"/>
      <c r="NIN68" s="16"/>
      <c r="NIO68" s="16"/>
      <c r="NIP68" s="16"/>
      <c r="NIQ68" s="16"/>
      <c r="NIR68" s="16"/>
      <c r="NIS68" s="16"/>
      <c r="NIT68" s="16"/>
      <c r="NIU68" s="16"/>
      <c r="NIV68" s="16"/>
      <c r="NIW68" s="16"/>
      <c r="NIX68" s="16"/>
      <c r="NIY68" s="16"/>
      <c r="NIZ68" s="16"/>
      <c r="NJA68" s="16"/>
      <c r="NJB68" s="16"/>
      <c r="NJC68" s="16"/>
      <c r="NJD68" s="16"/>
      <c r="NJE68" s="16"/>
      <c r="NJF68" s="16"/>
      <c r="NJG68" s="16"/>
      <c r="NJH68" s="16"/>
      <c r="NJI68" s="16"/>
      <c r="NJJ68" s="16"/>
      <c r="NJK68" s="16"/>
      <c r="NJL68" s="16"/>
      <c r="NJM68" s="16"/>
      <c r="NJN68" s="16"/>
      <c r="NJO68" s="16"/>
      <c r="NJP68" s="16"/>
      <c r="NJQ68" s="16"/>
      <c r="NJR68" s="16"/>
      <c r="NJS68" s="16"/>
      <c r="NJT68" s="16"/>
      <c r="NJU68" s="16"/>
      <c r="NJV68" s="16"/>
      <c r="NJW68" s="16"/>
      <c r="NJX68" s="16"/>
      <c r="NJY68" s="16"/>
      <c r="NJZ68" s="16"/>
      <c r="NKA68" s="16"/>
      <c r="NKB68" s="16"/>
      <c r="NKC68" s="16"/>
      <c r="NKD68" s="16"/>
      <c r="NKE68" s="16"/>
      <c r="NKF68" s="16"/>
      <c r="NKG68" s="16"/>
      <c r="NKH68" s="16"/>
      <c r="NKI68" s="16"/>
      <c r="NKJ68" s="16"/>
      <c r="NKK68" s="16"/>
      <c r="NKL68" s="16"/>
      <c r="NKM68" s="16"/>
      <c r="NKN68" s="16"/>
      <c r="NKO68" s="16"/>
      <c r="NKP68" s="16"/>
      <c r="NKQ68" s="16"/>
      <c r="NKR68" s="16"/>
      <c r="NKS68" s="16"/>
      <c r="NKT68" s="16"/>
      <c r="NKU68" s="16"/>
      <c r="NKV68" s="16"/>
      <c r="NKW68" s="16"/>
      <c r="NKX68" s="16"/>
      <c r="NKY68" s="16"/>
      <c r="NKZ68" s="16"/>
      <c r="NLA68" s="16"/>
      <c r="NLB68" s="16"/>
      <c r="NLC68" s="16"/>
      <c r="NLD68" s="16"/>
      <c r="NLE68" s="16"/>
      <c r="NLF68" s="16"/>
      <c r="NLG68" s="16"/>
      <c r="NLH68" s="16"/>
      <c r="NLI68" s="16"/>
      <c r="NLJ68" s="16"/>
      <c r="NLK68" s="16"/>
      <c r="NLL68" s="16"/>
      <c r="NLM68" s="16"/>
      <c r="NLN68" s="16"/>
      <c r="NLO68" s="16"/>
      <c r="NLP68" s="16"/>
      <c r="NLQ68" s="16"/>
      <c r="NLR68" s="16"/>
      <c r="NLS68" s="16"/>
      <c r="NLT68" s="16"/>
      <c r="NLU68" s="16"/>
      <c r="NLV68" s="16"/>
      <c r="NLW68" s="16"/>
      <c r="NLX68" s="16"/>
      <c r="NLY68" s="16"/>
      <c r="NLZ68" s="16"/>
      <c r="NMA68" s="16"/>
      <c r="NMB68" s="16"/>
      <c r="NMC68" s="16"/>
      <c r="NMD68" s="16"/>
      <c r="NME68" s="16"/>
      <c r="NMF68" s="16"/>
      <c r="NMG68" s="16"/>
      <c r="NMH68" s="16"/>
      <c r="NMI68" s="16"/>
      <c r="NMJ68" s="16"/>
      <c r="NMK68" s="16"/>
      <c r="NML68" s="16"/>
      <c r="NMM68" s="16"/>
      <c r="NMN68" s="16"/>
      <c r="NMO68" s="16"/>
      <c r="NMP68" s="16"/>
      <c r="NMQ68" s="16"/>
      <c r="NMR68" s="16"/>
      <c r="NMS68" s="16"/>
      <c r="NMT68" s="16"/>
      <c r="NMU68" s="16"/>
      <c r="NMV68" s="16"/>
      <c r="NMW68" s="16"/>
      <c r="NMX68" s="16"/>
      <c r="NMY68" s="16"/>
      <c r="NMZ68" s="16"/>
      <c r="NNA68" s="16"/>
      <c r="NNB68" s="16"/>
      <c r="NNC68" s="16"/>
      <c r="NND68" s="16"/>
      <c r="NNE68" s="16"/>
      <c r="NNF68" s="16"/>
      <c r="NNG68" s="16"/>
      <c r="NNH68" s="16"/>
      <c r="NNI68" s="16"/>
      <c r="NNJ68" s="16"/>
      <c r="NNK68" s="16"/>
      <c r="NNL68" s="16"/>
      <c r="NNM68" s="16"/>
      <c r="NNN68" s="16"/>
      <c r="NNO68" s="16"/>
      <c r="NNP68" s="16"/>
      <c r="NNQ68" s="16"/>
      <c r="NNR68" s="16"/>
      <c r="NNS68" s="16"/>
      <c r="NNT68" s="16"/>
      <c r="NNU68" s="16"/>
      <c r="NNV68" s="16"/>
      <c r="NNW68" s="16"/>
      <c r="NNX68" s="16"/>
      <c r="NNY68" s="16"/>
      <c r="NNZ68" s="16"/>
      <c r="NOA68" s="16"/>
      <c r="NOB68" s="16"/>
      <c r="NOC68" s="16"/>
      <c r="NOD68" s="16"/>
      <c r="NOE68" s="16"/>
      <c r="NOF68" s="16"/>
      <c r="NOG68" s="16"/>
      <c r="NOH68" s="16"/>
      <c r="NOI68" s="16"/>
      <c r="NOJ68" s="16"/>
      <c r="NOK68" s="16"/>
      <c r="NOL68" s="16"/>
      <c r="NOM68" s="16"/>
      <c r="NON68" s="16"/>
      <c r="NOO68" s="16"/>
      <c r="NOP68" s="16"/>
      <c r="NOQ68" s="16"/>
      <c r="NOR68" s="16"/>
      <c r="NOS68" s="16"/>
      <c r="NOT68" s="16"/>
      <c r="NOU68" s="16"/>
      <c r="NOV68" s="16"/>
      <c r="NOW68" s="16"/>
      <c r="NOX68" s="16"/>
      <c r="NOY68" s="16"/>
      <c r="NOZ68" s="16"/>
      <c r="NPA68" s="16"/>
      <c r="NPB68" s="16"/>
      <c r="NPC68" s="16"/>
      <c r="NPD68" s="16"/>
      <c r="NPE68" s="16"/>
      <c r="NPF68" s="16"/>
      <c r="NPG68" s="16"/>
      <c r="NPH68" s="16"/>
      <c r="NPI68" s="16"/>
      <c r="NPJ68" s="16"/>
      <c r="NPK68" s="16"/>
      <c r="NPL68" s="16"/>
      <c r="NPM68" s="16"/>
      <c r="NPN68" s="16"/>
      <c r="NPO68" s="16"/>
      <c r="NPP68" s="16"/>
      <c r="NPQ68" s="16"/>
      <c r="NPR68" s="16"/>
      <c r="NPS68" s="16"/>
      <c r="NPT68" s="16"/>
      <c r="NPU68" s="16"/>
      <c r="NPV68" s="16"/>
      <c r="NPW68" s="16"/>
      <c r="NPX68" s="16"/>
      <c r="NPY68" s="16"/>
      <c r="NPZ68" s="16"/>
      <c r="NQA68" s="16"/>
      <c r="NQB68" s="16"/>
      <c r="NQC68" s="16"/>
      <c r="NQD68" s="16"/>
      <c r="NQE68" s="16"/>
      <c r="NQF68" s="16"/>
      <c r="NQG68" s="16"/>
      <c r="NQH68" s="16"/>
      <c r="NQI68" s="16"/>
      <c r="NQJ68" s="16"/>
      <c r="NQK68" s="16"/>
      <c r="NQL68" s="16"/>
      <c r="NQM68" s="16"/>
      <c r="NQN68" s="16"/>
      <c r="NQO68" s="16"/>
      <c r="NQP68" s="16"/>
      <c r="NQQ68" s="16"/>
      <c r="NQR68" s="16"/>
      <c r="NQS68" s="16"/>
      <c r="NQT68" s="16"/>
      <c r="NQU68" s="16"/>
      <c r="NQV68" s="16"/>
      <c r="NQW68" s="16"/>
      <c r="NQX68" s="16"/>
      <c r="NQY68" s="16"/>
      <c r="NQZ68" s="16"/>
      <c r="NRA68" s="16"/>
      <c r="NRB68" s="16"/>
      <c r="NRC68" s="16"/>
      <c r="NRD68" s="16"/>
      <c r="NRE68" s="16"/>
      <c r="NRF68" s="16"/>
      <c r="NRG68" s="16"/>
      <c r="NRH68" s="16"/>
      <c r="NRI68" s="16"/>
      <c r="NRJ68" s="16"/>
      <c r="NRK68" s="16"/>
      <c r="NRL68" s="16"/>
      <c r="NRM68" s="16"/>
      <c r="NRN68" s="16"/>
      <c r="NRO68" s="16"/>
      <c r="NRP68" s="16"/>
      <c r="NRQ68" s="16"/>
      <c r="NRR68" s="16"/>
      <c r="NRS68" s="16"/>
      <c r="NRT68" s="16"/>
      <c r="NRU68" s="16"/>
      <c r="NRV68" s="16"/>
      <c r="NRW68" s="16"/>
      <c r="NRX68" s="16"/>
      <c r="NRY68" s="16"/>
      <c r="NRZ68" s="16"/>
      <c r="NSA68" s="16"/>
      <c r="NSB68" s="16"/>
      <c r="NSC68" s="16"/>
      <c r="NSD68" s="16"/>
      <c r="NSE68" s="16"/>
      <c r="NSF68" s="16"/>
      <c r="NSG68" s="16"/>
      <c r="NSH68" s="16"/>
      <c r="NSI68" s="16"/>
      <c r="NSJ68" s="16"/>
      <c r="NSK68" s="16"/>
      <c r="NSL68" s="16"/>
      <c r="NSM68" s="16"/>
      <c r="NSN68" s="16"/>
      <c r="NSO68" s="16"/>
      <c r="NSP68" s="16"/>
      <c r="NSQ68" s="16"/>
      <c r="NSR68" s="16"/>
      <c r="NSS68" s="16"/>
      <c r="NST68" s="16"/>
      <c r="NSU68" s="16"/>
      <c r="NSV68" s="16"/>
      <c r="NSW68" s="16"/>
      <c r="NSX68" s="16"/>
      <c r="NSY68" s="16"/>
      <c r="NSZ68" s="16"/>
      <c r="NTA68" s="16"/>
      <c r="NTB68" s="16"/>
      <c r="NTC68" s="16"/>
      <c r="NTD68" s="16"/>
      <c r="NTE68" s="16"/>
      <c r="NTF68" s="16"/>
      <c r="NTG68" s="16"/>
      <c r="NTH68" s="16"/>
      <c r="NTI68" s="16"/>
      <c r="NTJ68" s="16"/>
      <c r="NTK68" s="16"/>
      <c r="NTL68" s="16"/>
      <c r="NTM68" s="16"/>
      <c r="NTN68" s="16"/>
      <c r="NTO68" s="16"/>
      <c r="NTP68" s="16"/>
      <c r="NTQ68" s="16"/>
      <c r="NTR68" s="16"/>
      <c r="NTS68" s="16"/>
      <c r="NTT68" s="16"/>
      <c r="NTU68" s="16"/>
      <c r="NTV68" s="16"/>
      <c r="NTW68" s="16"/>
      <c r="NTX68" s="16"/>
      <c r="NTY68" s="16"/>
      <c r="NTZ68" s="16"/>
      <c r="NUA68" s="16"/>
      <c r="NUB68" s="16"/>
      <c r="NUC68" s="16"/>
      <c r="NUD68" s="16"/>
      <c r="NUE68" s="16"/>
      <c r="NUF68" s="16"/>
      <c r="NUG68" s="16"/>
      <c r="NUH68" s="16"/>
      <c r="NUI68" s="16"/>
      <c r="NUJ68" s="16"/>
      <c r="NUK68" s="16"/>
      <c r="NUL68" s="16"/>
      <c r="NUM68" s="16"/>
      <c r="NUN68" s="16"/>
      <c r="NUO68" s="16"/>
      <c r="NUP68" s="16"/>
      <c r="NUQ68" s="16"/>
      <c r="NUR68" s="16"/>
      <c r="NUS68" s="16"/>
      <c r="NUT68" s="16"/>
      <c r="NUU68" s="16"/>
      <c r="NUV68" s="16"/>
      <c r="NUW68" s="16"/>
      <c r="NUX68" s="16"/>
      <c r="NUY68" s="16"/>
      <c r="NUZ68" s="16"/>
      <c r="NVA68" s="16"/>
      <c r="NVB68" s="16"/>
      <c r="NVC68" s="16"/>
      <c r="NVD68" s="16"/>
      <c r="NVE68" s="16"/>
      <c r="NVF68" s="16"/>
      <c r="NVG68" s="16"/>
      <c r="NVH68" s="16"/>
      <c r="NVI68" s="16"/>
      <c r="NVJ68" s="16"/>
      <c r="NVK68" s="16"/>
      <c r="NVL68" s="16"/>
      <c r="NVM68" s="16"/>
      <c r="NVN68" s="16"/>
      <c r="NVO68" s="16"/>
      <c r="NVP68" s="16"/>
      <c r="NVQ68" s="16"/>
      <c r="NVR68" s="16"/>
      <c r="NVS68" s="16"/>
      <c r="NVT68" s="16"/>
      <c r="NVU68" s="16"/>
      <c r="NVV68" s="16"/>
      <c r="NVW68" s="16"/>
      <c r="NVX68" s="16"/>
      <c r="NVY68" s="16"/>
      <c r="NVZ68" s="16"/>
      <c r="NWA68" s="16"/>
      <c r="NWB68" s="16"/>
      <c r="NWC68" s="16"/>
      <c r="NWD68" s="16"/>
      <c r="NWE68" s="16"/>
      <c r="NWF68" s="16"/>
      <c r="NWG68" s="16"/>
      <c r="NWH68" s="16"/>
      <c r="NWI68" s="16"/>
      <c r="NWJ68" s="16"/>
      <c r="NWK68" s="16"/>
      <c r="NWL68" s="16"/>
      <c r="NWM68" s="16"/>
      <c r="NWN68" s="16"/>
      <c r="NWO68" s="16"/>
      <c r="NWP68" s="16"/>
      <c r="NWQ68" s="16"/>
      <c r="NWR68" s="16"/>
      <c r="NWS68" s="16"/>
      <c r="NWT68" s="16"/>
      <c r="NWU68" s="16"/>
      <c r="NWV68" s="16"/>
      <c r="NWW68" s="16"/>
      <c r="NWX68" s="16"/>
      <c r="NWY68" s="16"/>
      <c r="NWZ68" s="16"/>
      <c r="NXA68" s="16"/>
      <c r="NXB68" s="16"/>
      <c r="NXC68" s="16"/>
      <c r="NXD68" s="16"/>
      <c r="NXE68" s="16"/>
      <c r="NXF68" s="16"/>
      <c r="NXG68" s="16"/>
      <c r="NXH68" s="16"/>
      <c r="NXI68" s="16"/>
      <c r="NXJ68" s="16"/>
      <c r="NXK68" s="16"/>
      <c r="NXL68" s="16"/>
      <c r="NXM68" s="16"/>
      <c r="NXN68" s="16"/>
      <c r="NXO68" s="16"/>
      <c r="NXP68" s="16"/>
      <c r="NXQ68" s="16"/>
      <c r="NXR68" s="16"/>
      <c r="NXS68" s="16"/>
      <c r="NXT68" s="16"/>
      <c r="NXU68" s="16"/>
      <c r="NXV68" s="16"/>
      <c r="NXW68" s="16"/>
      <c r="NXX68" s="16"/>
      <c r="NXY68" s="16"/>
      <c r="NXZ68" s="16"/>
      <c r="NYA68" s="16"/>
      <c r="NYB68" s="16"/>
      <c r="NYC68" s="16"/>
      <c r="NYD68" s="16"/>
      <c r="NYE68" s="16"/>
      <c r="NYF68" s="16"/>
      <c r="NYG68" s="16"/>
      <c r="NYH68" s="16"/>
      <c r="NYI68" s="16"/>
      <c r="NYJ68" s="16"/>
      <c r="NYK68" s="16"/>
      <c r="NYL68" s="16"/>
      <c r="NYM68" s="16"/>
      <c r="NYN68" s="16"/>
      <c r="NYO68" s="16"/>
      <c r="NYP68" s="16"/>
      <c r="NYQ68" s="16"/>
      <c r="NYR68" s="16"/>
      <c r="NYS68" s="16"/>
      <c r="NYT68" s="16"/>
      <c r="NYU68" s="16"/>
      <c r="NYV68" s="16"/>
      <c r="NYW68" s="16"/>
      <c r="NYX68" s="16"/>
      <c r="NYY68" s="16"/>
      <c r="NYZ68" s="16"/>
      <c r="NZA68" s="16"/>
      <c r="NZB68" s="16"/>
      <c r="NZC68" s="16"/>
      <c r="NZD68" s="16"/>
      <c r="NZE68" s="16"/>
      <c r="NZF68" s="16"/>
      <c r="NZG68" s="16"/>
      <c r="NZH68" s="16"/>
      <c r="NZI68" s="16"/>
      <c r="NZJ68" s="16"/>
      <c r="NZK68" s="16"/>
      <c r="NZL68" s="16"/>
      <c r="NZM68" s="16"/>
      <c r="NZN68" s="16"/>
      <c r="NZO68" s="16"/>
      <c r="NZP68" s="16"/>
      <c r="NZQ68" s="16"/>
      <c r="NZR68" s="16"/>
      <c r="NZS68" s="16"/>
      <c r="NZT68" s="16"/>
      <c r="NZU68" s="16"/>
      <c r="NZV68" s="16"/>
      <c r="NZW68" s="16"/>
      <c r="NZX68" s="16"/>
      <c r="NZY68" s="16"/>
      <c r="NZZ68" s="16"/>
      <c r="OAA68" s="16"/>
      <c r="OAB68" s="16"/>
      <c r="OAC68" s="16"/>
      <c r="OAD68" s="16"/>
      <c r="OAE68" s="16"/>
      <c r="OAF68" s="16"/>
      <c r="OAG68" s="16"/>
      <c r="OAH68" s="16"/>
      <c r="OAI68" s="16"/>
      <c r="OAJ68" s="16"/>
      <c r="OAK68" s="16"/>
      <c r="OAL68" s="16"/>
      <c r="OAM68" s="16"/>
      <c r="OAN68" s="16"/>
      <c r="OAO68" s="16"/>
      <c r="OAP68" s="16"/>
      <c r="OAQ68" s="16"/>
      <c r="OAR68" s="16"/>
      <c r="OAS68" s="16"/>
      <c r="OAT68" s="16"/>
      <c r="OAU68" s="16"/>
      <c r="OAV68" s="16"/>
      <c r="OAW68" s="16"/>
      <c r="OAX68" s="16"/>
      <c r="OAY68" s="16"/>
      <c r="OAZ68" s="16"/>
      <c r="OBA68" s="16"/>
      <c r="OBB68" s="16"/>
      <c r="OBC68" s="16"/>
      <c r="OBD68" s="16"/>
      <c r="OBE68" s="16"/>
      <c r="OBF68" s="16"/>
      <c r="OBG68" s="16"/>
      <c r="OBH68" s="16"/>
      <c r="OBI68" s="16"/>
      <c r="OBJ68" s="16"/>
      <c r="OBK68" s="16"/>
      <c r="OBL68" s="16"/>
      <c r="OBM68" s="16"/>
      <c r="OBN68" s="16"/>
      <c r="OBO68" s="16"/>
      <c r="OBP68" s="16"/>
      <c r="OBQ68" s="16"/>
      <c r="OBR68" s="16"/>
      <c r="OBS68" s="16"/>
      <c r="OBT68" s="16"/>
      <c r="OBU68" s="16"/>
      <c r="OBV68" s="16"/>
      <c r="OBW68" s="16"/>
      <c r="OBX68" s="16"/>
      <c r="OBY68" s="16"/>
      <c r="OBZ68" s="16"/>
      <c r="OCA68" s="16"/>
      <c r="OCB68" s="16"/>
      <c r="OCC68" s="16"/>
      <c r="OCD68" s="16"/>
      <c r="OCE68" s="16"/>
      <c r="OCF68" s="16"/>
      <c r="OCG68" s="16"/>
      <c r="OCH68" s="16"/>
      <c r="OCI68" s="16"/>
      <c r="OCJ68" s="16"/>
      <c r="OCK68" s="16"/>
      <c r="OCL68" s="16"/>
      <c r="OCM68" s="16"/>
      <c r="OCN68" s="16"/>
      <c r="OCO68" s="16"/>
      <c r="OCP68" s="16"/>
      <c r="OCQ68" s="16"/>
      <c r="OCR68" s="16"/>
      <c r="OCS68" s="16"/>
      <c r="OCT68" s="16"/>
      <c r="OCU68" s="16"/>
      <c r="OCV68" s="16"/>
      <c r="OCW68" s="16"/>
      <c r="OCX68" s="16"/>
      <c r="OCY68" s="16"/>
      <c r="OCZ68" s="16"/>
      <c r="ODA68" s="16"/>
      <c r="ODB68" s="16"/>
      <c r="ODC68" s="16"/>
      <c r="ODD68" s="16"/>
      <c r="ODE68" s="16"/>
      <c r="ODF68" s="16"/>
      <c r="ODG68" s="16"/>
      <c r="ODH68" s="16"/>
      <c r="ODI68" s="16"/>
      <c r="ODJ68" s="16"/>
      <c r="ODK68" s="16"/>
      <c r="ODL68" s="16"/>
      <c r="ODM68" s="16"/>
      <c r="ODN68" s="16"/>
      <c r="ODO68" s="16"/>
      <c r="ODP68" s="16"/>
      <c r="ODQ68" s="16"/>
      <c r="ODR68" s="16"/>
      <c r="ODS68" s="16"/>
      <c r="ODT68" s="16"/>
      <c r="ODU68" s="16"/>
      <c r="ODV68" s="16"/>
      <c r="ODW68" s="16"/>
      <c r="ODX68" s="16"/>
      <c r="ODY68" s="16"/>
      <c r="ODZ68" s="16"/>
      <c r="OEA68" s="16"/>
      <c r="OEB68" s="16"/>
      <c r="OEC68" s="16"/>
      <c r="OED68" s="16"/>
      <c r="OEE68" s="16"/>
      <c r="OEF68" s="16"/>
      <c r="OEG68" s="16"/>
      <c r="OEH68" s="16"/>
      <c r="OEI68" s="16"/>
      <c r="OEJ68" s="16"/>
      <c r="OEK68" s="16"/>
      <c r="OEL68" s="16"/>
      <c r="OEM68" s="16"/>
      <c r="OEN68" s="16"/>
      <c r="OEO68" s="16"/>
      <c r="OEP68" s="16"/>
      <c r="OEQ68" s="16"/>
      <c r="OER68" s="16"/>
      <c r="OES68" s="16"/>
      <c r="OET68" s="16"/>
      <c r="OEU68" s="16"/>
      <c r="OEV68" s="16"/>
      <c r="OEW68" s="16"/>
      <c r="OEX68" s="16"/>
      <c r="OEY68" s="16"/>
      <c r="OEZ68" s="16"/>
      <c r="OFA68" s="16"/>
      <c r="OFB68" s="16"/>
      <c r="OFC68" s="16"/>
      <c r="OFD68" s="16"/>
      <c r="OFE68" s="16"/>
      <c r="OFF68" s="16"/>
      <c r="OFG68" s="16"/>
      <c r="OFH68" s="16"/>
      <c r="OFI68" s="16"/>
      <c r="OFJ68" s="16"/>
      <c r="OFK68" s="16"/>
      <c r="OFL68" s="16"/>
      <c r="OFM68" s="16"/>
      <c r="OFN68" s="16"/>
      <c r="OFO68" s="16"/>
      <c r="OFP68" s="16"/>
      <c r="OFQ68" s="16"/>
      <c r="OFR68" s="16"/>
      <c r="OFS68" s="16"/>
      <c r="OFT68" s="16"/>
      <c r="OFU68" s="16"/>
      <c r="OFV68" s="16"/>
      <c r="OFW68" s="16"/>
      <c r="OFX68" s="16"/>
      <c r="OFY68" s="16"/>
      <c r="OFZ68" s="16"/>
      <c r="OGA68" s="16"/>
      <c r="OGB68" s="16"/>
      <c r="OGC68" s="16"/>
      <c r="OGD68" s="16"/>
      <c r="OGE68" s="16"/>
      <c r="OGF68" s="16"/>
      <c r="OGG68" s="16"/>
      <c r="OGH68" s="16"/>
      <c r="OGI68" s="16"/>
      <c r="OGJ68" s="16"/>
      <c r="OGK68" s="16"/>
      <c r="OGL68" s="16"/>
      <c r="OGM68" s="16"/>
      <c r="OGN68" s="16"/>
      <c r="OGO68" s="16"/>
      <c r="OGP68" s="16"/>
      <c r="OGQ68" s="16"/>
      <c r="OGR68" s="16"/>
      <c r="OGS68" s="16"/>
      <c r="OGT68" s="16"/>
      <c r="OGU68" s="16"/>
      <c r="OGV68" s="16"/>
      <c r="OGW68" s="16"/>
      <c r="OGX68" s="16"/>
      <c r="OGY68" s="16"/>
      <c r="OGZ68" s="16"/>
      <c r="OHA68" s="16"/>
      <c r="OHB68" s="16"/>
      <c r="OHC68" s="16"/>
      <c r="OHD68" s="16"/>
      <c r="OHE68" s="16"/>
      <c r="OHF68" s="16"/>
      <c r="OHG68" s="16"/>
      <c r="OHH68" s="16"/>
      <c r="OHI68" s="16"/>
      <c r="OHJ68" s="16"/>
      <c r="OHK68" s="16"/>
      <c r="OHL68" s="16"/>
      <c r="OHM68" s="16"/>
      <c r="OHN68" s="16"/>
      <c r="OHO68" s="16"/>
      <c r="OHP68" s="16"/>
      <c r="OHQ68" s="16"/>
      <c r="OHR68" s="16"/>
      <c r="OHS68" s="16"/>
      <c r="OHT68" s="16"/>
      <c r="OHU68" s="16"/>
      <c r="OHV68" s="16"/>
      <c r="OHW68" s="16"/>
      <c r="OHX68" s="16"/>
      <c r="OHY68" s="16"/>
      <c r="OHZ68" s="16"/>
      <c r="OIA68" s="16"/>
      <c r="OIB68" s="16"/>
      <c r="OIC68" s="16"/>
      <c r="OID68" s="16"/>
      <c r="OIE68" s="16"/>
      <c r="OIF68" s="16"/>
      <c r="OIG68" s="16"/>
      <c r="OIH68" s="16"/>
      <c r="OII68" s="16"/>
      <c r="OIJ68" s="16"/>
      <c r="OIK68" s="16"/>
      <c r="OIL68" s="16"/>
      <c r="OIM68" s="16"/>
      <c r="OIN68" s="16"/>
      <c r="OIO68" s="16"/>
      <c r="OIP68" s="16"/>
      <c r="OIQ68" s="16"/>
      <c r="OIR68" s="16"/>
      <c r="OIS68" s="16"/>
      <c r="OIT68" s="16"/>
      <c r="OIU68" s="16"/>
      <c r="OIV68" s="16"/>
      <c r="OIW68" s="16"/>
      <c r="OIX68" s="16"/>
      <c r="OIY68" s="16"/>
      <c r="OIZ68" s="16"/>
      <c r="OJA68" s="16"/>
      <c r="OJB68" s="16"/>
      <c r="OJC68" s="16"/>
      <c r="OJD68" s="16"/>
      <c r="OJE68" s="16"/>
      <c r="OJF68" s="16"/>
      <c r="OJG68" s="16"/>
      <c r="OJH68" s="16"/>
      <c r="OJI68" s="16"/>
      <c r="OJJ68" s="16"/>
      <c r="OJK68" s="16"/>
      <c r="OJL68" s="16"/>
      <c r="OJM68" s="16"/>
      <c r="OJN68" s="16"/>
      <c r="OJO68" s="16"/>
      <c r="OJP68" s="16"/>
      <c r="OJQ68" s="16"/>
      <c r="OJR68" s="16"/>
      <c r="OJS68" s="16"/>
      <c r="OJT68" s="16"/>
      <c r="OJU68" s="16"/>
      <c r="OJV68" s="16"/>
      <c r="OJW68" s="16"/>
      <c r="OJX68" s="16"/>
      <c r="OJY68" s="16"/>
      <c r="OJZ68" s="16"/>
      <c r="OKA68" s="16"/>
      <c r="OKB68" s="16"/>
      <c r="OKC68" s="16"/>
      <c r="OKD68" s="16"/>
      <c r="OKE68" s="16"/>
      <c r="OKF68" s="16"/>
      <c r="OKG68" s="16"/>
      <c r="OKH68" s="16"/>
      <c r="OKI68" s="16"/>
      <c r="OKJ68" s="16"/>
      <c r="OKK68" s="16"/>
      <c r="OKL68" s="16"/>
      <c r="OKM68" s="16"/>
      <c r="OKN68" s="16"/>
      <c r="OKO68" s="16"/>
      <c r="OKP68" s="16"/>
      <c r="OKQ68" s="16"/>
      <c r="OKR68" s="16"/>
      <c r="OKS68" s="16"/>
      <c r="OKT68" s="16"/>
      <c r="OKU68" s="16"/>
      <c r="OKV68" s="16"/>
      <c r="OKW68" s="16"/>
      <c r="OKX68" s="16"/>
      <c r="OKY68" s="16"/>
      <c r="OKZ68" s="16"/>
      <c r="OLA68" s="16"/>
      <c r="OLB68" s="16"/>
      <c r="OLC68" s="16"/>
      <c r="OLD68" s="16"/>
      <c r="OLE68" s="16"/>
      <c r="OLF68" s="16"/>
      <c r="OLG68" s="16"/>
      <c r="OLH68" s="16"/>
      <c r="OLI68" s="16"/>
      <c r="OLJ68" s="16"/>
      <c r="OLK68" s="16"/>
      <c r="OLL68" s="16"/>
      <c r="OLM68" s="16"/>
      <c r="OLN68" s="16"/>
      <c r="OLO68" s="16"/>
      <c r="OLP68" s="16"/>
      <c r="OLQ68" s="16"/>
      <c r="OLR68" s="16"/>
      <c r="OLS68" s="16"/>
      <c r="OLT68" s="16"/>
      <c r="OLU68" s="16"/>
      <c r="OLV68" s="16"/>
      <c r="OLW68" s="16"/>
      <c r="OLX68" s="16"/>
      <c r="OLY68" s="16"/>
      <c r="OLZ68" s="16"/>
      <c r="OMA68" s="16"/>
      <c r="OMB68" s="16"/>
      <c r="OMC68" s="16"/>
      <c r="OMD68" s="16"/>
      <c r="OME68" s="16"/>
      <c r="OMF68" s="16"/>
      <c r="OMG68" s="16"/>
      <c r="OMH68" s="16"/>
      <c r="OMI68" s="16"/>
      <c r="OMJ68" s="16"/>
      <c r="OMK68" s="16"/>
      <c r="OML68" s="16"/>
      <c r="OMM68" s="16"/>
      <c r="OMN68" s="16"/>
      <c r="OMO68" s="16"/>
      <c r="OMP68" s="16"/>
      <c r="OMQ68" s="16"/>
      <c r="OMR68" s="16"/>
      <c r="OMS68" s="16"/>
      <c r="OMT68" s="16"/>
      <c r="OMU68" s="16"/>
      <c r="OMV68" s="16"/>
      <c r="OMW68" s="16"/>
      <c r="OMX68" s="16"/>
      <c r="OMY68" s="16"/>
      <c r="OMZ68" s="16"/>
      <c r="ONA68" s="16"/>
      <c r="ONB68" s="16"/>
      <c r="ONC68" s="16"/>
      <c r="OND68" s="16"/>
      <c r="ONE68" s="16"/>
      <c r="ONF68" s="16"/>
      <c r="ONG68" s="16"/>
      <c r="ONH68" s="16"/>
      <c r="ONI68" s="16"/>
      <c r="ONJ68" s="16"/>
      <c r="ONK68" s="16"/>
      <c r="ONL68" s="16"/>
      <c r="ONM68" s="16"/>
      <c r="ONN68" s="16"/>
      <c r="ONO68" s="16"/>
      <c r="ONP68" s="16"/>
      <c r="ONQ68" s="16"/>
      <c r="ONR68" s="16"/>
      <c r="ONS68" s="16"/>
      <c r="ONT68" s="16"/>
      <c r="ONU68" s="16"/>
      <c r="ONV68" s="16"/>
      <c r="ONW68" s="16"/>
      <c r="ONX68" s="16"/>
      <c r="ONY68" s="16"/>
      <c r="ONZ68" s="16"/>
      <c r="OOA68" s="16"/>
      <c r="OOB68" s="16"/>
      <c r="OOC68" s="16"/>
      <c r="OOD68" s="16"/>
      <c r="OOE68" s="16"/>
      <c r="OOF68" s="16"/>
      <c r="OOG68" s="16"/>
      <c r="OOH68" s="16"/>
      <c r="OOI68" s="16"/>
      <c r="OOJ68" s="16"/>
      <c r="OOK68" s="16"/>
      <c r="OOL68" s="16"/>
      <c r="OOM68" s="16"/>
      <c r="OON68" s="16"/>
      <c r="OOO68" s="16"/>
      <c r="OOP68" s="16"/>
      <c r="OOQ68" s="16"/>
      <c r="OOR68" s="16"/>
      <c r="OOS68" s="16"/>
      <c r="OOT68" s="16"/>
      <c r="OOU68" s="16"/>
      <c r="OOV68" s="16"/>
      <c r="OOW68" s="16"/>
      <c r="OOX68" s="16"/>
      <c r="OOY68" s="16"/>
      <c r="OOZ68" s="16"/>
      <c r="OPA68" s="16"/>
      <c r="OPB68" s="16"/>
      <c r="OPC68" s="16"/>
      <c r="OPD68" s="16"/>
      <c r="OPE68" s="16"/>
      <c r="OPF68" s="16"/>
      <c r="OPG68" s="16"/>
      <c r="OPH68" s="16"/>
      <c r="OPI68" s="16"/>
      <c r="OPJ68" s="16"/>
      <c r="OPK68" s="16"/>
      <c r="OPL68" s="16"/>
      <c r="OPM68" s="16"/>
      <c r="OPN68" s="16"/>
      <c r="OPO68" s="16"/>
      <c r="OPP68" s="16"/>
      <c r="OPQ68" s="16"/>
      <c r="OPR68" s="16"/>
      <c r="OPS68" s="16"/>
      <c r="OPT68" s="16"/>
      <c r="OPU68" s="16"/>
      <c r="OPV68" s="16"/>
      <c r="OPW68" s="16"/>
      <c r="OPX68" s="16"/>
      <c r="OPY68" s="16"/>
      <c r="OPZ68" s="16"/>
      <c r="OQA68" s="16"/>
      <c r="OQB68" s="16"/>
      <c r="OQC68" s="16"/>
      <c r="OQD68" s="16"/>
      <c r="OQE68" s="16"/>
      <c r="OQF68" s="16"/>
      <c r="OQG68" s="16"/>
      <c r="OQH68" s="16"/>
      <c r="OQI68" s="16"/>
      <c r="OQJ68" s="16"/>
      <c r="OQK68" s="16"/>
      <c r="OQL68" s="16"/>
      <c r="OQM68" s="16"/>
      <c r="OQN68" s="16"/>
      <c r="OQO68" s="16"/>
      <c r="OQP68" s="16"/>
      <c r="OQQ68" s="16"/>
      <c r="OQR68" s="16"/>
      <c r="OQS68" s="16"/>
      <c r="OQT68" s="16"/>
      <c r="OQU68" s="16"/>
      <c r="OQV68" s="16"/>
      <c r="OQW68" s="16"/>
      <c r="OQX68" s="16"/>
      <c r="OQY68" s="16"/>
      <c r="OQZ68" s="16"/>
      <c r="ORA68" s="16"/>
      <c r="ORB68" s="16"/>
      <c r="ORC68" s="16"/>
      <c r="ORD68" s="16"/>
      <c r="ORE68" s="16"/>
      <c r="ORF68" s="16"/>
      <c r="ORG68" s="16"/>
      <c r="ORH68" s="16"/>
      <c r="ORI68" s="16"/>
      <c r="ORJ68" s="16"/>
      <c r="ORK68" s="16"/>
      <c r="ORL68" s="16"/>
      <c r="ORM68" s="16"/>
      <c r="ORN68" s="16"/>
      <c r="ORO68" s="16"/>
      <c r="ORP68" s="16"/>
      <c r="ORQ68" s="16"/>
      <c r="ORR68" s="16"/>
      <c r="ORS68" s="16"/>
      <c r="ORT68" s="16"/>
      <c r="ORU68" s="16"/>
      <c r="ORV68" s="16"/>
      <c r="ORW68" s="16"/>
      <c r="ORX68" s="16"/>
      <c r="ORY68" s="16"/>
      <c r="ORZ68" s="16"/>
      <c r="OSA68" s="16"/>
      <c r="OSB68" s="16"/>
      <c r="OSC68" s="16"/>
      <c r="OSD68" s="16"/>
      <c r="OSE68" s="16"/>
      <c r="OSF68" s="16"/>
      <c r="OSG68" s="16"/>
      <c r="OSH68" s="16"/>
      <c r="OSI68" s="16"/>
      <c r="OSJ68" s="16"/>
      <c r="OSK68" s="16"/>
      <c r="OSL68" s="16"/>
      <c r="OSM68" s="16"/>
      <c r="OSN68" s="16"/>
      <c r="OSO68" s="16"/>
      <c r="OSP68" s="16"/>
      <c r="OSQ68" s="16"/>
      <c r="OSR68" s="16"/>
      <c r="OSS68" s="16"/>
      <c r="OST68" s="16"/>
      <c r="OSU68" s="16"/>
      <c r="OSV68" s="16"/>
      <c r="OSW68" s="16"/>
      <c r="OSX68" s="16"/>
      <c r="OSY68" s="16"/>
      <c r="OSZ68" s="16"/>
      <c r="OTA68" s="16"/>
      <c r="OTB68" s="16"/>
      <c r="OTC68" s="16"/>
      <c r="OTD68" s="16"/>
      <c r="OTE68" s="16"/>
      <c r="OTF68" s="16"/>
      <c r="OTG68" s="16"/>
      <c r="OTH68" s="16"/>
      <c r="OTI68" s="16"/>
      <c r="OTJ68" s="16"/>
      <c r="OTK68" s="16"/>
      <c r="OTL68" s="16"/>
      <c r="OTM68" s="16"/>
      <c r="OTN68" s="16"/>
      <c r="OTO68" s="16"/>
      <c r="OTP68" s="16"/>
      <c r="OTQ68" s="16"/>
      <c r="OTR68" s="16"/>
      <c r="OTS68" s="16"/>
      <c r="OTT68" s="16"/>
      <c r="OTU68" s="16"/>
      <c r="OTV68" s="16"/>
      <c r="OTW68" s="16"/>
      <c r="OTX68" s="16"/>
      <c r="OTY68" s="16"/>
      <c r="OTZ68" s="16"/>
      <c r="OUA68" s="16"/>
      <c r="OUB68" s="16"/>
      <c r="OUC68" s="16"/>
      <c r="OUD68" s="16"/>
      <c r="OUE68" s="16"/>
      <c r="OUF68" s="16"/>
      <c r="OUG68" s="16"/>
      <c r="OUH68" s="16"/>
      <c r="OUI68" s="16"/>
      <c r="OUJ68" s="16"/>
      <c r="OUK68" s="16"/>
      <c r="OUL68" s="16"/>
      <c r="OUM68" s="16"/>
      <c r="OUN68" s="16"/>
      <c r="OUO68" s="16"/>
      <c r="OUP68" s="16"/>
      <c r="OUQ68" s="16"/>
      <c r="OUR68" s="16"/>
      <c r="OUS68" s="16"/>
      <c r="OUT68" s="16"/>
      <c r="OUU68" s="16"/>
      <c r="OUV68" s="16"/>
      <c r="OUW68" s="16"/>
      <c r="OUX68" s="16"/>
      <c r="OUY68" s="16"/>
      <c r="OUZ68" s="16"/>
      <c r="OVA68" s="16"/>
      <c r="OVB68" s="16"/>
      <c r="OVC68" s="16"/>
      <c r="OVD68" s="16"/>
      <c r="OVE68" s="16"/>
      <c r="OVF68" s="16"/>
      <c r="OVG68" s="16"/>
      <c r="OVH68" s="16"/>
      <c r="OVI68" s="16"/>
      <c r="OVJ68" s="16"/>
      <c r="OVK68" s="16"/>
      <c r="OVL68" s="16"/>
      <c r="OVM68" s="16"/>
      <c r="OVN68" s="16"/>
      <c r="OVO68" s="16"/>
      <c r="OVP68" s="16"/>
      <c r="OVQ68" s="16"/>
      <c r="OVR68" s="16"/>
      <c r="OVS68" s="16"/>
      <c r="OVT68" s="16"/>
      <c r="OVU68" s="16"/>
      <c r="OVV68" s="16"/>
      <c r="OVW68" s="16"/>
      <c r="OVX68" s="16"/>
      <c r="OVY68" s="16"/>
      <c r="OVZ68" s="16"/>
      <c r="OWA68" s="16"/>
      <c r="OWB68" s="16"/>
      <c r="OWC68" s="16"/>
      <c r="OWD68" s="16"/>
      <c r="OWE68" s="16"/>
      <c r="OWF68" s="16"/>
      <c r="OWG68" s="16"/>
      <c r="OWH68" s="16"/>
      <c r="OWI68" s="16"/>
      <c r="OWJ68" s="16"/>
      <c r="OWK68" s="16"/>
      <c r="OWL68" s="16"/>
      <c r="OWM68" s="16"/>
      <c r="OWN68" s="16"/>
      <c r="OWO68" s="16"/>
      <c r="OWP68" s="16"/>
      <c r="OWQ68" s="16"/>
      <c r="OWR68" s="16"/>
      <c r="OWS68" s="16"/>
      <c r="OWT68" s="16"/>
      <c r="OWU68" s="16"/>
      <c r="OWV68" s="16"/>
      <c r="OWW68" s="16"/>
      <c r="OWX68" s="16"/>
      <c r="OWY68" s="16"/>
      <c r="OWZ68" s="16"/>
      <c r="OXA68" s="16"/>
      <c r="OXB68" s="16"/>
      <c r="OXC68" s="16"/>
      <c r="OXD68" s="16"/>
      <c r="OXE68" s="16"/>
      <c r="OXF68" s="16"/>
      <c r="OXG68" s="16"/>
      <c r="OXH68" s="16"/>
      <c r="OXI68" s="16"/>
      <c r="OXJ68" s="16"/>
      <c r="OXK68" s="16"/>
      <c r="OXL68" s="16"/>
      <c r="OXM68" s="16"/>
      <c r="OXN68" s="16"/>
      <c r="OXO68" s="16"/>
      <c r="OXP68" s="16"/>
      <c r="OXQ68" s="16"/>
      <c r="OXR68" s="16"/>
      <c r="OXS68" s="16"/>
      <c r="OXT68" s="16"/>
      <c r="OXU68" s="16"/>
      <c r="OXV68" s="16"/>
      <c r="OXW68" s="16"/>
      <c r="OXX68" s="16"/>
      <c r="OXY68" s="16"/>
      <c r="OXZ68" s="16"/>
      <c r="OYA68" s="16"/>
      <c r="OYB68" s="16"/>
      <c r="OYC68" s="16"/>
      <c r="OYD68" s="16"/>
      <c r="OYE68" s="16"/>
      <c r="OYF68" s="16"/>
      <c r="OYG68" s="16"/>
      <c r="OYH68" s="16"/>
      <c r="OYI68" s="16"/>
      <c r="OYJ68" s="16"/>
      <c r="OYK68" s="16"/>
      <c r="OYL68" s="16"/>
      <c r="OYM68" s="16"/>
      <c r="OYN68" s="16"/>
      <c r="OYO68" s="16"/>
      <c r="OYP68" s="16"/>
      <c r="OYQ68" s="16"/>
      <c r="OYR68" s="16"/>
      <c r="OYS68" s="16"/>
      <c r="OYT68" s="16"/>
      <c r="OYU68" s="16"/>
      <c r="OYV68" s="16"/>
      <c r="OYW68" s="16"/>
      <c r="OYX68" s="16"/>
      <c r="OYY68" s="16"/>
      <c r="OYZ68" s="16"/>
      <c r="OZA68" s="16"/>
      <c r="OZB68" s="16"/>
      <c r="OZC68" s="16"/>
      <c r="OZD68" s="16"/>
      <c r="OZE68" s="16"/>
      <c r="OZF68" s="16"/>
      <c r="OZG68" s="16"/>
      <c r="OZH68" s="16"/>
      <c r="OZI68" s="16"/>
      <c r="OZJ68" s="16"/>
      <c r="OZK68" s="16"/>
      <c r="OZL68" s="16"/>
      <c r="OZM68" s="16"/>
      <c r="OZN68" s="16"/>
      <c r="OZO68" s="16"/>
      <c r="OZP68" s="16"/>
      <c r="OZQ68" s="16"/>
      <c r="OZR68" s="16"/>
      <c r="OZS68" s="16"/>
      <c r="OZT68" s="16"/>
      <c r="OZU68" s="16"/>
      <c r="OZV68" s="16"/>
      <c r="OZW68" s="16"/>
      <c r="OZX68" s="16"/>
      <c r="OZY68" s="16"/>
      <c r="OZZ68" s="16"/>
      <c r="PAA68" s="16"/>
      <c r="PAB68" s="16"/>
      <c r="PAC68" s="16"/>
      <c r="PAD68" s="16"/>
      <c r="PAE68" s="16"/>
      <c r="PAF68" s="16"/>
      <c r="PAG68" s="16"/>
      <c r="PAH68" s="16"/>
      <c r="PAI68" s="16"/>
      <c r="PAJ68" s="16"/>
      <c r="PAK68" s="16"/>
      <c r="PAL68" s="16"/>
      <c r="PAM68" s="16"/>
      <c r="PAN68" s="16"/>
      <c r="PAO68" s="16"/>
      <c r="PAP68" s="16"/>
      <c r="PAQ68" s="16"/>
      <c r="PAR68" s="16"/>
      <c r="PAS68" s="16"/>
      <c r="PAT68" s="16"/>
      <c r="PAU68" s="16"/>
      <c r="PAV68" s="16"/>
      <c r="PAW68" s="16"/>
      <c r="PAX68" s="16"/>
      <c r="PAY68" s="16"/>
      <c r="PAZ68" s="16"/>
      <c r="PBA68" s="16"/>
      <c r="PBB68" s="16"/>
      <c r="PBC68" s="16"/>
      <c r="PBD68" s="16"/>
      <c r="PBE68" s="16"/>
      <c r="PBF68" s="16"/>
      <c r="PBG68" s="16"/>
      <c r="PBH68" s="16"/>
      <c r="PBI68" s="16"/>
      <c r="PBJ68" s="16"/>
      <c r="PBK68" s="16"/>
      <c r="PBL68" s="16"/>
      <c r="PBM68" s="16"/>
      <c r="PBN68" s="16"/>
      <c r="PBO68" s="16"/>
      <c r="PBP68" s="16"/>
      <c r="PBQ68" s="16"/>
      <c r="PBR68" s="16"/>
      <c r="PBS68" s="16"/>
      <c r="PBT68" s="16"/>
      <c r="PBU68" s="16"/>
      <c r="PBV68" s="16"/>
      <c r="PBW68" s="16"/>
      <c r="PBX68" s="16"/>
      <c r="PBY68" s="16"/>
      <c r="PBZ68" s="16"/>
      <c r="PCA68" s="16"/>
      <c r="PCB68" s="16"/>
      <c r="PCC68" s="16"/>
      <c r="PCD68" s="16"/>
      <c r="PCE68" s="16"/>
      <c r="PCF68" s="16"/>
      <c r="PCG68" s="16"/>
      <c r="PCH68" s="16"/>
      <c r="PCI68" s="16"/>
      <c r="PCJ68" s="16"/>
      <c r="PCK68" s="16"/>
      <c r="PCL68" s="16"/>
      <c r="PCM68" s="16"/>
      <c r="PCN68" s="16"/>
      <c r="PCO68" s="16"/>
      <c r="PCP68" s="16"/>
      <c r="PCQ68" s="16"/>
      <c r="PCR68" s="16"/>
      <c r="PCS68" s="16"/>
      <c r="PCT68" s="16"/>
      <c r="PCU68" s="16"/>
      <c r="PCV68" s="16"/>
      <c r="PCW68" s="16"/>
      <c r="PCX68" s="16"/>
      <c r="PCY68" s="16"/>
      <c r="PCZ68" s="16"/>
      <c r="PDA68" s="16"/>
      <c r="PDB68" s="16"/>
      <c r="PDC68" s="16"/>
      <c r="PDD68" s="16"/>
      <c r="PDE68" s="16"/>
      <c r="PDF68" s="16"/>
      <c r="PDG68" s="16"/>
      <c r="PDH68" s="16"/>
      <c r="PDI68" s="16"/>
      <c r="PDJ68" s="16"/>
      <c r="PDK68" s="16"/>
      <c r="PDL68" s="16"/>
      <c r="PDM68" s="16"/>
      <c r="PDN68" s="16"/>
      <c r="PDO68" s="16"/>
      <c r="PDP68" s="16"/>
      <c r="PDQ68" s="16"/>
      <c r="PDR68" s="16"/>
      <c r="PDS68" s="16"/>
      <c r="PDT68" s="16"/>
      <c r="PDU68" s="16"/>
      <c r="PDV68" s="16"/>
      <c r="PDW68" s="16"/>
      <c r="PDX68" s="16"/>
      <c r="PDY68" s="16"/>
      <c r="PDZ68" s="16"/>
      <c r="PEA68" s="16"/>
      <c r="PEB68" s="16"/>
      <c r="PEC68" s="16"/>
      <c r="PED68" s="16"/>
      <c r="PEE68" s="16"/>
      <c r="PEF68" s="16"/>
      <c r="PEG68" s="16"/>
      <c r="PEH68" s="16"/>
      <c r="PEI68" s="16"/>
      <c r="PEJ68" s="16"/>
      <c r="PEK68" s="16"/>
      <c r="PEL68" s="16"/>
      <c r="PEM68" s="16"/>
      <c r="PEN68" s="16"/>
      <c r="PEO68" s="16"/>
      <c r="PEP68" s="16"/>
      <c r="PEQ68" s="16"/>
      <c r="PER68" s="16"/>
      <c r="PES68" s="16"/>
      <c r="PET68" s="16"/>
      <c r="PEU68" s="16"/>
      <c r="PEV68" s="16"/>
      <c r="PEW68" s="16"/>
      <c r="PEX68" s="16"/>
      <c r="PEY68" s="16"/>
      <c r="PEZ68" s="16"/>
      <c r="PFA68" s="16"/>
      <c r="PFB68" s="16"/>
      <c r="PFC68" s="16"/>
      <c r="PFD68" s="16"/>
      <c r="PFE68" s="16"/>
      <c r="PFF68" s="16"/>
      <c r="PFG68" s="16"/>
      <c r="PFH68" s="16"/>
      <c r="PFI68" s="16"/>
      <c r="PFJ68" s="16"/>
      <c r="PFK68" s="16"/>
      <c r="PFL68" s="16"/>
      <c r="PFM68" s="16"/>
      <c r="PFN68" s="16"/>
      <c r="PFO68" s="16"/>
      <c r="PFP68" s="16"/>
      <c r="PFQ68" s="16"/>
      <c r="PFR68" s="16"/>
      <c r="PFS68" s="16"/>
      <c r="PFT68" s="16"/>
      <c r="PFU68" s="16"/>
      <c r="PFV68" s="16"/>
      <c r="PFW68" s="16"/>
      <c r="PFX68" s="16"/>
      <c r="PFY68" s="16"/>
      <c r="PFZ68" s="16"/>
      <c r="PGA68" s="16"/>
      <c r="PGB68" s="16"/>
      <c r="PGC68" s="16"/>
      <c r="PGD68" s="16"/>
      <c r="PGE68" s="16"/>
      <c r="PGF68" s="16"/>
      <c r="PGG68" s="16"/>
      <c r="PGH68" s="16"/>
      <c r="PGI68" s="16"/>
      <c r="PGJ68" s="16"/>
      <c r="PGK68" s="16"/>
      <c r="PGL68" s="16"/>
      <c r="PGM68" s="16"/>
      <c r="PGN68" s="16"/>
      <c r="PGO68" s="16"/>
      <c r="PGP68" s="16"/>
      <c r="PGQ68" s="16"/>
      <c r="PGR68" s="16"/>
      <c r="PGS68" s="16"/>
      <c r="PGT68" s="16"/>
      <c r="PGU68" s="16"/>
      <c r="PGV68" s="16"/>
      <c r="PGW68" s="16"/>
      <c r="PGX68" s="16"/>
      <c r="PGY68" s="16"/>
      <c r="PGZ68" s="16"/>
      <c r="PHA68" s="16"/>
      <c r="PHB68" s="16"/>
      <c r="PHC68" s="16"/>
      <c r="PHD68" s="16"/>
      <c r="PHE68" s="16"/>
      <c r="PHF68" s="16"/>
      <c r="PHG68" s="16"/>
      <c r="PHH68" s="16"/>
      <c r="PHI68" s="16"/>
      <c r="PHJ68" s="16"/>
      <c r="PHK68" s="16"/>
      <c r="PHL68" s="16"/>
      <c r="PHM68" s="16"/>
      <c r="PHN68" s="16"/>
      <c r="PHO68" s="16"/>
      <c r="PHP68" s="16"/>
      <c r="PHQ68" s="16"/>
      <c r="PHR68" s="16"/>
      <c r="PHS68" s="16"/>
      <c r="PHT68" s="16"/>
      <c r="PHU68" s="16"/>
      <c r="PHV68" s="16"/>
      <c r="PHW68" s="16"/>
      <c r="PHX68" s="16"/>
      <c r="PHY68" s="16"/>
      <c r="PHZ68" s="16"/>
      <c r="PIA68" s="16"/>
      <c r="PIB68" s="16"/>
      <c r="PIC68" s="16"/>
      <c r="PID68" s="16"/>
      <c r="PIE68" s="16"/>
      <c r="PIF68" s="16"/>
      <c r="PIG68" s="16"/>
      <c r="PIH68" s="16"/>
      <c r="PII68" s="16"/>
      <c r="PIJ68" s="16"/>
      <c r="PIK68" s="16"/>
      <c r="PIL68" s="16"/>
      <c r="PIM68" s="16"/>
      <c r="PIN68" s="16"/>
      <c r="PIO68" s="16"/>
      <c r="PIP68" s="16"/>
      <c r="PIQ68" s="16"/>
      <c r="PIR68" s="16"/>
      <c r="PIS68" s="16"/>
      <c r="PIT68" s="16"/>
      <c r="PIU68" s="16"/>
      <c r="PIV68" s="16"/>
      <c r="PIW68" s="16"/>
      <c r="PIX68" s="16"/>
      <c r="PIY68" s="16"/>
      <c r="PIZ68" s="16"/>
      <c r="PJA68" s="16"/>
      <c r="PJB68" s="16"/>
      <c r="PJC68" s="16"/>
      <c r="PJD68" s="16"/>
      <c r="PJE68" s="16"/>
      <c r="PJF68" s="16"/>
      <c r="PJG68" s="16"/>
      <c r="PJH68" s="16"/>
      <c r="PJI68" s="16"/>
      <c r="PJJ68" s="16"/>
      <c r="PJK68" s="16"/>
      <c r="PJL68" s="16"/>
      <c r="PJM68" s="16"/>
      <c r="PJN68" s="16"/>
      <c r="PJO68" s="16"/>
      <c r="PJP68" s="16"/>
      <c r="PJQ68" s="16"/>
      <c r="PJR68" s="16"/>
      <c r="PJS68" s="16"/>
      <c r="PJT68" s="16"/>
      <c r="PJU68" s="16"/>
      <c r="PJV68" s="16"/>
      <c r="PJW68" s="16"/>
      <c r="PJX68" s="16"/>
      <c r="PJY68" s="16"/>
      <c r="PJZ68" s="16"/>
      <c r="PKA68" s="16"/>
      <c r="PKB68" s="16"/>
      <c r="PKC68" s="16"/>
      <c r="PKD68" s="16"/>
      <c r="PKE68" s="16"/>
      <c r="PKF68" s="16"/>
      <c r="PKG68" s="16"/>
      <c r="PKH68" s="16"/>
      <c r="PKI68" s="16"/>
      <c r="PKJ68" s="16"/>
      <c r="PKK68" s="16"/>
      <c r="PKL68" s="16"/>
      <c r="PKM68" s="16"/>
      <c r="PKN68" s="16"/>
      <c r="PKO68" s="16"/>
      <c r="PKP68" s="16"/>
      <c r="PKQ68" s="16"/>
      <c r="PKR68" s="16"/>
      <c r="PKS68" s="16"/>
      <c r="PKT68" s="16"/>
      <c r="PKU68" s="16"/>
      <c r="PKV68" s="16"/>
      <c r="PKW68" s="16"/>
      <c r="PKX68" s="16"/>
      <c r="PKY68" s="16"/>
      <c r="PKZ68" s="16"/>
      <c r="PLA68" s="16"/>
      <c r="PLB68" s="16"/>
      <c r="PLC68" s="16"/>
      <c r="PLD68" s="16"/>
      <c r="PLE68" s="16"/>
      <c r="PLF68" s="16"/>
      <c r="PLG68" s="16"/>
      <c r="PLH68" s="16"/>
      <c r="PLI68" s="16"/>
      <c r="PLJ68" s="16"/>
      <c r="PLK68" s="16"/>
      <c r="PLL68" s="16"/>
      <c r="PLM68" s="16"/>
      <c r="PLN68" s="16"/>
      <c r="PLO68" s="16"/>
      <c r="PLP68" s="16"/>
      <c r="PLQ68" s="16"/>
      <c r="PLR68" s="16"/>
      <c r="PLS68" s="16"/>
      <c r="PLT68" s="16"/>
      <c r="PLU68" s="16"/>
      <c r="PLV68" s="16"/>
      <c r="PLW68" s="16"/>
      <c r="PLX68" s="16"/>
      <c r="PLY68" s="16"/>
      <c r="PLZ68" s="16"/>
      <c r="PMA68" s="16"/>
      <c r="PMB68" s="16"/>
      <c r="PMC68" s="16"/>
      <c r="PMD68" s="16"/>
      <c r="PME68" s="16"/>
      <c r="PMF68" s="16"/>
      <c r="PMG68" s="16"/>
      <c r="PMH68" s="16"/>
      <c r="PMI68" s="16"/>
      <c r="PMJ68" s="16"/>
      <c r="PMK68" s="16"/>
      <c r="PML68" s="16"/>
      <c r="PMM68" s="16"/>
      <c r="PMN68" s="16"/>
      <c r="PMO68" s="16"/>
      <c r="PMP68" s="16"/>
      <c r="PMQ68" s="16"/>
      <c r="PMR68" s="16"/>
      <c r="PMS68" s="16"/>
      <c r="PMT68" s="16"/>
      <c r="PMU68" s="16"/>
      <c r="PMV68" s="16"/>
      <c r="PMW68" s="16"/>
      <c r="PMX68" s="16"/>
      <c r="PMY68" s="16"/>
      <c r="PMZ68" s="16"/>
      <c r="PNA68" s="16"/>
      <c r="PNB68" s="16"/>
      <c r="PNC68" s="16"/>
      <c r="PND68" s="16"/>
      <c r="PNE68" s="16"/>
      <c r="PNF68" s="16"/>
      <c r="PNG68" s="16"/>
      <c r="PNH68" s="16"/>
      <c r="PNI68" s="16"/>
      <c r="PNJ68" s="16"/>
      <c r="PNK68" s="16"/>
      <c r="PNL68" s="16"/>
      <c r="PNM68" s="16"/>
      <c r="PNN68" s="16"/>
      <c r="PNO68" s="16"/>
      <c r="PNP68" s="16"/>
      <c r="PNQ68" s="16"/>
      <c r="PNR68" s="16"/>
      <c r="PNS68" s="16"/>
      <c r="PNT68" s="16"/>
      <c r="PNU68" s="16"/>
      <c r="PNV68" s="16"/>
      <c r="PNW68" s="16"/>
      <c r="PNX68" s="16"/>
      <c r="PNY68" s="16"/>
      <c r="PNZ68" s="16"/>
      <c r="POA68" s="16"/>
      <c r="POB68" s="16"/>
      <c r="POC68" s="16"/>
      <c r="POD68" s="16"/>
      <c r="POE68" s="16"/>
      <c r="POF68" s="16"/>
      <c r="POG68" s="16"/>
      <c r="POH68" s="16"/>
      <c r="POI68" s="16"/>
      <c r="POJ68" s="16"/>
      <c r="POK68" s="16"/>
      <c r="POL68" s="16"/>
      <c r="POM68" s="16"/>
      <c r="PON68" s="16"/>
      <c r="POO68" s="16"/>
      <c r="POP68" s="16"/>
      <c r="POQ68" s="16"/>
      <c r="POR68" s="16"/>
      <c r="POS68" s="16"/>
      <c r="POT68" s="16"/>
      <c r="POU68" s="16"/>
      <c r="POV68" s="16"/>
      <c r="POW68" s="16"/>
      <c r="POX68" s="16"/>
      <c r="POY68" s="16"/>
      <c r="POZ68" s="16"/>
      <c r="PPA68" s="16"/>
      <c r="PPB68" s="16"/>
      <c r="PPC68" s="16"/>
      <c r="PPD68" s="16"/>
      <c r="PPE68" s="16"/>
      <c r="PPF68" s="16"/>
      <c r="PPG68" s="16"/>
      <c r="PPH68" s="16"/>
      <c r="PPI68" s="16"/>
      <c r="PPJ68" s="16"/>
      <c r="PPK68" s="16"/>
      <c r="PPL68" s="16"/>
      <c r="PPM68" s="16"/>
      <c r="PPN68" s="16"/>
      <c r="PPO68" s="16"/>
      <c r="PPP68" s="16"/>
      <c r="PPQ68" s="16"/>
      <c r="PPR68" s="16"/>
      <c r="PPS68" s="16"/>
      <c r="PPT68" s="16"/>
      <c r="PPU68" s="16"/>
      <c r="PPV68" s="16"/>
      <c r="PPW68" s="16"/>
      <c r="PPX68" s="16"/>
      <c r="PPY68" s="16"/>
      <c r="PPZ68" s="16"/>
      <c r="PQA68" s="16"/>
      <c r="PQB68" s="16"/>
      <c r="PQC68" s="16"/>
      <c r="PQD68" s="16"/>
      <c r="PQE68" s="16"/>
      <c r="PQF68" s="16"/>
      <c r="PQG68" s="16"/>
      <c r="PQH68" s="16"/>
      <c r="PQI68" s="16"/>
      <c r="PQJ68" s="16"/>
      <c r="PQK68" s="16"/>
      <c r="PQL68" s="16"/>
      <c r="PQM68" s="16"/>
      <c r="PQN68" s="16"/>
      <c r="PQO68" s="16"/>
      <c r="PQP68" s="16"/>
      <c r="PQQ68" s="16"/>
      <c r="PQR68" s="16"/>
      <c r="PQS68" s="16"/>
      <c r="PQT68" s="16"/>
      <c r="PQU68" s="16"/>
      <c r="PQV68" s="16"/>
      <c r="PQW68" s="16"/>
      <c r="PQX68" s="16"/>
      <c r="PQY68" s="16"/>
      <c r="PQZ68" s="16"/>
      <c r="PRA68" s="16"/>
      <c r="PRB68" s="16"/>
      <c r="PRC68" s="16"/>
      <c r="PRD68" s="16"/>
      <c r="PRE68" s="16"/>
      <c r="PRF68" s="16"/>
      <c r="PRG68" s="16"/>
      <c r="PRH68" s="16"/>
      <c r="PRI68" s="16"/>
      <c r="PRJ68" s="16"/>
      <c r="PRK68" s="16"/>
      <c r="PRL68" s="16"/>
      <c r="PRM68" s="16"/>
      <c r="PRN68" s="16"/>
      <c r="PRO68" s="16"/>
      <c r="PRP68" s="16"/>
      <c r="PRQ68" s="16"/>
      <c r="PRR68" s="16"/>
      <c r="PRS68" s="16"/>
      <c r="PRT68" s="16"/>
      <c r="PRU68" s="16"/>
      <c r="PRV68" s="16"/>
      <c r="PRW68" s="16"/>
      <c r="PRX68" s="16"/>
      <c r="PRY68" s="16"/>
      <c r="PRZ68" s="16"/>
      <c r="PSA68" s="16"/>
      <c r="PSB68" s="16"/>
      <c r="PSC68" s="16"/>
      <c r="PSD68" s="16"/>
      <c r="PSE68" s="16"/>
      <c r="PSF68" s="16"/>
      <c r="PSG68" s="16"/>
      <c r="PSH68" s="16"/>
      <c r="PSI68" s="16"/>
      <c r="PSJ68" s="16"/>
      <c r="PSK68" s="16"/>
      <c r="PSL68" s="16"/>
      <c r="PSM68" s="16"/>
      <c r="PSN68" s="16"/>
      <c r="PSO68" s="16"/>
      <c r="PSP68" s="16"/>
      <c r="PSQ68" s="16"/>
      <c r="PSR68" s="16"/>
      <c r="PSS68" s="16"/>
      <c r="PST68" s="16"/>
      <c r="PSU68" s="16"/>
      <c r="PSV68" s="16"/>
      <c r="PSW68" s="16"/>
      <c r="PSX68" s="16"/>
      <c r="PSY68" s="16"/>
      <c r="PSZ68" s="16"/>
      <c r="PTA68" s="16"/>
      <c r="PTB68" s="16"/>
      <c r="PTC68" s="16"/>
      <c r="PTD68" s="16"/>
      <c r="PTE68" s="16"/>
      <c r="PTF68" s="16"/>
      <c r="PTG68" s="16"/>
      <c r="PTH68" s="16"/>
      <c r="PTI68" s="16"/>
      <c r="PTJ68" s="16"/>
      <c r="PTK68" s="16"/>
      <c r="PTL68" s="16"/>
      <c r="PTM68" s="16"/>
      <c r="PTN68" s="16"/>
      <c r="PTO68" s="16"/>
      <c r="PTP68" s="16"/>
      <c r="PTQ68" s="16"/>
      <c r="PTR68" s="16"/>
      <c r="PTS68" s="16"/>
      <c r="PTT68" s="16"/>
      <c r="PTU68" s="16"/>
      <c r="PTV68" s="16"/>
      <c r="PTW68" s="16"/>
      <c r="PTX68" s="16"/>
      <c r="PTY68" s="16"/>
      <c r="PTZ68" s="16"/>
      <c r="PUA68" s="16"/>
      <c r="PUB68" s="16"/>
      <c r="PUC68" s="16"/>
      <c r="PUD68" s="16"/>
      <c r="PUE68" s="16"/>
      <c r="PUF68" s="16"/>
      <c r="PUG68" s="16"/>
      <c r="PUH68" s="16"/>
      <c r="PUI68" s="16"/>
      <c r="PUJ68" s="16"/>
      <c r="PUK68" s="16"/>
      <c r="PUL68" s="16"/>
      <c r="PUM68" s="16"/>
      <c r="PUN68" s="16"/>
      <c r="PUO68" s="16"/>
      <c r="PUP68" s="16"/>
      <c r="PUQ68" s="16"/>
      <c r="PUR68" s="16"/>
      <c r="PUS68" s="16"/>
      <c r="PUT68" s="16"/>
      <c r="PUU68" s="16"/>
      <c r="PUV68" s="16"/>
      <c r="PUW68" s="16"/>
      <c r="PUX68" s="16"/>
      <c r="PUY68" s="16"/>
      <c r="PUZ68" s="16"/>
      <c r="PVA68" s="16"/>
      <c r="PVB68" s="16"/>
      <c r="PVC68" s="16"/>
      <c r="PVD68" s="16"/>
      <c r="PVE68" s="16"/>
      <c r="PVF68" s="16"/>
      <c r="PVG68" s="16"/>
      <c r="PVH68" s="16"/>
      <c r="PVI68" s="16"/>
      <c r="PVJ68" s="16"/>
      <c r="PVK68" s="16"/>
      <c r="PVL68" s="16"/>
      <c r="PVM68" s="16"/>
      <c r="PVN68" s="16"/>
      <c r="PVO68" s="16"/>
      <c r="PVP68" s="16"/>
      <c r="PVQ68" s="16"/>
      <c r="PVR68" s="16"/>
      <c r="PVS68" s="16"/>
      <c r="PVT68" s="16"/>
      <c r="PVU68" s="16"/>
      <c r="PVV68" s="16"/>
      <c r="PVW68" s="16"/>
      <c r="PVX68" s="16"/>
      <c r="PVY68" s="16"/>
      <c r="PVZ68" s="16"/>
      <c r="PWA68" s="16"/>
      <c r="PWB68" s="16"/>
      <c r="PWC68" s="16"/>
      <c r="PWD68" s="16"/>
      <c r="PWE68" s="16"/>
      <c r="PWF68" s="16"/>
      <c r="PWG68" s="16"/>
      <c r="PWH68" s="16"/>
      <c r="PWI68" s="16"/>
      <c r="PWJ68" s="16"/>
      <c r="PWK68" s="16"/>
      <c r="PWL68" s="16"/>
      <c r="PWM68" s="16"/>
      <c r="PWN68" s="16"/>
      <c r="PWO68" s="16"/>
      <c r="PWP68" s="16"/>
      <c r="PWQ68" s="16"/>
      <c r="PWR68" s="16"/>
      <c r="PWS68" s="16"/>
      <c r="PWT68" s="16"/>
      <c r="PWU68" s="16"/>
      <c r="PWV68" s="16"/>
      <c r="PWW68" s="16"/>
      <c r="PWX68" s="16"/>
      <c r="PWY68" s="16"/>
      <c r="PWZ68" s="16"/>
      <c r="PXA68" s="16"/>
      <c r="PXB68" s="16"/>
      <c r="PXC68" s="16"/>
      <c r="PXD68" s="16"/>
      <c r="PXE68" s="16"/>
      <c r="PXF68" s="16"/>
      <c r="PXG68" s="16"/>
      <c r="PXH68" s="16"/>
      <c r="PXI68" s="16"/>
      <c r="PXJ68" s="16"/>
      <c r="PXK68" s="16"/>
      <c r="PXL68" s="16"/>
      <c r="PXM68" s="16"/>
      <c r="PXN68" s="16"/>
      <c r="PXO68" s="16"/>
      <c r="PXP68" s="16"/>
      <c r="PXQ68" s="16"/>
      <c r="PXR68" s="16"/>
      <c r="PXS68" s="16"/>
      <c r="PXT68" s="16"/>
      <c r="PXU68" s="16"/>
      <c r="PXV68" s="16"/>
      <c r="PXW68" s="16"/>
      <c r="PXX68" s="16"/>
      <c r="PXY68" s="16"/>
      <c r="PXZ68" s="16"/>
      <c r="PYA68" s="16"/>
      <c r="PYB68" s="16"/>
      <c r="PYC68" s="16"/>
      <c r="PYD68" s="16"/>
      <c r="PYE68" s="16"/>
      <c r="PYF68" s="16"/>
      <c r="PYG68" s="16"/>
      <c r="PYH68" s="16"/>
      <c r="PYI68" s="16"/>
      <c r="PYJ68" s="16"/>
      <c r="PYK68" s="16"/>
      <c r="PYL68" s="16"/>
      <c r="PYM68" s="16"/>
      <c r="PYN68" s="16"/>
      <c r="PYO68" s="16"/>
      <c r="PYP68" s="16"/>
      <c r="PYQ68" s="16"/>
      <c r="PYR68" s="16"/>
      <c r="PYS68" s="16"/>
      <c r="PYT68" s="16"/>
      <c r="PYU68" s="16"/>
      <c r="PYV68" s="16"/>
      <c r="PYW68" s="16"/>
      <c r="PYX68" s="16"/>
      <c r="PYY68" s="16"/>
      <c r="PYZ68" s="16"/>
      <c r="PZA68" s="16"/>
      <c r="PZB68" s="16"/>
      <c r="PZC68" s="16"/>
      <c r="PZD68" s="16"/>
      <c r="PZE68" s="16"/>
      <c r="PZF68" s="16"/>
      <c r="PZG68" s="16"/>
      <c r="PZH68" s="16"/>
      <c r="PZI68" s="16"/>
      <c r="PZJ68" s="16"/>
      <c r="PZK68" s="16"/>
      <c r="PZL68" s="16"/>
      <c r="PZM68" s="16"/>
      <c r="PZN68" s="16"/>
      <c r="PZO68" s="16"/>
      <c r="PZP68" s="16"/>
      <c r="PZQ68" s="16"/>
      <c r="PZR68" s="16"/>
      <c r="PZS68" s="16"/>
      <c r="PZT68" s="16"/>
      <c r="PZU68" s="16"/>
      <c r="PZV68" s="16"/>
      <c r="PZW68" s="16"/>
      <c r="PZX68" s="16"/>
      <c r="PZY68" s="16"/>
      <c r="PZZ68" s="16"/>
      <c r="QAA68" s="16"/>
      <c r="QAB68" s="16"/>
      <c r="QAC68" s="16"/>
      <c r="QAD68" s="16"/>
      <c r="QAE68" s="16"/>
      <c r="QAF68" s="16"/>
      <c r="QAG68" s="16"/>
      <c r="QAH68" s="16"/>
      <c r="QAI68" s="16"/>
      <c r="QAJ68" s="16"/>
      <c r="QAK68" s="16"/>
      <c r="QAL68" s="16"/>
      <c r="QAM68" s="16"/>
      <c r="QAN68" s="16"/>
      <c r="QAO68" s="16"/>
      <c r="QAP68" s="16"/>
      <c r="QAQ68" s="16"/>
      <c r="QAR68" s="16"/>
      <c r="QAS68" s="16"/>
      <c r="QAT68" s="16"/>
      <c r="QAU68" s="16"/>
      <c r="QAV68" s="16"/>
      <c r="QAW68" s="16"/>
      <c r="QAX68" s="16"/>
      <c r="QAY68" s="16"/>
      <c r="QAZ68" s="16"/>
      <c r="QBA68" s="16"/>
      <c r="QBB68" s="16"/>
      <c r="QBC68" s="16"/>
      <c r="QBD68" s="16"/>
      <c r="QBE68" s="16"/>
      <c r="QBF68" s="16"/>
      <c r="QBG68" s="16"/>
      <c r="QBH68" s="16"/>
      <c r="QBI68" s="16"/>
      <c r="QBJ68" s="16"/>
      <c r="QBK68" s="16"/>
      <c r="QBL68" s="16"/>
      <c r="QBM68" s="16"/>
      <c r="QBN68" s="16"/>
      <c r="QBO68" s="16"/>
      <c r="QBP68" s="16"/>
      <c r="QBQ68" s="16"/>
      <c r="QBR68" s="16"/>
      <c r="QBS68" s="16"/>
      <c r="QBT68" s="16"/>
      <c r="QBU68" s="16"/>
      <c r="QBV68" s="16"/>
      <c r="QBW68" s="16"/>
      <c r="QBX68" s="16"/>
      <c r="QBY68" s="16"/>
      <c r="QBZ68" s="16"/>
      <c r="QCA68" s="16"/>
      <c r="QCB68" s="16"/>
      <c r="QCC68" s="16"/>
      <c r="QCD68" s="16"/>
      <c r="QCE68" s="16"/>
      <c r="QCF68" s="16"/>
      <c r="QCG68" s="16"/>
      <c r="QCH68" s="16"/>
      <c r="QCI68" s="16"/>
      <c r="QCJ68" s="16"/>
      <c r="QCK68" s="16"/>
      <c r="QCL68" s="16"/>
      <c r="QCM68" s="16"/>
      <c r="QCN68" s="16"/>
      <c r="QCO68" s="16"/>
      <c r="QCP68" s="16"/>
      <c r="QCQ68" s="16"/>
      <c r="QCR68" s="16"/>
      <c r="QCS68" s="16"/>
      <c r="QCT68" s="16"/>
      <c r="QCU68" s="16"/>
      <c r="QCV68" s="16"/>
      <c r="QCW68" s="16"/>
      <c r="QCX68" s="16"/>
      <c r="QCY68" s="16"/>
      <c r="QCZ68" s="16"/>
      <c r="QDA68" s="16"/>
      <c r="QDB68" s="16"/>
      <c r="QDC68" s="16"/>
      <c r="QDD68" s="16"/>
      <c r="QDE68" s="16"/>
      <c r="QDF68" s="16"/>
      <c r="QDG68" s="16"/>
      <c r="QDH68" s="16"/>
      <c r="QDI68" s="16"/>
      <c r="QDJ68" s="16"/>
      <c r="QDK68" s="16"/>
      <c r="QDL68" s="16"/>
      <c r="QDM68" s="16"/>
      <c r="QDN68" s="16"/>
      <c r="QDO68" s="16"/>
      <c r="QDP68" s="16"/>
      <c r="QDQ68" s="16"/>
      <c r="QDR68" s="16"/>
      <c r="QDS68" s="16"/>
      <c r="QDT68" s="16"/>
      <c r="QDU68" s="16"/>
      <c r="QDV68" s="16"/>
      <c r="QDW68" s="16"/>
      <c r="QDX68" s="16"/>
      <c r="QDY68" s="16"/>
      <c r="QDZ68" s="16"/>
      <c r="QEA68" s="16"/>
      <c r="QEB68" s="16"/>
      <c r="QEC68" s="16"/>
      <c r="QED68" s="16"/>
      <c r="QEE68" s="16"/>
      <c r="QEF68" s="16"/>
      <c r="QEG68" s="16"/>
      <c r="QEH68" s="16"/>
      <c r="QEI68" s="16"/>
      <c r="QEJ68" s="16"/>
      <c r="QEK68" s="16"/>
      <c r="QEL68" s="16"/>
      <c r="QEM68" s="16"/>
      <c r="QEN68" s="16"/>
      <c r="QEO68" s="16"/>
      <c r="QEP68" s="16"/>
      <c r="QEQ68" s="16"/>
      <c r="QER68" s="16"/>
      <c r="QES68" s="16"/>
      <c r="QET68" s="16"/>
      <c r="QEU68" s="16"/>
      <c r="QEV68" s="16"/>
      <c r="QEW68" s="16"/>
      <c r="QEX68" s="16"/>
      <c r="QEY68" s="16"/>
      <c r="QEZ68" s="16"/>
      <c r="QFA68" s="16"/>
      <c r="QFB68" s="16"/>
      <c r="QFC68" s="16"/>
      <c r="QFD68" s="16"/>
      <c r="QFE68" s="16"/>
      <c r="QFF68" s="16"/>
      <c r="QFG68" s="16"/>
      <c r="QFH68" s="16"/>
      <c r="QFI68" s="16"/>
      <c r="QFJ68" s="16"/>
      <c r="QFK68" s="16"/>
      <c r="QFL68" s="16"/>
      <c r="QFM68" s="16"/>
      <c r="QFN68" s="16"/>
      <c r="QFO68" s="16"/>
      <c r="QFP68" s="16"/>
      <c r="QFQ68" s="16"/>
      <c r="QFR68" s="16"/>
      <c r="QFS68" s="16"/>
      <c r="QFT68" s="16"/>
      <c r="QFU68" s="16"/>
      <c r="QFV68" s="16"/>
      <c r="QFW68" s="16"/>
      <c r="QFX68" s="16"/>
      <c r="QFY68" s="16"/>
      <c r="QFZ68" s="16"/>
      <c r="QGA68" s="16"/>
      <c r="QGB68" s="16"/>
      <c r="QGC68" s="16"/>
      <c r="QGD68" s="16"/>
      <c r="QGE68" s="16"/>
      <c r="QGF68" s="16"/>
      <c r="QGG68" s="16"/>
      <c r="QGH68" s="16"/>
      <c r="QGI68" s="16"/>
      <c r="QGJ68" s="16"/>
      <c r="QGK68" s="16"/>
      <c r="QGL68" s="16"/>
      <c r="QGM68" s="16"/>
      <c r="QGN68" s="16"/>
      <c r="QGO68" s="16"/>
      <c r="QGP68" s="16"/>
      <c r="QGQ68" s="16"/>
      <c r="QGR68" s="16"/>
      <c r="QGS68" s="16"/>
      <c r="QGT68" s="16"/>
      <c r="QGU68" s="16"/>
      <c r="QGV68" s="16"/>
      <c r="QGW68" s="16"/>
      <c r="QGX68" s="16"/>
      <c r="QGY68" s="16"/>
      <c r="QGZ68" s="16"/>
      <c r="QHA68" s="16"/>
      <c r="QHB68" s="16"/>
      <c r="QHC68" s="16"/>
      <c r="QHD68" s="16"/>
      <c r="QHE68" s="16"/>
      <c r="QHF68" s="16"/>
      <c r="QHG68" s="16"/>
      <c r="QHH68" s="16"/>
      <c r="QHI68" s="16"/>
      <c r="QHJ68" s="16"/>
      <c r="QHK68" s="16"/>
      <c r="QHL68" s="16"/>
      <c r="QHM68" s="16"/>
      <c r="QHN68" s="16"/>
      <c r="QHO68" s="16"/>
      <c r="QHP68" s="16"/>
      <c r="QHQ68" s="16"/>
      <c r="QHR68" s="16"/>
      <c r="QHS68" s="16"/>
      <c r="QHT68" s="16"/>
      <c r="QHU68" s="16"/>
      <c r="QHV68" s="16"/>
      <c r="QHW68" s="16"/>
      <c r="QHX68" s="16"/>
      <c r="QHY68" s="16"/>
      <c r="QHZ68" s="16"/>
      <c r="QIA68" s="16"/>
      <c r="QIB68" s="16"/>
      <c r="QIC68" s="16"/>
      <c r="QID68" s="16"/>
      <c r="QIE68" s="16"/>
      <c r="QIF68" s="16"/>
      <c r="QIG68" s="16"/>
      <c r="QIH68" s="16"/>
      <c r="QII68" s="16"/>
      <c r="QIJ68" s="16"/>
      <c r="QIK68" s="16"/>
      <c r="QIL68" s="16"/>
      <c r="QIM68" s="16"/>
      <c r="QIN68" s="16"/>
      <c r="QIO68" s="16"/>
      <c r="QIP68" s="16"/>
      <c r="QIQ68" s="16"/>
      <c r="QIR68" s="16"/>
      <c r="QIS68" s="16"/>
      <c r="QIT68" s="16"/>
      <c r="QIU68" s="16"/>
      <c r="QIV68" s="16"/>
      <c r="QIW68" s="16"/>
      <c r="QIX68" s="16"/>
      <c r="QIY68" s="16"/>
      <c r="QIZ68" s="16"/>
      <c r="QJA68" s="16"/>
      <c r="QJB68" s="16"/>
      <c r="QJC68" s="16"/>
      <c r="QJD68" s="16"/>
      <c r="QJE68" s="16"/>
      <c r="QJF68" s="16"/>
      <c r="QJG68" s="16"/>
      <c r="QJH68" s="16"/>
      <c r="QJI68" s="16"/>
      <c r="QJJ68" s="16"/>
      <c r="QJK68" s="16"/>
      <c r="QJL68" s="16"/>
      <c r="QJM68" s="16"/>
      <c r="QJN68" s="16"/>
      <c r="QJO68" s="16"/>
      <c r="QJP68" s="16"/>
      <c r="QJQ68" s="16"/>
      <c r="QJR68" s="16"/>
      <c r="QJS68" s="16"/>
      <c r="QJT68" s="16"/>
      <c r="QJU68" s="16"/>
      <c r="QJV68" s="16"/>
      <c r="QJW68" s="16"/>
      <c r="QJX68" s="16"/>
      <c r="QJY68" s="16"/>
      <c r="QJZ68" s="16"/>
      <c r="QKA68" s="16"/>
      <c r="QKB68" s="16"/>
      <c r="QKC68" s="16"/>
      <c r="QKD68" s="16"/>
      <c r="QKE68" s="16"/>
      <c r="QKF68" s="16"/>
      <c r="QKG68" s="16"/>
      <c r="QKH68" s="16"/>
      <c r="QKI68" s="16"/>
      <c r="QKJ68" s="16"/>
      <c r="QKK68" s="16"/>
      <c r="QKL68" s="16"/>
      <c r="QKM68" s="16"/>
      <c r="QKN68" s="16"/>
      <c r="QKO68" s="16"/>
      <c r="QKP68" s="16"/>
      <c r="QKQ68" s="16"/>
      <c r="QKR68" s="16"/>
      <c r="QKS68" s="16"/>
      <c r="QKT68" s="16"/>
      <c r="QKU68" s="16"/>
      <c r="QKV68" s="16"/>
      <c r="QKW68" s="16"/>
      <c r="QKX68" s="16"/>
      <c r="QKY68" s="16"/>
      <c r="QKZ68" s="16"/>
      <c r="QLA68" s="16"/>
      <c r="QLB68" s="16"/>
      <c r="QLC68" s="16"/>
      <c r="QLD68" s="16"/>
      <c r="QLE68" s="16"/>
      <c r="QLF68" s="16"/>
      <c r="QLG68" s="16"/>
      <c r="QLH68" s="16"/>
      <c r="QLI68" s="16"/>
      <c r="QLJ68" s="16"/>
      <c r="QLK68" s="16"/>
      <c r="QLL68" s="16"/>
      <c r="QLM68" s="16"/>
      <c r="QLN68" s="16"/>
      <c r="QLO68" s="16"/>
      <c r="QLP68" s="16"/>
      <c r="QLQ68" s="16"/>
      <c r="QLR68" s="16"/>
      <c r="QLS68" s="16"/>
      <c r="QLT68" s="16"/>
      <c r="QLU68" s="16"/>
      <c r="QLV68" s="16"/>
      <c r="QLW68" s="16"/>
      <c r="QLX68" s="16"/>
      <c r="QLY68" s="16"/>
      <c r="QLZ68" s="16"/>
      <c r="QMA68" s="16"/>
      <c r="QMB68" s="16"/>
      <c r="QMC68" s="16"/>
      <c r="QMD68" s="16"/>
      <c r="QME68" s="16"/>
      <c r="QMF68" s="16"/>
      <c r="QMG68" s="16"/>
      <c r="QMH68" s="16"/>
      <c r="QMI68" s="16"/>
      <c r="QMJ68" s="16"/>
      <c r="QMK68" s="16"/>
      <c r="QML68" s="16"/>
      <c r="QMM68" s="16"/>
      <c r="QMN68" s="16"/>
      <c r="QMO68" s="16"/>
      <c r="QMP68" s="16"/>
      <c r="QMQ68" s="16"/>
      <c r="QMR68" s="16"/>
      <c r="QMS68" s="16"/>
      <c r="QMT68" s="16"/>
      <c r="QMU68" s="16"/>
      <c r="QMV68" s="16"/>
      <c r="QMW68" s="16"/>
      <c r="QMX68" s="16"/>
      <c r="QMY68" s="16"/>
      <c r="QMZ68" s="16"/>
      <c r="QNA68" s="16"/>
      <c r="QNB68" s="16"/>
      <c r="QNC68" s="16"/>
      <c r="QND68" s="16"/>
      <c r="QNE68" s="16"/>
      <c r="QNF68" s="16"/>
      <c r="QNG68" s="16"/>
      <c r="QNH68" s="16"/>
      <c r="QNI68" s="16"/>
      <c r="QNJ68" s="16"/>
      <c r="QNK68" s="16"/>
      <c r="QNL68" s="16"/>
      <c r="QNM68" s="16"/>
      <c r="QNN68" s="16"/>
      <c r="QNO68" s="16"/>
      <c r="QNP68" s="16"/>
      <c r="QNQ68" s="16"/>
      <c r="QNR68" s="16"/>
      <c r="QNS68" s="16"/>
      <c r="QNT68" s="16"/>
      <c r="QNU68" s="16"/>
      <c r="QNV68" s="16"/>
      <c r="QNW68" s="16"/>
      <c r="QNX68" s="16"/>
      <c r="QNY68" s="16"/>
      <c r="QNZ68" s="16"/>
      <c r="QOA68" s="16"/>
      <c r="QOB68" s="16"/>
      <c r="QOC68" s="16"/>
      <c r="QOD68" s="16"/>
      <c r="QOE68" s="16"/>
      <c r="QOF68" s="16"/>
      <c r="QOG68" s="16"/>
      <c r="QOH68" s="16"/>
      <c r="QOI68" s="16"/>
      <c r="QOJ68" s="16"/>
      <c r="QOK68" s="16"/>
      <c r="QOL68" s="16"/>
      <c r="QOM68" s="16"/>
      <c r="QON68" s="16"/>
      <c r="QOO68" s="16"/>
      <c r="QOP68" s="16"/>
      <c r="QOQ68" s="16"/>
      <c r="QOR68" s="16"/>
      <c r="QOS68" s="16"/>
      <c r="QOT68" s="16"/>
      <c r="QOU68" s="16"/>
      <c r="QOV68" s="16"/>
      <c r="QOW68" s="16"/>
      <c r="QOX68" s="16"/>
      <c r="QOY68" s="16"/>
      <c r="QOZ68" s="16"/>
      <c r="QPA68" s="16"/>
      <c r="QPB68" s="16"/>
      <c r="QPC68" s="16"/>
      <c r="QPD68" s="16"/>
      <c r="QPE68" s="16"/>
      <c r="QPF68" s="16"/>
      <c r="QPG68" s="16"/>
      <c r="QPH68" s="16"/>
      <c r="QPI68" s="16"/>
      <c r="QPJ68" s="16"/>
      <c r="QPK68" s="16"/>
      <c r="QPL68" s="16"/>
      <c r="QPM68" s="16"/>
      <c r="QPN68" s="16"/>
      <c r="QPO68" s="16"/>
      <c r="QPP68" s="16"/>
      <c r="QPQ68" s="16"/>
      <c r="QPR68" s="16"/>
      <c r="QPS68" s="16"/>
      <c r="QPT68" s="16"/>
      <c r="QPU68" s="16"/>
      <c r="QPV68" s="16"/>
      <c r="QPW68" s="16"/>
      <c r="QPX68" s="16"/>
      <c r="QPY68" s="16"/>
      <c r="QPZ68" s="16"/>
      <c r="QQA68" s="16"/>
      <c r="QQB68" s="16"/>
      <c r="QQC68" s="16"/>
      <c r="QQD68" s="16"/>
      <c r="QQE68" s="16"/>
      <c r="QQF68" s="16"/>
      <c r="QQG68" s="16"/>
      <c r="QQH68" s="16"/>
      <c r="QQI68" s="16"/>
      <c r="QQJ68" s="16"/>
      <c r="QQK68" s="16"/>
      <c r="QQL68" s="16"/>
      <c r="QQM68" s="16"/>
      <c r="QQN68" s="16"/>
      <c r="QQO68" s="16"/>
      <c r="QQP68" s="16"/>
      <c r="QQQ68" s="16"/>
      <c r="QQR68" s="16"/>
      <c r="QQS68" s="16"/>
      <c r="QQT68" s="16"/>
      <c r="QQU68" s="16"/>
      <c r="QQV68" s="16"/>
      <c r="QQW68" s="16"/>
      <c r="QQX68" s="16"/>
      <c r="QQY68" s="16"/>
      <c r="QQZ68" s="16"/>
      <c r="QRA68" s="16"/>
      <c r="QRB68" s="16"/>
      <c r="QRC68" s="16"/>
      <c r="QRD68" s="16"/>
      <c r="QRE68" s="16"/>
      <c r="QRF68" s="16"/>
      <c r="QRG68" s="16"/>
      <c r="QRH68" s="16"/>
      <c r="QRI68" s="16"/>
      <c r="QRJ68" s="16"/>
      <c r="QRK68" s="16"/>
      <c r="QRL68" s="16"/>
      <c r="QRM68" s="16"/>
      <c r="QRN68" s="16"/>
      <c r="QRO68" s="16"/>
      <c r="QRP68" s="16"/>
      <c r="QRQ68" s="16"/>
      <c r="QRR68" s="16"/>
      <c r="QRS68" s="16"/>
      <c r="QRT68" s="16"/>
      <c r="QRU68" s="16"/>
      <c r="QRV68" s="16"/>
      <c r="QRW68" s="16"/>
      <c r="QRX68" s="16"/>
      <c r="QRY68" s="16"/>
      <c r="QRZ68" s="16"/>
      <c r="QSA68" s="16"/>
      <c r="QSB68" s="16"/>
      <c r="QSC68" s="16"/>
      <c r="QSD68" s="16"/>
      <c r="QSE68" s="16"/>
      <c r="QSF68" s="16"/>
      <c r="QSG68" s="16"/>
      <c r="QSH68" s="16"/>
      <c r="QSI68" s="16"/>
      <c r="QSJ68" s="16"/>
      <c r="QSK68" s="16"/>
      <c r="QSL68" s="16"/>
      <c r="QSM68" s="16"/>
      <c r="QSN68" s="16"/>
      <c r="QSO68" s="16"/>
      <c r="QSP68" s="16"/>
      <c r="QSQ68" s="16"/>
      <c r="QSR68" s="16"/>
      <c r="QSS68" s="16"/>
      <c r="QST68" s="16"/>
      <c r="QSU68" s="16"/>
      <c r="QSV68" s="16"/>
      <c r="QSW68" s="16"/>
      <c r="QSX68" s="16"/>
      <c r="QSY68" s="16"/>
      <c r="QSZ68" s="16"/>
      <c r="QTA68" s="16"/>
      <c r="QTB68" s="16"/>
      <c r="QTC68" s="16"/>
      <c r="QTD68" s="16"/>
      <c r="QTE68" s="16"/>
      <c r="QTF68" s="16"/>
      <c r="QTG68" s="16"/>
      <c r="QTH68" s="16"/>
      <c r="QTI68" s="16"/>
      <c r="QTJ68" s="16"/>
      <c r="QTK68" s="16"/>
      <c r="QTL68" s="16"/>
      <c r="QTM68" s="16"/>
      <c r="QTN68" s="16"/>
      <c r="QTO68" s="16"/>
      <c r="QTP68" s="16"/>
      <c r="QTQ68" s="16"/>
      <c r="QTR68" s="16"/>
      <c r="QTS68" s="16"/>
      <c r="QTT68" s="16"/>
      <c r="QTU68" s="16"/>
      <c r="QTV68" s="16"/>
      <c r="QTW68" s="16"/>
      <c r="QTX68" s="16"/>
      <c r="QTY68" s="16"/>
      <c r="QTZ68" s="16"/>
      <c r="QUA68" s="16"/>
      <c r="QUB68" s="16"/>
      <c r="QUC68" s="16"/>
      <c r="QUD68" s="16"/>
      <c r="QUE68" s="16"/>
      <c r="QUF68" s="16"/>
      <c r="QUG68" s="16"/>
      <c r="QUH68" s="16"/>
      <c r="QUI68" s="16"/>
      <c r="QUJ68" s="16"/>
      <c r="QUK68" s="16"/>
      <c r="QUL68" s="16"/>
      <c r="QUM68" s="16"/>
      <c r="QUN68" s="16"/>
      <c r="QUO68" s="16"/>
      <c r="QUP68" s="16"/>
      <c r="QUQ68" s="16"/>
      <c r="QUR68" s="16"/>
      <c r="QUS68" s="16"/>
      <c r="QUT68" s="16"/>
      <c r="QUU68" s="16"/>
      <c r="QUV68" s="16"/>
      <c r="QUW68" s="16"/>
      <c r="QUX68" s="16"/>
      <c r="QUY68" s="16"/>
      <c r="QUZ68" s="16"/>
      <c r="QVA68" s="16"/>
      <c r="QVB68" s="16"/>
      <c r="QVC68" s="16"/>
      <c r="QVD68" s="16"/>
      <c r="QVE68" s="16"/>
      <c r="QVF68" s="16"/>
      <c r="QVG68" s="16"/>
      <c r="QVH68" s="16"/>
      <c r="QVI68" s="16"/>
      <c r="QVJ68" s="16"/>
      <c r="QVK68" s="16"/>
      <c r="QVL68" s="16"/>
      <c r="QVM68" s="16"/>
      <c r="QVN68" s="16"/>
      <c r="QVO68" s="16"/>
      <c r="QVP68" s="16"/>
      <c r="QVQ68" s="16"/>
      <c r="QVR68" s="16"/>
      <c r="QVS68" s="16"/>
      <c r="QVT68" s="16"/>
      <c r="QVU68" s="16"/>
      <c r="QVV68" s="16"/>
      <c r="QVW68" s="16"/>
      <c r="QVX68" s="16"/>
      <c r="QVY68" s="16"/>
      <c r="QVZ68" s="16"/>
      <c r="QWA68" s="16"/>
      <c r="QWB68" s="16"/>
      <c r="QWC68" s="16"/>
      <c r="QWD68" s="16"/>
      <c r="QWE68" s="16"/>
      <c r="QWF68" s="16"/>
      <c r="QWG68" s="16"/>
      <c r="QWH68" s="16"/>
      <c r="QWI68" s="16"/>
      <c r="QWJ68" s="16"/>
      <c r="QWK68" s="16"/>
      <c r="QWL68" s="16"/>
      <c r="QWM68" s="16"/>
      <c r="QWN68" s="16"/>
      <c r="QWO68" s="16"/>
      <c r="QWP68" s="16"/>
      <c r="QWQ68" s="16"/>
      <c r="QWR68" s="16"/>
      <c r="QWS68" s="16"/>
      <c r="QWT68" s="16"/>
      <c r="QWU68" s="16"/>
      <c r="QWV68" s="16"/>
      <c r="QWW68" s="16"/>
      <c r="QWX68" s="16"/>
      <c r="QWY68" s="16"/>
      <c r="QWZ68" s="16"/>
      <c r="QXA68" s="16"/>
      <c r="QXB68" s="16"/>
      <c r="QXC68" s="16"/>
      <c r="QXD68" s="16"/>
      <c r="QXE68" s="16"/>
      <c r="QXF68" s="16"/>
      <c r="QXG68" s="16"/>
      <c r="QXH68" s="16"/>
      <c r="QXI68" s="16"/>
      <c r="QXJ68" s="16"/>
      <c r="QXK68" s="16"/>
      <c r="QXL68" s="16"/>
      <c r="QXM68" s="16"/>
      <c r="QXN68" s="16"/>
      <c r="QXO68" s="16"/>
      <c r="QXP68" s="16"/>
      <c r="QXQ68" s="16"/>
      <c r="QXR68" s="16"/>
      <c r="QXS68" s="16"/>
      <c r="QXT68" s="16"/>
      <c r="QXU68" s="16"/>
      <c r="QXV68" s="16"/>
      <c r="QXW68" s="16"/>
      <c r="QXX68" s="16"/>
      <c r="QXY68" s="16"/>
      <c r="QXZ68" s="16"/>
      <c r="QYA68" s="16"/>
      <c r="QYB68" s="16"/>
      <c r="QYC68" s="16"/>
      <c r="QYD68" s="16"/>
      <c r="QYE68" s="16"/>
      <c r="QYF68" s="16"/>
      <c r="QYG68" s="16"/>
      <c r="QYH68" s="16"/>
      <c r="QYI68" s="16"/>
      <c r="QYJ68" s="16"/>
      <c r="QYK68" s="16"/>
      <c r="QYL68" s="16"/>
      <c r="QYM68" s="16"/>
      <c r="QYN68" s="16"/>
      <c r="QYO68" s="16"/>
      <c r="QYP68" s="16"/>
      <c r="QYQ68" s="16"/>
      <c r="QYR68" s="16"/>
      <c r="QYS68" s="16"/>
      <c r="QYT68" s="16"/>
      <c r="QYU68" s="16"/>
      <c r="QYV68" s="16"/>
      <c r="QYW68" s="16"/>
      <c r="QYX68" s="16"/>
      <c r="QYY68" s="16"/>
      <c r="QYZ68" s="16"/>
      <c r="QZA68" s="16"/>
      <c r="QZB68" s="16"/>
      <c r="QZC68" s="16"/>
      <c r="QZD68" s="16"/>
      <c r="QZE68" s="16"/>
      <c r="QZF68" s="16"/>
      <c r="QZG68" s="16"/>
      <c r="QZH68" s="16"/>
      <c r="QZI68" s="16"/>
      <c r="QZJ68" s="16"/>
      <c r="QZK68" s="16"/>
      <c r="QZL68" s="16"/>
      <c r="QZM68" s="16"/>
      <c r="QZN68" s="16"/>
      <c r="QZO68" s="16"/>
      <c r="QZP68" s="16"/>
      <c r="QZQ68" s="16"/>
      <c r="QZR68" s="16"/>
      <c r="QZS68" s="16"/>
      <c r="QZT68" s="16"/>
      <c r="QZU68" s="16"/>
      <c r="QZV68" s="16"/>
      <c r="QZW68" s="16"/>
      <c r="QZX68" s="16"/>
      <c r="QZY68" s="16"/>
      <c r="QZZ68" s="16"/>
      <c r="RAA68" s="16"/>
      <c r="RAB68" s="16"/>
      <c r="RAC68" s="16"/>
      <c r="RAD68" s="16"/>
      <c r="RAE68" s="16"/>
      <c r="RAF68" s="16"/>
      <c r="RAG68" s="16"/>
      <c r="RAH68" s="16"/>
      <c r="RAI68" s="16"/>
      <c r="RAJ68" s="16"/>
      <c r="RAK68" s="16"/>
      <c r="RAL68" s="16"/>
      <c r="RAM68" s="16"/>
      <c r="RAN68" s="16"/>
      <c r="RAO68" s="16"/>
      <c r="RAP68" s="16"/>
      <c r="RAQ68" s="16"/>
      <c r="RAR68" s="16"/>
      <c r="RAS68" s="16"/>
      <c r="RAT68" s="16"/>
      <c r="RAU68" s="16"/>
      <c r="RAV68" s="16"/>
      <c r="RAW68" s="16"/>
      <c r="RAX68" s="16"/>
      <c r="RAY68" s="16"/>
      <c r="RAZ68" s="16"/>
      <c r="RBA68" s="16"/>
      <c r="RBB68" s="16"/>
      <c r="RBC68" s="16"/>
      <c r="RBD68" s="16"/>
      <c r="RBE68" s="16"/>
      <c r="RBF68" s="16"/>
      <c r="RBG68" s="16"/>
      <c r="RBH68" s="16"/>
      <c r="RBI68" s="16"/>
      <c r="RBJ68" s="16"/>
      <c r="RBK68" s="16"/>
      <c r="RBL68" s="16"/>
      <c r="RBM68" s="16"/>
      <c r="RBN68" s="16"/>
      <c r="RBO68" s="16"/>
      <c r="RBP68" s="16"/>
      <c r="RBQ68" s="16"/>
      <c r="RBR68" s="16"/>
      <c r="RBS68" s="16"/>
      <c r="RBT68" s="16"/>
      <c r="RBU68" s="16"/>
      <c r="RBV68" s="16"/>
      <c r="RBW68" s="16"/>
      <c r="RBX68" s="16"/>
      <c r="RBY68" s="16"/>
      <c r="RBZ68" s="16"/>
      <c r="RCA68" s="16"/>
      <c r="RCB68" s="16"/>
      <c r="RCC68" s="16"/>
      <c r="RCD68" s="16"/>
      <c r="RCE68" s="16"/>
      <c r="RCF68" s="16"/>
      <c r="RCG68" s="16"/>
      <c r="RCH68" s="16"/>
      <c r="RCI68" s="16"/>
      <c r="RCJ68" s="16"/>
      <c r="RCK68" s="16"/>
      <c r="RCL68" s="16"/>
      <c r="RCM68" s="16"/>
      <c r="RCN68" s="16"/>
      <c r="RCO68" s="16"/>
      <c r="RCP68" s="16"/>
      <c r="RCQ68" s="16"/>
      <c r="RCR68" s="16"/>
      <c r="RCS68" s="16"/>
      <c r="RCT68" s="16"/>
      <c r="RCU68" s="16"/>
      <c r="RCV68" s="16"/>
      <c r="RCW68" s="16"/>
      <c r="RCX68" s="16"/>
      <c r="RCY68" s="16"/>
      <c r="RCZ68" s="16"/>
      <c r="RDA68" s="16"/>
      <c r="RDB68" s="16"/>
      <c r="RDC68" s="16"/>
      <c r="RDD68" s="16"/>
      <c r="RDE68" s="16"/>
      <c r="RDF68" s="16"/>
      <c r="RDG68" s="16"/>
      <c r="RDH68" s="16"/>
      <c r="RDI68" s="16"/>
      <c r="RDJ68" s="16"/>
      <c r="RDK68" s="16"/>
      <c r="RDL68" s="16"/>
      <c r="RDM68" s="16"/>
      <c r="RDN68" s="16"/>
      <c r="RDO68" s="16"/>
      <c r="RDP68" s="16"/>
      <c r="RDQ68" s="16"/>
      <c r="RDR68" s="16"/>
      <c r="RDS68" s="16"/>
      <c r="RDT68" s="16"/>
      <c r="RDU68" s="16"/>
      <c r="RDV68" s="16"/>
      <c r="RDW68" s="16"/>
      <c r="RDX68" s="16"/>
      <c r="RDY68" s="16"/>
      <c r="RDZ68" s="16"/>
      <c r="REA68" s="16"/>
      <c r="REB68" s="16"/>
      <c r="REC68" s="16"/>
      <c r="RED68" s="16"/>
      <c r="REE68" s="16"/>
      <c r="REF68" s="16"/>
      <c r="REG68" s="16"/>
      <c r="REH68" s="16"/>
      <c r="REI68" s="16"/>
      <c r="REJ68" s="16"/>
      <c r="REK68" s="16"/>
      <c r="REL68" s="16"/>
      <c r="REM68" s="16"/>
      <c r="REN68" s="16"/>
      <c r="REO68" s="16"/>
      <c r="REP68" s="16"/>
      <c r="REQ68" s="16"/>
      <c r="RER68" s="16"/>
      <c r="RES68" s="16"/>
      <c r="RET68" s="16"/>
      <c r="REU68" s="16"/>
      <c r="REV68" s="16"/>
      <c r="REW68" s="16"/>
      <c r="REX68" s="16"/>
      <c r="REY68" s="16"/>
      <c r="REZ68" s="16"/>
      <c r="RFA68" s="16"/>
      <c r="RFB68" s="16"/>
      <c r="RFC68" s="16"/>
      <c r="RFD68" s="16"/>
      <c r="RFE68" s="16"/>
      <c r="RFF68" s="16"/>
      <c r="RFG68" s="16"/>
      <c r="RFH68" s="16"/>
      <c r="RFI68" s="16"/>
      <c r="RFJ68" s="16"/>
      <c r="RFK68" s="16"/>
      <c r="RFL68" s="16"/>
      <c r="RFM68" s="16"/>
      <c r="RFN68" s="16"/>
      <c r="RFO68" s="16"/>
      <c r="RFP68" s="16"/>
      <c r="RFQ68" s="16"/>
      <c r="RFR68" s="16"/>
      <c r="RFS68" s="16"/>
      <c r="RFT68" s="16"/>
      <c r="RFU68" s="16"/>
      <c r="RFV68" s="16"/>
      <c r="RFW68" s="16"/>
      <c r="RFX68" s="16"/>
      <c r="RFY68" s="16"/>
      <c r="RFZ68" s="16"/>
      <c r="RGA68" s="16"/>
      <c r="RGB68" s="16"/>
      <c r="RGC68" s="16"/>
      <c r="RGD68" s="16"/>
      <c r="RGE68" s="16"/>
      <c r="RGF68" s="16"/>
      <c r="RGG68" s="16"/>
      <c r="RGH68" s="16"/>
      <c r="RGI68" s="16"/>
      <c r="RGJ68" s="16"/>
      <c r="RGK68" s="16"/>
      <c r="RGL68" s="16"/>
      <c r="RGM68" s="16"/>
      <c r="RGN68" s="16"/>
      <c r="RGO68" s="16"/>
      <c r="RGP68" s="16"/>
      <c r="RGQ68" s="16"/>
      <c r="RGR68" s="16"/>
      <c r="RGS68" s="16"/>
      <c r="RGT68" s="16"/>
      <c r="RGU68" s="16"/>
      <c r="RGV68" s="16"/>
      <c r="RGW68" s="16"/>
      <c r="RGX68" s="16"/>
      <c r="RGY68" s="16"/>
      <c r="RGZ68" s="16"/>
      <c r="RHA68" s="16"/>
      <c r="RHB68" s="16"/>
      <c r="RHC68" s="16"/>
      <c r="RHD68" s="16"/>
      <c r="RHE68" s="16"/>
      <c r="RHF68" s="16"/>
      <c r="RHG68" s="16"/>
      <c r="RHH68" s="16"/>
      <c r="RHI68" s="16"/>
      <c r="RHJ68" s="16"/>
      <c r="RHK68" s="16"/>
      <c r="RHL68" s="16"/>
      <c r="RHM68" s="16"/>
      <c r="RHN68" s="16"/>
      <c r="RHO68" s="16"/>
      <c r="RHP68" s="16"/>
      <c r="RHQ68" s="16"/>
      <c r="RHR68" s="16"/>
      <c r="RHS68" s="16"/>
      <c r="RHT68" s="16"/>
      <c r="RHU68" s="16"/>
      <c r="RHV68" s="16"/>
      <c r="RHW68" s="16"/>
      <c r="RHX68" s="16"/>
      <c r="RHY68" s="16"/>
      <c r="RHZ68" s="16"/>
      <c r="RIA68" s="16"/>
      <c r="RIB68" s="16"/>
      <c r="RIC68" s="16"/>
      <c r="RID68" s="16"/>
      <c r="RIE68" s="16"/>
      <c r="RIF68" s="16"/>
      <c r="RIG68" s="16"/>
      <c r="RIH68" s="16"/>
      <c r="RII68" s="16"/>
      <c r="RIJ68" s="16"/>
      <c r="RIK68" s="16"/>
      <c r="RIL68" s="16"/>
      <c r="RIM68" s="16"/>
      <c r="RIN68" s="16"/>
      <c r="RIO68" s="16"/>
      <c r="RIP68" s="16"/>
      <c r="RIQ68" s="16"/>
      <c r="RIR68" s="16"/>
      <c r="RIS68" s="16"/>
      <c r="RIT68" s="16"/>
      <c r="RIU68" s="16"/>
      <c r="RIV68" s="16"/>
      <c r="RIW68" s="16"/>
      <c r="RIX68" s="16"/>
      <c r="RIY68" s="16"/>
      <c r="RIZ68" s="16"/>
      <c r="RJA68" s="16"/>
      <c r="RJB68" s="16"/>
      <c r="RJC68" s="16"/>
      <c r="RJD68" s="16"/>
      <c r="RJE68" s="16"/>
      <c r="RJF68" s="16"/>
      <c r="RJG68" s="16"/>
      <c r="RJH68" s="16"/>
      <c r="RJI68" s="16"/>
      <c r="RJJ68" s="16"/>
      <c r="RJK68" s="16"/>
      <c r="RJL68" s="16"/>
      <c r="RJM68" s="16"/>
      <c r="RJN68" s="16"/>
      <c r="RJO68" s="16"/>
      <c r="RJP68" s="16"/>
      <c r="RJQ68" s="16"/>
      <c r="RJR68" s="16"/>
      <c r="RJS68" s="16"/>
      <c r="RJT68" s="16"/>
      <c r="RJU68" s="16"/>
      <c r="RJV68" s="16"/>
      <c r="RJW68" s="16"/>
      <c r="RJX68" s="16"/>
      <c r="RJY68" s="16"/>
      <c r="RJZ68" s="16"/>
      <c r="RKA68" s="16"/>
      <c r="RKB68" s="16"/>
      <c r="RKC68" s="16"/>
      <c r="RKD68" s="16"/>
      <c r="RKE68" s="16"/>
      <c r="RKF68" s="16"/>
      <c r="RKG68" s="16"/>
      <c r="RKH68" s="16"/>
      <c r="RKI68" s="16"/>
      <c r="RKJ68" s="16"/>
      <c r="RKK68" s="16"/>
      <c r="RKL68" s="16"/>
      <c r="RKM68" s="16"/>
      <c r="RKN68" s="16"/>
      <c r="RKO68" s="16"/>
      <c r="RKP68" s="16"/>
      <c r="RKQ68" s="16"/>
      <c r="RKR68" s="16"/>
      <c r="RKS68" s="16"/>
      <c r="RKT68" s="16"/>
      <c r="RKU68" s="16"/>
      <c r="RKV68" s="16"/>
      <c r="RKW68" s="16"/>
      <c r="RKX68" s="16"/>
      <c r="RKY68" s="16"/>
      <c r="RKZ68" s="16"/>
      <c r="RLA68" s="16"/>
      <c r="RLB68" s="16"/>
      <c r="RLC68" s="16"/>
      <c r="RLD68" s="16"/>
      <c r="RLE68" s="16"/>
      <c r="RLF68" s="16"/>
      <c r="RLG68" s="16"/>
      <c r="RLH68" s="16"/>
      <c r="RLI68" s="16"/>
      <c r="RLJ68" s="16"/>
      <c r="RLK68" s="16"/>
      <c r="RLL68" s="16"/>
      <c r="RLM68" s="16"/>
      <c r="RLN68" s="16"/>
      <c r="RLO68" s="16"/>
      <c r="RLP68" s="16"/>
      <c r="RLQ68" s="16"/>
      <c r="RLR68" s="16"/>
      <c r="RLS68" s="16"/>
      <c r="RLT68" s="16"/>
      <c r="RLU68" s="16"/>
      <c r="RLV68" s="16"/>
      <c r="RLW68" s="16"/>
      <c r="RLX68" s="16"/>
      <c r="RLY68" s="16"/>
      <c r="RLZ68" s="16"/>
      <c r="RMA68" s="16"/>
      <c r="RMB68" s="16"/>
      <c r="RMC68" s="16"/>
      <c r="RMD68" s="16"/>
      <c r="RME68" s="16"/>
      <c r="RMF68" s="16"/>
      <c r="RMG68" s="16"/>
      <c r="RMH68" s="16"/>
      <c r="RMI68" s="16"/>
      <c r="RMJ68" s="16"/>
      <c r="RMK68" s="16"/>
      <c r="RML68" s="16"/>
      <c r="RMM68" s="16"/>
      <c r="RMN68" s="16"/>
      <c r="RMO68" s="16"/>
      <c r="RMP68" s="16"/>
      <c r="RMQ68" s="16"/>
      <c r="RMR68" s="16"/>
      <c r="RMS68" s="16"/>
      <c r="RMT68" s="16"/>
      <c r="RMU68" s="16"/>
      <c r="RMV68" s="16"/>
      <c r="RMW68" s="16"/>
      <c r="RMX68" s="16"/>
      <c r="RMY68" s="16"/>
      <c r="RMZ68" s="16"/>
      <c r="RNA68" s="16"/>
      <c r="RNB68" s="16"/>
      <c r="RNC68" s="16"/>
      <c r="RND68" s="16"/>
      <c r="RNE68" s="16"/>
      <c r="RNF68" s="16"/>
      <c r="RNG68" s="16"/>
      <c r="RNH68" s="16"/>
      <c r="RNI68" s="16"/>
      <c r="RNJ68" s="16"/>
      <c r="RNK68" s="16"/>
      <c r="RNL68" s="16"/>
      <c r="RNM68" s="16"/>
      <c r="RNN68" s="16"/>
      <c r="RNO68" s="16"/>
      <c r="RNP68" s="16"/>
      <c r="RNQ68" s="16"/>
      <c r="RNR68" s="16"/>
      <c r="RNS68" s="16"/>
      <c r="RNT68" s="16"/>
      <c r="RNU68" s="16"/>
      <c r="RNV68" s="16"/>
      <c r="RNW68" s="16"/>
      <c r="RNX68" s="16"/>
      <c r="RNY68" s="16"/>
      <c r="RNZ68" s="16"/>
      <c r="ROA68" s="16"/>
      <c r="ROB68" s="16"/>
      <c r="ROC68" s="16"/>
      <c r="ROD68" s="16"/>
      <c r="ROE68" s="16"/>
      <c r="ROF68" s="16"/>
      <c r="ROG68" s="16"/>
      <c r="ROH68" s="16"/>
      <c r="ROI68" s="16"/>
      <c r="ROJ68" s="16"/>
      <c r="ROK68" s="16"/>
      <c r="ROL68" s="16"/>
      <c r="ROM68" s="16"/>
      <c r="RON68" s="16"/>
      <c r="ROO68" s="16"/>
      <c r="ROP68" s="16"/>
      <c r="ROQ68" s="16"/>
      <c r="ROR68" s="16"/>
      <c r="ROS68" s="16"/>
      <c r="ROT68" s="16"/>
      <c r="ROU68" s="16"/>
      <c r="ROV68" s="16"/>
      <c r="ROW68" s="16"/>
      <c r="ROX68" s="16"/>
      <c r="ROY68" s="16"/>
      <c r="ROZ68" s="16"/>
      <c r="RPA68" s="16"/>
      <c r="RPB68" s="16"/>
      <c r="RPC68" s="16"/>
      <c r="RPD68" s="16"/>
      <c r="RPE68" s="16"/>
      <c r="RPF68" s="16"/>
      <c r="RPG68" s="16"/>
      <c r="RPH68" s="16"/>
      <c r="RPI68" s="16"/>
      <c r="RPJ68" s="16"/>
      <c r="RPK68" s="16"/>
      <c r="RPL68" s="16"/>
      <c r="RPM68" s="16"/>
      <c r="RPN68" s="16"/>
      <c r="RPO68" s="16"/>
      <c r="RPP68" s="16"/>
      <c r="RPQ68" s="16"/>
      <c r="RPR68" s="16"/>
      <c r="RPS68" s="16"/>
      <c r="RPT68" s="16"/>
      <c r="RPU68" s="16"/>
      <c r="RPV68" s="16"/>
      <c r="RPW68" s="16"/>
      <c r="RPX68" s="16"/>
      <c r="RPY68" s="16"/>
      <c r="RPZ68" s="16"/>
      <c r="RQA68" s="16"/>
      <c r="RQB68" s="16"/>
      <c r="RQC68" s="16"/>
      <c r="RQD68" s="16"/>
      <c r="RQE68" s="16"/>
      <c r="RQF68" s="16"/>
      <c r="RQG68" s="16"/>
      <c r="RQH68" s="16"/>
      <c r="RQI68" s="16"/>
      <c r="RQJ68" s="16"/>
      <c r="RQK68" s="16"/>
      <c r="RQL68" s="16"/>
      <c r="RQM68" s="16"/>
      <c r="RQN68" s="16"/>
      <c r="RQO68" s="16"/>
      <c r="RQP68" s="16"/>
      <c r="RQQ68" s="16"/>
      <c r="RQR68" s="16"/>
      <c r="RQS68" s="16"/>
      <c r="RQT68" s="16"/>
      <c r="RQU68" s="16"/>
      <c r="RQV68" s="16"/>
      <c r="RQW68" s="16"/>
      <c r="RQX68" s="16"/>
      <c r="RQY68" s="16"/>
      <c r="RQZ68" s="16"/>
      <c r="RRA68" s="16"/>
      <c r="RRB68" s="16"/>
      <c r="RRC68" s="16"/>
      <c r="RRD68" s="16"/>
      <c r="RRE68" s="16"/>
      <c r="RRF68" s="16"/>
      <c r="RRG68" s="16"/>
      <c r="RRH68" s="16"/>
      <c r="RRI68" s="16"/>
      <c r="RRJ68" s="16"/>
      <c r="RRK68" s="16"/>
      <c r="RRL68" s="16"/>
      <c r="RRM68" s="16"/>
      <c r="RRN68" s="16"/>
      <c r="RRO68" s="16"/>
      <c r="RRP68" s="16"/>
      <c r="RRQ68" s="16"/>
      <c r="RRR68" s="16"/>
      <c r="RRS68" s="16"/>
      <c r="RRT68" s="16"/>
      <c r="RRU68" s="16"/>
      <c r="RRV68" s="16"/>
      <c r="RRW68" s="16"/>
      <c r="RRX68" s="16"/>
      <c r="RRY68" s="16"/>
      <c r="RRZ68" s="16"/>
      <c r="RSA68" s="16"/>
      <c r="RSB68" s="16"/>
      <c r="RSC68" s="16"/>
      <c r="RSD68" s="16"/>
      <c r="RSE68" s="16"/>
      <c r="RSF68" s="16"/>
      <c r="RSG68" s="16"/>
      <c r="RSH68" s="16"/>
      <c r="RSI68" s="16"/>
      <c r="RSJ68" s="16"/>
      <c r="RSK68" s="16"/>
      <c r="RSL68" s="16"/>
      <c r="RSM68" s="16"/>
      <c r="RSN68" s="16"/>
      <c r="RSO68" s="16"/>
      <c r="RSP68" s="16"/>
      <c r="RSQ68" s="16"/>
      <c r="RSR68" s="16"/>
      <c r="RSS68" s="16"/>
      <c r="RST68" s="16"/>
      <c r="RSU68" s="16"/>
      <c r="RSV68" s="16"/>
      <c r="RSW68" s="16"/>
      <c r="RSX68" s="16"/>
      <c r="RSY68" s="16"/>
      <c r="RSZ68" s="16"/>
      <c r="RTA68" s="16"/>
      <c r="RTB68" s="16"/>
      <c r="RTC68" s="16"/>
      <c r="RTD68" s="16"/>
      <c r="RTE68" s="16"/>
      <c r="RTF68" s="16"/>
      <c r="RTG68" s="16"/>
      <c r="RTH68" s="16"/>
      <c r="RTI68" s="16"/>
      <c r="RTJ68" s="16"/>
      <c r="RTK68" s="16"/>
      <c r="RTL68" s="16"/>
      <c r="RTM68" s="16"/>
      <c r="RTN68" s="16"/>
      <c r="RTO68" s="16"/>
      <c r="RTP68" s="16"/>
      <c r="RTQ68" s="16"/>
      <c r="RTR68" s="16"/>
      <c r="RTS68" s="16"/>
      <c r="RTT68" s="16"/>
      <c r="RTU68" s="16"/>
      <c r="RTV68" s="16"/>
      <c r="RTW68" s="16"/>
      <c r="RTX68" s="16"/>
      <c r="RTY68" s="16"/>
      <c r="RTZ68" s="16"/>
      <c r="RUA68" s="16"/>
      <c r="RUB68" s="16"/>
      <c r="RUC68" s="16"/>
      <c r="RUD68" s="16"/>
      <c r="RUE68" s="16"/>
      <c r="RUF68" s="16"/>
      <c r="RUG68" s="16"/>
      <c r="RUH68" s="16"/>
      <c r="RUI68" s="16"/>
      <c r="RUJ68" s="16"/>
      <c r="RUK68" s="16"/>
      <c r="RUL68" s="16"/>
      <c r="RUM68" s="16"/>
      <c r="RUN68" s="16"/>
      <c r="RUO68" s="16"/>
      <c r="RUP68" s="16"/>
      <c r="RUQ68" s="16"/>
      <c r="RUR68" s="16"/>
      <c r="RUS68" s="16"/>
      <c r="RUT68" s="16"/>
      <c r="RUU68" s="16"/>
      <c r="RUV68" s="16"/>
      <c r="RUW68" s="16"/>
      <c r="RUX68" s="16"/>
      <c r="RUY68" s="16"/>
      <c r="RUZ68" s="16"/>
      <c r="RVA68" s="16"/>
      <c r="RVB68" s="16"/>
      <c r="RVC68" s="16"/>
      <c r="RVD68" s="16"/>
      <c r="RVE68" s="16"/>
      <c r="RVF68" s="16"/>
      <c r="RVG68" s="16"/>
      <c r="RVH68" s="16"/>
      <c r="RVI68" s="16"/>
      <c r="RVJ68" s="16"/>
      <c r="RVK68" s="16"/>
      <c r="RVL68" s="16"/>
      <c r="RVM68" s="16"/>
      <c r="RVN68" s="16"/>
      <c r="RVO68" s="16"/>
      <c r="RVP68" s="16"/>
      <c r="RVQ68" s="16"/>
      <c r="RVR68" s="16"/>
      <c r="RVS68" s="16"/>
      <c r="RVT68" s="16"/>
      <c r="RVU68" s="16"/>
      <c r="RVV68" s="16"/>
      <c r="RVW68" s="16"/>
      <c r="RVX68" s="16"/>
      <c r="RVY68" s="16"/>
      <c r="RVZ68" s="16"/>
      <c r="RWA68" s="16"/>
      <c r="RWB68" s="16"/>
      <c r="RWC68" s="16"/>
      <c r="RWD68" s="16"/>
      <c r="RWE68" s="16"/>
      <c r="RWF68" s="16"/>
      <c r="RWG68" s="16"/>
      <c r="RWH68" s="16"/>
      <c r="RWI68" s="16"/>
      <c r="RWJ68" s="16"/>
      <c r="RWK68" s="16"/>
      <c r="RWL68" s="16"/>
      <c r="RWM68" s="16"/>
      <c r="RWN68" s="16"/>
      <c r="RWO68" s="16"/>
      <c r="RWP68" s="16"/>
      <c r="RWQ68" s="16"/>
      <c r="RWR68" s="16"/>
      <c r="RWS68" s="16"/>
      <c r="RWT68" s="16"/>
      <c r="RWU68" s="16"/>
      <c r="RWV68" s="16"/>
      <c r="RWW68" s="16"/>
      <c r="RWX68" s="16"/>
      <c r="RWY68" s="16"/>
      <c r="RWZ68" s="16"/>
      <c r="RXA68" s="16"/>
      <c r="RXB68" s="16"/>
      <c r="RXC68" s="16"/>
      <c r="RXD68" s="16"/>
      <c r="RXE68" s="16"/>
      <c r="RXF68" s="16"/>
      <c r="RXG68" s="16"/>
      <c r="RXH68" s="16"/>
      <c r="RXI68" s="16"/>
      <c r="RXJ68" s="16"/>
      <c r="RXK68" s="16"/>
      <c r="RXL68" s="16"/>
      <c r="RXM68" s="16"/>
      <c r="RXN68" s="16"/>
      <c r="RXO68" s="16"/>
      <c r="RXP68" s="16"/>
      <c r="RXQ68" s="16"/>
      <c r="RXR68" s="16"/>
      <c r="RXS68" s="16"/>
      <c r="RXT68" s="16"/>
      <c r="RXU68" s="16"/>
      <c r="RXV68" s="16"/>
      <c r="RXW68" s="16"/>
      <c r="RXX68" s="16"/>
      <c r="RXY68" s="16"/>
      <c r="RXZ68" s="16"/>
      <c r="RYA68" s="16"/>
      <c r="RYB68" s="16"/>
      <c r="RYC68" s="16"/>
      <c r="RYD68" s="16"/>
      <c r="RYE68" s="16"/>
      <c r="RYF68" s="16"/>
      <c r="RYG68" s="16"/>
      <c r="RYH68" s="16"/>
      <c r="RYI68" s="16"/>
      <c r="RYJ68" s="16"/>
      <c r="RYK68" s="16"/>
      <c r="RYL68" s="16"/>
      <c r="RYM68" s="16"/>
      <c r="RYN68" s="16"/>
      <c r="RYO68" s="16"/>
      <c r="RYP68" s="16"/>
      <c r="RYQ68" s="16"/>
      <c r="RYR68" s="16"/>
      <c r="RYS68" s="16"/>
      <c r="RYT68" s="16"/>
      <c r="RYU68" s="16"/>
      <c r="RYV68" s="16"/>
      <c r="RYW68" s="16"/>
      <c r="RYX68" s="16"/>
      <c r="RYY68" s="16"/>
      <c r="RYZ68" s="16"/>
      <c r="RZA68" s="16"/>
      <c r="RZB68" s="16"/>
      <c r="RZC68" s="16"/>
      <c r="RZD68" s="16"/>
      <c r="RZE68" s="16"/>
      <c r="RZF68" s="16"/>
      <c r="RZG68" s="16"/>
      <c r="RZH68" s="16"/>
      <c r="RZI68" s="16"/>
      <c r="RZJ68" s="16"/>
      <c r="RZK68" s="16"/>
      <c r="RZL68" s="16"/>
      <c r="RZM68" s="16"/>
      <c r="RZN68" s="16"/>
      <c r="RZO68" s="16"/>
      <c r="RZP68" s="16"/>
      <c r="RZQ68" s="16"/>
      <c r="RZR68" s="16"/>
      <c r="RZS68" s="16"/>
      <c r="RZT68" s="16"/>
      <c r="RZU68" s="16"/>
      <c r="RZV68" s="16"/>
      <c r="RZW68" s="16"/>
      <c r="RZX68" s="16"/>
      <c r="RZY68" s="16"/>
      <c r="RZZ68" s="16"/>
      <c r="SAA68" s="16"/>
      <c r="SAB68" s="16"/>
      <c r="SAC68" s="16"/>
      <c r="SAD68" s="16"/>
      <c r="SAE68" s="16"/>
      <c r="SAF68" s="16"/>
      <c r="SAG68" s="16"/>
      <c r="SAH68" s="16"/>
      <c r="SAI68" s="16"/>
      <c r="SAJ68" s="16"/>
      <c r="SAK68" s="16"/>
      <c r="SAL68" s="16"/>
      <c r="SAM68" s="16"/>
      <c r="SAN68" s="16"/>
      <c r="SAO68" s="16"/>
      <c r="SAP68" s="16"/>
      <c r="SAQ68" s="16"/>
      <c r="SAR68" s="16"/>
      <c r="SAS68" s="16"/>
      <c r="SAT68" s="16"/>
      <c r="SAU68" s="16"/>
      <c r="SAV68" s="16"/>
      <c r="SAW68" s="16"/>
      <c r="SAX68" s="16"/>
      <c r="SAY68" s="16"/>
      <c r="SAZ68" s="16"/>
      <c r="SBA68" s="16"/>
      <c r="SBB68" s="16"/>
      <c r="SBC68" s="16"/>
      <c r="SBD68" s="16"/>
      <c r="SBE68" s="16"/>
      <c r="SBF68" s="16"/>
      <c r="SBG68" s="16"/>
      <c r="SBH68" s="16"/>
      <c r="SBI68" s="16"/>
      <c r="SBJ68" s="16"/>
      <c r="SBK68" s="16"/>
      <c r="SBL68" s="16"/>
      <c r="SBM68" s="16"/>
      <c r="SBN68" s="16"/>
      <c r="SBO68" s="16"/>
      <c r="SBP68" s="16"/>
      <c r="SBQ68" s="16"/>
      <c r="SBR68" s="16"/>
      <c r="SBS68" s="16"/>
      <c r="SBT68" s="16"/>
      <c r="SBU68" s="16"/>
      <c r="SBV68" s="16"/>
      <c r="SBW68" s="16"/>
      <c r="SBX68" s="16"/>
      <c r="SBY68" s="16"/>
      <c r="SBZ68" s="16"/>
      <c r="SCA68" s="16"/>
      <c r="SCB68" s="16"/>
      <c r="SCC68" s="16"/>
      <c r="SCD68" s="16"/>
      <c r="SCE68" s="16"/>
      <c r="SCF68" s="16"/>
      <c r="SCG68" s="16"/>
      <c r="SCH68" s="16"/>
      <c r="SCI68" s="16"/>
      <c r="SCJ68" s="16"/>
      <c r="SCK68" s="16"/>
      <c r="SCL68" s="16"/>
      <c r="SCM68" s="16"/>
      <c r="SCN68" s="16"/>
      <c r="SCO68" s="16"/>
      <c r="SCP68" s="16"/>
      <c r="SCQ68" s="16"/>
      <c r="SCR68" s="16"/>
      <c r="SCS68" s="16"/>
      <c r="SCT68" s="16"/>
      <c r="SCU68" s="16"/>
      <c r="SCV68" s="16"/>
      <c r="SCW68" s="16"/>
      <c r="SCX68" s="16"/>
      <c r="SCY68" s="16"/>
      <c r="SCZ68" s="16"/>
      <c r="SDA68" s="16"/>
      <c r="SDB68" s="16"/>
      <c r="SDC68" s="16"/>
      <c r="SDD68" s="16"/>
      <c r="SDE68" s="16"/>
      <c r="SDF68" s="16"/>
      <c r="SDG68" s="16"/>
      <c r="SDH68" s="16"/>
      <c r="SDI68" s="16"/>
      <c r="SDJ68" s="16"/>
      <c r="SDK68" s="16"/>
      <c r="SDL68" s="16"/>
      <c r="SDM68" s="16"/>
      <c r="SDN68" s="16"/>
      <c r="SDO68" s="16"/>
      <c r="SDP68" s="16"/>
      <c r="SDQ68" s="16"/>
      <c r="SDR68" s="16"/>
      <c r="SDS68" s="16"/>
      <c r="SDT68" s="16"/>
      <c r="SDU68" s="16"/>
      <c r="SDV68" s="16"/>
      <c r="SDW68" s="16"/>
      <c r="SDX68" s="16"/>
      <c r="SDY68" s="16"/>
      <c r="SDZ68" s="16"/>
      <c r="SEA68" s="16"/>
      <c r="SEB68" s="16"/>
      <c r="SEC68" s="16"/>
      <c r="SED68" s="16"/>
      <c r="SEE68" s="16"/>
      <c r="SEF68" s="16"/>
      <c r="SEG68" s="16"/>
      <c r="SEH68" s="16"/>
      <c r="SEI68" s="16"/>
      <c r="SEJ68" s="16"/>
      <c r="SEK68" s="16"/>
      <c r="SEL68" s="16"/>
      <c r="SEM68" s="16"/>
      <c r="SEN68" s="16"/>
      <c r="SEO68" s="16"/>
      <c r="SEP68" s="16"/>
      <c r="SEQ68" s="16"/>
      <c r="SER68" s="16"/>
      <c r="SES68" s="16"/>
      <c r="SET68" s="16"/>
      <c r="SEU68" s="16"/>
      <c r="SEV68" s="16"/>
      <c r="SEW68" s="16"/>
      <c r="SEX68" s="16"/>
      <c r="SEY68" s="16"/>
      <c r="SEZ68" s="16"/>
      <c r="SFA68" s="16"/>
      <c r="SFB68" s="16"/>
      <c r="SFC68" s="16"/>
      <c r="SFD68" s="16"/>
      <c r="SFE68" s="16"/>
      <c r="SFF68" s="16"/>
      <c r="SFG68" s="16"/>
      <c r="SFH68" s="16"/>
      <c r="SFI68" s="16"/>
      <c r="SFJ68" s="16"/>
      <c r="SFK68" s="16"/>
      <c r="SFL68" s="16"/>
      <c r="SFM68" s="16"/>
      <c r="SFN68" s="16"/>
      <c r="SFO68" s="16"/>
      <c r="SFP68" s="16"/>
      <c r="SFQ68" s="16"/>
      <c r="SFR68" s="16"/>
      <c r="SFS68" s="16"/>
      <c r="SFT68" s="16"/>
      <c r="SFU68" s="16"/>
      <c r="SFV68" s="16"/>
      <c r="SFW68" s="16"/>
      <c r="SFX68" s="16"/>
      <c r="SFY68" s="16"/>
      <c r="SFZ68" s="16"/>
      <c r="SGA68" s="16"/>
      <c r="SGB68" s="16"/>
      <c r="SGC68" s="16"/>
      <c r="SGD68" s="16"/>
      <c r="SGE68" s="16"/>
      <c r="SGF68" s="16"/>
      <c r="SGG68" s="16"/>
      <c r="SGH68" s="16"/>
      <c r="SGI68" s="16"/>
      <c r="SGJ68" s="16"/>
      <c r="SGK68" s="16"/>
      <c r="SGL68" s="16"/>
      <c r="SGM68" s="16"/>
      <c r="SGN68" s="16"/>
      <c r="SGO68" s="16"/>
      <c r="SGP68" s="16"/>
      <c r="SGQ68" s="16"/>
      <c r="SGR68" s="16"/>
      <c r="SGS68" s="16"/>
      <c r="SGT68" s="16"/>
      <c r="SGU68" s="16"/>
      <c r="SGV68" s="16"/>
      <c r="SGW68" s="16"/>
      <c r="SGX68" s="16"/>
      <c r="SGY68" s="16"/>
      <c r="SGZ68" s="16"/>
      <c r="SHA68" s="16"/>
      <c r="SHB68" s="16"/>
      <c r="SHC68" s="16"/>
      <c r="SHD68" s="16"/>
      <c r="SHE68" s="16"/>
      <c r="SHF68" s="16"/>
      <c r="SHG68" s="16"/>
      <c r="SHH68" s="16"/>
      <c r="SHI68" s="16"/>
      <c r="SHJ68" s="16"/>
      <c r="SHK68" s="16"/>
      <c r="SHL68" s="16"/>
      <c r="SHM68" s="16"/>
      <c r="SHN68" s="16"/>
      <c r="SHO68" s="16"/>
      <c r="SHP68" s="16"/>
      <c r="SHQ68" s="16"/>
      <c r="SHR68" s="16"/>
      <c r="SHS68" s="16"/>
      <c r="SHT68" s="16"/>
      <c r="SHU68" s="16"/>
      <c r="SHV68" s="16"/>
      <c r="SHW68" s="16"/>
      <c r="SHX68" s="16"/>
      <c r="SHY68" s="16"/>
      <c r="SHZ68" s="16"/>
      <c r="SIA68" s="16"/>
      <c r="SIB68" s="16"/>
      <c r="SIC68" s="16"/>
      <c r="SID68" s="16"/>
      <c r="SIE68" s="16"/>
      <c r="SIF68" s="16"/>
      <c r="SIG68" s="16"/>
      <c r="SIH68" s="16"/>
      <c r="SII68" s="16"/>
      <c r="SIJ68" s="16"/>
      <c r="SIK68" s="16"/>
      <c r="SIL68" s="16"/>
      <c r="SIM68" s="16"/>
      <c r="SIN68" s="16"/>
      <c r="SIO68" s="16"/>
      <c r="SIP68" s="16"/>
      <c r="SIQ68" s="16"/>
      <c r="SIR68" s="16"/>
      <c r="SIS68" s="16"/>
      <c r="SIT68" s="16"/>
      <c r="SIU68" s="16"/>
      <c r="SIV68" s="16"/>
      <c r="SIW68" s="16"/>
      <c r="SIX68" s="16"/>
      <c r="SIY68" s="16"/>
      <c r="SIZ68" s="16"/>
      <c r="SJA68" s="16"/>
      <c r="SJB68" s="16"/>
      <c r="SJC68" s="16"/>
      <c r="SJD68" s="16"/>
      <c r="SJE68" s="16"/>
      <c r="SJF68" s="16"/>
      <c r="SJG68" s="16"/>
      <c r="SJH68" s="16"/>
      <c r="SJI68" s="16"/>
      <c r="SJJ68" s="16"/>
      <c r="SJK68" s="16"/>
      <c r="SJL68" s="16"/>
      <c r="SJM68" s="16"/>
      <c r="SJN68" s="16"/>
      <c r="SJO68" s="16"/>
      <c r="SJP68" s="16"/>
      <c r="SJQ68" s="16"/>
      <c r="SJR68" s="16"/>
      <c r="SJS68" s="16"/>
      <c r="SJT68" s="16"/>
      <c r="SJU68" s="16"/>
      <c r="SJV68" s="16"/>
      <c r="SJW68" s="16"/>
      <c r="SJX68" s="16"/>
      <c r="SJY68" s="16"/>
      <c r="SJZ68" s="16"/>
      <c r="SKA68" s="16"/>
      <c r="SKB68" s="16"/>
      <c r="SKC68" s="16"/>
      <c r="SKD68" s="16"/>
      <c r="SKE68" s="16"/>
      <c r="SKF68" s="16"/>
      <c r="SKG68" s="16"/>
      <c r="SKH68" s="16"/>
      <c r="SKI68" s="16"/>
      <c r="SKJ68" s="16"/>
      <c r="SKK68" s="16"/>
      <c r="SKL68" s="16"/>
      <c r="SKM68" s="16"/>
      <c r="SKN68" s="16"/>
      <c r="SKO68" s="16"/>
      <c r="SKP68" s="16"/>
      <c r="SKQ68" s="16"/>
      <c r="SKR68" s="16"/>
      <c r="SKS68" s="16"/>
      <c r="SKT68" s="16"/>
      <c r="SKU68" s="16"/>
      <c r="SKV68" s="16"/>
      <c r="SKW68" s="16"/>
      <c r="SKX68" s="16"/>
      <c r="SKY68" s="16"/>
      <c r="SKZ68" s="16"/>
      <c r="SLA68" s="16"/>
      <c r="SLB68" s="16"/>
      <c r="SLC68" s="16"/>
      <c r="SLD68" s="16"/>
      <c r="SLE68" s="16"/>
      <c r="SLF68" s="16"/>
      <c r="SLG68" s="16"/>
      <c r="SLH68" s="16"/>
      <c r="SLI68" s="16"/>
      <c r="SLJ68" s="16"/>
      <c r="SLK68" s="16"/>
      <c r="SLL68" s="16"/>
      <c r="SLM68" s="16"/>
      <c r="SLN68" s="16"/>
      <c r="SLO68" s="16"/>
      <c r="SLP68" s="16"/>
      <c r="SLQ68" s="16"/>
      <c r="SLR68" s="16"/>
      <c r="SLS68" s="16"/>
      <c r="SLT68" s="16"/>
      <c r="SLU68" s="16"/>
      <c r="SLV68" s="16"/>
      <c r="SLW68" s="16"/>
      <c r="SLX68" s="16"/>
      <c r="SLY68" s="16"/>
      <c r="SLZ68" s="16"/>
      <c r="SMA68" s="16"/>
      <c r="SMB68" s="16"/>
      <c r="SMC68" s="16"/>
      <c r="SMD68" s="16"/>
      <c r="SME68" s="16"/>
      <c r="SMF68" s="16"/>
      <c r="SMG68" s="16"/>
      <c r="SMH68" s="16"/>
      <c r="SMI68" s="16"/>
      <c r="SMJ68" s="16"/>
      <c r="SMK68" s="16"/>
      <c r="SML68" s="16"/>
      <c r="SMM68" s="16"/>
      <c r="SMN68" s="16"/>
      <c r="SMO68" s="16"/>
      <c r="SMP68" s="16"/>
      <c r="SMQ68" s="16"/>
      <c r="SMR68" s="16"/>
      <c r="SMS68" s="16"/>
      <c r="SMT68" s="16"/>
      <c r="SMU68" s="16"/>
      <c r="SMV68" s="16"/>
      <c r="SMW68" s="16"/>
      <c r="SMX68" s="16"/>
      <c r="SMY68" s="16"/>
      <c r="SMZ68" s="16"/>
      <c r="SNA68" s="16"/>
      <c r="SNB68" s="16"/>
      <c r="SNC68" s="16"/>
      <c r="SND68" s="16"/>
      <c r="SNE68" s="16"/>
      <c r="SNF68" s="16"/>
      <c r="SNG68" s="16"/>
      <c r="SNH68" s="16"/>
      <c r="SNI68" s="16"/>
      <c r="SNJ68" s="16"/>
      <c r="SNK68" s="16"/>
      <c r="SNL68" s="16"/>
      <c r="SNM68" s="16"/>
      <c r="SNN68" s="16"/>
      <c r="SNO68" s="16"/>
      <c r="SNP68" s="16"/>
      <c r="SNQ68" s="16"/>
      <c r="SNR68" s="16"/>
      <c r="SNS68" s="16"/>
      <c r="SNT68" s="16"/>
      <c r="SNU68" s="16"/>
      <c r="SNV68" s="16"/>
      <c r="SNW68" s="16"/>
      <c r="SNX68" s="16"/>
      <c r="SNY68" s="16"/>
      <c r="SNZ68" s="16"/>
      <c r="SOA68" s="16"/>
      <c r="SOB68" s="16"/>
      <c r="SOC68" s="16"/>
      <c r="SOD68" s="16"/>
      <c r="SOE68" s="16"/>
      <c r="SOF68" s="16"/>
      <c r="SOG68" s="16"/>
      <c r="SOH68" s="16"/>
      <c r="SOI68" s="16"/>
      <c r="SOJ68" s="16"/>
      <c r="SOK68" s="16"/>
      <c r="SOL68" s="16"/>
      <c r="SOM68" s="16"/>
      <c r="SON68" s="16"/>
      <c r="SOO68" s="16"/>
      <c r="SOP68" s="16"/>
      <c r="SOQ68" s="16"/>
      <c r="SOR68" s="16"/>
      <c r="SOS68" s="16"/>
      <c r="SOT68" s="16"/>
      <c r="SOU68" s="16"/>
      <c r="SOV68" s="16"/>
      <c r="SOW68" s="16"/>
      <c r="SOX68" s="16"/>
      <c r="SOY68" s="16"/>
      <c r="SOZ68" s="16"/>
      <c r="SPA68" s="16"/>
      <c r="SPB68" s="16"/>
      <c r="SPC68" s="16"/>
      <c r="SPD68" s="16"/>
      <c r="SPE68" s="16"/>
      <c r="SPF68" s="16"/>
      <c r="SPG68" s="16"/>
      <c r="SPH68" s="16"/>
      <c r="SPI68" s="16"/>
      <c r="SPJ68" s="16"/>
      <c r="SPK68" s="16"/>
      <c r="SPL68" s="16"/>
      <c r="SPM68" s="16"/>
      <c r="SPN68" s="16"/>
      <c r="SPO68" s="16"/>
      <c r="SPP68" s="16"/>
      <c r="SPQ68" s="16"/>
      <c r="SPR68" s="16"/>
      <c r="SPS68" s="16"/>
      <c r="SPT68" s="16"/>
      <c r="SPU68" s="16"/>
      <c r="SPV68" s="16"/>
      <c r="SPW68" s="16"/>
      <c r="SPX68" s="16"/>
      <c r="SPY68" s="16"/>
      <c r="SPZ68" s="16"/>
      <c r="SQA68" s="16"/>
      <c r="SQB68" s="16"/>
      <c r="SQC68" s="16"/>
      <c r="SQD68" s="16"/>
      <c r="SQE68" s="16"/>
      <c r="SQF68" s="16"/>
      <c r="SQG68" s="16"/>
      <c r="SQH68" s="16"/>
      <c r="SQI68" s="16"/>
      <c r="SQJ68" s="16"/>
      <c r="SQK68" s="16"/>
      <c r="SQL68" s="16"/>
      <c r="SQM68" s="16"/>
      <c r="SQN68" s="16"/>
      <c r="SQO68" s="16"/>
      <c r="SQP68" s="16"/>
      <c r="SQQ68" s="16"/>
      <c r="SQR68" s="16"/>
      <c r="SQS68" s="16"/>
      <c r="SQT68" s="16"/>
      <c r="SQU68" s="16"/>
      <c r="SQV68" s="16"/>
      <c r="SQW68" s="16"/>
      <c r="SQX68" s="16"/>
      <c r="SQY68" s="16"/>
      <c r="SQZ68" s="16"/>
      <c r="SRA68" s="16"/>
      <c r="SRB68" s="16"/>
      <c r="SRC68" s="16"/>
      <c r="SRD68" s="16"/>
      <c r="SRE68" s="16"/>
      <c r="SRF68" s="16"/>
      <c r="SRG68" s="16"/>
      <c r="SRH68" s="16"/>
      <c r="SRI68" s="16"/>
      <c r="SRJ68" s="16"/>
      <c r="SRK68" s="16"/>
      <c r="SRL68" s="16"/>
      <c r="SRM68" s="16"/>
      <c r="SRN68" s="16"/>
      <c r="SRO68" s="16"/>
      <c r="SRP68" s="16"/>
      <c r="SRQ68" s="16"/>
      <c r="SRR68" s="16"/>
      <c r="SRS68" s="16"/>
      <c r="SRT68" s="16"/>
      <c r="SRU68" s="16"/>
      <c r="SRV68" s="16"/>
      <c r="SRW68" s="16"/>
      <c r="SRX68" s="16"/>
      <c r="SRY68" s="16"/>
      <c r="SRZ68" s="16"/>
      <c r="SSA68" s="16"/>
      <c r="SSB68" s="16"/>
      <c r="SSC68" s="16"/>
      <c r="SSD68" s="16"/>
      <c r="SSE68" s="16"/>
      <c r="SSF68" s="16"/>
      <c r="SSG68" s="16"/>
      <c r="SSH68" s="16"/>
      <c r="SSI68" s="16"/>
      <c r="SSJ68" s="16"/>
      <c r="SSK68" s="16"/>
      <c r="SSL68" s="16"/>
      <c r="SSM68" s="16"/>
      <c r="SSN68" s="16"/>
      <c r="SSO68" s="16"/>
      <c r="SSP68" s="16"/>
      <c r="SSQ68" s="16"/>
      <c r="SSR68" s="16"/>
      <c r="SSS68" s="16"/>
      <c r="SST68" s="16"/>
      <c r="SSU68" s="16"/>
      <c r="SSV68" s="16"/>
      <c r="SSW68" s="16"/>
      <c r="SSX68" s="16"/>
      <c r="SSY68" s="16"/>
      <c r="SSZ68" s="16"/>
      <c r="STA68" s="16"/>
      <c r="STB68" s="16"/>
      <c r="STC68" s="16"/>
      <c r="STD68" s="16"/>
      <c r="STE68" s="16"/>
      <c r="STF68" s="16"/>
      <c r="STG68" s="16"/>
      <c r="STH68" s="16"/>
      <c r="STI68" s="16"/>
      <c r="STJ68" s="16"/>
      <c r="STK68" s="16"/>
      <c r="STL68" s="16"/>
      <c r="STM68" s="16"/>
      <c r="STN68" s="16"/>
      <c r="STO68" s="16"/>
      <c r="STP68" s="16"/>
      <c r="STQ68" s="16"/>
      <c r="STR68" s="16"/>
      <c r="STS68" s="16"/>
      <c r="STT68" s="16"/>
      <c r="STU68" s="16"/>
      <c r="STV68" s="16"/>
      <c r="STW68" s="16"/>
      <c r="STX68" s="16"/>
      <c r="STY68" s="16"/>
      <c r="STZ68" s="16"/>
      <c r="SUA68" s="16"/>
      <c r="SUB68" s="16"/>
      <c r="SUC68" s="16"/>
      <c r="SUD68" s="16"/>
      <c r="SUE68" s="16"/>
      <c r="SUF68" s="16"/>
      <c r="SUG68" s="16"/>
      <c r="SUH68" s="16"/>
      <c r="SUI68" s="16"/>
      <c r="SUJ68" s="16"/>
      <c r="SUK68" s="16"/>
      <c r="SUL68" s="16"/>
      <c r="SUM68" s="16"/>
      <c r="SUN68" s="16"/>
      <c r="SUO68" s="16"/>
      <c r="SUP68" s="16"/>
      <c r="SUQ68" s="16"/>
      <c r="SUR68" s="16"/>
      <c r="SUS68" s="16"/>
      <c r="SUT68" s="16"/>
      <c r="SUU68" s="16"/>
      <c r="SUV68" s="16"/>
      <c r="SUW68" s="16"/>
      <c r="SUX68" s="16"/>
      <c r="SUY68" s="16"/>
      <c r="SUZ68" s="16"/>
      <c r="SVA68" s="16"/>
      <c r="SVB68" s="16"/>
      <c r="SVC68" s="16"/>
      <c r="SVD68" s="16"/>
      <c r="SVE68" s="16"/>
      <c r="SVF68" s="16"/>
      <c r="SVG68" s="16"/>
      <c r="SVH68" s="16"/>
      <c r="SVI68" s="16"/>
      <c r="SVJ68" s="16"/>
      <c r="SVK68" s="16"/>
      <c r="SVL68" s="16"/>
      <c r="SVM68" s="16"/>
      <c r="SVN68" s="16"/>
      <c r="SVO68" s="16"/>
      <c r="SVP68" s="16"/>
      <c r="SVQ68" s="16"/>
      <c r="SVR68" s="16"/>
      <c r="SVS68" s="16"/>
      <c r="SVT68" s="16"/>
      <c r="SVU68" s="16"/>
      <c r="SVV68" s="16"/>
      <c r="SVW68" s="16"/>
      <c r="SVX68" s="16"/>
      <c r="SVY68" s="16"/>
      <c r="SVZ68" s="16"/>
      <c r="SWA68" s="16"/>
      <c r="SWB68" s="16"/>
      <c r="SWC68" s="16"/>
      <c r="SWD68" s="16"/>
      <c r="SWE68" s="16"/>
      <c r="SWF68" s="16"/>
      <c r="SWG68" s="16"/>
      <c r="SWH68" s="16"/>
      <c r="SWI68" s="16"/>
      <c r="SWJ68" s="16"/>
      <c r="SWK68" s="16"/>
      <c r="SWL68" s="16"/>
      <c r="SWM68" s="16"/>
      <c r="SWN68" s="16"/>
      <c r="SWO68" s="16"/>
      <c r="SWP68" s="16"/>
      <c r="SWQ68" s="16"/>
      <c r="SWR68" s="16"/>
      <c r="SWS68" s="16"/>
      <c r="SWT68" s="16"/>
      <c r="SWU68" s="16"/>
      <c r="SWV68" s="16"/>
      <c r="SWW68" s="16"/>
      <c r="SWX68" s="16"/>
      <c r="SWY68" s="16"/>
      <c r="SWZ68" s="16"/>
      <c r="SXA68" s="16"/>
      <c r="SXB68" s="16"/>
      <c r="SXC68" s="16"/>
      <c r="SXD68" s="16"/>
      <c r="SXE68" s="16"/>
      <c r="SXF68" s="16"/>
      <c r="SXG68" s="16"/>
      <c r="SXH68" s="16"/>
      <c r="SXI68" s="16"/>
      <c r="SXJ68" s="16"/>
      <c r="SXK68" s="16"/>
      <c r="SXL68" s="16"/>
      <c r="SXM68" s="16"/>
      <c r="SXN68" s="16"/>
      <c r="SXO68" s="16"/>
      <c r="SXP68" s="16"/>
      <c r="SXQ68" s="16"/>
      <c r="SXR68" s="16"/>
      <c r="SXS68" s="16"/>
      <c r="SXT68" s="16"/>
      <c r="SXU68" s="16"/>
      <c r="SXV68" s="16"/>
      <c r="SXW68" s="16"/>
      <c r="SXX68" s="16"/>
      <c r="SXY68" s="16"/>
      <c r="SXZ68" s="16"/>
      <c r="SYA68" s="16"/>
      <c r="SYB68" s="16"/>
      <c r="SYC68" s="16"/>
      <c r="SYD68" s="16"/>
      <c r="SYE68" s="16"/>
      <c r="SYF68" s="16"/>
      <c r="SYG68" s="16"/>
      <c r="SYH68" s="16"/>
      <c r="SYI68" s="16"/>
      <c r="SYJ68" s="16"/>
      <c r="SYK68" s="16"/>
      <c r="SYL68" s="16"/>
      <c r="SYM68" s="16"/>
      <c r="SYN68" s="16"/>
      <c r="SYO68" s="16"/>
      <c r="SYP68" s="16"/>
      <c r="SYQ68" s="16"/>
      <c r="SYR68" s="16"/>
      <c r="SYS68" s="16"/>
      <c r="SYT68" s="16"/>
      <c r="SYU68" s="16"/>
      <c r="SYV68" s="16"/>
      <c r="SYW68" s="16"/>
      <c r="SYX68" s="16"/>
      <c r="SYY68" s="16"/>
      <c r="SYZ68" s="16"/>
      <c r="SZA68" s="16"/>
      <c r="SZB68" s="16"/>
      <c r="SZC68" s="16"/>
      <c r="SZD68" s="16"/>
      <c r="SZE68" s="16"/>
      <c r="SZF68" s="16"/>
      <c r="SZG68" s="16"/>
      <c r="SZH68" s="16"/>
      <c r="SZI68" s="16"/>
      <c r="SZJ68" s="16"/>
      <c r="SZK68" s="16"/>
      <c r="SZL68" s="16"/>
      <c r="SZM68" s="16"/>
      <c r="SZN68" s="16"/>
      <c r="SZO68" s="16"/>
      <c r="SZP68" s="16"/>
      <c r="SZQ68" s="16"/>
      <c r="SZR68" s="16"/>
      <c r="SZS68" s="16"/>
      <c r="SZT68" s="16"/>
      <c r="SZU68" s="16"/>
      <c r="SZV68" s="16"/>
      <c r="SZW68" s="16"/>
      <c r="SZX68" s="16"/>
      <c r="SZY68" s="16"/>
      <c r="SZZ68" s="16"/>
      <c r="TAA68" s="16"/>
      <c r="TAB68" s="16"/>
      <c r="TAC68" s="16"/>
      <c r="TAD68" s="16"/>
      <c r="TAE68" s="16"/>
      <c r="TAF68" s="16"/>
      <c r="TAG68" s="16"/>
      <c r="TAH68" s="16"/>
      <c r="TAI68" s="16"/>
      <c r="TAJ68" s="16"/>
      <c r="TAK68" s="16"/>
      <c r="TAL68" s="16"/>
      <c r="TAM68" s="16"/>
      <c r="TAN68" s="16"/>
      <c r="TAO68" s="16"/>
      <c r="TAP68" s="16"/>
      <c r="TAQ68" s="16"/>
      <c r="TAR68" s="16"/>
      <c r="TAS68" s="16"/>
      <c r="TAT68" s="16"/>
      <c r="TAU68" s="16"/>
      <c r="TAV68" s="16"/>
      <c r="TAW68" s="16"/>
      <c r="TAX68" s="16"/>
      <c r="TAY68" s="16"/>
      <c r="TAZ68" s="16"/>
      <c r="TBA68" s="16"/>
      <c r="TBB68" s="16"/>
      <c r="TBC68" s="16"/>
      <c r="TBD68" s="16"/>
      <c r="TBE68" s="16"/>
      <c r="TBF68" s="16"/>
      <c r="TBG68" s="16"/>
      <c r="TBH68" s="16"/>
      <c r="TBI68" s="16"/>
      <c r="TBJ68" s="16"/>
      <c r="TBK68" s="16"/>
      <c r="TBL68" s="16"/>
      <c r="TBM68" s="16"/>
      <c r="TBN68" s="16"/>
      <c r="TBO68" s="16"/>
      <c r="TBP68" s="16"/>
      <c r="TBQ68" s="16"/>
      <c r="TBR68" s="16"/>
      <c r="TBS68" s="16"/>
      <c r="TBT68" s="16"/>
      <c r="TBU68" s="16"/>
      <c r="TBV68" s="16"/>
      <c r="TBW68" s="16"/>
      <c r="TBX68" s="16"/>
      <c r="TBY68" s="16"/>
      <c r="TBZ68" s="16"/>
      <c r="TCA68" s="16"/>
      <c r="TCB68" s="16"/>
      <c r="TCC68" s="16"/>
      <c r="TCD68" s="16"/>
      <c r="TCE68" s="16"/>
      <c r="TCF68" s="16"/>
      <c r="TCG68" s="16"/>
      <c r="TCH68" s="16"/>
      <c r="TCI68" s="16"/>
      <c r="TCJ68" s="16"/>
      <c r="TCK68" s="16"/>
      <c r="TCL68" s="16"/>
      <c r="TCM68" s="16"/>
      <c r="TCN68" s="16"/>
      <c r="TCO68" s="16"/>
      <c r="TCP68" s="16"/>
      <c r="TCQ68" s="16"/>
      <c r="TCR68" s="16"/>
      <c r="TCS68" s="16"/>
      <c r="TCT68" s="16"/>
      <c r="TCU68" s="16"/>
      <c r="TCV68" s="16"/>
      <c r="TCW68" s="16"/>
      <c r="TCX68" s="16"/>
      <c r="TCY68" s="16"/>
      <c r="TCZ68" s="16"/>
      <c r="TDA68" s="16"/>
      <c r="TDB68" s="16"/>
      <c r="TDC68" s="16"/>
      <c r="TDD68" s="16"/>
      <c r="TDE68" s="16"/>
      <c r="TDF68" s="16"/>
      <c r="TDG68" s="16"/>
      <c r="TDH68" s="16"/>
      <c r="TDI68" s="16"/>
      <c r="TDJ68" s="16"/>
      <c r="TDK68" s="16"/>
      <c r="TDL68" s="16"/>
      <c r="TDM68" s="16"/>
      <c r="TDN68" s="16"/>
      <c r="TDO68" s="16"/>
      <c r="TDP68" s="16"/>
      <c r="TDQ68" s="16"/>
      <c r="TDR68" s="16"/>
      <c r="TDS68" s="16"/>
      <c r="TDT68" s="16"/>
      <c r="TDU68" s="16"/>
      <c r="TDV68" s="16"/>
      <c r="TDW68" s="16"/>
      <c r="TDX68" s="16"/>
      <c r="TDY68" s="16"/>
      <c r="TDZ68" s="16"/>
      <c r="TEA68" s="16"/>
      <c r="TEB68" s="16"/>
      <c r="TEC68" s="16"/>
      <c r="TED68" s="16"/>
      <c r="TEE68" s="16"/>
      <c r="TEF68" s="16"/>
      <c r="TEG68" s="16"/>
      <c r="TEH68" s="16"/>
      <c r="TEI68" s="16"/>
      <c r="TEJ68" s="16"/>
      <c r="TEK68" s="16"/>
      <c r="TEL68" s="16"/>
      <c r="TEM68" s="16"/>
      <c r="TEN68" s="16"/>
      <c r="TEO68" s="16"/>
      <c r="TEP68" s="16"/>
      <c r="TEQ68" s="16"/>
      <c r="TER68" s="16"/>
      <c r="TES68" s="16"/>
      <c r="TET68" s="16"/>
      <c r="TEU68" s="16"/>
      <c r="TEV68" s="16"/>
      <c r="TEW68" s="16"/>
      <c r="TEX68" s="16"/>
      <c r="TEY68" s="16"/>
      <c r="TEZ68" s="16"/>
      <c r="TFA68" s="16"/>
      <c r="TFB68" s="16"/>
      <c r="TFC68" s="16"/>
      <c r="TFD68" s="16"/>
      <c r="TFE68" s="16"/>
      <c r="TFF68" s="16"/>
      <c r="TFG68" s="16"/>
      <c r="TFH68" s="16"/>
      <c r="TFI68" s="16"/>
      <c r="TFJ68" s="16"/>
      <c r="TFK68" s="16"/>
      <c r="TFL68" s="16"/>
      <c r="TFM68" s="16"/>
      <c r="TFN68" s="16"/>
      <c r="TFO68" s="16"/>
      <c r="TFP68" s="16"/>
      <c r="TFQ68" s="16"/>
      <c r="TFR68" s="16"/>
      <c r="TFS68" s="16"/>
      <c r="TFT68" s="16"/>
      <c r="TFU68" s="16"/>
      <c r="TFV68" s="16"/>
      <c r="TFW68" s="16"/>
      <c r="TFX68" s="16"/>
      <c r="TFY68" s="16"/>
      <c r="TFZ68" s="16"/>
      <c r="TGA68" s="16"/>
      <c r="TGB68" s="16"/>
      <c r="TGC68" s="16"/>
      <c r="TGD68" s="16"/>
      <c r="TGE68" s="16"/>
      <c r="TGF68" s="16"/>
      <c r="TGG68" s="16"/>
      <c r="TGH68" s="16"/>
      <c r="TGI68" s="16"/>
      <c r="TGJ68" s="16"/>
      <c r="TGK68" s="16"/>
      <c r="TGL68" s="16"/>
      <c r="TGM68" s="16"/>
      <c r="TGN68" s="16"/>
      <c r="TGO68" s="16"/>
      <c r="TGP68" s="16"/>
      <c r="TGQ68" s="16"/>
      <c r="TGR68" s="16"/>
      <c r="TGS68" s="16"/>
      <c r="TGT68" s="16"/>
      <c r="TGU68" s="16"/>
      <c r="TGV68" s="16"/>
      <c r="TGW68" s="16"/>
      <c r="TGX68" s="16"/>
      <c r="TGY68" s="16"/>
      <c r="TGZ68" s="16"/>
      <c r="THA68" s="16"/>
      <c r="THB68" s="16"/>
      <c r="THC68" s="16"/>
      <c r="THD68" s="16"/>
      <c r="THE68" s="16"/>
      <c r="THF68" s="16"/>
      <c r="THG68" s="16"/>
      <c r="THH68" s="16"/>
      <c r="THI68" s="16"/>
      <c r="THJ68" s="16"/>
      <c r="THK68" s="16"/>
      <c r="THL68" s="16"/>
      <c r="THM68" s="16"/>
      <c r="THN68" s="16"/>
      <c r="THO68" s="16"/>
      <c r="THP68" s="16"/>
      <c r="THQ68" s="16"/>
      <c r="THR68" s="16"/>
      <c r="THS68" s="16"/>
      <c r="THT68" s="16"/>
      <c r="THU68" s="16"/>
      <c r="THV68" s="16"/>
      <c r="THW68" s="16"/>
      <c r="THX68" s="16"/>
      <c r="THY68" s="16"/>
      <c r="THZ68" s="16"/>
      <c r="TIA68" s="16"/>
      <c r="TIB68" s="16"/>
      <c r="TIC68" s="16"/>
      <c r="TID68" s="16"/>
      <c r="TIE68" s="16"/>
      <c r="TIF68" s="16"/>
      <c r="TIG68" s="16"/>
      <c r="TIH68" s="16"/>
      <c r="TII68" s="16"/>
      <c r="TIJ68" s="16"/>
      <c r="TIK68" s="16"/>
      <c r="TIL68" s="16"/>
      <c r="TIM68" s="16"/>
      <c r="TIN68" s="16"/>
      <c r="TIO68" s="16"/>
      <c r="TIP68" s="16"/>
      <c r="TIQ68" s="16"/>
      <c r="TIR68" s="16"/>
      <c r="TIS68" s="16"/>
      <c r="TIT68" s="16"/>
      <c r="TIU68" s="16"/>
      <c r="TIV68" s="16"/>
      <c r="TIW68" s="16"/>
      <c r="TIX68" s="16"/>
      <c r="TIY68" s="16"/>
      <c r="TIZ68" s="16"/>
      <c r="TJA68" s="16"/>
      <c r="TJB68" s="16"/>
      <c r="TJC68" s="16"/>
      <c r="TJD68" s="16"/>
      <c r="TJE68" s="16"/>
      <c r="TJF68" s="16"/>
      <c r="TJG68" s="16"/>
      <c r="TJH68" s="16"/>
      <c r="TJI68" s="16"/>
      <c r="TJJ68" s="16"/>
      <c r="TJK68" s="16"/>
      <c r="TJL68" s="16"/>
      <c r="TJM68" s="16"/>
      <c r="TJN68" s="16"/>
      <c r="TJO68" s="16"/>
      <c r="TJP68" s="16"/>
      <c r="TJQ68" s="16"/>
      <c r="TJR68" s="16"/>
      <c r="TJS68" s="16"/>
      <c r="TJT68" s="16"/>
      <c r="TJU68" s="16"/>
      <c r="TJV68" s="16"/>
      <c r="TJW68" s="16"/>
      <c r="TJX68" s="16"/>
      <c r="TJY68" s="16"/>
      <c r="TJZ68" s="16"/>
      <c r="TKA68" s="16"/>
      <c r="TKB68" s="16"/>
      <c r="TKC68" s="16"/>
      <c r="TKD68" s="16"/>
      <c r="TKE68" s="16"/>
      <c r="TKF68" s="16"/>
      <c r="TKG68" s="16"/>
      <c r="TKH68" s="16"/>
      <c r="TKI68" s="16"/>
      <c r="TKJ68" s="16"/>
      <c r="TKK68" s="16"/>
      <c r="TKL68" s="16"/>
      <c r="TKM68" s="16"/>
      <c r="TKN68" s="16"/>
      <c r="TKO68" s="16"/>
      <c r="TKP68" s="16"/>
      <c r="TKQ68" s="16"/>
      <c r="TKR68" s="16"/>
      <c r="TKS68" s="16"/>
      <c r="TKT68" s="16"/>
      <c r="TKU68" s="16"/>
      <c r="TKV68" s="16"/>
      <c r="TKW68" s="16"/>
      <c r="TKX68" s="16"/>
      <c r="TKY68" s="16"/>
      <c r="TKZ68" s="16"/>
      <c r="TLA68" s="16"/>
      <c r="TLB68" s="16"/>
      <c r="TLC68" s="16"/>
      <c r="TLD68" s="16"/>
      <c r="TLE68" s="16"/>
      <c r="TLF68" s="16"/>
      <c r="TLG68" s="16"/>
      <c r="TLH68" s="16"/>
      <c r="TLI68" s="16"/>
      <c r="TLJ68" s="16"/>
      <c r="TLK68" s="16"/>
      <c r="TLL68" s="16"/>
      <c r="TLM68" s="16"/>
      <c r="TLN68" s="16"/>
      <c r="TLO68" s="16"/>
      <c r="TLP68" s="16"/>
      <c r="TLQ68" s="16"/>
      <c r="TLR68" s="16"/>
      <c r="TLS68" s="16"/>
      <c r="TLT68" s="16"/>
      <c r="TLU68" s="16"/>
      <c r="TLV68" s="16"/>
      <c r="TLW68" s="16"/>
      <c r="TLX68" s="16"/>
      <c r="TLY68" s="16"/>
      <c r="TLZ68" s="16"/>
      <c r="TMA68" s="16"/>
      <c r="TMB68" s="16"/>
      <c r="TMC68" s="16"/>
      <c r="TMD68" s="16"/>
      <c r="TME68" s="16"/>
      <c r="TMF68" s="16"/>
      <c r="TMG68" s="16"/>
      <c r="TMH68" s="16"/>
      <c r="TMI68" s="16"/>
      <c r="TMJ68" s="16"/>
      <c r="TMK68" s="16"/>
      <c r="TML68" s="16"/>
      <c r="TMM68" s="16"/>
      <c r="TMN68" s="16"/>
      <c r="TMO68" s="16"/>
      <c r="TMP68" s="16"/>
      <c r="TMQ68" s="16"/>
      <c r="TMR68" s="16"/>
      <c r="TMS68" s="16"/>
      <c r="TMT68" s="16"/>
      <c r="TMU68" s="16"/>
      <c r="TMV68" s="16"/>
      <c r="TMW68" s="16"/>
      <c r="TMX68" s="16"/>
      <c r="TMY68" s="16"/>
      <c r="TMZ68" s="16"/>
      <c r="TNA68" s="16"/>
      <c r="TNB68" s="16"/>
      <c r="TNC68" s="16"/>
      <c r="TND68" s="16"/>
      <c r="TNE68" s="16"/>
      <c r="TNF68" s="16"/>
      <c r="TNG68" s="16"/>
      <c r="TNH68" s="16"/>
      <c r="TNI68" s="16"/>
      <c r="TNJ68" s="16"/>
      <c r="TNK68" s="16"/>
      <c r="TNL68" s="16"/>
      <c r="TNM68" s="16"/>
      <c r="TNN68" s="16"/>
      <c r="TNO68" s="16"/>
      <c r="TNP68" s="16"/>
      <c r="TNQ68" s="16"/>
      <c r="TNR68" s="16"/>
      <c r="TNS68" s="16"/>
      <c r="TNT68" s="16"/>
      <c r="TNU68" s="16"/>
      <c r="TNV68" s="16"/>
      <c r="TNW68" s="16"/>
      <c r="TNX68" s="16"/>
      <c r="TNY68" s="16"/>
      <c r="TNZ68" s="16"/>
      <c r="TOA68" s="16"/>
      <c r="TOB68" s="16"/>
      <c r="TOC68" s="16"/>
      <c r="TOD68" s="16"/>
      <c r="TOE68" s="16"/>
      <c r="TOF68" s="16"/>
      <c r="TOG68" s="16"/>
      <c r="TOH68" s="16"/>
      <c r="TOI68" s="16"/>
      <c r="TOJ68" s="16"/>
      <c r="TOK68" s="16"/>
      <c r="TOL68" s="16"/>
      <c r="TOM68" s="16"/>
      <c r="TON68" s="16"/>
      <c r="TOO68" s="16"/>
      <c r="TOP68" s="16"/>
      <c r="TOQ68" s="16"/>
      <c r="TOR68" s="16"/>
      <c r="TOS68" s="16"/>
      <c r="TOT68" s="16"/>
      <c r="TOU68" s="16"/>
      <c r="TOV68" s="16"/>
      <c r="TOW68" s="16"/>
      <c r="TOX68" s="16"/>
      <c r="TOY68" s="16"/>
      <c r="TOZ68" s="16"/>
      <c r="TPA68" s="16"/>
      <c r="TPB68" s="16"/>
      <c r="TPC68" s="16"/>
      <c r="TPD68" s="16"/>
      <c r="TPE68" s="16"/>
      <c r="TPF68" s="16"/>
      <c r="TPG68" s="16"/>
      <c r="TPH68" s="16"/>
      <c r="TPI68" s="16"/>
      <c r="TPJ68" s="16"/>
      <c r="TPK68" s="16"/>
      <c r="TPL68" s="16"/>
      <c r="TPM68" s="16"/>
      <c r="TPN68" s="16"/>
      <c r="TPO68" s="16"/>
      <c r="TPP68" s="16"/>
      <c r="TPQ68" s="16"/>
      <c r="TPR68" s="16"/>
      <c r="TPS68" s="16"/>
      <c r="TPT68" s="16"/>
      <c r="TPU68" s="16"/>
      <c r="TPV68" s="16"/>
      <c r="TPW68" s="16"/>
      <c r="TPX68" s="16"/>
      <c r="TPY68" s="16"/>
      <c r="TPZ68" s="16"/>
      <c r="TQA68" s="16"/>
      <c r="TQB68" s="16"/>
      <c r="TQC68" s="16"/>
      <c r="TQD68" s="16"/>
      <c r="TQE68" s="16"/>
      <c r="TQF68" s="16"/>
      <c r="TQG68" s="16"/>
      <c r="TQH68" s="16"/>
      <c r="TQI68" s="16"/>
      <c r="TQJ68" s="16"/>
      <c r="TQK68" s="16"/>
      <c r="TQL68" s="16"/>
      <c r="TQM68" s="16"/>
      <c r="TQN68" s="16"/>
      <c r="TQO68" s="16"/>
      <c r="TQP68" s="16"/>
      <c r="TQQ68" s="16"/>
      <c r="TQR68" s="16"/>
      <c r="TQS68" s="16"/>
      <c r="TQT68" s="16"/>
      <c r="TQU68" s="16"/>
      <c r="TQV68" s="16"/>
      <c r="TQW68" s="16"/>
      <c r="TQX68" s="16"/>
      <c r="TQY68" s="16"/>
      <c r="TQZ68" s="16"/>
      <c r="TRA68" s="16"/>
      <c r="TRB68" s="16"/>
      <c r="TRC68" s="16"/>
      <c r="TRD68" s="16"/>
      <c r="TRE68" s="16"/>
      <c r="TRF68" s="16"/>
      <c r="TRG68" s="16"/>
      <c r="TRH68" s="16"/>
      <c r="TRI68" s="16"/>
      <c r="TRJ68" s="16"/>
      <c r="TRK68" s="16"/>
      <c r="TRL68" s="16"/>
      <c r="TRM68" s="16"/>
      <c r="TRN68" s="16"/>
      <c r="TRO68" s="16"/>
      <c r="TRP68" s="16"/>
      <c r="TRQ68" s="16"/>
      <c r="TRR68" s="16"/>
      <c r="TRS68" s="16"/>
      <c r="TRT68" s="16"/>
      <c r="TRU68" s="16"/>
      <c r="TRV68" s="16"/>
      <c r="TRW68" s="16"/>
      <c r="TRX68" s="16"/>
      <c r="TRY68" s="16"/>
      <c r="TRZ68" s="16"/>
      <c r="TSA68" s="16"/>
      <c r="TSB68" s="16"/>
      <c r="TSC68" s="16"/>
      <c r="TSD68" s="16"/>
      <c r="TSE68" s="16"/>
      <c r="TSF68" s="16"/>
      <c r="TSG68" s="16"/>
      <c r="TSH68" s="16"/>
      <c r="TSI68" s="16"/>
      <c r="TSJ68" s="16"/>
      <c r="TSK68" s="16"/>
      <c r="TSL68" s="16"/>
      <c r="TSM68" s="16"/>
      <c r="TSN68" s="16"/>
      <c r="TSO68" s="16"/>
      <c r="TSP68" s="16"/>
      <c r="TSQ68" s="16"/>
      <c r="TSR68" s="16"/>
      <c r="TSS68" s="16"/>
      <c r="TST68" s="16"/>
      <c r="TSU68" s="16"/>
      <c r="TSV68" s="16"/>
      <c r="TSW68" s="16"/>
      <c r="TSX68" s="16"/>
      <c r="TSY68" s="16"/>
      <c r="TSZ68" s="16"/>
      <c r="TTA68" s="16"/>
      <c r="TTB68" s="16"/>
      <c r="TTC68" s="16"/>
      <c r="TTD68" s="16"/>
      <c r="TTE68" s="16"/>
      <c r="TTF68" s="16"/>
      <c r="TTG68" s="16"/>
      <c r="TTH68" s="16"/>
      <c r="TTI68" s="16"/>
      <c r="TTJ68" s="16"/>
      <c r="TTK68" s="16"/>
      <c r="TTL68" s="16"/>
      <c r="TTM68" s="16"/>
      <c r="TTN68" s="16"/>
      <c r="TTO68" s="16"/>
      <c r="TTP68" s="16"/>
      <c r="TTQ68" s="16"/>
      <c r="TTR68" s="16"/>
      <c r="TTS68" s="16"/>
      <c r="TTT68" s="16"/>
      <c r="TTU68" s="16"/>
      <c r="TTV68" s="16"/>
      <c r="TTW68" s="16"/>
      <c r="TTX68" s="16"/>
      <c r="TTY68" s="16"/>
      <c r="TTZ68" s="16"/>
      <c r="TUA68" s="16"/>
      <c r="TUB68" s="16"/>
      <c r="TUC68" s="16"/>
      <c r="TUD68" s="16"/>
      <c r="TUE68" s="16"/>
      <c r="TUF68" s="16"/>
      <c r="TUG68" s="16"/>
      <c r="TUH68" s="16"/>
      <c r="TUI68" s="16"/>
      <c r="TUJ68" s="16"/>
      <c r="TUK68" s="16"/>
      <c r="TUL68" s="16"/>
      <c r="TUM68" s="16"/>
      <c r="TUN68" s="16"/>
      <c r="TUO68" s="16"/>
      <c r="TUP68" s="16"/>
      <c r="TUQ68" s="16"/>
      <c r="TUR68" s="16"/>
      <c r="TUS68" s="16"/>
      <c r="TUT68" s="16"/>
      <c r="TUU68" s="16"/>
      <c r="TUV68" s="16"/>
      <c r="TUW68" s="16"/>
      <c r="TUX68" s="16"/>
      <c r="TUY68" s="16"/>
      <c r="TUZ68" s="16"/>
      <c r="TVA68" s="16"/>
      <c r="TVB68" s="16"/>
      <c r="TVC68" s="16"/>
      <c r="TVD68" s="16"/>
      <c r="TVE68" s="16"/>
      <c r="TVF68" s="16"/>
      <c r="TVG68" s="16"/>
      <c r="TVH68" s="16"/>
      <c r="TVI68" s="16"/>
      <c r="TVJ68" s="16"/>
      <c r="TVK68" s="16"/>
      <c r="TVL68" s="16"/>
      <c r="TVM68" s="16"/>
      <c r="TVN68" s="16"/>
      <c r="TVO68" s="16"/>
      <c r="TVP68" s="16"/>
      <c r="TVQ68" s="16"/>
      <c r="TVR68" s="16"/>
      <c r="TVS68" s="16"/>
      <c r="TVT68" s="16"/>
      <c r="TVU68" s="16"/>
      <c r="TVV68" s="16"/>
      <c r="TVW68" s="16"/>
      <c r="TVX68" s="16"/>
      <c r="TVY68" s="16"/>
      <c r="TVZ68" s="16"/>
      <c r="TWA68" s="16"/>
      <c r="TWB68" s="16"/>
      <c r="TWC68" s="16"/>
      <c r="TWD68" s="16"/>
      <c r="TWE68" s="16"/>
      <c r="TWF68" s="16"/>
      <c r="TWG68" s="16"/>
      <c r="TWH68" s="16"/>
      <c r="TWI68" s="16"/>
      <c r="TWJ68" s="16"/>
      <c r="TWK68" s="16"/>
      <c r="TWL68" s="16"/>
      <c r="TWM68" s="16"/>
      <c r="TWN68" s="16"/>
      <c r="TWO68" s="16"/>
      <c r="TWP68" s="16"/>
      <c r="TWQ68" s="16"/>
      <c r="TWR68" s="16"/>
      <c r="TWS68" s="16"/>
      <c r="TWT68" s="16"/>
      <c r="TWU68" s="16"/>
      <c r="TWV68" s="16"/>
      <c r="TWW68" s="16"/>
      <c r="TWX68" s="16"/>
      <c r="TWY68" s="16"/>
      <c r="TWZ68" s="16"/>
      <c r="TXA68" s="16"/>
      <c r="TXB68" s="16"/>
      <c r="TXC68" s="16"/>
      <c r="TXD68" s="16"/>
      <c r="TXE68" s="16"/>
      <c r="TXF68" s="16"/>
      <c r="TXG68" s="16"/>
      <c r="TXH68" s="16"/>
      <c r="TXI68" s="16"/>
      <c r="TXJ68" s="16"/>
      <c r="TXK68" s="16"/>
      <c r="TXL68" s="16"/>
      <c r="TXM68" s="16"/>
      <c r="TXN68" s="16"/>
      <c r="TXO68" s="16"/>
      <c r="TXP68" s="16"/>
      <c r="TXQ68" s="16"/>
      <c r="TXR68" s="16"/>
      <c r="TXS68" s="16"/>
      <c r="TXT68" s="16"/>
      <c r="TXU68" s="16"/>
      <c r="TXV68" s="16"/>
      <c r="TXW68" s="16"/>
      <c r="TXX68" s="16"/>
      <c r="TXY68" s="16"/>
      <c r="TXZ68" s="16"/>
      <c r="TYA68" s="16"/>
      <c r="TYB68" s="16"/>
      <c r="TYC68" s="16"/>
      <c r="TYD68" s="16"/>
      <c r="TYE68" s="16"/>
      <c r="TYF68" s="16"/>
      <c r="TYG68" s="16"/>
      <c r="TYH68" s="16"/>
      <c r="TYI68" s="16"/>
      <c r="TYJ68" s="16"/>
      <c r="TYK68" s="16"/>
      <c r="TYL68" s="16"/>
      <c r="TYM68" s="16"/>
      <c r="TYN68" s="16"/>
      <c r="TYO68" s="16"/>
      <c r="TYP68" s="16"/>
      <c r="TYQ68" s="16"/>
      <c r="TYR68" s="16"/>
      <c r="TYS68" s="16"/>
      <c r="TYT68" s="16"/>
      <c r="TYU68" s="16"/>
      <c r="TYV68" s="16"/>
      <c r="TYW68" s="16"/>
      <c r="TYX68" s="16"/>
      <c r="TYY68" s="16"/>
      <c r="TYZ68" s="16"/>
      <c r="TZA68" s="16"/>
      <c r="TZB68" s="16"/>
      <c r="TZC68" s="16"/>
      <c r="TZD68" s="16"/>
      <c r="TZE68" s="16"/>
      <c r="TZF68" s="16"/>
      <c r="TZG68" s="16"/>
      <c r="TZH68" s="16"/>
      <c r="TZI68" s="16"/>
      <c r="TZJ68" s="16"/>
      <c r="TZK68" s="16"/>
      <c r="TZL68" s="16"/>
      <c r="TZM68" s="16"/>
      <c r="TZN68" s="16"/>
      <c r="TZO68" s="16"/>
      <c r="TZP68" s="16"/>
      <c r="TZQ68" s="16"/>
      <c r="TZR68" s="16"/>
      <c r="TZS68" s="16"/>
      <c r="TZT68" s="16"/>
      <c r="TZU68" s="16"/>
      <c r="TZV68" s="16"/>
      <c r="TZW68" s="16"/>
      <c r="TZX68" s="16"/>
      <c r="TZY68" s="16"/>
      <c r="TZZ68" s="16"/>
      <c r="UAA68" s="16"/>
      <c r="UAB68" s="16"/>
      <c r="UAC68" s="16"/>
      <c r="UAD68" s="16"/>
      <c r="UAE68" s="16"/>
      <c r="UAF68" s="16"/>
      <c r="UAG68" s="16"/>
      <c r="UAH68" s="16"/>
      <c r="UAI68" s="16"/>
      <c r="UAJ68" s="16"/>
      <c r="UAK68" s="16"/>
      <c r="UAL68" s="16"/>
      <c r="UAM68" s="16"/>
      <c r="UAN68" s="16"/>
      <c r="UAO68" s="16"/>
      <c r="UAP68" s="16"/>
      <c r="UAQ68" s="16"/>
      <c r="UAR68" s="16"/>
      <c r="UAS68" s="16"/>
      <c r="UAT68" s="16"/>
      <c r="UAU68" s="16"/>
      <c r="UAV68" s="16"/>
      <c r="UAW68" s="16"/>
      <c r="UAX68" s="16"/>
      <c r="UAY68" s="16"/>
      <c r="UAZ68" s="16"/>
      <c r="UBA68" s="16"/>
      <c r="UBB68" s="16"/>
      <c r="UBC68" s="16"/>
      <c r="UBD68" s="16"/>
      <c r="UBE68" s="16"/>
      <c r="UBF68" s="16"/>
      <c r="UBG68" s="16"/>
      <c r="UBH68" s="16"/>
      <c r="UBI68" s="16"/>
      <c r="UBJ68" s="16"/>
      <c r="UBK68" s="16"/>
      <c r="UBL68" s="16"/>
      <c r="UBM68" s="16"/>
      <c r="UBN68" s="16"/>
      <c r="UBO68" s="16"/>
      <c r="UBP68" s="16"/>
      <c r="UBQ68" s="16"/>
      <c r="UBR68" s="16"/>
      <c r="UBS68" s="16"/>
      <c r="UBT68" s="16"/>
      <c r="UBU68" s="16"/>
      <c r="UBV68" s="16"/>
      <c r="UBW68" s="16"/>
      <c r="UBX68" s="16"/>
      <c r="UBY68" s="16"/>
      <c r="UBZ68" s="16"/>
      <c r="UCA68" s="16"/>
      <c r="UCB68" s="16"/>
      <c r="UCC68" s="16"/>
      <c r="UCD68" s="16"/>
      <c r="UCE68" s="16"/>
      <c r="UCF68" s="16"/>
      <c r="UCG68" s="16"/>
      <c r="UCH68" s="16"/>
      <c r="UCI68" s="16"/>
      <c r="UCJ68" s="16"/>
      <c r="UCK68" s="16"/>
      <c r="UCL68" s="16"/>
      <c r="UCM68" s="16"/>
      <c r="UCN68" s="16"/>
      <c r="UCO68" s="16"/>
      <c r="UCP68" s="16"/>
      <c r="UCQ68" s="16"/>
      <c r="UCR68" s="16"/>
      <c r="UCS68" s="16"/>
      <c r="UCT68" s="16"/>
      <c r="UCU68" s="16"/>
      <c r="UCV68" s="16"/>
      <c r="UCW68" s="16"/>
      <c r="UCX68" s="16"/>
      <c r="UCY68" s="16"/>
      <c r="UCZ68" s="16"/>
      <c r="UDA68" s="16"/>
      <c r="UDB68" s="16"/>
      <c r="UDC68" s="16"/>
      <c r="UDD68" s="16"/>
      <c r="UDE68" s="16"/>
      <c r="UDF68" s="16"/>
      <c r="UDG68" s="16"/>
      <c r="UDH68" s="16"/>
      <c r="UDI68" s="16"/>
      <c r="UDJ68" s="16"/>
      <c r="UDK68" s="16"/>
      <c r="UDL68" s="16"/>
      <c r="UDM68" s="16"/>
      <c r="UDN68" s="16"/>
      <c r="UDO68" s="16"/>
      <c r="UDP68" s="16"/>
      <c r="UDQ68" s="16"/>
      <c r="UDR68" s="16"/>
      <c r="UDS68" s="16"/>
      <c r="UDT68" s="16"/>
      <c r="UDU68" s="16"/>
      <c r="UDV68" s="16"/>
      <c r="UDW68" s="16"/>
      <c r="UDX68" s="16"/>
      <c r="UDY68" s="16"/>
      <c r="UDZ68" s="16"/>
      <c r="UEA68" s="16"/>
      <c r="UEB68" s="16"/>
      <c r="UEC68" s="16"/>
      <c r="UED68" s="16"/>
      <c r="UEE68" s="16"/>
      <c r="UEF68" s="16"/>
      <c r="UEG68" s="16"/>
      <c r="UEH68" s="16"/>
      <c r="UEI68" s="16"/>
      <c r="UEJ68" s="16"/>
      <c r="UEK68" s="16"/>
      <c r="UEL68" s="16"/>
      <c r="UEM68" s="16"/>
      <c r="UEN68" s="16"/>
      <c r="UEO68" s="16"/>
      <c r="UEP68" s="16"/>
      <c r="UEQ68" s="16"/>
      <c r="UER68" s="16"/>
      <c r="UES68" s="16"/>
      <c r="UET68" s="16"/>
      <c r="UEU68" s="16"/>
      <c r="UEV68" s="16"/>
      <c r="UEW68" s="16"/>
      <c r="UEX68" s="16"/>
      <c r="UEY68" s="16"/>
      <c r="UEZ68" s="16"/>
      <c r="UFA68" s="16"/>
      <c r="UFB68" s="16"/>
      <c r="UFC68" s="16"/>
      <c r="UFD68" s="16"/>
      <c r="UFE68" s="16"/>
      <c r="UFF68" s="16"/>
      <c r="UFG68" s="16"/>
      <c r="UFH68" s="16"/>
      <c r="UFI68" s="16"/>
      <c r="UFJ68" s="16"/>
      <c r="UFK68" s="16"/>
      <c r="UFL68" s="16"/>
      <c r="UFM68" s="16"/>
      <c r="UFN68" s="16"/>
      <c r="UFO68" s="16"/>
      <c r="UFP68" s="16"/>
      <c r="UFQ68" s="16"/>
      <c r="UFR68" s="16"/>
      <c r="UFS68" s="16"/>
      <c r="UFT68" s="16"/>
      <c r="UFU68" s="16"/>
      <c r="UFV68" s="16"/>
      <c r="UFW68" s="16"/>
      <c r="UFX68" s="16"/>
      <c r="UFY68" s="16"/>
      <c r="UFZ68" s="16"/>
      <c r="UGA68" s="16"/>
      <c r="UGB68" s="16"/>
      <c r="UGC68" s="16"/>
      <c r="UGD68" s="16"/>
      <c r="UGE68" s="16"/>
      <c r="UGF68" s="16"/>
      <c r="UGG68" s="16"/>
      <c r="UGH68" s="16"/>
      <c r="UGI68" s="16"/>
      <c r="UGJ68" s="16"/>
      <c r="UGK68" s="16"/>
      <c r="UGL68" s="16"/>
      <c r="UGM68" s="16"/>
      <c r="UGN68" s="16"/>
      <c r="UGO68" s="16"/>
      <c r="UGP68" s="16"/>
      <c r="UGQ68" s="16"/>
      <c r="UGR68" s="16"/>
      <c r="UGS68" s="16"/>
      <c r="UGT68" s="16"/>
      <c r="UGU68" s="16"/>
      <c r="UGV68" s="16"/>
      <c r="UGW68" s="16"/>
      <c r="UGX68" s="16"/>
      <c r="UGY68" s="16"/>
      <c r="UGZ68" s="16"/>
      <c r="UHA68" s="16"/>
      <c r="UHB68" s="16"/>
      <c r="UHC68" s="16"/>
      <c r="UHD68" s="16"/>
      <c r="UHE68" s="16"/>
      <c r="UHF68" s="16"/>
      <c r="UHG68" s="16"/>
      <c r="UHH68" s="16"/>
      <c r="UHI68" s="16"/>
      <c r="UHJ68" s="16"/>
      <c r="UHK68" s="16"/>
      <c r="UHL68" s="16"/>
      <c r="UHM68" s="16"/>
      <c r="UHN68" s="16"/>
      <c r="UHO68" s="16"/>
      <c r="UHP68" s="16"/>
      <c r="UHQ68" s="16"/>
      <c r="UHR68" s="16"/>
      <c r="UHS68" s="16"/>
      <c r="UHT68" s="16"/>
      <c r="UHU68" s="16"/>
      <c r="UHV68" s="16"/>
      <c r="UHW68" s="16"/>
      <c r="UHX68" s="16"/>
      <c r="UHY68" s="16"/>
      <c r="UHZ68" s="16"/>
      <c r="UIA68" s="16"/>
      <c r="UIB68" s="16"/>
      <c r="UIC68" s="16"/>
      <c r="UID68" s="16"/>
      <c r="UIE68" s="16"/>
      <c r="UIF68" s="16"/>
      <c r="UIG68" s="16"/>
      <c r="UIH68" s="16"/>
      <c r="UII68" s="16"/>
      <c r="UIJ68" s="16"/>
      <c r="UIK68" s="16"/>
      <c r="UIL68" s="16"/>
      <c r="UIM68" s="16"/>
      <c r="UIN68" s="16"/>
      <c r="UIO68" s="16"/>
      <c r="UIP68" s="16"/>
      <c r="UIQ68" s="16"/>
      <c r="UIR68" s="16"/>
      <c r="UIS68" s="16"/>
      <c r="UIT68" s="16"/>
      <c r="UIU68" s="16"/>
      <c r="UIV68" s="16"/>
      <c r="UIW68" s="16"/>
      <c r="UIX68" s="16"/>
      <c r="UIY68" s="16"/>
      <c r="UIZ68" s="16"/>
      <c r="UJA68" s="16"/>
      <c r="UJB68" s="16"/>
      <c r="UJC68" s="16"/>
      <c r="UJD68" s="16"/>
      <c r="UJE68" s="16"/>
      <c r="UJF68" s="16"/>
      <c r="UJG68" s="16"/>
      <c r="UJH68" s="16"/>
      <c r="UJI68" s="16"/>
      <c r="UJJ68" s="16"/>
      <c r="UJK68" s="16"/>
      <c r="UJL68" s="16"/>
      <c r="UJM68" s="16"/>
      <c r="UJN68" s="16"/>
      <c r="UJO68" s="16"/>
      <c r="UJP68" s="16"/>
      <c r="UJQ68" s="16"/>
      <c r="UJR68" s="16"/>
      <c r="UJS68" s="16"/>
      <c r="UJT68" s="16"/>
      <c r="UJU68" s="16"/>
      <c r="UJV68" s="16"/>
      <c r="UJW68" s="16"/>
      <c r="UJX68" s="16"/>
      <c r="UJY68" s="16"/>
      <c r="UJZ68" s="16"/>
      <c r="UKA68" s="16"/>
      <c r="UKB68" s="16"/>
      <c r="UKC68" s="16"/>
      <c r="UKD68" s="16"/>
      <c r="UKE68" s="16"/>
      <c r="UKF68" s="16"/>
      <c r="UKG68" s="16"/>
      <c r="UKH68" s="16"/>
      <c r="UKI68" s="16"/>
      <c r="UKJ68" s="16"/>
      <c r="UKK68" s="16"/>
      <c r="UKL68" s="16"/>
      <c r="UKM68" s="16"/>
      <c r="UKN68" s="16"/>
      <c r="UKO68" s="16"/>
      <c r="UKP68" s="16"/>
      <c r="UKQ68" s="16"/>
      <c r="UKR68" s="16"/>
      <c r="UKS68" s="16"/>
      <c r="UKT68" s="16"/>
      <c r="UKU68" s="16"/>
      <c r="UKV68" s="16"/>
      <c r="UKW68" s="16"/>
      <c r="UKX68" s="16"/>
      <c r="UKY68" s="16"/>
      <c r="UKZ68" s="16"/>
      <c r="ULA68" s="16"/>
      <c r="ULB68" s="16"/>
      <c r="ULC68" s="16"/>
      <c r="ULD68" s="16"/>
      <c r="ULE68" s="16"/>
      <c r="ULF68" s="16"/>
      <c r="ULG68" s="16"/>
      <c r="ULH68" s="16"/>
      <c r="ULI68" s="16"/>
      <c r="ULJ68" s="16"/>
      <c r="ULK68" s="16"/>
      <c r="ULL68" s="16"/>
      <c r="ULM68" s="16"/>
      <c r="ULN68" s="16"/>
      <c r="ULO68" s="16"/>
      <c r="ULP68" s="16"/>
      <c r="ULQ68" s="16"/>
      <c r="ULR68" s="16"/>
      <c r="ULS68" s="16"/>
      <c r="ULT68" s="16"/>
      <c r="ULU68" s="16"/>
      <c r="ULV68" s="16"/>
      <c r="ULW68" s="16"/>
      <c r="ULX68" s="16"/>
      <c r="ULY68" s="16"/>
      <c r="ULZ68" s="16"/>
      <c r="UMA68" s="16"/>
      <c r="UMB68" s="16"/>
      <c r="UMC68" s="16"/>
      <c r="UMD68" s="16"/>
      <c r="UME68" s="16"/>
      <c r="UMF68" s="16"/>
      <c r="UMG68" s="16"/>
      <c r="UMH68" s="16"/>
      <c r="UMI68" s="16"/>
      <c r="UMJ68" s="16"/>
      <c r="UMK68" s="16"/>
      <c r="UML68" s="16"/>
      <c r="UMM68" s="16"/>
      <c r="UMN68" s="16"/>
      <c r="UMO68" s="16"/>
      <c r="UMP68" s="16"/>
      <c r="UMQ68" s="16"/>
      <c r="UMR68" s="16"/>
      <c r="UMS68" s="16"/>
      <c r="UMT68" s="16"/>
      <c r="UMU68" s="16"/>
      <c r="UMV68" s="16"/>
      <c r="UMW68" s="16"/>
      <c r="UMX68" s="16"/>
      <c r="UMY68" s="16"/>
      <c r="UMZ68" s="16"/>
      <c r="UNA68" s="16"/>
      <c r="UNB68" s="16"/>
      <c r="UNC68" s="16"/>
      <c r="UND68" s="16"/>
      <c r="UNE68" s="16"/>
      <c r="UNF68" s="16"/>
      <c r="UNG68" s="16"/>
      <c r="UNH68" s="16"/>
      <c r="UNI68" s="16"/>
      <c r="UNJ68" s="16"/>
      <c r="UNK68" s="16"/>
      <c r="UNL68" s="16"/>
      <c r="UNM68" s="16"/>
      <c r="UNN68" s="16"/>
      <c r="UNO68" s="16"/>
      <c r="UNP68" s="16"/>
      <c r="UNQ68" s="16"/>
      <c r="UNR68" s="16"/>
      <c r="UNS68" s="16"/>
      <c r="UNT68" s="16"/>
      <c r="UNU68" s="16"/>
      <c r="UNV68" s="16"/>
      <c r="UNW68" s="16"/>
      <c r="UNX68" s="16"/>
      <c r="UNY68" s="16"/>
      <c r="UNZ68" s="16"/>
      <c r="UOA68" s="16"/>
      <c r="UOB68" s="16"/>
      <c r="UOC68" s="16"/>
      <c r="UOD68" s="16"/>
      <c r="UOE68" s="16"/>
      <c r="UOF68" s="16"/>
      <c r="UOG68" s="16"/>
      <c r="UOH68" s="16"/>
      <c r="UOI68" s="16"/>
      <c r="UOJ68" s="16"/>
      <c r="UOK68" s="16"/>
      <c r="UOL68" s="16"/>
      <c r="UOM68" s="16"/>
      <c r="UON68" s="16"/>
      <c r="UOO68" s="16"/>
      <c r="UOP68" s="16"/>
      <c r="UOQ68" s="16"/>
      <c r="UOR68" s="16"/>
      <c r="UOS68" s="16"/>
      <c r="UOT68" s="16"/>
      <c r="UOU68" s="16"/>
      <c r="UOV68" s="16"/>
      <c r="UOW68" s="16"/>
      <c r="UOX68" s="16"/>
      <c r="UOY68" s="16"/>
      <c r="UOZ68" s="16"/>
      <c r="UPA68" s="16"/>
      <c r="UPB68" s="16"/>
      <c r="UPC68" s="16"/>
      <c r="UPD68" s="16"/>
      <c r="UPE68" s="16"/>
      <c r="UPF68" s="16"/>
      <c r="UPG68" s="16"/>
      <c r="UPH68" s="16"/>
      <c r="UPI68" s="16"/>
      <c r="UPJ68" s="16"/>
      <c r="UPK68" s="16"/>
      <c r="UPL68" s="16"/>
      <c r="UPM68" s="16"/>
      <c r="UPN68" s="16"/>
      <c r="UPO68" s="16"/>
      <c r="UPP68" s="16"/>
      <c r="UPQ68" s="16"/>
      <c r="UPR68" s="16"/>
      <c r="UPS68" s="16"/>
      <c r="UPT68" s="16"/>
      <c r="UPU68" s="16"/>
      <c r="UPV68" s="16"/>
      <c r="UPW68" s="16"/>
      <c r="UPX68" s="16"/>
      <c r="UPY68" s="16"/>
      <c r="UPZ68" s="16"/>
      <c r="UQA68" s="16"/>
      <c r="UQB68" s="16"/>
      <c r="UQC68" s="16"/>
      <c r="UQD68" s="16"/>
      <c r="UQE68" s="16"/>
      <c r="UQF68" s="16"/>
      <c r="UQG68" s="16"/>
      <c r="UQH68" s="16"/>
      <c r="UQI68" s="16"/>
      <c r="UQJ68" s="16"/>
      <c r="UQK68" s="16"/>
      <c r="UQL68" s="16"/>
      <c r="UQM68" s="16"/>
      <c r="UQN68" s="16"/>
      <c r="UQO68" s="16"/>
      <c r="UQP68" s="16"/>
      <c r="UQQ68" s="16"/>
      <c r="UQR68" s="16"/>
      <c r="UQS68" s="16"/>
      <c r="UQT68" s="16"/>
      <c r="UQU68" s="16"/>
      <c r="UQV68" s="16"/>
      <c r="UQW68" s="16"/>
      <c r="UQX68" s="16"/>
      <c r="UQY68" s="16"/>
      <c r="UQZ68" s="16"/>
      <c r="URA68" s="16"/>
      <c r="URB68" s="16"/>
      <c r="URC68" s="16"/>
      <c r="URD68" s="16"/>
      <c r="URE68" s="16"/>
      <c r="URF68" s="16"/>
      <c r="URG68" s="16"/>
      <c r="URH68" s="16"/>
      <c r="URI68" s="16"/>
      <c r="URJ68" s="16"/>
      <c r="URK68" s="16"/>
      <c r="URL68" s="16"/>
      <c r="URM68" s="16"/>
      <c r="URN68" s="16"/>
      <c r="URO68" s="16"/>
      <c r="URP68" s="16"/>
      <c r="URQ68" s="16"/>
      <c r="URR68" s="16"/>
      <c r="URS68" s="16"/>
      <c r="URT68" s="16"/>
      <c r="URU68" s="16"/>
      <c r="URV68" s="16"/>
      <c r="URW68" s="16"/>
      <c r="URX68" s="16"/>
      <c r="URY68" s="16"/>
      <c r="URZ68" s="16"/>
      <c r="USA68" s="16"/>
      <c r="USB68" s="16"/>
      <c r="USC68" s="16"/>
      <c r="USD68" s="16"/>
      <c r="USE68" s="16"/>
      <c r="USF68" s="16"/>
      <c r="USG68" s="16"/>
      <c r="USH68" s="16"/>
      <c r="USI68" s="16"/>
      <c r="USJ68" s="16"/>
      <c r="USK68" s="16"/>
      <c r="USL68" s="16"/>
      <c r="USM68" s="16"/>
      <c r="USN68" s="16"/>
      <c r="USO68" s="16"/>
      <c r="USP68" s="16"/>
      <c r="USQ68" s="16"/>
      <c r="USR68" s="16"/>
      <c r="USS68" s="16"/>
      <c r="UST68" s="16"/>
      <c r="USU68" s="16"/>
      <c r="USV68" s="16"/>
      <c r="USW68" s="16"/>
      <c r="USX68" s="16"/>
      <c r="USY68" s="16"/>
      <c r="USZ68" s="16"/>
      <c r="UTA68" s="16"/>
      <c r="UTB68" s="16"/>
      <c r="UTC68" s="16"/>
      <c r="UTD68" s="16"/>
      <c r="UTE68" s="16"/>
      <c r="UTF68" s="16"/>
      <c r="UTG68" s="16"/>
      <c r="UTH68" s="16"/>
      <c r="UTI68" s="16"/>
      <c r="UTJ68" s="16"/>
      <c r="UTK68" s="16"/>
      <c r="UTL68" s="16"/>
      <c r="UTM68" s="16"/>
      <c r="UTN68" s="16"/>
      <c r="UTO68" s="16"/>
      <c r="UTP68" s="16"/>
      <c r="UTQ68" s="16"/>
      <c r="UTR68" s="16"/>
      <c r="UTS68" s="16"/>
      <c r="UTT68" s="16"/>
      <c r="UTU68" s="16"/>
      <c r="UTV68" s="16"/>
      <c r="UTW68" s="16"/>
      <c r="UTX68" s="16"/>
      <c r="UTY68" s="16"/>
      <c r="UTZ68" s="16"/>
      <c r="UUA68" s="16"/>
      <c r="UUB68" s="16"/>
      <c r="UUC68" s="16"/>
      <c r="UUD68" s="16"/>
      <c r="UUE68" s="16"/>
      <c r="UUF68" s="16"/>
      <c r="UUG68" s="16"/>
      <c r="UUH68" s="16"/>
      <c r="UUI68" s="16"/>
      <c r="UUJ68" s="16"/>
      <c r="UUK68" s="16"/>
      <c r="UUL68" s="16"/>
      <c r="UUM68" s="16"/>
      <c r="UUN68" s="16"/>
      <c r="UUO68" s="16"/>
      <c r="UUP68" s="16"/>
      <c r="UUQ68" s="16"/>
      <c r="UUR68" s="16"/>
      <c r="UUS68" s="16"/>
      <c r="UUT68" s="16"/>
      <c r="UUU68" s="16"/>
      <c r="UUV68" s="16"/>
      <c r="UUW68" s="16"/>
      <c r="UUX68" s="16"/>
      <c r="UUY68" s="16"/>
      <c r="UUZ68" s="16"/>
      <c r="UVA68" s="16"/>
      <c r="UVB68" s="16"/>
      <c r="UVC68" s="16"/>
      <c r="UVD68" s="16"/>
      <c r="UVE68" s="16"/>
      <c r="UVF68" s="16"/>
      <c r="UVG68" s="16"/>
      <c r="UVH68" s="16"/>
      <c r="UVI68" s="16"/>
      <c r="UVJ68" s="16"/>
      <c r="UVK68" s="16"/>
      <c r="UVL68" s="16"/>
      <c r="UVM68" s="16"/>
      <c r="UVN68" s="16"/>
      <c r="UVO68" s="16"/>
      <c r="UVP68" s="16"/>
      <c r="UVQ68" s="16"/>
      <c r="UVR68" s="16"/>
      <c r="UVS68" s="16"/>
      <c r="UVT68" s="16"/>
      <c r="UVU68" s="16"/>
      <c r="UVV68" s="16"/>
      <c r="UVW68" s="16"/>
      <c r="UVX68" s="16"/>
      <c r="UVY68" s="16"/>
      <c r="UVZ68" s="16"/>
      <c r="UWA68" s="16"/>
      <c r="UWB68" s="16"/>
      <c r="UWC68" s="16"/>
      <c r="UWD68" s="16"/>
      <c r="UWE68" s="16"/>
      <c r="UWF68" s="16"/>
      <c r="UWG68" s="16"/>
      <c r="UWH68" s="16"/>
      <c r="UWI68" s="16"/>
      <c r="UWJ68" s="16"/>
      <c r="UWK68" s="16"/>
      <c r="UWL68" s="16"/>
      <c r="UWM68" s="16"/>
      <c r="UWN68" s="16"/>
      <c r="UWO68" s="16"/>
      <c r="UWP68" s="16"/>
      <c r="UWQ68" s="16"/>
      <c r="UWR68" s="16"/>
      <c r="UWS68" s="16"/>
      <c r="UWT68" s="16"/>
      <c r="UWU68" s="16"/>
      <c r="UWV68" s="16"/>
      <c r="UWW68" s="16"/>
      <c r="UWX68" s="16"/>
      <c r="UWY68" s="16"/>
      <c r="UWZ68" s="16"/>
      <c r="UXA68" s="16"/>
      <c r="UXB68" s="16"/>
      <c r="UXC68" s="16"/>
      <c r="UXD68" s="16"/>
      <c r="UXE68" s="16"/>
      <c r="UXF68" s="16"/>
      <c r="UXG68" s="16"/>
      <c r="UXH68" s="16"/>
      <c r="UXI68" s="16"/>
      <c r="UXJ68" s="16"/>
      <c r="UXK68" s="16"/>
      <c r="UXL68" s="16"/>
      <c r="UXM68" s="16"/>
      <c r="UXN68" s="16"/>
      <c r="UXO68" s="16"/>
      <c r="UXP68" s="16"/>
      <c r="UXQ68" s="16"/>
      <c r="UXR68" s="16"/>
      <c r="UXS68" s="16"/>
      <c r="UXT68" s="16"/>
      <c r="UXU68" s="16"/>
      <c r="UXV68" s="16"/>
      <c r="UXW68" s="16"/>
      <c r="UXX68" s="16"/>
      <c r="UXY68" s="16"/>
      <c r="UXZ68" s="16"/>
      <c r="UYA68" s="16"/>
      <c r="UYB68" s="16"/>
      <c r="UYC68" s="16"/>
      <c r="UYD68" s="16"/>
      <c r="UYE68" s="16"/>
      <c r="UYF68" s="16"/>
      <c r="UYG68" s="16"/>
      <c r="UYH68" s="16"/>
      <c r="UYI68" s="16"/>
      <c r="UYJ68" s="16"/>
      <c r="UYK68" s="16"/>
      <c r="UYL68" s="16"/>
      <c r="UYM68" s="16"/>
      <c r="UYN68" s="16"/>
      <c r="UYO68" s="16"/>
      <c r="UYP68" s="16"/>
      <c r="UYQ68" s="16"/>
      <c r="UYR68" s="16"/>
      <c r="UYS68" s="16"/>
      <c r="UYT68" s="16"/>
      <c r="UYU68" s="16"/>
      <c r="UYV68" s="16"/>
      <c r="UYW68" s="16"/>
      <c r="UYX68" s="16"/>
      <c r="UYY68" s="16"/>
      <c r="UYZ68" s="16"/>
      <c r="UZA68" s="16"/>
      <c r="UZB68" s="16"/>
      <c r="UZC68" s="16"/>
      <c r="UZD68" s="16"/>
      <c r="UZE68" s="16"/>
      <c r="UZF68" s="16"/>
      <c r="UZG68" s="16"/>
      <c r="UZH68" s="16"/>
      <c r="UZI68" s="16"/>
      <c r="UZJ68" s="16"/>
      <c r="UZK68" s="16"/>
      <c r="UZL68" s="16"/>
      <c r="UZM68" s="16"/>
      <c r="UZN68" s="16"/>
      <c r="UZO68" s="16"/>
      <c r="UZP68" s="16"/>
      <c r="UZQ68" s="16"/>
      <c r="UZR68" s="16"/>
      <c r="UZS68" s="16"/>
      <c r="UZT68" s="16"/>
      <c r="UZU68" s="16"/>
      <c r="UZV68" s="16"/>
      <c r="UZW68" s="16"/>
      <c r="UZX68" s="16"/>
      <c r="UZY68" s="16"/>
      <c r="UZZ68" s="16"/>
      <c r="VAA68" s="16"/>
      <c r="VAB68" s="16"/>
      <c r="VAC68" s="16"/>
      <c r="VAD68" s="16"/>
      <c r="VAE68" s="16"/>
      <c r="VAF68" s="16"/>
      <c r="VAG68" s="16"/>
      <c r="VAH68" s="16"/>
      <c r="VAI68" s="16"/>
      <c r="VAJ68" s="16"/>
      <c r="VAK68" s="16"/>
      <c r="VAL68" s="16"/>
      <c r="VAM68" s="16"/>
      <c r="VAN68" s="16"/>
      <c r="VAO68" s="16"/>
      <c r="VAP68" s="16"/>
      <c r="VAQ68" s="16"/>
      <c r="VAR68" s="16"/>
      <c r="VAS68" s="16"/>
      <c r="VAT68" s="16"/>
      <c r="VAU68" s="16"/>
      <c r="VAV68" s="16"/>
      <c r="VAW68" s="16"/>
      <c r="VAX68" s="16"/>
      <c r="VAY68" s="16"/>
      <c r="VAZ68" s="16"/>
      <c r="VBA68" s="16"/>
      <c r="VBB68" s="16"/>
      <c r="VBC68" s="16"/>
      <c r="VBD68" s="16"/>
      <c r="VBE68" s="16"/>
      <c r="VBF68" s="16"/>
      <c r="VBG68" s="16"/>
      <c r="VBH68" s="16"/>
      <c r="VBI68" s="16"/>
      <c r="VBJ68" s="16"/>
      <c r="VBK68" s="16"/>
      <c r="VBL68" s="16"/>
      <c r="VBM68" s="16"/>
      <c r="VBN68" s="16"/>
      <c r="VBO68" s="16"/>
      <c r="VBP68" s="16"/>
      <c r="VBQ68" s="16"/>
      <c r="VBR68" s="16"/>
      <c r="VBS68" s="16"/>
      <c r="VBT68" s="16"/>
      <c r="VBU68" s="16"/>
      <c r="VBV68" s="16"/>
      <c r="VBW68" s="16"/>
      <c r="VBX68" s="16"/>
      <c r="VBY68" s="16"/>
      <c r="VBZ68" s="16"/>
      <c r="VCA68" s="16"/>
      <c r="VCB68" s="16"/>
      <c r="VCC68" s="16"/>
      <c r="VCD68" s="16"/>
      <c r="VCE68" s="16"/>
      <c r="VCF68" s="16"/>
      <c r="VCG68" s="16"/>
      <c r="VCH68" s="16"/>
      <c r="VCI68" s="16"/>
      <c r="VCJ68" s="16"/>
      <c r="VCK68" s="16"/>
      <c r="VCL68" s="16"/>
      <c r="VCM68" s="16"/>
      <c r="VCN68" s="16"/>
      <c r="VCO68" s="16"/>
      <c r="VCP68" s="16"/>
      <c r="VCQ68" s="16"/>
      <c r="VCR68" s="16"/>
      <c r="VCS68" s="16"/>
      <c r="VCT68" s="16"/>
      <c r="VCU68" s="16"/>
      <c r="VCV68" s="16"/>
      <c r="VCW68" s="16"/>
      <c r="VCX68" s="16"/>
      <c r="VCY68" s="16"/>
      <c r="VCZ68" s="16"/>
      <c r="VDA68" s="16"/>
      <c r="VDB68" s="16"/>
      <c r="VDC68" s="16"/>
      <c r="VDD68" s="16"/>
      <c r="VDE68" s="16"/>
      <c r="VDF68" s="16"/>
      <c r="VDG68" s="16"/>
      <c r="VDH68" s="16"/>
      <c r="VDI68" s="16"/>
      <c r="VDJ68" s="16"/>
      <c r="VDK68" s="16"/>
      <c r="VDL68" s="16"/>
      <c r="VDM68" s="16"/>
      <c r="VDN68" s="16"/>
      <c r="VDO68" s="16"/>
      <c r="VDP68" s="16"/>
      <c r="VDQ68" s="16"/>
      <c r="VDR68" s="16"/>
      <c r="VDS68" s="16"/>
      <c r="VDT68" s="16"/>
      <c r="VDU68" s="16"/>
      <c r="VDV68" s="16"/>
      <c r="VDW68" s="16"/>
      <c r="VDX68" s="16"/>
      <c r="VDY68" s="16"/>
      <c r="VDZ68" s="16"/>
      <c r="VEA68" s="16"/>
      <c r="VEB68" s="16"/>
      <c r="VEC68" s="16"/>
      <c r="VED68" s="16"/>
      <c r="VEE68" s="16"/>
      <c r="VEF68" s="16"/>
      <c r="VEG68" s="16"/>
      <c r="VEH68" s="16"/>
      <c r="VEI68" s="16"/>
      <c r="VEJ68" s="16"/>
      <c r="VEK68" s="16"/>
      <c r="VEL68" s="16"/>
      <c r="VEM68" s="16"/>
      <c r="VEN68" s="16"/>
      <c r="VEO68" s="16"/>
      <c r="VEP68" s="16"/>
      <c r="VEQ68" s="16"/>
      <c r="VER68" s="16"/>
      <c r="VES68" s="16"/>
      <c r="VET68" s="16"/>
      <c r="VEU68" s="16"/>
      <c r="VEV68" s="16"/>
      <c r="VEW68" s="16"/>
      <c r="VEX68" s="16"/>
      <c r="VEY68" s="16"/>
      <c r="VEZ68" s="16"/>
      <c r="VFA68" s="16"/>
      <c r="VFB68" s="16"/>
      <c r="VFC68" s="16"/>
      <c r="VFD68" s="16"/>
      <c r="VFE68" s="16"/>
      <c r="VFF68" s="16"/>
      <c r="VFG68" s="16"/>
      <c r="VFH68" s="16"/>
      <c r="VFI68" s="16"/>
      <c r="VFJ68" s="16"/>
      <c r="VFK68" s="16"/>
      <c r="VFL68" s="16"/>
      <c r="VFM68" s="16"/>
      <c r="VFN68" s="16"/>
      <c r="VFO68" s="16"/>
      <c r="VFP68" s="16"/>
      <c r="VFQ68" s="16"/>
      <c r="VFR68" s="16"/>
      <c r="VFS68" s="16"/>
      <c r="VFT68" s="16"/>
      <c r="VFU68" s="16"/>
      <c r="VFV68" s="16"/>
      <c r="VFW68" s="16"/>
      <c r="VFX68" s="16"/>
      <c r="VFY68" s="16"/>
      <c r="VFZ68" s="16"/>
      <c r="VGA68" s="16"/>
      <c r="VGB68" s="16"/>
      <c r="VGC68" s="16"/>
      <c r="VGD68" s="16"/>
      <c r="VGE68" s="16"/>
      <c r="VGF68" s="16"/>
      <c r="VGG68" s="16"/>
      <c r="VGH68" s="16"/>
      <c r="VGI68" s="16"/>
      <c r="VGJ68" s="16"/>
      <c r="VGK68" s="16"/>
      <c r="VGL68" s="16"/>
      <c r="VGM68" s="16"/>
      <c r="VGN68" s="16"/>
      <c r="VGO68" s="16"/>
      <c r="VGP68" s="16"/>
      <c r="VGQ68" s="16"/>
      <c r="VGR68" s="16"/>
      <c r="VGS68" s="16"/>
      <c r="VGT68" s="16"/>
      <c r="VGU68" s="16"/>
      <c r="VGV68" s="16"/>
      <c r="VGW68" s="16"/>
      <c r="VGX68" s="16"/>
      <c r="VGY68" s="16"/>
      <c r="VGZ68" s="16"/>
      <c r="VHA68" s="16"/>
      <c r="VHB68" s="16"/>
      <c r="VHC68" s="16"/>
      <c r="VHD68" s="16"/>
      <c r="VHE68" s="16"/>
      <c r="VHF68" s="16"/>
      <c r="VHG68" s="16"/>
      <c r="VHH68" s="16"/>
      <c r="VHI68" s="16"/>
      <c r="VHJ68" s="16"/>
      <c r="VHK68" s="16"/>
      <c r="VHL68" s="16"/>
      <c r="VHM68" s="16"/>
      <c r="VHN68" s="16"/>
      <c r="VHO68" s="16"/>
      <c r="VHP68" s="16"/>
      <c r="VHQ68" s="16"/>
      <c r="VHR68" s="16"/>
      <c r="VHS68" s="16"/>
      <c r="VHT68" s="16"/>
      <c r="VHU68" s="16"/>
      <c r="VHV68" s="16"/>
      <c r="VHW68" s="16"/>
      <c r="VHX68" s="16"/>
      <c r="VHY68" s="16"/>
      <c r="VHZ68" s="16"/>
      <c r="VIA68" s="16"/>
      <c r="VIB68" s="16"/>
      <c r="VIC68" s="16"/>
      <c r="VID68" s="16"/>
      <c r="VIE68" s="16"/>
      <c r="VIF68" s="16"/>
      <c r="VIG68" s="16"/>
      <c r="VIH68" s="16"/>
      <c r="VII68" s="16"/>
      <c r="VIJ68" s="16"/>
      <c r="VIK68" s="16"/>
      <c r="VIL68" s="16"/>
      <c r="VIM68" s="16"/>
      <c r="VIN68" s="16"/>
      <c r="VIO68" s="16"/>
      <c r="VIP68" s="16"/>
      <c r="VIQ68" s="16"/>
      <c r="VIR68" s="16"/>
      <c r="VIS68" s="16"/>
      <c r="VIT68" s="16"/>
      <c r="VIU68" s="16"/>
      <c r="VIV68" s="16"/>
      <c r="VIW68" s="16"/>
      <c r="VIX68" s="16"/>
      <c r="VIY68" s="16"/>
      <c r="VIZ68" s="16"/>
      <c r="VJA68" s="16"/>
      <c r="VJB68" s="16"/>
      <c r="VJC68" s="16"/>
      <c r="VJD68" s="16"/>
      <c r="VJE68" s="16"/>
      <c r="VJF68" s="16"/>
      <c r="VJG68" s="16"/>
      <c r="VJH68" s="16"/>
      <c r="VJI68" s="16"/>
      <c r="VJJ68" s="16"/>
      <c r="VJK68" s="16"/>
      <c r="VJL68" s="16"/>
      <c r="VJM68" s="16"/>
      <c r="VJN68" s="16"/>
      <c r="VJO68" s="16"/>
      <c r="VJP68" s="16"/>
      <c r="VJQ68" s="16"/>
      <c r="VJR68" s="16"/>
      <c r="VJS68" s="16"/>
      <c r="VJT68" s="16"/>
      <c r="VJU68" s="16"/>
      <c r="VJV68" s="16"/>
      <c r="VJW68" s="16"/>
      <c r="VJX68" s="16"/>
      <c r="VJY68" s="16"/>
      <c r="VJZ68" s="16"/>
      <c r="VKA68" s="16"/>
      <c r="VKB68" s="16"/>
      <c r="VKC68" s="16"/>
      <c r="VKD68" s="16"/>
      <c r="VKE68" s="16"/>
      <c r="VKF68" s="16"/>
      <c r="VKG68" s="16"/>
      <c r="VKH68" s="16"/>
      <c r="VKI68" s="16"/>
      <c r="VKJ68" s="16"/>
      <c r="VKK68" s="16"/>
      <c r="VKL68" s="16"/>
      <c r="VKM68" s="16"/>
      <c r="VKN68" s="16"/>
      <c r="VKO68" s="16"/>
      <c r="VKP68" s="16"/>
      <c r="VKQ68" s="16"/>
      <c r="VKR68" s="16"/>
      <c r="VKS68" s="16"/>
      <c r="VKT68" s="16"/>
      <c r="VKU68" s="16"/>
      <c r="VKV68" s="16"/>
      <c r="VKW68" s="16"/>
      <c r="VKX68" s="16"/>
      <c r="VKY68" s="16"/>
      <c r="VKZ68" s="16"/>
      <c r="VLA68" s="16"/>
      <c r="VLB68" s="16"/>
      <c r="VLC68" s="16"/>
      <c r="VLD68" s="16"/>
      <c r="VLE68" s="16"/>
      <c r="VLF68" s="16"/>
      <c r="VLG68" s="16"/>
      <c r="VLH68" s="16"/>
      <c r="VLI68" s="16"/>
      <c r="VLJ68" s="16"/>
      <c r="VLK68" s="16"/>
      <c r="VLL68" s="16"/>
      <c r="VLM68" s="16"/>
      <c r="VLN68" s="16"/>
      <c r="VLO68" s="16"/>
      <c r="VLP68" s="16"/>
      <c r="VLQ68" s="16"/>
      <c r="VLR68" s="16"/>
      <c r="VLS68" s="16"/>
      <c r="VLT68" s="16"/>
      <c r="VLU68" s="16"/>
      <c r="VLV68" s="16"/>
      <c r="VLW68" s="16"/>
      <c r="VLX68" s="16"/>
      <c r="VLY68" s="16"/>
      <c r="VLZ68" s="16"/>
      <c r="VMA68" s="16"/>
      <c r="VMB68" s="16"/>
      <c r="VMC68" s="16"/>
      <c r="VMD68" s="16"/>
      <c r="VME68" s="16"/>
      <c r="VMF68" s="16"/>
      <c r="VMG68" s="16"/>
      <c r="VMH68" s="16"/>
      <c r="VMI68" s="16"/>
      <c r="VMJ68" s="16"/>
      <c r="VMK68" s="16"/>
      <c r="VML68" s="16"/>
      <c r="VMM68" s="16"/>
      <c r="VMN68" s="16"/>
      <c r="VMO68" s="16"/>
      <c r="VMP68" s="16"/>
      <c r="VMQ68" s="16"/>
      <c r="VMR68" s="16"/>
      <c r="VMS68" s="16"/>
      <c r="VMT68" s="16"/>
      <c r="VMU68" s="16"/>
      <c r="VMV68" s="16"/>
      <c r="VMW68" s="16"/>
      <c r="VMX68" s="16"/>
      <c r="VMY68" s="16"/>
      <c r="VMZ68" s="16"/>
      <c r="VNA68" s="16"/>
      <c r="VNB68" s="16"/>
      <c r="VNC68" s="16"/>
      <c r="VND68" s="16"/>
      <c r="VNE68" s="16"/>
      <c r="VNF68" s="16"/>
      <c r="VNG68" s="16"/>
      <c r="VNH68" s="16"/>
      <c r="VNI68" s="16"/>
      <c r="VNJ68" s="16"/>
      <c r="VNK68" s="16"/>
      <c r="VNL68" s="16"/>
      <c r="VNM68" s="16"/>
      <c r="VNN68" s="16"/>
      <c r="VNO68" s="16"/>
      <c r="VNP68" s="16"/>
      <c r="VNQ68" s="16"/>
      <c r="VNR68" s="16"/>
      <c r="VNS68" s="16"/>
      <c r="VNT68" s="16"/>
      <c r="VNU68" s="16"/>
      <c r="VNV68" s="16"/>
      <c r="VNW68" s="16"/>
      <c r="VNX68" s="16"/>
      <c r="VNY68" s="16"/>
      <c r="VNZ68" s="16"/>
      <c r="VOA68" s="16"/>
      <c r="VOB68" s="16"/>
      <c r="VOC68" s="16"/>
      <c r="VOD68" s="16"/>
      <c r="VOE68" s="16"/>
      <c r="VOF68" s="16"/>
      <c r="VOG68" s="16"/>
      <c r="VOH68" s="16"/>
      <c r="VOI68" s="16"/>
      <c r="VOJ68" s="16"/>
      <c r="VOK68" s="16"/>
      <c r="VOL68" s="16"/>
      <c r="VOM68" s="16"/>
      <c r="VON68" s="16"/>
      <c r="VOO68" s="16"/>
      <c r="VOP68" s="16"/>
      <c r="VOQ68" s="16"/>
      <c r="VOR68" s="16"/>
      <c r="VOS68" s="16"/>
      <c r="VOT68" s="16"/>
      <c r="VOU68" s="16"/>
      <c r="VOV68" s="16"/>
      <c r="VOW68" s="16"/>
      <c r="VOX68" s="16"/>
      <c r="VOY68" s="16"/>
      <c r="VOZ68" s="16"/>
      <c r="VPA68" s="16"/>
      <c r="VPB68" s="16"/>
      <c r="VPC68" s="16"/>
      <c r="VPD68" s="16"/>
      <c r="VPE68" s="16"/>
      <c r="VPF68" s="16"/>
      <c r="VPG68" s="16"/>
      <c r="VPH68" s="16"/>
      <c r="VPI68" s="16"/>
      <c r="VPJ68" s="16"/>
      <c r="VPK68" s="16"/>
      <c r="VPL68" s="16"/>
      <c r="VPM68" s="16"/>
      <c r="VPN68" s="16"/>
      <c r="VPO68" s="16"/>
      <c r="VPP68" s="16"/>
      <c r="VPQ68" s="16"/>
      <c r="VPR68" s="16"/>
      <c r="VPS68" s="16"/>
      <c r="VPT68" s="16"/>
      <c r="VPU68" s="16"/>
      <c r="VPV68" s="16"/>
      <c r="VPW68" s="16"/>
      <c r="VPX68" s="16"/>
      <c r="VPY68" s="16"/>
      <c r="VPZ68" s="16"/>
      <c r="VQA68" s="16"/>
      <c r="VQB68" s="16"/>
      <c r="VQC68" s="16"/>
      <c r="VQD68" s="16"/>
      <c r="VQE68" s="16"/>
      <c r="VQF68" s="16"/>
      <c r="VQG68" s="16"/>
      <c r="VQH68" s="16"/>
      <c r="VQI68" s="16"/>
      <c r="VQJ68" s="16"/>
      <c r="VQK68" s="16"/>
      <c r="VQL68" s="16"/>
      <c r="VQM68" s="16"/>
      <c r="VQN68" s="16"/>
      <c r="VQO68" s="16"/>
      <c r="VQP68" s="16"/>
      <c r="VQQ68" s="16"/>
      <c r="VQR68" s="16"/>
      <c r="VQS68" s="16"/>
      <c r="VQT68" s="16"/>
      <c r="VQU68" s="16"/>
      <c r="VQV68" s="16"/>
      <c r="VQW68" s="16"/>
      <c r="VQX68" s="16"/>
      <c r="VQY68" s="16"/>
      <c r="VQZ68" s="16"/>
      <c r="VRA68" s="16"/>
      <c r="VRB68" s="16"/>
      <c r="VRC68" s="16"/>
      <c r="VRD68" s="16"/>
      <c r="VRE68" s="16"/>
      <c r="VRF68" s="16"/>
      <c r="VRG68" s="16"/>
      <c r="VRH68" s="16"/>
      <c r="VRI68" s="16"/>
      <c r="VRJ68" s="16"/>
      <c r="VRK68" s="16"/>
      <c r="VRL68" s="16"/>
      <c r="VRM68" s="16"/>
      <c r="VRN68" s="16"/>
      <c r="VRO68" s="16"/>
      <c r="VRP68" s="16"/>
      <c r="VRQ68" s="16"/>
      <c r="VRR68" s="16"/>
      <c r="VRS68" s="16"/>
      <c r="VRT68" s="16"/>
      <c r="VRU68" s="16"/>
      <c r="VRV68" s="16"/>
      <c r="VRW68" s="16"/>
      <c r="VRX68" s="16"/>
      <c r="VRY68" s="16"/>
      <c r="VRZ68" s="16"/>
      <c r="VSA68" s="16"/>
      <c r="VSB68" s="16"/>
      <c r="VSC68" s="16"/>
      <c r="VSD68" s="16"/>
      <c r="VSE68" s="16"/>
      <c r="VSF68" s="16"/>
      <c r="VSG68" s="16"/>
      <c r="VSH68" s="16"/>
      <c r="VSI68" s="16"/>
      <c r="VSJ68" s="16"/>
      <c r="VSK68" s="16"/>
      <c r="VSL68" s="16"/>
      <c r="VSM68" s="16"/>
      <c r="VSN68" s="16"/>
      <c r="VSO68" s="16"/>
      <c r="VSP68" s="16"/>
      <c r="VSQ68" s="16"/>
      <c r="VSR68" s="16"/>
      <c r="VSS68" s="16"/>
      <c r="VST68" s="16"/>
      <c r="VSU68" s="16"/>
      <c r="VSV68" s="16"/>
      <c r="VSW68" s="16"/>
      <c r="VSX68" s="16"/>
      <c r="VSY68" s="16"/>
      <c r="VSZ68" s="16"/>
      <c r="VTA68" s="16"/>
      <c r="VTB68" s="16"/>
      <c r="VTC68" s="16"/>
      <c r="VTD68" s="16"/>
      <c r="VTE68" s="16"/>
      <c r="VTF68" s="16"/>
      <c r="VTG68" s="16"/>
      <c r="VTH68" s="16"/>
      <c r="VTI68" s="16"/>
      <c r="VTJ68" s="16"/>
      <c r="VTK68" s="16"/>
      <c r="VTL68" s="16"/>
      <c r="VTM68" s="16"/>
      <c r="VTN68" s="16"/>
      <c r="VTO68" s="16"/>
      <c r="VTP68" s="16"/>
      <c r="VTQ68" s="16"/>
      <c r="VTR68" s="16"/>
      <c r="VTS68" s="16"/>
      <c r="VTT68" s="16"/>
      <c r="VTU68" s="16"/>
      <c r="VTV68" s="16"/>
      <c r="VTW68" s="16"/>
      <c r="VTX68" s="16"/>
      <c r="VTY68" s="16"/>
      <c r="VTZ68" s="16"/>
      <c r="VUA68" s="16"/>
      <c r="VUB68" s="16"/>
      <c r="VUC68" s="16"/>
      <c r="VUD68" s="16"/>
      <c r="VUE68" s="16"/>
      <c r="VUF68" s="16"/>
      <c r="VUG68" s="16"/>
      <c r="VUH68" s="16"/>
      <c r="VUI68" s="16"/>
      <c r="VUJ68" s="16"/>
      <c r="VUK68" s="16"/>
      <c r="VUL68" s="16"/>
      <c r="VUM68" s="16"/>
      <c r="VUN68" s="16"/>
      <c r="VUO68" s="16"/>
      <c r="VUP68" s="16"/>
      <c r="VUQ68" s="16"/>
      <c r="VUR68" s="16"/>
      <c r="VUS68" s="16"/>
      <c r="VUT68" s="16"/>
      <c r="VUU68" s="16"/>
      <c r="VUV68" s="16"/>
      <c r="VUW68" s="16"/>
      <c r="VUX68" s="16"/>
      <c r="VUY68" s="16"/>
      <c r="VUZ68" s="16"/>
      <c r="VVA68" s="16"/>
      <c r="VVB68" s="16"/>
      <c r="VVC68" s="16"/>
      <c r="VVD68" s="16"/>
      <c r="VVE68" s="16"/>
      <c r="VVF68" s="16"/>
      <c r="VVG68" s="16"/>
      <c r="VVH68" s="16"/>
      <c r="VVI68" s="16"/>
      <c r="VVJ68" s="16"/>
      <c r="VVK68" s="16"/>
      <c r="VVL68" s="16"/>
      <c r="VVM68" s="16"/>
      <c r="VVN68" s="16"/>
      <c r="VVO68" s="16"/>
      <c r="VVP68" s="16"/>
      <c r="VVQ68" s="16"/>
      <c r="VVR68" s="16"/>
      <c r="VVS68" s="16"/>
      <c r="VVT68" s="16"/>
      <c r="VVU68" s="16"/>
      <c r="VVV68" s="16"/>
      <c r="VVW68" s="16"/>
      <c r="VVX68" s="16"/>
      <c r="VVY68" s="16"/>
      <c r="VVZ68" s="16"/>
      <c r="VWA68" s="16"/>
      <c r="VWB68" s="16"/>
      <c r="VWC68" s="16"/>
      <c r="VWD68" s="16"/>
      <c r="VWE68" s="16"/>
      <c r="VWF68" s="16"/>
      <c r="VWG68" s="16"/>
      <c r="VWH68" s="16"/>
      <c r="VWI68" s="16"/>
      <c r="VWJ68" s="16"/>
      <c r="VWK68" s="16"/>
      <c r="VWL68" s="16"/>
      <c r="VWM68" s="16"/>
      <c r="VWN68" s="16"/>
      <c r="VWO68" s="16"/>
      <c r="VWP68" s="16"/>
      <c r="VWQ68" s="16"/>
      <c r="VWR68" s="16"/>
      <c r="VWS68" s="16"/>
      <c r="VWT68" s="16"/>
      <c r="VWU68" s="16"/>
      <c r="VWV68" s="16"/>
      <c r="VWW68" s="16"/>
      <c r="VWX68" s="16"/>
      <c r="VWY68" s="16"/>
      <c r="VWZ68" s="16"/>
      <c r="VXA68" s="16"/>
      <c r="VXB68" s="16"/>
      <c r="VXC68" s="16"/>
      <c r="VXD68" s="16"/>
      <c r="VXE68" s="16"/>
      <c r="VXF68" s="16"/>
      <c r="VXG68" s="16"/>
      <c r="VXH68" s="16"/>
      <c r="VXI68" s="16"/>
      <c r="VXJ68" s="16"/>
      <c r="VXK68" s="16"/>
      <c r="VXL68" s="16"/>
      <c r="VXM68" s="16"/>
      <c r="VXN68" s="16"/>
      <c r="VXO68" s="16"/>
      <c r="VXP68" s="16"/>
      <c r="VXQ68" s="16"/>
      <c r="VXR68" s="16"/>
      <c r="VXS68" s="16"/>
      <c r="VXT68" s="16"/>
      <c r="VXU68" s="16"/>
      <c r="VXV68" s="16"/>
      <c r="VXW68" s="16"/>
      <c r="VXX68" s="16"/>
      <c r="VXY68" s="16"/>
      <c r="VXZ68" s="16"/>
      <c r="VYA68" s="16"/>
      <c r="VYB68" s="16"/>
      <c r="VYC68" s="16"/>
      <c r="VYD68" s="16"/>
      <c r="VYE68" s="16"/>
      <c r="VYF68" s="16"/>
      <c r="VYG68" s="16"/>
      <c r="VYH68" s="16"/>
      <c r="VYI68" s="16"/>
      <c r="VYJ68" s="16"/>
      <c r="VYK68" s="16"/>
      <c r="VYL68" s="16"/>
      <c r="VYM68" s="16"/>
      <c r="VYN68" s="16"/>
      <c r="VYO68" s="16"/>
      <c r="VYP68" s="16"/>
      <c r="VYQ68" s="16"/>
      <c r="VYR68" s="16"/>
      <c r="VYS68" s="16"/>
      <c r="VYT68" s="16"/>
      <c r="VYU68" s="16"/>
      <c r="VYV68" s="16"/>
      <c r="VYW68" s="16"/>
      <c r="VYX68" s="16"/>
      <c r="VYY68" s="16"/>
      <c r="VYZ68" s="16"/>
      <c r="VZA68" s="16"/>
      <c r="VZB68" s="16"/>
      <c r="VZC68" s="16"/>
      <c r="VZD68" s="16"/>
      <c r="VZE68" s="16"/>
      <c r="VZF68" s="16"/>
      <c r="VZG68" s="16"/>
      <c r="VZH68" s="16"/>
      <c r="VZI68" s="16"/>
      <c r="VZJ68" s="16"/>
      <c r="VZK68" s="16"/>
      <c r="VZL68" s="16"/>
      <c r="VZM68" s="16"/>
      <c r="VZN68" s="16"/>
      <c r="VZO68" s="16"/>
      <c r="VZP68" s="16"/>
      <c r="VZQ68" s="16"/>
      <c r="VZR68" s="16"/>
      <c r="VZS68" s="16"/>
      <c r="VZT68" s="16"/>
      <c r="VZU68" s="16"/>
      <c r="VZV68" s="16"/>
      <c r="VZW68" s="16"/>
      <c r="VZX68" s="16"/>
      <c r="VZY68" s="16"/>
      <c r="VZZ68" s="16"/>
      <c r="WAA68" s="16"/>
      <c r="WAB68" s="16"/>
      <c r="WAC68" s="16"/>
      <c r="WAD68" s="16"/>
      <c r="WAE68" s="16"/>
      <c r="WAF68" s="16"/>
      <c r="WAG68" s="16"/>
      <c r="WAH68" s="16"/>
      <c r="WAI68" s="16"/>
      <c r="WAJ68" s="16"/>
      <c r="WAK68" s="16"/>
      <c r="WAL68" s="16"/>
      <c r="WAM68" s="16"/>
      <c r="WAN68" s="16"/>
      <c r="WAO68" s="16"/>
      <c r="WAP68" s="16"/>
      <c r="WAQ68" s="16"/>
      <c r="WAR68" s="16"/>
      <c r="WAS68" s="16"/>
      <c r="WAT68" s="16"/>
      <c r="WAU68" s="16"/>
      <c r="WAV68" s="16"/>
      <c r="WAW68" s="16"/>
      <c r="WAX68" s="16"/>
      <c r="WAY68" s="16"/>
      <c r="WAZ68" s="16"/>
      <c r="WBA68" s="16"/>
      <c r="WBB68" s="16"/>
      <c r="WBC68" s="16"/>
      <c r="WBD68" s="16"/>
      <c r="WBE68" s="16"/>
      <c r="WBF68" s="16"/>
      <c r="WBG68" s="16"/>
      <c r="WBH68" s="16"/>
      <c r="WBI68" s="16"/>
      <c r="WBJ68" s="16"/>
      <c r="WBK68" s="16"/>
      <c r="WBL68" s="16"/>
      <c r="WBM68" s="16"/>
      <c r="WBN68" s="16"/>
      <c r="WBO68" s="16"/>
      <c r="WBP68" s="16"/>
      <c r="WBQ68" s="16"/>
      <c r="WBR68" s="16"/>
      <c r="WBS68" s="16"/>
      <c r="WBT68" s="16"/>
      <c r="WBU68" s="16"/>
      <c r="WBV68" s="16"/>
      <c r="WBW68" s="16"/>
      <c r="WBX68" s="16"/>
      <c r="WBY68" s="16"/>
      <c r="WBZ68" s="16"/>
      <c r="WCA68" s="16"/>
      <c r="WCB68" s="16"/>
      <c r="WCC68" s="16"/>
      <c r="WCD68" s="16"/>
      <c r="WCE68" s="16"/>
      <c r="WCF68" s="16"/>
      <c r="WCG68" s="16"/>
      <c r="WCH68" s="16"/>
      <c r="WCI68" s="16"/>
      <c r="WCJ68" s="16"/>
      <c r="WCK68" s="16"/>
      <c r="WCL68" s="16"/>
      <c r="WCM68" s="16"/>
      <c r="WCN68" s="16"/>
      <c r="WCO68" s="16"/>
      <c r="WCP68" s="16"/>
      <c r="WCQ68" s="16"/>
      <c r="WCR68" s="16"/>
      <c r="WCS68" s="16"/>
      <c r="WCT68" s="16"/>
      <c r="WCU68" s="16"/>
      <c r="WCV68" s="16"/>
      <c r="WCW68" s="16"/>
      <c r="WCX68" s="16"/>
      <c r="WCY68" s="16"/>
      <c r="WCZ68" s="16"/>
      <c r="WDA68" s="16"/>
      <c r="WDB68" s="16"/>
      <c r="WDC68" s="16"/>
      <c r="WDD68" s="16"/>
      <c r="WDE68" s="16"/>
      <c r="WDF68" s="16"/>
      <c r="WDG68" s="16"/>
      <c r="WDH68" s="16"/>
      <c r="WDI68" s="16"/>
      <c r="WDJ68" s="16"/>
      <c r="WDK68" s="16"/>
      <c r="WDL68" s="16"/>
      <c r="WDM68" s="16"/>
      <c r="WDN68" s="16"/>
      <c r="WDO68" s="16"/>
      <c r="WDP68" s="16"/>
      <c r="WDQ68" s="16"/>
      <c r="WDR68" s="16"/>
      <c r="WDS68" s="16"/>
      <c r="WDT68" s="16"/>
      <c r="WDU68" s="16"/>
      <c r="WDV68" s="16"/>
      <c r="WDW68" s="16"/>
      <c r="WDX68" s="16"/>
      <c r="WDY68" s="16"/>
      <c r="WDZ68" s="16"/>
      <c r="WEA68" s="16"/>
      <c r="WEB68" s="16"/>
      <c r="WEC68" s="16"/>
      <c r="WED68" s="16"/>
      <c r="WEE68" s="16"/>
      <c r="WEF68" s="16"/>
      <c r="WEG68" s="16"/>
      <c r="WEH68" s="16"/>
      <c r="WEI68" s="16"/>
      <c r="WEJ68" s="16"/>
      <c r="WEK68" s="16"/>
      <c r="WEL68" s="16"/>
      <c r="WEM68" s="16"/>
      <c r="WEN68" s="16"/>
      <c r="WEO68" s="16"/>
      <c r="WEP68" s="16"/>
      <c r="WEQ68" s="16"/>
      <c r="WER68" s="16"/>
      <c r="WES68" s="16"/>
      <c r="WET68" s="16"/>
      <c r="WEU68" s="16"/>
      <c r="WEV68" s="16"/>
      <c r="WEW68" s="16"/>
      <c r="WEX68" s="16"/>
      <c r="WEY68" s="16"/>
      <c r="WEZ68" s="16"/>
      <c r="WFA68" s="16"/>
      <c r="WFB68" s="16"/>
      <c r="WFC68" s="16"/>
      <c r="WFD68" s="16"/>
      <c r="WFE68" s="16"/>
      <c r="WFF68" s="16"/>
      <c r="WFG68" s="16"/>
      <c r="WFH68" s="16"/>
      <c r="WFI68" s="16"/>
      <c r="WFJ68" s="16"/>
      <c r="WFK68" s="16"/>
      <c r="WFL68" s="16"/>
      <c r="WFM68" s="16"/>
      <c r="WFN68" s="16"/>
      <c r="WFO68" s="16"/>
      <c r="WFP68" s="16"/>
      <c r="WFQ68" s="16"/>
      <c r="WFR68" s="16"/>
      <c r="WFS68" s="16"/>
      <c r="WFT68" s="16"/>
      <c r="WFU68" s="16"/>
      <c r="WFV68" s="16"/>
      <c r="WFW68" s="16"/>
      <c r="WFX68" s="16"/>
      <c r="WFY68" s="16"/>
      <c r="WFZ68" s="16"/>
      <c r="WGA68" s="16"/>
      <c r="WGB68" s="16"/>
      <c r="WGC68" s="16"/>
      <c r="WGD68" s="16"/>
      <c r="WGE68" s="16"/>
      <c r="WGF68" s="16"/>
      <c r="WGG68" s="16"/>
      <c r="WGH68" s="16"/>
      <c r="WGI68" s="16"/>
      <c r="WGJ68" s="16"/>
      <c r="WGK68" s="16"/>
      <c r="WGL68" s="16"/>
      <c r="WGM68" s="16"/>
      <c r="WGN68" s="16"/>
      <c r="WGO68" s="16"/>
      <c r="WGP68" s="16"/>
      <c r="WGQ68" s="16"/>
      <c r="WGR68" s="16"/>
      <c r="WGS68" s="16"/>
      <c r="WGT68" s="16"/>
      <c r="WGU68" s="16"/>
      <c r="WGV68" s="16"/>
      <c r="WGW68" s="16"/>
      <c r="WGX68" s="16"/>
      <c r="WGY68" s="16"/>
      <c r="WGZ68" s="16"/>
      <c r="WHA68" s="16"/>
      <c r="WHB68" s="16"/>
      <c r="WHC68" s="16"/>
      <c r="WHD68" s="16"/>
      <c r="WHE68" s="16"/>
      <c r="WHF68" s="16"/>
      <c r="WHG68" s="16"/>
      <c r="WHH68" s="16"/>
      <c r="WHI68" s="16"/>
      <c r="WHJ68" s="16"/>
      <c r="WHK68" s="16"/>
      <c r="WHL68" s="16"/>
      <c r="WHM68" s="16"/>
      <c r="WHN68" s="16"/>
      <c r="WHO68" s="16"/>
      <c r="WHP68" s="16"/>
      <c r="WHQ68" s="16"/>
      <c r="WHR68" s="16"/>
      <c r="WHS68" s="16"/>
      <c r="WHT68" s="16"/>
      <c r="WHU68" s="16"/>
      <c r="WHV68" s="16"/>
      <c r="WHW68" s="16"/>
      <c r="WHX68" s="16"/>
      <c r="WHY68" s="16"/>
      <c r="WHZ68" s="16"/>
      <c r="WIA68" s="16"/>
      <c r="WIB68" s="16"/>
      <c r="WIC68" s="16"/>
      <c r="WID68" s="16"/>
      <c r="WIE68" s="16"/>
      <c r="WIF68" s="16"/>
      <c r="WIG68" s="16"/>
      <c r="WIH68" s="16"/>
      <c r="WII68" s="16"/>
      <c r="WIJ68" s="16"/>
      <c r="WIK68" s="16"/>
      <c r="WIL68" s="16"/>
      <c r="WIM68" s="16"/>
      <c r="WIN68" s="16"/>
      <c r="WIO68" s="16"/>
      <c r="WIP68" s="16"/>
      <c r="WIQ68" s="16"/>
      <c r="WIR68" s="16"/>
      <c r="WIS68" s="16"/>
      <c r="WIT68" s="16"/>
      <c r="WIU68" s="16"/>
      <c r="WIV68" s="16"/>
      <c r="WIW68" s="16"/>
      <c r="WIX68" s="16"/>
      <c r="WIY68" s="16"/>
      <c r="WIZ68" s="16"/>
      <c r="WJA68" s="16"/>
      <c r="WJB68" s="16"/>
      <c r="WJC68" s="16"/>
      <c r="WJD68" s="16"/>
      <c r="WJE68" s="16"/>
      <c r="WJF68" s="16"/>
      <c r="WJG68" s="16"/>
      <c r="WJH68" s="16"/>
      <c r="WJI68" s="16"/>
      <c r="WJJ68" s="16"/>
      <c r="WJK68" s="16"/>
      <c r="WJL68" s="16"/>
      <c r="WJM68" s="16"/>
      <c r="WJN68" s="16"/>
      <c r="WJO68" s="16"/>
      <c r="WJP68" s="16"/>
      <c r="WJQ68" s="16"/>
      <c r="WJR68" s="16"/>
      <c r="WJS68" s="16"/>
      <c r="WJT68" s="16"/>
      <c r="WJU68" s="16"/>
      <c r="WJV68" s="16"/>
      <c r="WJW68" s="16"/>
      <c r="WJX68" s="16"/>
      <c r="WJY68" s="16"/>
      <c r="WJZ68" s="16"/>
      <c r="WKA68" s="16"/>
      <c r="WKB68" s="16"/>
      <c r="WKC68" s="16"/>
      <c r="WKD68" s="16"/>
      <c r="WKE68" s="16"/>
      <c r="WKF68" s="16"/>
      <c r="WKG68" s="16"/>
      <c r="WKH68" s="16"/>
      <c r="WKI68" s="16"/>
      <c r="WKJ68" s="16"/>
      <c r="WKK68" s="16"/>
      <c r="WKL68" s="16"/>
      <c r="WKM68" s="16"/>
      <c r="WKN68" s="16"/>
      <c r="WKO68" s="16"/>
      <c r="WKP68" s="16"/>
      <c r="WKQ68" s="16"/>
      <c r="WKR68" s="16"/>
      <c r="WKS68" s="16"/>
      <c r="WKT68" s="16"/>
      <c r="WKU68" s="16"/>
      <c r="WKV68" s="16"/>
      <c r="WKW68" s="16"/>
      <c r="WKX68" s="16"/>
      <c r="WKY68" s="16"/>
      <c r="WKZ68" s="16"/>
      <c r="WLA68" s="16"/>
      <c r="WLB68" s="16"/>
      <c r="WLC68" s="16"/>
      <c r="WLD68" s="16"/>
      <c r="WLE68" s="16"/>
      <c r="WLF68" s="16"/>
      <c r="WLG68" s="16"/>
      <c r="WLH68" s="16"/>
      <c r="WLI68" s="16"/>
      <c r="WLJ68" s="16"/>
      <c r="WLK68" s="16"/>
      <c r="WLL68" s="16"/>
      <c r="WLM68" s="16"/>
      <c r="WLN68" s="16"/>
      <c r="WLO68" s="16"/>
      <c r="WLP68" s="16"/>
      <c r="WLQ68" s="16"/>
      <c r="WLR68" s="16"/>
      <c r="WLS68" s="16"/>
      <c r="WLT68" s="16"/>
      <c r="WLU68" s="16"/>
      <c r="WLV68" s="16"/>
      <c r="WLW68" s="16"/>
      <c r="WLX68" s="16"/>
      <c r="WLY68" s="16"/>
      <c r="WLZ68" s="16"/>
      <c r="WMA68" s="16"/>
      <c r="WMB68" s="16"/>
      <c r="WMC68" s="16"/>
      <c r="WMD68" s="16"/>
      <c r="WME68" s="16"/>
      <c r="WMF68" s="16"/>
      <c r="WMG68" s="16"/>
      <c r="WMH68" s="16"/>
      <c r="WMI68" s="16"/>
      <c r="WMJ68" s="16"/>
      <c r="WMK68" s="16"/>
      <c r="WML68" s="16"/>
      <c r="WMM68" s="16"/>
      <c r="WMN68" s="16"/>
      <c r="WMO68" s="16"/>
      <c r="WMP68" s="16"/>
      <c r="WMQ68" s="16"/>
      <c r="WMR68" s="16"/>
      <c r="WMS68" s="16"/>
      <c r="WMT68" s="16"/>
      <c r="WMU68" s="16"/>
      <c r="WMV68" s="16"/>
      <c r="WMW68" s="16"/>
      <c r="WMX68" s="16"/>
      <c r="WMY68" s="16"/>
      <c r="WMZ68" s="16"/>
      <c r="WNA68" s="16"/>
      <c r="WNB68" s="16"/>
      <c r="WNC68" s="16"/>
      <c r="WND68" s="16"/>
      <c r="WNE68" s="16"/>
      <c r="WNF68" s="16"/>
      <c r="WNG68" s="16"/>
      <c r="WNH68" s="16"/>
      <c r="WNI68" s="16"/>
      <c r="WNJ68" s="16"/>
      <c r="WNK68" s="16"/>
      <c r="WNL68" s="16"/>
      <c r="WNM68" s="16"/>
      <c r="WNN68" s="16"/>
      <c r="WNO68" s="16"/>
      <c r="WNP68" s="16"/>
      <c r="WNQ68" s="16"/>
      <c r="WNR68" s="16"/>
      <c r="WNS68" s="16"/>
      <c r="WNT68" s="16"/>
      <c r="WNU68" s="16"/>
      <c r="WNV68" s="16"/>
      <c r="WNW68" s="16"/>
      <c r="WNX68" s="16"/>
      <c r="WNY68" s="16"/>
      <c r="WNZ68" s="16"/>
      <c r="WOA68" s="16"/>
      <c r="WOB68" s="16"/>
      <c r="WOC68" s="16"/>
      <c r="WOD68" s="16"/>
      <c r="WOE68" s="16"/>
      <c r="WOF68" s="16"/>
      <c r="WOG68" s="16"/>
      <c r="WOH68" s="16"/>
      <c r="WOI68" s="16"/>
      <c r="WOJ68" s="16"/>
      <c r="WOK68" s="16"/>
      <c r="WOL68" s="16"/>
      <c r="WOM68" s="16"/>
      <c r="WON68" s="16"/>
      <c r="WOO68" s="16"/>
      <c r="WOP68" s="16"/>
      <c r="WOQ68" s="16"/>
      <c r="WOR68" s="16"/>
      <c r="WOS68" s="16"/>
      <c r="WOT68" s="16"/>
      <c r="WOU68" s="16"/>
      <c r="WOV68" s="16"/>
      <c r="WOW68" s="16"/>
      <c r="WOX68" s="16"/>
      <c r="WOY68" s="16"/>
      <c r="WOZ68" s="16"/>
      <c r="WPA68" s="16"/>
      <c r="WPB68" s="16"/>
      <c r="WPC68" s="16"/>
      <c r="WPD68" s="16"/>
      <c r="WPE68" s="16"/>
      <c r="WPF68" s="16"/>
      <c r="WPG68" s="16"/>
      <c r="WPH68" s="16"/>
      <c r="WPI68" s="16"/>
      <c r="WPJ68" s="16"/>
      <c r="WPK68" s="16"/>
      <c r="WPL68" s="16"/>
      <c r="WPM68" s="16"/>
      <c r="WPN68" s="16"/>
      <c r="WPO68" s="16"/>
      <c r="WPP68" s="16"/>
      <c r="WPQ68" s="16"/>
      <c r="WPR68" s="16"/>
      <c r="WPS68" s="16"/>
      <c r="WPT68" s="16"/>
      <c r="WPU68" s="16"/>
      <c r="WPV68" s="16"/>
      <c r="WPW68" s="16"/>
      <c r="WPX68" s="16"/>
      <c r="WPY68" s="16"/>
      <c r="WPZ68" s="16"/>
      <c r="WQA68" s="16"/>
      <c r="WQB68" s="16"/>
      <c r="WQC68" s="16"/>
      <c r="WQD68" s="16"/>
      <c r="WQE68" s="16"/>
      <c r="WQF68" s="16"/>
      <c r="WQG68" s="16"/>
      <c r="WQH68" s="16"/>
      <c r="WQI68" s="16"/>
      <c r="WQJ68" s="16"/>
      <c r="WQK68" s="16"/>
      <c r="WQL68" s="16"/>
      <c r="WQM68" s="16"/>
      <c r="WQN68" s="16"/>
      <c r="WQO68" s="16"/>
      <c r="WQP68" s="16"/>
      <c r="WQQ68" s="16"/>
      <c r="WQR68" s="16"/>
      <c r="WQS68" s="16"/>
      <c r="WQT68" s="16"/>
      <c r="WQU68" s="16"/>
      <c r="WQV68" s="16"/>
      <c r="WQW68" s="16"/>
      <c r="WQX68" s="16"/>
      <c r="WQY68" s="16"/>
      <c r="WQZ68" s="16"/>
      <c r="WRA68" s="16"/>
      <c r="WRB68" s="16"/>
      <c r="WRC68" s="16"/>
      <c r="WRD68" s="16"/>
      <c r="WRE68" s="16"/>
      <c r="WRF68" s="16"/>
      <c r="WRG68" s="16"/>
      <c r="WRH68" s="16"/>
      <c r="WRI68" s="16"/>
      <c r="WRJ68" s="16"/>
      <c r="WRK68" s="16"/>
      <c r="WRL68" s="16"/>
      <c r="WRM68" s="16"/>
      <c r="WRN68" s="16"/>
      <c r="WRO68" s="16"/>
      <c r="WRP68" s="16"/>
      <c r="WRQ68" s="16"/>
      <c r="WRR68" s="16"/>
      <c r="WRS68" s="16"/>
      <c r="WRT68" s="16"/>
      <c r="WRU68" s="16"/>
      <c r="WRV68" s="16"/>
      <c r="WRW68" s="16"/>
      <c r="WRX68" s="16"/>
      <c r="WRY68" s="16"/>
      <c r="WRZ68" s="16"/>
      <c r="WSA68" s="16"/>
      <c r="WSB68" s="16"/>
      <c r="WSC68" s="16"/>
      <c r="WSD68" s="16"/>
      <c r="WSE68" s="16"/>
      <c r="WSF68" s="16"/>
      <c r="WSG68" s="16"/>
      <c r="WSH68" s="16"/>
      <c r="WSI68" s="16"/>
      <c r="WSJ68" s="16"/>
      <c r="WSK68" s="16"/>
      <c r="WSL68" s="16"/>
      <c r="WSM68" s="16"/>
      <c r="WSN68" s="16"/>
      <c r="WSO68" s="16"/>
      <c r="WSP68" s="16"/>
      <c r="WSQ68" s="16"/>
      <c r="WSR68" s="16"/>
      <c r="WSS68" s="16"/>
      <c r="WST68" s="16"/>
      <c r="WSU68" s="16"/>
      <c r="WSV68" s="16"/>
      <c r="WSW68" s="16"/>
      <c r="WSX68" s="16"/>
      <c r="WSY68" s="16"/>
      <c r="WSZ68" s="16"/>
      <c r="WTA68" s="16"/>
      <c r="WTB68" s="16"/>
      <c r="WTC68" s="16"/>
      <c r="WTD68" s="16"/>
      <c r="WTE68" s="16"/>
      <c r="WTF68" s="16"/>
      <c r="WTG68" s="16"/>
      <c r="WTH68" s="16"/>
      <c r="WTI68" s="16"/>
      <c r="WTJ68" s="16"/>
      <c r="WTK68" s="16"/>
      <c r="WTL68" s="16"/>
      <c r="WTM68" s="16"/>
      <c r="WTN68" s="16"/>
      <c r="WTO68" s="16"/>
      <c r="WTP68" s="16"/>
      <c r="WTQ68" s="16"/>
      <c r="WTR68" s="16"/>
      <c r="WTS68" s="16"/>
      <c r="WTT68" s="16"/>
      <c r="WTU68" s="16"/>
      <c r="WTV68" s="16"/>
      <c r="WTW68" s="16"/>
      <c r="WTX68" s="16"/>
      <c r="WTY68" s="16"/>
      <c r="WTZ68" s="16"/>
      <c r="WUA68" s="16"/>
      <c r="WUB68" s="16"/>
      <c r="WUC68" s="16"/>
      <c r="WUD68" s="16"/>
      <c r="WUE68" s="16"/>
      <c r="WUF68" s="16"/>
      <c r="WUG68" s="16"/>
      <c r="WUH68" s="16"/>
      <c r="WUI68" s="16"/>
      <c r="WUJ68" s="16"/>
      <c r="WUK68" s="16"/>
      <c r="WUL68" s="16"/>
      <c r="WUM68" s="16"/>
      <c r="WUN68" s="16"/>
      <c r="WUO68" s="16"/>
      <c r="WUP68" s="16"/>
      <c r="WUQ68" s="16"/>
      <c r="WUR68" s="16"/>
      <c r="WUS68" s="16"/>
      <c r="WUT68" s="16"/>
      <c r="WUU68" s="16"/>
      <c r="WUV68" s="16"/>
      <c r="WUW68" s="16"/>
      <c r="WUX68" s="16"/>
      <c r="WUY68" s="16"/>
      <c r="WUZ68" s="16"/>
      <c r="WVA68" s="16"/>
      <c r="WVB68" s="16"/>
      <c r="WVC68" s="16"/>
      <c r="WVD68" s="16"/>
      <c r="WVE68" s="16"/>
      <c r="WVF68" s="16"/>
      <c r="WVG68" s="16"/>
      <c r="WVH68" s="16"/>
      <c r="WVI68" s="16"/>
      <c r="WVJ68" s="16"/>
      <c r="WVK68" s="16"/>
      <c r="WVL68" s="16"/>
      <c r="WVM68" s="16"/>
      <c r="WVN68" s="16"/>
      <c r="WVO68" s="16"/>
      <c r="WVP68" s="16"/>
      <c r="WVQ68" s="16"/>
      <c r="WVR68" s="16"/>
      <c r="WVS68" s="16"/>
      <c r="WVT68" s="16"/>
      <c r="WVU68" s="16"/>
      <c r="WVV68" s="16"/>
      <c r="WVW68" s="16"/>
      <c r="WVX68" s="16"/>
      <c r="WVY68" s="16"/>
      <c r="WVZ68" s="16"/>
      <c r="WWA68" s="16"/>
      <c r="WWB68" s="16"/>
      <c r="WWC68" s="16"/>
      <c r="WWD68" s="16"/>
      <c r="WWE68" s="16"/>
      <c r="WWF68" s="16"/>
      <c r="WWG68" s="16"/>
      <c r="WWH68" s="16"/>
      <c r="WWI68" s="16"/>
      <c r="WWJ68" s="16"/>
      <c r="WWK68" s="16"/>
      <c r="WWL68" s="16"/>
      <c r="WWM68" s="16"/>
      <c r="WWN68" s="16"/>
      <c r="WWO68" s="16"/>
      <c r="WWP68" s="16"/>
      <c r="WWQ68" s="16"/>
      <c r="WWR68" s="16"/>
      <c r="WWS68" s="16"/>
      <c r="WWT68" s="16"/>
      <c r="WWU68" s="16"/>
      <c r="WWV68" s="16"/>
      <c r="WWW68" s="16"/>
      <c r="WWX68" s="16"/>
      <c r="WWY68" s="16"/>
      <c r="WWZ68" s="16"/>
      <c r="WXA68" s="16"/>
      <c r="WXB68" s="16"/>
      <c r="WXC68" s="16"/>
      <c r="WXD68" s="16"/>
      <c r="WXE68" s="16"/>
      <c r="WXF68" s="16"/>
      <c r="WXG68" s="16"/>
      <c r="WXH68" s="16"/>
      <c r="WXI68" s="16"/>
      <c r="WXJ68" s="16"/>
      <c r="WXK68" s="16"/>
      <c r="WXL68" s="16"/>
      <c r="WXM68" s="16"/>
      <c r="WXN68" s="16"/>
      <c r="WXO68" s="16"/>
      <c r="WXP68" s="16"/>
      <c r="WXQ68" s="16"/>
      <c r="WXR68" s="16"/>
      <c r="WXS68" s="16"/>
      <c r="WXT68" s="16"/>
      <c r="WXU68" s="16"/>
      <c r="WXV68" s="16"/>
      <c r="WXW68" s="16"/>
      <c r="WXX68" s="16"/>
      <c r="WXY68" s="16"/>
      <c r="WXZ68" s="16"/>
      <c r="WYA68" s="16"/>
      <c r="WYB68" s="16"/>
      <c r="WYC68" s="16"/>
      <c r="WYD68" s="16"/>
      <c r="WYE68" s="16"/>
      <c r="WYF68" s="16"/>
      <c r="WYG68" s="16"/>
      <c r="WYH68" s="16"/>
      <c r="WYI68" s="16"/>
      <c r="WYJ68" s="16"/>
      <c r="WYK68" s="16"/>
      <c r="WYL68" s="16"/>
      <c r="WYM68" s="16"/>
      <c r="WYN68" s="16"/>
      <c r="WYO68" s="16"/>
      <c r="WYP68" s="16"/>
      <c r="WYQ68" s="16"/>
      <c r="WYR68" s="16"/>
      <c r="WYS68" s="16"/>
      <c r="WYT68" s="16"/>
      <c r="WYU68" s="16"/>
      <c r="WYV68" s="16"/>
      <c r="WYW68" s="16"/>
      <c r="WYX68" s="16"/>
      <c r="WYY68" s="16"/>
      <c r="WYZ68" s="16"/>
      <c r="WZA68" s="16"/>
      <c r="WZB68" s="16"/>
      <c r="WZC68" s="16"/>
      <c r="WZD68" s="16"/>
      <c r="WZE68" s="16"/>
      <c r="WZF68" s="16"/>
      <c r="WZG68" s="16"/>
      <c r="WZH68" s="16"/>
      <c r="WZI68" s="16"/>
      <c r="WZJ68" s="16"/>
      <c r="WZK68" s="16"/>
      <c r="WZL68" s="16"/>
      <c r="WZM68" s="16"/>
      <c r="WZN68" s="16"/>
      <c r="WZO68" s="16"/>
      <c r="WZP68" s="16"/>
      <c r="WZQ68" s="16"/>
      <c r="WZR68" s="16"/>
      <c r="WZS68" s="16"/>
      <c r="WZT68" s="16"/>
      <c r="WZU68" s="16"/>
      <c r="WZV68" s="16"/>
      <c r="WZW68" s="16"/>
      <c r="WZX68" s="16"/>
      <c r="WZY68" s="16"/>
      <c r="WZZ68" s="16"/>
      <c r="XAA68" s="16"/>
      <c r="XAB68" s="16"/>
      <c r="XAC68" s="16"/>
      <c r="XAD68" s="16"/>
      <c r="XAE68" s="16"/>
      <c r="XAF68" s="16"/>
      <c r="XAG68" s="16"/>
      <c r="XAH68" s="16"/>
      <c r="XAI68" s="16"/>
      <c r="XAJ68" s="16"/>
      <c r="XAK68" s="16"/>
      <c r="XAL68" s="16"/>
      <c r="XAM68" s="16"/>
      <c r="XAN68" s="16"/>
      <c r="XAO68" s="16"/>
      <c r="XAP68" s="16"/>
      <c r="XAQ68" s="16"/>
      <c r="XAR68" s="16"/>
      <c r="XAS68" s="16"/>
      <c r="XAT68" s="16"/>
      <c r="XAU68" s="16"/>
      <c r="XAV68" s="16"/>
      <c r="XAW68" s="16"/>
      <c r="XAX68" s="16"/>
      <c r="XAY68" s="16"/>
      <c r="XAZ68" s="16"/>
      <c r="XBA68" s="16"/>
      <c r="XBB68" s="16"/>
      <c r="XBC68" s="16"/>
      <c r="XBD68" s="16"/>
      <c r="XBE68" s="16"/>
      <c r="XBF68" s="16"/>
      <c r="XBG68" s="16"/>
      <c r="XBH68" s="16"/>
      <c r="XBI68" s="16"/>
      <c r="XBJ68" s="16"/>
      <c r="XBK68" s="16"/>
      <c r="XBL68" s="16"/>
      <c r="XBM68" s="16"/>
      <c r="XBN68" s="16"/>
      <c r="XBO68" s="16"/>
      <c r="XBP68" s="16"/>
      <c r="XBQ68" s="16"/>
      <c r="XBR68" s="16"/>
      <c r="XBS68" s="16"/>
      <c r="XBT68" s="16"/>
      <c r="XBU68" s="16"/>
      <c r="XBV68" s="16"/>
      <c r="XBW68" s="16"/>
      <c r="XBX68" s="16"/>
      <c r="XBY68" s="16"/>
      <c r="XBZ68" s="16"/>
      <c r="XCA68" s="16"/>
      <c r="XCB68" s="16"/>
      <c r="XCC68" s="16"/>
      <c r="XCD68" s="16"/>
      <c r="XCE68" s="16"/>
      <c r="XCF68" s="16"/>
      <c r="XCG68" s="16"/>
      <c r="XCH68" s="16"/>
      <c r="XCI68" s="16"/>
      <c r="XCJ68" s="16"/>
      <c r="XCK68" s="16"/>
      <c r="XCL68" s="16"/>
      <c r="XCM68" s="16"/>
      <c r="XCN68" s="16"/>
      <c r="XCO68" s="16"/>
      <c r="XCP68" s="16"/>
      <c r="XCQ68" s="16"/>
      <c r="XCR68" s="16"/>
      <c r="XCS68" s="16"/>
      <c r="XCT68" s="16"/>
      <c r="XCU68" s="16"/>
      <c r="XCV68" s="16"/>
      <c r="XCW68" s="16"/>
      <c r="XCX68" s="16"/>
      <c r="XCY68" s="16"/>
      <c r="XCZ68" s="16"/>
      <c r="XDA68" s="16"/>
      <c r="XDB68" s="16"/>
      <c r="XDC68" s="16"/>
      <c r="XDD68" s="16"/>
      <c r="XDE68" s="16"/>
      <c r="XDF68" s="16"/>
      <c r="XDG68" s="16"/>
      <c r="XDH68" s="16"/>
      <c r="XDI68" s="16"/>
      <c r="XDJ68" s="16"/>
      <c r="XDK68" s="16"/>
      <c r="XDL68" s="16"/>
      <c r="XDM68" s="16"/>
      <c r="XDN68" s="16"/>
      <c r="XDO68" s="16"/>
      <c r="XDP68" s="16"/>
      <c r="XDQ68" s="16"/>
      <c r="XDR68" s="16"/>
      <c r="XDS68" s="16"/>
      <c r="XDT68" s="16"/>
      <c r="XDU68" s="16"/>
      <c r="XDV68" s="16"/>
      <c r="XDW68" s="16"/>
      <c r="XDX68" s="16"/>
      <c r="XDY68" s="16"/>
      <c r="XDZ68" s="16"/>
      <c r="XEA68" s="16"/>
      <c r="XEB68" s="16"/>
      <c r="XEC68" s="16"/>
      <c r="XED68" s="16"/>
      <c r="XEE68" s="16"/>
      <c r="XEF68" s="16"/>
      <c r="XEG68" s="16"/>
      <c r="XEH68" s="16"/>
      <c r="XEI68" s="16"/>
      <c r="XEJ68" s="16"/>
      <c r="XEK68" s="16"/>
      <c r="XEL68" s="16"/>
      <c r="XEM68" s="16"/>
      <c r="XEN68" s="16"/>
      <c r="XEO68" s="16"/>
      <c r="XEP68" s="16"/>
      <c r="XEQ68" s="16"/>
      <c r="XER68" s="16"/>
      <c r="XES68" s="16"/>
      <c r="XET68" s="16"/>
      <c r="XEU68" s="16"/>
      <c r="XEV68" s="16"/>
      <c r="XEW68" s="16"/>
      <c r="XEX68" s="16"/>
      <c r="XEY68" s="16"/>
      <c r="XEZ68" s="16"/>
      <c r="XFA68" s="16"/>
      <c r="XFB68" s="16"/>
      <c r="XFC68" s="16"/>
      <c r="XFD68" s="16"/>
    </row>
    <row r="69" s="1" customFormat="1" ht="162" customHeight="1" spans="1:16384">
      <c r="A69" s="81" t="s">
        <v>50</v>
      </c>
      <c r="B69" s="81" t="s">
        <v>166</v>
      </c>
      <c r="C69" s="16"/>
      <c r="D69" s="16"/>
      <c r="E69" s="16"/>
      <c r="F69" s="152" t="s">
        <v>403</v>
      </c>
      <c r="G69" s="152"/>
      <c r="H69" s="152" t="s">
        <v>404</v>
      </c>
      <c r="I69" s="152" t="s">
        <v>405</v>
      </c>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c r="ER69" s="16"/>
      <c r="ES69" s="16"/>
      <c r="ET69" s="16"/>
      <c r="EU69" s="16"/>
      <c r="EV69" s="16"/>
      <c r="EW69" s="16"/>
      <c r="EX69" s="16"/>
      <c r="EY69" s="16"/>
      <c r="EZ69" s="16"/>
      <c r="FA69" s="16"/>
      <c r="FB69" s="16"/>
      <c r="FC69" s="16"/>
      <c r="FD69" s="16"/>
      <c r="FE69" s="16"/>
      <c r="FF69" s="16"/>
      <c r="FG69" s="16"/>
      <c r="FH69" s="16"/>
      <c r="FI69" s="16"/>
      <c r="FJ69" s="16"/>
      <c r="FK69" s="16"/>
      <c r="FL69" s="16"/>
      <c r="FM69" s="16"/>
      <c r="FN69" s="16"/>
      <c r="FO69" s="16"/>
      <c r="FP69" s="16"/>
      <c r="FQ69" s="16"/>
      <c r="FR69" s="16"/>
      <c r="FS69" s="16"/>
      <c r="FT69" s="16"/>
      <c r="FU69" s="16"/>
      <c r="FV69" s="16"/>
      <c r="FW69" s="16"/>
      <c r="FX69" s="16"/>
      <c r="FY69" s="16"/>
      <c r="FZ69" s="16"/>
      <c r="GA69" s="16"/>
      <c r="GB69" s="16"/>
      <c r="GC69" s="16"/>
      <c r="GD69" s="16"/>
      <c r="GE69" s="16"/>
      <c r="GF69" s="16"/>
      <c r="GG69" s="16"/>
      <c r="GH69" s="16"/>
      <c r="GI69" s="16"/>
      <c r="GJ69" s="16"/>
      <c r="GK69" s="16"/>
      <c r="GL69" s="16"/>
      <c r="GM69" s="16"/>
      <c r="GN69" s="16"/>
      <c r="GO69" s="16"/>
      <c r="GP69" s="16"/>
      <c r="GQ69" s="16"/>
      <c r="GR69" s="16"/>
      <c r="GS69" s="16"/>
      <c r="GT69" s="16"/>
      <c r="GU69" s="16"/>
      <c r="GV69" s="16"/>
      <c r="GW69" s="16"/>
      <c r="GX69" s="16"/>
      <c r="GY69" s="16"/>
      <c r="GZ69" s="16"/>
      <c r="HA69" s="16"/>
      <c r="HB69" s="16"/>
      <c r="HC69" s="16"/>
      <c r="HD69" s="16"/>
      <c r="HE69" s="16"/>
      <c r="HF69" s="16"/>
      <c r="HG69" s="16"/>
      <c r="HH69" s="16"/>
      <c r="HI69" s="16"/>
      <c r="HJ69" s="16"/>
      <c r="HK69" s="16"/>
      <c r="HL69" s="16"/>
      <c r="HM69" s="16"/>
      <c r="HN69" s="16"/>
      <c r="HO69" s="16"/>
      <c r="HP69" s="16"/>
      <c r="HQ69" s="16"/>
      <c r="HR69" s="16"/>
      <c r="HS69" s="16"/>
      <c r="HT69" s="16"/>
      <c r="HU69" s="16"/>
      <c r="HV69" s="16"/>
      <c r="HW69" s="16"/>
      <c r="HX69" s="16"/>
      <c r="HY69" s="16"/>
      <c r="HZ69" s="16"/>
      <c r="IA69" s="16"/>
      <c r="IB69" s="16"/>
      <c r="IC69" s="16"/>
      <c r="ID69" s="16"/>
      <c r="IE69" s="16"/>
      <c r="IF69" s="16"/>
      <c r="IG69" s="16"/>
      <c r="IH69" s="16"/>
      <c r="II69" s="16"/>
      <c r="IJ69" s="16"/>
      <c r="IK69" s="16"/>
      <c r="IL69" s="16"/>
      <c r="IM69" s="16"/>
      <c r="IN69" s="16"/>
      <c r="IO69" s="16"/>
      <c r="IP69" s="16"/>
      <c r="IQ69" s="16"/>
      <c r="IR69" s="16"/>
      <c r="IS69" s="16"/>
      <c r="IT69" s="16"/>
      <c r="IU69" s="16"/>
      <c r="IV69" s="16"/>
      <c r="IW69" s="16"/>
      <c r="IX69" s="16"/>
      <c r="IY69" s="16"/>
      <c r="IZ69" s="16"/>
      <c r="JA69" s="16"/>
      <c r="JB69" s="16"/>
      <c r="JC69" s="16"/>
      <c r="JD69" s="16"/>
      <c r="JE69" s="16"/>
      <c r="JF69" s="16"/>
      <c r="JG69" s="16"/>
      <c r="JH69" s="16"/>
      <c r="JI69" s="16"/>
      <c r="JJ69" s="16"/>
      <c r="JK69" s="16"/>
      <c r="JL69" s="16"/>
      <c r="JM69" s="16"/>
      <c r="JN69" s="16"/>
      <c r="JO69" s="16"/>
      <c r="JP69" s="16"/>
      <c r="JQ69" s="16"/>
      <c r="JR69" s="16"/>
      <c r="JS69" s="16"/>
      <c r="JT69" s="16"/>
      <c r="JU69" s="16"/>
      <c r="JV69" s="16"/>
      <c r="JW69" s="16"/>
      <c r="JX69" s="16"/>
      <c r="JY69" s="16"/>
      <c r="JZ69" s="16"/>
      <c r="KA69" s="16"/>
      <c r="KB69" s="16"/>
      <c r="KC69" s="16"/>
      <c r="KD69" s="16"/>
      <c r="KE69" s="16"/>
      <c r="KF69" s="16"/>
      <c r="KG69" s="16"/>
      <c r="KH69" s="16"/>
      <c r="KI69" s="16"/>
      <c r="KJ69" s="16"/>
      <c r="KK69" s="16"/>
      <c r="KL69" s="16"/>
      <c r="KM69" s="16"/>
      <c r="KN69" s="16"/>
      <c r="KO69" s="16"/>
      <c r="KP69" s="16"/>
      <c r="KQ69" s="16"/>
      <c r="KR69" s="16"/>
      <c r="KS69" s="16"/>
      <c r="KT69" s="16"/>
      <c r="KU69" s="16"/>
      <c r="KV69" s="16"/>
      <c r="KW69" s="16"/>
      <c r="KX69" s="16"/>
      <c r="KY69" s="16"/>
      <c r="KZ69" s="16"/>
      <c r="LA69" s="16"/>
      <c r="LB69" s="16"/>
      <c r="LC69" s="16"/>
      <c r="LD69" s="16"/>
      <c r="LE69" s="16"/>
      <c r="LF69" s="16"/>
      <c r="LG69" s="16"/>
      <c r="LH69" s="16"/>
      <c r="LI69" s="16"/>
      <c r="LJ69" s="16"/>
      <c r="LK69" s="16"/>
      <c r="LL69" s="16"/>
      <c r="LM69" s="16"/>
      <c r="LN69" s="16"/>
      <c r="LO69" s="16"/>
      <c r="LP69" s="16"/>
      <c r="LQ69" s="16"/>
      <c r="LR69" s="16"/>
      <c r="LS69" s="16"/>
      <c r="LT69" s="16"/>
      <c r="LU69" s="16"/>
      <c r="LV69" s="16"/>
      <c r="LW69" s="16"/>
      <c r="LX69" s="16"/>
      <c r="LY69" s="16"/>
      <c r="LZ69" s="16"/>
      <c r="MA69" s="16"/>
      <c r="MB69" s="16"/>
      <c r="MC69" s="16"/>
      <c r="MD69" s="16"/>
      <c r="ME69" s="16"/>
      <c r="MF69" s="16"/>
      <c r="MG69" s="16"/>
      <c r="MH69" s="16"/>
      <c r="MI69" s="16"/>
      <c r="MJ69" s="16"/>
      <c r="MK69" s="16"/>
      <c r="ML69" s="16"/>
      <c r="MM69" s="16"/>
      <c r="MN69" s="16"/>
      <c r="MO69" s="16"/>
      <c r="MP69" s="16"/>
      <c r="MQ69" s="16"/>
      <c r="MR69" s="16"/>
      <c r="MS69" s="16"/>
      <c r="MT69" s="16"/>
      <c r="MU69" s="16"/>
      <c r="MV69" s="16"/>
      <c r="MW69" s="16"/>
      <c r="MX69" s="16"/>
      <c r="MY69" s="16"/>
      <c r="MZ69" s="16"/>
      <c r="NA69" s="16"/>
      <c r="NB69" s="16"/>
      <c r="NC69" s="16"/>
      <c r="ND69" s="16"/>
      <c r="NE69" s="16"/>
      <c r="NF69" s="16"/>
      <c r="NG69" s="16"/>
      <c r="NH69" s="16"/>
      <c r="NI69" s="16"/>
      <c r="NJ69" s="16"/>
      <c r="NK69" s="16"/>
      <c r="NL69" s="16"/>
      <c r="NM69" s="16"/>
      <c r="NN69" s="16"/>
      <c r="NO69" s="16"/>
      <c r="NP69" s="16"/>
      <c r="NQ69" s="16"/>
      <c r="NR69" s="16"/>
      <c r="NS69" s="16"/>
      <c r="NT69" s="16"/>
      <c r="NU69" s="16"/>
      <c r="NV69" s="16"/>
      <c r="NW69" s="16"/>
      <c r="NX69" s="16"/>
      <c r="NY69" s="16"/>
      <c r="NZ69" s="16"/>
      <c r="OA69" s="16"/>
      <c r="OB69" s="16"/>
      <c r="OC69" s="16"/>
      <c r="OD69" s="16"/>
      <c r="OE69" s="16"/>
      <c r="OF69" s="16"/>
      <c r="OG69" s="16"/>
      <c r="OH69" s="16"/>
      <c r="OI69" s="16"/>
      <c r="OJ69" s="16"/>
      <c r="OK69" s="16"/>
      <c r="OL69" s="16"/>
      <c r="OM69" s="16"/>
      <c r="ON69" s="16"/>
      <c r="OO69" s="16"/>
      <c r="OP69" s="16"/>
      <c r="OQ69" s="16"/>
      <c r="OR69" s="16"/>
      <c r="OS69" s="16"/>
      <c r="OT69" s="16"/>
      <c r="OU69" s="16"/>
      <c r="OV69" s="16"/>
      <c r="OW69" s="16"/>
      <c r="OX69" s="16"/>
      <c r="OY69" s="16"/>
      <c r="OZ69" s="16"/>
      <c r="PA69" s="16"/>
      <c r="PB69" s="16"/>
      <c r="PC69" s="16"/>
      <c r="PD69" s="16"/>
      <c r="PE69" s="16"/>
      <c r="PF69" s="16"/>
      <c r="PG69" s="16"/>
      <c r="PH69" s="16"/>
      <c r="PI69" s="16"/>
      <c r="PJ69" s="16"/>
      <c r="PK69" s="16"/>
      <c r="PL69" s="16"/>
      <c r="PM69" s="16"/>
      <c r="PN69" s="16"/>
      <c r="PO69" s="16"/>
      <c r="PP69" s="16"/>
      <c r="PQ69" s="16"/>
      <c r="PR69" s="16"/>
      <c r="PS69" s="16"/>
      <c r="PT69" s="16"/>
      <c r="PU69" s="16"/>
      <c r="PV69" s="16"/>
      <c r="PW69" s="16"/>
      <c r="PX69" s="16"/>
      <c r="PY69" s="16"/>
      <c r="PZ69" s="16"/>
      <c r="QA69" s="16"/>
      <c r="QB69" s="16"/>
      <c r="QC69" s="16"/>
      <c r="QD69" s="16"/>
      <c r="QE69" s="16"/>
      <c r="QF69" s="16"/>
      <c r="QG69" s="16"/>
      <c r="QH69" s="16"/>
      <c r="QI69" s="16"/>
      <c r="QJ69" s="16"/>
      <c r="QK69" s="16"/>
      <c r="QL69" s="16"/>
      <c r="QM69" s="16"/>
      <c r="QN69" s="16"/>
      <c r="QO69" s="16"/>
      <c r="QP69" s="16"/>
      <c r="QQ69" s="16"/>
      <c r="QR69" s="16"/>
      <c r="QS69" s="16"/>
      <c r="QT69" s="16"/>
      <c r="QU69" s="16"/>
      <c r="QV69" s="16"/>
      <c r="QW69" s="16"/>
      <c r="QX69" s="16"/>
      <c r="QY69" s="16"/>
      <c r="QZ69" s="16"/>
      <c r="RA69" s="16"/>
      <c r="RB69" s="16"/>
      <c r="RC69" s="16"/>
      <c r="RD69" s="16"/>
      <c r="RE69" s="16"/>
      <c r="RF69" s="16"/>
      <c r="RG69" s="16"/>
      <c r="RH69" s="16"/>
      <c r="RI69" s="16"/>
      <c r="RJ69" s="16"/>
      <c r="RK69" s="16"/>
      <c r="RL69" s="16"/>
      <c r="RM69" s="16"/>
      <c r="RN69" s="16"/>
      <c r="RO69" s="16"/>
      <c r="RP69" s="16"/>
      <c r="RQ69" s="16"/>
      <c r="RR69" s="16"/>
      <c r="RS69" s="16"/>
      <c r="RT69" s="16"/>
      <c r="RU69" s="16"/>
      <c r="RV69" s="16"/>
      <c r="RW69" s="16"/>
      <c r="RX69" s="16"/>
      <c r="RY69" s="16"/>
      <c r="RZ69" s="16"/>
      <c r="SA69" s="16"/>
      <c r="SB69" s="16"/>
      <c r="SC69" s="16"/>
      <c r="SD69" s="16"/>
      <c r="SE69" s="16"/>
      <c r="SF69" s="16"/>
      <c r="SG69" s="16"/>
      <c r="SH69" s="16"/>
      <c r="SI69" s="16"/>
      <c r="SJ69" s="16"/>
      <c r="SK69" s="16"/>
      <c r="SL69" s="16"/>
      <c r="SM69" s="16"/>
      <c r="SN69" s="16"/>
      <c r="SO69" s="16"/>
      <c r="SP69" s="16"/>
      <c r="SQ69" s="16"/>
      <c r="SR69" s="16"/>
      <c r="SS69" s="16"/>
      <c r="ST69" s="16"/>
      <c r="SU69" s="16"/>
      <c r="SV69" s="16"/>
      <c r="SW69" s="16"/>
      <c r="SX69" s="16"/>
      <c r="SY69" s="16"/>
      <c r="SZ69" s="16"/>
      <c r="TA69" s="16"/>
      <c r="TB69" s="16"/>
      <c r="TC69" s="16"/>
      <c r="TD69" s="16"/>
      <c r="TE69" s="16"/>
      <c r="TF69" s="16"/>
      <c r="TG69" s="16"/>
      <c r="TH69" s="16"/>
      <c r="TI69" s="16"/>
      <c r="TJ69" s="16"/>
      <c r="TK69" s="16"/>
      <c r="TL69" s="16"/>
      <c r="TM69" s="16"/>
      <c r="TN69" s="16"/>
      <c r="TO69" s="16"/>
      <c r="TP69" s="16"/>
      <c r="TQ69" s="16"/>
      <c r="TR69" s="16"/>
      <c r="TS69" s="16"/>
      <c r="TT69" s="16"/>
      <c r="TU69" s="16"/>
      <c r="TV69" s="16"/>
      <c r="TW69" s="16"/>
      <c r="TX69" s="16"/>
      <c r="TY69" s="16"/>
      <c r="TZ69" s="16"/>
      <c r="UA69" s="16"/>
      <c r="UB69" s="16"/>
      <c r="UC69" s="16"/>
      <c r="UD69" s="16"/>
      <c r="UE69" s="16"/>
      <c r="UF69" s="16"/>
      <c r="UG69" s="16"/>
      <c r="UH69" s="16"/>
      <c r="UI69" s="16"/>
      <c r="UJ69" s="16"/>
      <c r="UK69" s="16"/>
      <c r="UL69" s="16"/>
      <c r="UM69" s="16"/>
      <c r="UN69" s="16"/>
      <c r="UO69" s="16"/>
      <c r="UP69" s="16"/>
      <c r="UQ69" s="16"/>
      <c r="UR69" s="16"/>
      <c r="US69" s="16"/>
      <c r="UT69" s="16"/>
      <c r="UU69" s="16"/>
      <c r="UV69" s="16"/>
      <c r="UW69" s="16"/>
      <c r="UX69" s="16"/>
      <c r="UY69" s="16"/>
      <c r="UZ69" s="16"/>
      <c r="VA69" s="16"/>
      <c r="VB69" s="16"/>
      <c r="VC69" s="16"/>
      <c r="VD69" s="16"/>
      <c r="VE69" s="16"/>
      <c r="VF69" s="16"/>
      <c r="VG69" s="16"/>
      <c r="VH69" s="16"/>
      <c r="VI69" s="16"/>
      <c r="VJ69" s="16"/>
      <c r="VK69" s="16"/>
      <c r="VL69" s="16"/>
      <c r="VM69" s="16"/>
      <c r="VN69" s="16"/>
      <c r="VO69" s="16"/>
      <c r="VP69" s="16"/>
      <c r="VQ69" s="16"/>
      <c r="VR69" s="16"/>
      <c r="VS69" s="16"/>
      <c r="VT69" s="16"/>
      <c r="VU69" s="16"/>
      <c r="VV69" s="16"/>
      <c r="VW69" s="16"/>
      <c r="VX69" s="16"/>
      <c r="VY69" s="16"/>
      <c r="VZ69" s="16"/>
      <c r="WA69" s="16"/>
      <c r="WB69" s="16"/>
      <c r="WC69" s="16"/>
      <c r="WD69" s="16"/>
      <c r="WE69" s="16"/>
      <c r="WF69" s="16"/>
      <c r="WG69" s="16"/>
      <c r="WH69" s="16"/>
      <c r="WI69" s="16"/>
      <c r="WJ69" s="16"/>
      <c r="WK69" s="16"/>
      <c r="WL69" s="16"/>
      <c r="WM69" s="16"/>
      <c r="WN69" s="16"/>
      <c r="WO69" s="16"/>
      <c r="WP69" s="16"/>
      <c r="WQ69" s="16"/>
      <c r="WR69" s="16"/>
      <c r="WS69" s="16"/>
      <c r="WT69" s="16"/>
      <c r="WU69" s="16"/>
      <c r="WV69" s="16"/>
      <c r="WW69" s="16"/>
      <c r="WX69" s="16"/>
      <c r="WY69" s="16"/>
      <c r="WZ69" s="16"/>
      <c r="XA69" s="16"/>
      <c r="XB69" s="16"/>
      <c r="XC69" s="16"/>
      <c r="XD69" s="16"/>
      <c r="XE69" s="16"/>
      <c r="XF69" s="16"/>
      <c r="XG69" s="16"/>
      <c r="XH69" s="16"/>
      <c r="XI69" s="16"/>
      <c r="XJ69" s="16"/>
      <c r="XK69" s="16"/>
      <c r="XL69" s="16"/>
      <c r="XM69" s="16"/>
      <c r="XN69" s="16"/>
      <c r="XO69" s="16"/>
      <c r="XP69" s="16"/>
      <c r="XQ69" s="16"/>
      <c r="XR69" s="16"/>
      <c r="XS69" s="16"/>
      <c r="XT69" s="16"/>
      <c r="XU69" s="16"/>
      <c r="XV69" s="16"/>
      <c r="XW69" s="16"/>
      <c r="XX69" s="16"/>
      <c r="XY69" s="16"/>
      <c r="XZ69" s="16"/>
      <c r="YA69" s="16"/>
      <c r="YB69" s="16"/>
      <c r="YC69" s="16"/>
      <c r="YD69" s="16"/>
      <c r="YE69" s="16"/>
      <c r="YF69" s="16"/>
      <c r="YG69" s="16"/>
      <c r="YH69" s="16"/>
      <c r="YI69" s="16"/>
      <c r="YJ69" s="16"/>
      <c r="YK69" s="16"/>
      <c r="YL69" s="16"/>
      <c r="YM69" s="16"/>
      <c r="YN69" s="16"/>
      <c r="YO69" s="16"/>
      <c r="YP69" s="16"/>
      <c r="YQ69" s="16"/>
      <c r="YR69" s="16"/>
      <c r="YS69" s="16"/>
      <c r="YT69" s="16"/>
      <c r="YU69" s="16"/>
      <c r="YV69" s="16"/>
      <c r="YW69" s="16"/>
      <c r="YX69" s="16"/>
      <c r="YY69" s="16"/>
      <c r="YZ69" s="16"/>
      <c r="ZA69" s="16"/>
      <c r="ZB69" s="16"/>
      <c r="ZC69" s="16"/>
      <c r="ZD69" s="16"/>
      <c r="ZE69" s="16"/>
      <c r="ZF69" s="16"/>
      <c r="ZG69" s="16"/>
      <c r="ZH69" s="16"/>
      <c r="ZI69" s="16"/>
      <c r="ZJ69" s="16"/>
      <c r="ZK69" s="16"/>
      <c r="ZL69" s="16"/>
      <c r="ZM69" s="16"/>
      <c r="ZN69" s="16"/>
      <c r="ZO69" s="16"/>
      <c r="ZP69" s="16"/>
      <c r="ZQ69" s="16"/>
      <c r="ZR69" s="16"/>
      <c r="ZS69" s="16"/>
      <c r="ZT69" s="16"/>
      <c r="ZU69" s="16"/>
      <c r="ZV69" s="16"/>
      <c r="ZW69" s="16"/>
      <c r="ZX69" s="16"/>
      <c r="ZY69" s="16"/>
      <c r="ZZ69" s="16"/>
      <c r="AAA69" s="16"/>
      <c r="AAB69" s="16"/>
      <c r="AAC69" s="16"/>
      <c r="AAD69" s="16"/>
      <c r="AAE69" s="16"/>
      <c r="AAF69" s="16"/>
      <c r="AAG69" s="16"/>
      <c r="AAH69" s="16"/>
      <c r="AAI69" s="16"/>
      <c r="AAJ69" s="16"/>
      <c r="AAK69" s="16"/>
      <c r="AAL69" s="16"/>
      <c r="AAM69" s="16"/>
      <c r="AAN69" s="16"/>
      <c r="AAO69" s="16"/>
      <c r="AAP69" s="16"/>
      <c r="AAQ69" s="16"/>
      <c r="AAR69" s="16"/>
      <c r="AAS69" s="16"/>
      <c r="AAT69" s="16"/>
      <c r="AAU69" s="16"/>
      <c r="AAV69" s="16"/>
      <c r="AAW69" s="16"/>
      <c r="AAX69" s="16"/>
      <c r="AAY69" s="16"/>
      <c r="AAZ69" s="16"/>
      <c r="ABA69" s="16"/>
      <c r="ABB69" s="16"/>
      <c r="ABC69" s="16"/>
      <c r="ABD69" s="16"/>
      <c r="ABE69" s="16"/>
      <c r="ABF69" s="16"/>
      <c r="ABG69" s="16"/>
      <c r="ABH69" s="16"/>
      <c r="ABI69" s="16"/>
      <c r="ABJ69" s="16"/>
      <c r="ABK69" s="16"/>
      <c r="ABL69" s="16"/>
      <c r="ABM69" s="16"/>
      <c r="ABN69" s="16"/>
      <c r="ABO69" s="16"/>
      <c r="ABP69" s="16"/>
      <c r="ABQ69" s="16"/>
      <c r="ABR69" s="16"/>
      <c r="ABS69" s="16"/>
      <c r="ABT69" s="16"/>
      <c r="ABU69" s="16"/>
      <c r="ABV69" s="16"/>
      <c r="ABW69" s="16"/>
      <c r="ABX69" s="16"/>
      <c r="ABY69" s="16"/>
      <c r="ABZ69" s="16"/>
      <c r="ACA69" s="16"/>
      <c r="ACB69" s="16"/>
      <c r="ACC69" s="16"/>
      <c r="ACD69" s="16"/>
      <c r="ACE69" s="16"/>
      <c r="ACF69" s="16"/>
      <c r="ACG69" s="16"/>
      <c r="ACH69" s="16"/>
      <c r="ACI69" s="16"/>
      <c r="ACJ69" s="16"/>
      <c r="ACK69" s="16"/>
      <c r="ACL69" s="16"/>
      <c r="ACM69" s="16"/>
      <c r="ACN69" s="16"/>
      <c r="ACO69" s="16"/>
      <c r="ACP69" s="16"/>
      <c r="ACQ69" s="16"/>
      <c r="ACR69" s="16"/>
      <c r="ACS69" s="16"/>
      <c r="ACT69" s="16"/>
      <c r="ACU69" s="16"/>
      <c r="ACV69" s="16"/>
      <c r="ACW69" s="16"/>
      <c r="ACX69" s="16"/>
      <c r="ACY69" s="16"/>
      <c r="ACZ69" s="16"/>
      <c r="ADA69" s="16"/>
      <c r="ADB69" s="16"/>
      <c r="ADC69" s="16"/>
      <c r="ADD69" s="16"/>
      <c r="ADE69" s="16"/>
      <c r="ADF69" s="16"/>
      <c r="ADG69" s="16"/>
      <c r="ADH69" s="16"/>
      <c r="ADI69" s="16"/>
      <c r="ADJ69" s="16"/>
      <c r="ADK69" s="16"/>
      <c r="ADL69" s="16"/>
      <c r="ADM69" s="16"/>
      <c r="ADN69" s="16"/>
      <c r="ADO69" s="16"/>
      <c r="ADP69" s="16"/>
      <c r="ADQ69" s="16"/>
      <c r="ADR69" s="16"/>
      <c r="ADS69" s="16"/>
      <c r="ADT69" s="16"/>
      <c r="ADU69" s="16"/>
      <c r="ADV69" s="16"/>
      <c r="ADW69" s="16"/>
      <c r="ADX69" s="16"/>
      <c r="ADY69" s="16"/>
      <c r="ADZ69" s="16"/>
      <c r="AEA69" s="16"/>
      <c r="AEB69" s="16"/>
      <c r="AEC69" s="16"/>
      <c r="AED69" s="16"/>
      <c r="AEE69" s="16"/>
      <c r="AEF69" s="16"/>
      <c r="AEG69" s="16"/>
      <c r="AEH69" s="16"/>
      <c r="AEI69" s="16"/>
      <c r="AEJ69" s="16"/>
      <c r="AEK69" s="16"/>
      <c r="AEL69" s="16"/>
      <c r="AEM69" s="16"/>
      <c r="AEN69" s="16"/>
      <c r="AEO69" s="16"/>
      <c r="AEP69" s="16"/>
      <c r="AEQ69" s="16"/>
      <c r="AER69" s="16"/>
      <c r="AES69" s="16"/>
      <c r="AET69" s="16"/>
      <c r="AEU69" s="16"/>
      <c r="AEV69" s="16"/>
      <c r="AEW69" s="16"/>
      <c r="AEX69" s="16"/>
      <c r="AEY69" s="16"/>
      <c r="AEZ69" s="16"/>
      <c r="AFA69" s="16"/>
      <c r="AFB69" s="16"/>
      <c r="AFC69" s="16"/>
      <c r="AFD69" s="16"/>
      <c r="AFE69" s="16"/>
      <c r="AFF69" s="16"/>
      <c r="AFG69" s="16"/>
      <c r="AFH69" s="16"/>
      <c r="AFI69" s="16"/>
      <c r="AFJ69" s="16"/>
      <c r="AFK69" s="16"/>
      <c r="AFL69" s="16"/>
      <c r="AFM69" s="16"/>
      <c r="AFN69" s="16"/>
      <c r="AFO69" s="16"/>
      <c r="AFP69" s="16"/>
      <c r="AFQ69" s="16"/>
      <c r="AFR69" s="16"/>
      <c r="AFS69" s="16"/>
      <c r="AFT69" s="16"/>
      <c r="AFU69" s="16"/>
      <c r="AFV69" s="16"/>
      <c r="AFW69" s="16"/>
      <c r="AFX69" s="16"/>
      <c r="AFY69" s="16"/>
      <c r="AFZ69" s="16"/>
      <c r="AGA69" s="16"/>
      <c r="AGB69" s="16"/>
      <c r="AGC69" s="16"/>
      <c r="AGD69" s="16"/>
      <c r="AGE69" s="16"/>
      <c r="AGF69" s="16"/>
      <c r="AGG69" s="16"/>
      <c r="AGH69" s="16"/>
      <c r="AGI69" s="16"/>
      <c r="AGJ69" s="16"/>
      <c r="AGK69" s="16"/>
      <c r="AGL69" s="16"/>
      <c r="AGM69" s="16"/>
      <c r="AGN69" s="16"/>
      <c r="AGO69" s="16"/>
      <c r="AGP69" s="16"/>
      <c r="AGQ69" s="16"/>
      <c r="AGR69" s="16"/>
      <c r="AGS69" s="16"/>
      <c r="AGT69" s="16"/>
      <c r="AGU69" s="16"/>
      <c r="AGV69" s="16"/>
      <c r="AGW69" s="16"/>
      <c r="AGX69" s="16"/>
      <c r="AGY69" s="16"/>
      <c r="AGZ69" s="16"/>
      <c r="AHA69" s="16"/>
      <c r="AHB69" s="16"/>
      <c r="AHC69" s="16"/>
      <c r="AHD69" s="16"/>
      <c r="AHE69" s="16"/>
      <c r="AHF69" s="16"/>
      <c r="AHG69" s="16"/>
      <c r="AHH69" s="16"/>
      <c r="AHI69" s="16"/>
      <c r="AHJ69" s="16"/>
      <c r="AHK69" s="16"/>
      <c r="AHL69" s="16"/>
      <c r="AHM69" s="16"/>
      <c r="AHN69" s="16"/>
      <c r="AHO69" s="16"/>
      <c r="AHP69" s="16"/>
      <c r="AHQ69" s="16"/>
      <c r="AHR69" s="16"/>
      <c r="AHS69" s="16"/>
      <c r="AHT69" s="16"/>
      <c r="AHU69" s="16"/>
      <c r="AHV69" s="16"/>
      <c r="AHW69" s="16"/>
      <c r="AHX69" s="16"/>
      <c r="AHY69" s="16"/>
      <c r="AHZ69" s="16"/>
      <c r="AIA69" s="16"/>
      <c r="AIB69" s="16"/>
      <c r="AIC69" s="16"/>
      <c r="AID69" s="16"/>
      <c r="AIE69" s="16"/>
      <c r="AIF69" s="16"/>
      <c r="AIG69" s="16"/>
      <c r="AIH69" s="16"/>
      <c r="AII69" s="16"/>
      <c r="AIJ69" s="16"/>
      <c r="AIK69" s="16"/>
      <c r="AIL69" s="16"/>
      <c r="AIM69" s="16"/>
      <c r="AIN69" s="16"/>
      <c r="AIO69" s="16"/>
      <c r="AIP69" s="16"/>
      <c r="AIQ69" s="16"/>
      <c r="AIR69" s="16"/>
      <c r="AIS69" s="16"/>
      <c r="AIT69" s="16"/>
      <c r="AIU69" s="16"/>
      <c r="AIV69" s="16"/>
      <c r="AIW69" s="16"/>
      <c r="AIX69" s="16"/>
      <c r="AIY69" s="16"/>
      <c r="AIZ69" s="16"/>
      <c r="AJA69" s="16"/>
      <c r="AJB69" s="16"/>
      <c r="AJC69" s="16"/>
      <c r="AJD69" s="16"/>
      <c r="AJE69" s="16"/>
      <c r="AJF69" s="16"/>
      <c r="AJG69" s="16"/>
      <c r="AJH69" s="16"/>
      <c r="AJI69" s="16"/>
      <c r="AJJ69" s="16"/>
      <c r="AJK69" s="16"/>
      <c r="AJL69" s="16"/>
      <c r="AJM69" s="16"/>
      <c r="AJN69" s="16"/>
      <c r="AJO69" s="16"/>
      <c r="AJP69" s="16"/>
      <c r="AJQ69" s="16"/>
      <c r="AJR69" s="16"/>
      <c r="AJS69" s="16"/>
      <c r="AJT69" s="16"/>
      <c r="AJU69" s="16"/>
      <c r="AJV69" s="16"/>
      <c r="AJW69" s="16"/>
      <c r="AJX69" s="16"/>
      <c r="AJY69" s="16"/>
      <c r="AJZ69" s="16"/>
      <c r="AKA69" s="16"/>
      <c r="AKB69" s="16"/>
      <c r="AKC69" s="16"/>
      <c r="AKD69" s="16"/>
      <c r="AKE69" s="16"/>
      <c r="AKF69" s="16"/>
      <c r="AKG69" s="16"/>
      <c r="AKH69" s="16"/>
      <c r="AKI69" s="16"/>
      <c r="AKJ69" s="16"/>
      <c r="AKK69" s="16"/>
      <c r="AKL69" s="16"/>
      <c r="AKM69" s="16"/>
      <c r="AKN69" s="16"/>
      <c r="AKO69" s="16"/>
      <c r="AKP69" s="16"/>
      <c r="AKQ69" s="16"/>
      <c r="AKR69" s="16"/>
      <c r="AKS69" s="16"/>
      <c r="AKT69" s="16"/>
      <c r="AKU69" s="16"/>
      <c r="AKV69" s="16"/>
      <c r="AKW69" s="16"/>
      <c r="AKX69" s="16"/>
      <c r="AKY69" s="16"/>
      <c r="AKZ69" s="16"/>
      <c r="ALA69" s="16"/>
      <c r="ALB69" s="16"/>
      <c r="ALC69" s="16"/>
      <c r="ALD69" s="16"/>
      <c r="ALE69" s="16"/>
      <c r="ALF69" s="16"/>
      <c r="ALG69" s="16"/>
      <c r="ALH69" s="16"/>
      <c r="ALI69" s="16"/>
      <c r="ALJ69" s="16"/>
      <c r="ALK69" s="16"/>
      <c r="ALL69" s="16"/>
      <c r="ALM69" s="16"/>
      <c r="ALN69" s="16"/>
      <c r="ALO69" s="16"/>
      <c r="ALP69" s="16"/>
      <c r="ALQ69" s="16"/>
      <c r="ALR69" s="16"/>
      <c r="ALS69" s="16"/>
      <c r="ALT69" s="16"/>
      <c r="ALU69" s="16"/>
      <c r="ALV69" s="16"/>
      <c r="ALW69" s="16"/>
      <c r="ALX69" s="16"/>
      <c r="ALY69" s="16"/>
      <c r="ALZ69" s="16"/>
      <c r="AMA69" s="16"/>
      <c r="AMB69" s="16"/>
      <c r="AMC69" s="16"/>
      <c r="AMD69" s="16"/>
      <c r="AME69" s="16"/>
      <c r="AMF69" s="16"/>
      <c r="AMG69" s="16"/>
      <c r="AMH69" s="16"/>
      <c r="AMI69" s="16"/>
      <c r="AMJ69" s="16"/>
      <c r="AMK69" s="16"/>
      <c r="AML69" s="16"/>
      <c r="AMM69" s="16"/>
      <c r="AMN69" s="16"/>
      <c r="AMO69" s="16"/>
      <c r="AMP69" s="16"/>
      <c r="AMQ69" s="16"/>
      <c r="AMR69" s="16"/>
      <c r="AMS69" s="16"/>
      <c r="AMT69" s="16"/>
      <c r="AMU69" s="16"/>
      <c r="AMV69" s="16"/>
      <c r="AMW69" s="16"/>
      <c r="AMX69" s="16"/>
      <c r="AMY69" s="16"/>
      <c r="AMZ69" s="16"/>
      <c r="ANA69" s="16"/>
      <c r="ANB69" s="16"/>
      <c r="ANC69" s="16"/>
      <c r="AND69" s="16"/>
      <c r="ANE69" s="16"/>
      <c r="ANF69" s="16"/>
      <c r="ANG69" s="16"/>
      <c r="ANH69" s="16"/>
      <c r="ANI69" s="16"/>
      <c r="ANJ69" s="16"/>
      <c r="ANK69" s="16"/>
      <c r="ANL69" s="16"/>
      <c r="ANM69" s="16"/>
      <c r="ANN69" s="16"/>
      <c r="ANO69" s="16"/>
      <c r="ANP69" s="16"/>
      <c r="ANQ69" s="16"/>
      <c r="ANR69" s="16"/>
      <c r="ANS69" s="16"/>
      <c r="ANT69" s="16"/>
      <c r="ANU69" s="16"/>
      <c r="ANV69" s="16"/>
      <c r="ANW69" s="16"/>
      <c r="ANX69" s="16"/>
      <c r="ANY69" s="16"/>
      <c r="ANZ69" s="16"/>
      <c r="AOA69" s="16"/>
      <c r="AOB69" s="16"/>
      <c r="AOC69" s="16"/>
      <c r="AOD69" s="16"/>
      <c r="AOE69" s="16"/>
      <c r="AOF69" s="16"/>
      <c r="AOG69" s="16"/>
      <c r="AOH69" s="16"/>
      <c r="AOI69" s="16"/>
      <c r="AOJ69" s="16"/>
      <c r="AOK69" s="16"/>
      <c r="AOL69" s="16"/>
      <c r="AOM69" s="16"/>
      <c r="AON69" s="16"/>
      <c r="AOO69" s="16"/>
      <c r="AOP69" s="16"/>
      <c r="AOQ69" s="16"/>
      <c r="AOR69" s="16"/>
      <c r="AOS69" s="16"/>
      <c r="AOT69" s="16"/>
      <c r="AOU69" s="16"/>
      <c r="AOV69" s="16"/>
      <c r="AOW69" s="16"/>
      <c r="AOX69" s="16"/>
      <c r="AOY69" s="16"/>
      <c r="AOZ69" s="16"/>
      <c r="APA69" s="16"/>
      <c r="APB69" s="16"/>
      <c r="APC69" s="16"/>
      <c r="APD69" s="16"/>
      <c r="APE69" s="16"/>
      <c r="APF69" s="16"/>
      <c r="APG69" s="16"/>
      <c r="APH69" s="16"/>
      <c r="API69" s="16"/>
      <c r="APJ69" s="16"/>
      <c r="APK69" s="16"/>
      <c r="APL69" s="16"/>
      <c r="APM69" s="16"/>
      <c r="APN69" s="16"/>
      <c r="APO69" s="16"/>
      <c r="APP69" s="16"/>
      <c r="APQ69" s="16"/>
      <c r="APR69" s="16"/>
      <c r="APS69" s="16"/>
      <c r="APT69" s="16"/>
      <c r="APU69" s="16"/>
      <c r="APV69" s="16"/>
      <c r="APW69" s="16"/>
      <c r="APX69" s="16"/>
      <c r="APY69" s="16"/>
      <c r="APZ69" s="16"/>
      <c r="AQA69" s="16"/>
      <c r="AQB69" s="16"/>
      <c r="AQC69" s="16"/>
      <c r="AQD69" s="16"/>
      <c r="AQE69" s="16"/>
      <c r="AQF69" s="16"/>
      <c r="AQG69" s="16"/>
      <c r="AQH69" s="16"/>
      <c r="AQI69" s="16"/>
      <c r="AQJ69" s="16"/>
      <c r="AQK69" s="16"/>
      <c r="AQL69" s="16"/>
      <c r="AQM69" s="16"/>
      <c r="AQN69" s="16"/>
      <c r="AQO69" s="16"/>
      <c r="AQP69" s="16"/>
      <c r="AQQ69" s="16"/>
      <c r="AQR69" s="16"/>
      <c r="AQS69" s="16"/>
      <c r="AQT69" s="16"/>
      <c r="AQU69" s="16"/>
      <c r="AQV69" s="16"/>
      <c r="AQW69" s="16"/>
      <c r="AQX69" s="16"/>
      <c r="AQY69" s="16"/>
      <c r="AQZ69" s="16"/>
      <c r="ARA69" s="16"/>
      <c r="ARB69" s="16"/>
      <c r="ARC69" s="16"/>
      <c r="ARD69" s="16"/>
      <c r="ARE69" s="16"/>
      <c r="ARF69" s="16"/>
      <c r="ARG69" s="16"/>
      <c r="ARH69" s="16"/>
      <c r="ARI69" s="16"/>
      <c r="ARJ69" s="16"/>
      <c r="ARK69" s="16"/>
      <c r="ARL69" s="16"/>
      <c r="ARM69" s="16"/>
      <c r="ARN69" s="16"/>
      <c r="ARO69" s="16"/>
      <c r="ARP69" s="16"/>
      <c r="ARQ69" s="16"/>
      <c r="ARR69" s="16"/>
      <c r="ARS69" s="16"/>
      <c r="ART69" s="16"/>
      <c r="ARU69" s="16"/>
      <c r="ARV69" s="16"/>
      <c r="ARW69" s="16"/>
      <c r="ARX69" s="16"/>
      <c r="ARY69" s="16"/>
      <c r="ARZ69" s="16"/>
      <c r="ASA69" s="16"/>
      <c r="ASB69" s="16"/>
      <c r="ASC69" s="16"/>
      <c r="ASD69" s="16"/>
      <c r="ASE69" s="16"/>
      <c r="ASF69" s="16"/>
      <c r="ASG69" s="16"/>
      <c r="ASH69" s="16"/>
      <c r="ASI69" s="16"/>
      <c r="ASJ69" s="16"/>
      <c r="ASK69" s="16"/>
      <c r="ASL69" s="16"/>
      <c r="ASM69" s="16"/>
      <c r="ASN69" s="16"/>
      <c r="ASO69" s="16"/>
      <c r="ASP69" s="16"/>
      <c r="ASQ69" s="16"/>
      <c r="ASR69" s="16"/>
      <c r="ASS69" s="16"/>
      <c r="AST69" s="16"/>
      <c r="ASU69" s="16"/>
      <c r="ASV69" s="16"/>
      <c r="ASW69" s="16"/>
      <c r="ASX69" s="16"/>
      <c r="ASY69" s="16"/>
      <c r="ASZ69" s="16"/>
      <c r="ATA69" s="16"/>
      <c r="ATB69" s="16"/>
      <c r="ATC69" s="16"/>
      <c r="ATD69" s="16"/>
      <c r="ATE69" s="16"/>
      <c r="ATF69" s="16"/>
      <c r="ATG69" s="16"/>
      <c r="ATH69" s="16"/>
      <c r="ATI69" s="16"/>
      <c r="ATJ69" s="16"/>
      <c r="ATK69" s="16"/>
      <c r="ATL69" s="16"/>
      <c r="ATM69" s="16"/>
      <c r="ATN69" s="16"/>
      <c r="ATO69" s="16"/>
      <c r="ATP69" s="16"/>
      <c r="ATQ69" s="16"/>
      <c r="ATR69" s="16"/>
      <c r="ATS69" s="16"/>
      <c r="ATT69" s="16"/>
      <c r="ATU69" s="16"/>
      <c r="ATV69" s="16"/>
      <c r="ATW69" s="16"/>
      <c r="ATX69" s="16"/>
      <c r="ATY69" s="16"/>
      <c r="ATZ69" s="16"/>
      <c r="AUA69" s="16"/>
      <c r="AUB69" s="16"/>
      <c r="AUC69" s="16"/>
      <c r="AUD69" s="16"/>
      <c r="AUE69" s="16"/>
      <c r="AUF69" s="16"/>
      <c r="AUG69" s="16"/>
      <c r="AUH69" s="16"/>
      <c r="AUI69" s="16"/>
      <c r="AUJ69" s="16"/>
      <c r="AUK69" s="16"/>
      <c r="AUL69" s="16"/>
      <c r="AUM69" s="16"/>
      <c r="AUN69" s="16"/>
      <c r="AUO69" s="16"/>
      <c r="AUP69" s="16"/>
      <c r="AUQ69" s="16"/>
      <c r="AUR69" s="16"/>
      <c r="AUS69" s="16"/>
      <c r="AUT69" s="16"/>
      <c r="AUU69" s="16"/>
      <c r="AUV69" s="16"/>
      <c r="AUW69" s="16"/>
      <c r="AUX69" s="16"/>
      <c r="AUY69" s="16"/>
      <c r="AUZ69" s="16"/>
      <c r="AVA69" s="16"/>
      <c r="AVB69" s="16"/>
      <c r="AVC69" s="16"/>
      <c r="AVD69" s="16"/>
      <c r="AVE69" s="16"/>
      <c r="AVF69" s="16"/>
      <c r="AVG69" s="16"/>
      <c r="AVH69" s="16"/>
      <c r="AVI69" s="16"/>
      <c r="AVJ69" s="16"/>
      <c r="AVK69" s="16"/>
      <c r="AVL69" s="16"/>
      <c r="AVM69" s="16"/>
      <c r="AVN69" s="16"/>
      <c r="AVO69" s="16"/>
      <c r="AVP69" s="16"/>
      <c r="AVQ69" s="16"/>
      <c r="AVR69" s="16"/>
      <c r="AVS69" s="16"/>
      <c r="AVT69" s="16"/>
      <c r="AVU69" s="16"/>
      <c r="AVV69" s="16"/>
      <c r="AVW69" s="16"/>
      <c r="AVX69" s="16"/>
      <c r="AVY69" s="16"/>
      <c r="AVZ69" s="16"/>
      <c r="AWA69" s="16"/>
      <c r="AWB69" s="16"/>
      <c r="AWC69" s="16"/>
      <c r="AWD69" s="16"/>
      <c r="AWE69" s="16"/>
      <c r="AWF69" s="16"/>
      <c r="AWG69" s="16"/>
      <c r="AWH69" s="16"/>
      <c r="AWI69" s="16"/>
      <c r="AWJ69" s="16"/>
      <c r="AWK69" s="16"/>
      <c r="AWL69" s="16"/>
      <c r="AWM69" s="16"/>
      <c r="AWN69" s="16"/>
      <c r="AWO69" s="16"/>
      <c r="AWP69" s="16"/>
      <c r="AWQ69" s="16"/>
      <c r="AWR69" s="16"/>
      <c r="AWS69" s="16"/>
      <c r="AWT69" s="16"/>
      <c r="AWU69" s="16"/>
      <c r="AWV69" s="16"/>
      <c r="AWW69" s="16"/>
      <c r="AWX69" s="16"/>
      <c r="AWY69" s="16"/>
      <c r="AWZ69" s="16"/>
      <c r="AXA69" s="16"/>
      <c r="AXB69" s="16"/>
      <c r="AXC69" s="16"/>
      <c r="AXD69" s="16"/>
      <c r="AXE69" s="16"/>
      <c r="AXF69" s="16"/>
      <c r="AXG69" s="16"/>
      <c r="AXH69" s="16"/>
      <c r="AXI69" s="16"/>
      <c r="AXJ69" s="16"/>
      <c r="AXK69" s="16"/>
      <c r="AXL69" s="16"/>
      <c r="AXM69" s="16"/>
      <c r="AXN69" s="16"/>
      <c r="AXO69" s="16"/>
      <c r="AXP69" s="16"/>
      <c r="AXQ69" s="16"/>
      <c r="AXR69" s="16"/>
      <c r="AXS69" s="16"/>
      <c r="AXT69" s="16"/>
      <c r="AXU69" s="16"/>
      <c r="AXV69" s="16"/>
      <c r="AXW69" s="16"/>
      <c r="AXX69" s="16"/>
      <c r="AXY69" s="16"/>
      <c r="AXZ69" s="16"/>
      <c r="AYA69" s="16"/>
      <c r="AYB69" s="16"/>
      <c r="AYC69" s="16"/>
      <c r="AYD69" s="16"/>
      <c r="AYE69" s="16"/>
      <c r="AYF69" s="16"/>
      <c r="AYG69" s="16"/>
      <c r="AYH69" s="16"/>
      <c r="AYI69" s="16"/>
      <c r="AYJ69" s="16"/>
      <c r="AYK69" s="16"/>
      <c r="AYL69" s="16"/>
      <c r="AYM69" s="16"/>
      <c r="AYN69" s="16"/>
      <c r="AYO69" s="16"/>
      <c r="AYP69" s="16"/>
      <c r="AYQ69" s="16"/>
      <c r="AYR69" s="16"/>
      <c r="AYS69" s="16"/>
      <c r="AYT69" s="16"/>
      <c r="AYU69" s="16"/>
      <c r="AYV69" s="16"/>
      <c r="AYW69" s="16"/>
      <c r="AYX69" s="16"/>
      <c r="AYY69" s="16"/>
      <c r="AYZ69" s="16"/>
      <c r="AZA69" s="16"/>
      <c r="AZB69" s="16"/>
      <c r="AZC69" s="16"/>
      <c r="AZD69" s="16"/>
      <c r="AZE69" s="16"/>
      <c r="AZF69" s="16"/>
      <c r="AZG69" s="16"/>
      <c r="AZH69" s="16"/>
      <c r="AZI69" s="16"/>
      <c r="AZJ69" s="16"/>
      <c r="AZK69" s="16"/>
      <c r="AZL69" s="16"/>
      <c r="AZM69" s="16"/>
      <c r="AZN69" s="16"/>
      <c r="AZO69" s="16"/>
      <c r="AZP69" s="16"/>
      <c r="AZQ69" s="16"/>
      <c r="AZR69" s="16"/>
      <c r="AZS69" s="16"/>
      <c r="AZT69" s="16"/>
      <c r="AZU69" s="16"/>
      <c r="AZV69" s="16"/>
      <c r="AZW69" s="16"/>
      <c r="AZX69" s="16"/>
      <c r="AZY69" s="16"/>
      <c r="AZZ69" s="16"/>
      <c r="BAA69" s="16"/>
      <c r="BAB69" s="16"/>
      <c r="BAC69" s="16"/>
      <c r="BAD69" s="16"/>
      <c r="BAE69" s="16"/>
      <c r="BAF69" s="16"/>
      <c r="BAG69" s="16"/>
      <c r="BAH69" s="16"/>
      <c r="BAI69" s="16"/>
      <c r="BAJ69" s="16"/>
      <c r="BAK69" s="16"/>
      <c r="BAL69" s="16"/>
      <c r="BAM69" s="16"/>
      <c r="BAN69" s="16"/>
      <c r="BAO69" s="16"/>
      <c r="BAP69" s="16"/>
      <c r="BAQ69" s="16"/>
      <c r="BAR69" s="16"/>
      <c r="BAS69" s="16"/>
      <c r="BAT69" s="16"/>
      <c r="BAU69" s="16"/>
      <c r="BAV69" s="16"/>
      <c r="BAW69" s="16"/>
      <c r="BAX69" s="16"/>
      <c r="BAY69" s="16"/>
      <c r="BAZ69" s="16"/>
      <c r="BBA69" s="16"/>
      <c r="BBB69" s="16"/>
      <c r="BBC69" s="16"/>
      <c r="BBD69" s="16"/>
      <c r="BBE69" s="16"/>
      <c r="BBF69" s="16"/>
      <c r="BBG69" s="16"/>
      <c r="BBH69" s="16"/>
      <c r="BBI69" s="16"/>
      <c r="BBJ69" s="16"/>
      <c r="BBK69" s="16"/>
      <c r="BBL69" s="16"/>
      <c r="BBM69" s="16"/>
      <c r="BBN69" s="16"/>
      <c r="BBO69" s="16"/>
      <c r="BBP69" s="16"/>
      <c r="BBQ69" s="16"/>
      <c r="BBR69" s="16"/>
      <c r="BBS69" s="16"/>
      <c r="BBT69" s="16"/>
      <c r="BBU69" s="16"/>
      <c r="BBV69" s="16"/>
      <c r="BBW69" s="16"/>
      <c r="BBX69" s="16"/>
      <c r="BBY69" s="16"/>
      <c r="BBZ69" s="16"/>
      <c r="BCA69" s="16"/>
      <c r="BCB69" s="16"/>
      <c r="BCC69" s="16"/>
      <c r="BCD69" s="16"/>
      <c r="BCE69" s="16"/>
      <c r="BCF69" s="16"/>
      <c r="BCG69" s="16"/>
      <c r="BCH69" s="16"/>
      <c r="BCI69" s="16"/>
      <c r="BCJ69" s="16"/>
      <c r="BCK69" s="16"/>
      <c r="BCL69" s="16"/>
      <c r="BCM69" s="16"/>
      <c r="BCN69" s="16"/>
      <c r="BCO69" s="16"/>
      <c r="BCP69" s="16"/>
      <c r="BCQ69" s="16"/>
      <c r="BCR69" s="16"/>
      <c r="BCS69" s="16"/>
      <c r="BCT69" s="16"/>
      <c r="BCU69" s="16"/>
      <c r="BCV69" s="16"/>
      <c r="BCW69" s="16"/>
      <c r="BCX69" s="16"/>
      <c r="BCY69" s="16"/>
      <c r="BCZ69" s="16"/>
      <c r="BDA69" s="16"/>
      <c r="BDB69" s="16"/>
      <c r="BDC69" s="16"/>
      <c r="BDD69" s="16"/>
      <c r="BDE69" s="16"/>
      <c r="BDF69" s="16"/>
      <c r="BDG69" s="16"/>
      <c r="BDH69" s="16"/>
      <c r="BDI69" s="16"/>
      <c r="BDJ69" s="16"/>
      <c r="BDK69" s="16"/>
      <c r="BDL69" s="16"/>
      <c r="BDM69" s="16"/>
      <c r="BDN69" s="16"/>
      <c r="BDO69" s="16"/>
      <c r="BDP69" s="16"/>
      <c r="BDQ69" s="16"/>
      <c r="BDR69" s="16"/>
      <c r="BDS69" s="16"/>
      <c r="BDT69" s="16"/>
      <c r="BDU69" s="16"/>
      <c r="BDV69" s="16"/>
      <c r="BDW69" s="16"/>
      <c r="BDX69" s="16"/>
      <c r="BDY69" s="16"/>
      <c r="BDZ69" s="16"/>
      <c r="BEA69" s="16"/>
      <c r="BEB69" s="16"/>
      <c r="BEC69" s="16"/>
      <c r="BED69" s="16"/>
      <c r="BEE69" s="16"/>
      <c r="BEF69" s="16"/>
      <c r="BEG69" s="16"/>
      <c r="BEH69" s="16"/>
      <c r="BEI69" s="16"/>
      <c r="BEJ69" s="16"/>
      <c r="BEK69" s="16"/>
      <c r="BEL69" s="16"/>
      <c r="BEM69" s="16"/>
      <c r="BEN69" s="16"/>
      <c r="BEO69" s="16"/>
      <c r="BEP69" s="16"/>
      <c r="BEQ69" s="16"/>
      <c r="BER69" s="16"/>
      <c r="BES69" s="16"/>
      <c r="BET69" s="16"/>
      <c r="BEU69" s="16"/>
      <c r="BEV69" s="16"/>
      <c r="BEW69" s="16"/>
      <c r="BEX69" s="16"/>
      <c r="BEY69" s="16"/>
      <c r="BEZ69" s="16"/>
      <c r="BFA69" s="16"/>
      <c r="BFB69" s="16"/>
      <c r="BFC69" s="16"/>
      <c r="BFD69" s="16"/>
      <c r="BFE69" s="16"/>
      <c r="BFF69" s="16"/>
      <c r="BFG69" s="16"/>
      <c r="BFH69" s="16"/>
      <c r="BFI69" s="16"/>
      <c r="BFJ69" s="16"/>
      <c r="BFK69" s="16"/>
      <c r="BFL69" s="16"/>
      <c r="BFM69" s="16"/>
      <c r="BFN69" s="16"/>
      <c r="BFO69" s="16"/>
      <c r="BFP69" s="16"/>
      <c r="BFQ69" s="16"/>
      <c r="BFR69" s="16"/>
      <c r="BFS69" s="16"/>
      <c r="BFT69" s="16"/>
      <c r="BFU69" s="16"/>
      <c r="BFV69" s="16"/>
      <c r="BFW69" s="16"/>
      <c r="BFX69" s="16"/>
      <c r="BFY69" s="16"/>
      <c r="BFZ69" s="16"/>
      <c r="BGA69" s="16"/>
      <c r="BGB69" s="16"/>
      <c r="BGC69" s="16"/>
      <c r="BGD69" s="16"/>
      <c r="BGE69" s="16"/>
      <c r="BGF69" s="16"/>
      <c r="BGG69" s="16"/>
      <c r="BGH69" s="16"/>
      <c r="BGI69" s="16"/>
      <c r="BGJ69" s="16"/>
      <c r="BGK69" s="16"/>
      <c r="BGL69" s="16"/>
      <c r="BGM69" s="16"/>
      <c r="BGN69" s="16"/>
      <c r="BGO69" s="16"/>
      <c r="BGP69" s="16"/>
      <c r="BGQ69" s="16"/>
      <c r="BGR69" s="16"/>
      <c r="BGS69" s="16"/>
      <c r="BGT69" s="16"/>
      <c r="BGU69" s="16"/>
      <c r="BGV69" s="16"/>
      <c r="BGW69" s="16"/>
      <c r="BGX69" s="16"/>
      <c r="BGY69" s="16"/>
      <c r="BGZ69" s="16"/>
      <c r="BHA69" s="16"/>
      <c r="BHB69" s="16"/>
      <c r="BHC69" s="16"/>
      <c r="BHD69" s="16"/>
      <c r="BHE69" s="16"/>
      <c r="BHF69" s="16"/>
      <c r="BHG69" s="16"/>
      <c r="BHH69" s="16"/>
      <c r="BHI69" s="16"/>
      <c r="BHJ69" s="16"/>
      <c r="BHK69" s="16"/>
      <c r="BHL69" s="16"/>
      <c r="BHM69" s="16"/>
      <c r="BHN69" s="16"/>
      <c r="BHO69" s="16"/>
      <c r="BHP69" s="16"/>
      <c r="BHQ69" s="16"/>
      <c r="BHR69" s="16"/>
      <c r="BHS69" s="16"/>
      <c r="BHT69" s="16"/>
      <c r="BHU69" s="16"/>
      <c r="BHV69" s="16"/>
      <c r="BHW69" s="16"/>
      <c r="BHX69" s="16"/>
      <c r="BHY69" s="16"/>
      <c r="BHZ69" s="16"/>
      <c r="BIA69" s="16"/>
      <c r="BIB69" s="16"/>
      <c r="BIC69" s="16"/>
      <c r="BID69" s="16"/>
      <c r="BIE69" s="16"/>
      <c r="BIF69" s="16"/>
      <c r="BIG69" s="16"/>
      <c r="BIH69" s="16"/>
      <c r="BII69" s="16"/>
      <c r="BIJ69" s="16"/>
      <c r="BIK69" s="16"/>
      <c r="BIL69" s="16"/>
      <c r="BIM69" s="16"/>
      <c r="BIN69" s="16"/>
      <c r="BIO69" s="16"/>
      <c r="BIP69" s="16"/>
      <c r="BIQ69" s="16"/>
      <c r="BIR69" s="16"/>
      <c r="BIS69" s="16"/>
      <c r="BIT69" s="16"/>
      <c r="BIU69" s="16"/>
      <c r="BIV69" s="16"/>
      <c r="BIW69" s="16"/>
      <c r="BIX69" s="16"/>
      <c r="BIY69" s="16"/>
      <c r="BIZ69" s="16"/>
      <c r="BJA69" s="16"/>
      <c r="BJB69" s="16"/>
      <c r="BJC69" s="16"/>
      <c r="BJD69" s="16"/>
      <c r="BJE69" s="16"/>
      <c r="BJF69" s="16"/>
      <c r="BJG69" s="16"/>
      <c r="BJH69" s="16"/>
      <c r="BJI69" s="16"/>
      <c r="BJJ69" s="16"/>
      <c r="BJK69" s="16"/>
      <c r="BJL69" s="16"/>
      <c r="BJM69" s="16"/>
      <c r="BJN69" s="16"/>
      <c r="BJO69" s="16"/>
      <c r="BJP69" s="16"/>
      <c r="BJQ69" s="16"/>
      <c r="BJR69" s="16"/>
      <c r="BJS69" s="16"/>
      <c r="BJT69" s="16"/>
      <c r="BJU69" s="16"/>
      <c r="BJV69" s="16"/>
      <c r="BJW69" s="16"/>
      <c r="BJX69" s="16"/>
      <c r="BJY69" s="16"/>
      <c r="BJZ69" s="16"/>
      <c r="BKA69" s="16"/>
      <c r="BKB69" s="16"/>
      <c r="BKC69" s="16"/>
      <c r="BKD69" s="16"/>
      <c r="BKE69" s="16"/>
      <c r="BKF69" s="16"/>
      <c r="BKG69" s="16"/>
      <c r="BKH69" s="16"/>
      <c r="BKI69" s="16"/>
      <c r="BKJ69" s="16"/>
      <c r="BKK69" s="16"/>
      <c r="BKL69" s="16"/>
      <c r="BKM69" s="16"/>
      <c r="BKN69" s="16"/>
      <c r="BKO69" s="16"/>
      <c r="BKP69" s="16"/>
      <c r="BKQ69" s="16"/>
      <c r="BKR69" s="16"/>
      <c r="BKS69" s="16"/>
      <c r="BKT69" s="16"/>
      <c r="BKU69" s="16"/>
      <c r="BKV69" s="16"/>
      <c r="BKW69" s="16"/>
      <c r="BKX69" s="16"/>
      <c r="BKY69" s="16"/>
      <c r="BKZ69" s="16"/>
      <c r="BLA69" s="16"/>
      <c r="BLB69" s="16"/>
      <c r="BLC69" s="16"/>
      <c r="BLD69" s="16"/>
      <c r="BLE69" s="16"/>
      <c r="BLF69" s="16"/>
      <c r="BLG69" s="16"/>
      <c r="BLH69" s="16"/>
      <c r="BLI69" s="16"/>
      <c r="BLJ69" s="16"/>
      <c r="BLK69" s="16"/>
      <c r="BLL69" s="16"/>
      <c r="BLM69" s="16"/>
      <c r="BLN69" s="16"/>
      <c r="BLO69" s="16"/>
      <c r="BLP69" s="16"/>
      <c r="BLQ69" s="16"/>
      <c r="BLR69" s="16"/>
      <c r="BLS69" s="16"/>
      <c r="BLT69" s="16"/>
      <c r="BLU69" s="16"/>
      <c r="BLV69" s="16"/>
      <c r="BLW69" s="16"/>
      <c r="BLX69" s="16"/>
      <c r="BLY69" s="16"/>
      <c r="BLZ69" s="16"/>
      <c r="BMA69" s="16"/>
      <c r="BMB69" s="16"/>
      <c r="BMC69" s="16"/>
      <c r="BMD69" s="16"/>
      <c r="BME69" s="16"/>
      <c r="BMF69" s="16"/>
      <c r="BMG69" s="16"/>
      <c r="BMH69" s="16"/>
      <c r="BMI69" s="16"/>
      <c r="BMJ69" s="16"/>
      <c r="BMK69" s="16"/>
      <c r="BML69" s="16"/>
      <c r="BMM69" s="16"/>
      <c r="BMN69" s="16"/>
      <c r="BMO69" s="16"/>
      <c r="BMP69" s="16"/>
      <c r="BMQ69" s="16"/>
      <c r="BMR69" s="16"/>
      <c r="BMS69" s="16"/>
      <c r="BMT69" s="16"/>
      <c r="BMU69" s="16"/>
      <c r="BMV69" s="16"/>
      <c r="BMW69" s="16"/>
      <c r="BMX69" s="16"/>
      <c r="BMY69" s="16"/>
      <c r="BMZ69" s="16"/>
      <c r="BNA69" s="16"/>
      <c r="BNB69" s="16"/>
      <c r="BNC69" s="16"/>
      <c r="BND69" s="16"/>
      <c r="BNE69" s="16"/>
      <c r="BNF69" s="16"/>
      <c r="BNG69" s="16"/>
      <c r="BNH69" s="16"/>
      <c r="BNI69" s="16"/>
      <c r="BNJ69" s="16"/>
      <c r="BNK69" s="16"/>
      <c r="BNL69" s="16"/>
      <c r="BNM69" s="16"/>
      <c r="BNN69" s="16"/>
      <c r="BNO69" s="16"/>
      <c r="BNP69" s="16"/>
      <c r="BNQ69" s="16"/>
      <c r="BNR69" s="16"/>
      <c r="BNS69" s="16"/>
      <c r="BNT69" s="16"/>
      <c r="BNU69" s="16"/>
      <c r="BNV69" s="16"/>
      <c r="BNW69" s="16"/>
      <c r="BNX69" s="16"/>
      <c r="BNY69" s="16"/>
      <c r="BNZ69" s="16"/>
      <c r="BOA69" s="16"/>
      <c r="BOB69" s="16"/>
      <c r="BOC69" s="16"/>
      <c r="BOD69" s="16"/>
      <c r="BOE69" s="16"/>
      <c r="BOF69" s="16"/>
      <c r="BOG69" s="16"/>
      <c r="BOH69" s="16"/>
      <c r="BOI69" s="16"/>
      <c r="BOJ69" s="16"/>
      <c r="BOK69" s="16"/>
      <c r="BOL69" s="16"/>
      <c r="BOM69" s="16"/>
      <c r="BON69" s="16"/>
      <c r="BOO69" s="16"/>
      <c r="BOP69" s="16"/>
      <c r="BOQ69" s="16"/>
      <c r="BOR69" s="16"/>
      <c r="BOS69" s="16"/>
      <c r="BOT69" s="16"/>
      <c r="BOU69" s="16"/>
      <c r="BOV69" s="16"/>
      <c r="BOW69" s="16"/>
      <c r="BOX69" s="16"/>
      <c r="BOY69" s="16"/>
      <c r="BOZ69" s="16"/>
      <c r="BPA69" s="16"/>
      <c r="BPB69" s="16"/>
      <c r="BPC69" s="16"/>
      <c r="BPD69" s="16"/>
      <c r="BPE69" s="16"/>
      <c r="BPF69" s="16"/>
      <c r="BPG69" s="16"/>
      <c r="BPH69" s="16"/>
      <c r="BPI69" s="16"/>
      <c r="BPJ69" s="16"/>
      <c r="BPK69" s="16"/>
      <c r="BPL69" s="16"/>
      <c r="BPM69" s="16"/>
      <c r="BPN69" s="16"/>
      <c r="BPO69" s="16"/>
      <c r="BPP69" s="16"/>
      <c r="BPQ69" s="16"/>
      <c r="BPR69" s="16"/>
      <c r="BPS69" s="16"/>
      <c r="BPT69" s="16"/>
      <c r="BPU69" s="16"/>
      <c r="BPV69" s="16"/>
      <c r="BPW69" s="16"/>
      <c r="BPX69" s="16"/>
      <c r="BPY69" s="16"/>
      <c r="BPZ69" s="16"/>
      <c r="BQA69" s="16"/>
      <c r="BQB69" s="16"/>
      <c r="BQC69" s="16"/>
      <c r="BQD69" s="16"/>
      <c r="BQE69" s="16"/>
      <c r="BQF69" s="16"/>
      <c r="BQG69" s="16"/>
      <c r="BQH69" s="16"/>
      <c r="BQI69" s="16"/>
      <c r="BQJ69" s="16"/>
      <c r="BQK69" s="16"/>
      <c r="BQL69" s="16"/>
      <c r="BQM69" s="16"/>
      <c r="BQN69" s="16"/>
      <c r="BQO69" s="16"/>
      <c r="BQP69" s="16"/>
      <c r="BQQ69" s="16"/>
      <c r="BQR69" s="16"/>
      <c r="BQS69" s="16"/>
      <c r="BQT69" s="16"/>
      <c r="BQU69" s="16"/>
      <c r="BQV69" s="16"/>
      <c r="BQW69" s="16"/>
      <c r="BQX69" s="16"/>
      <c r="BQY69" s="16"/>
      <c r="BQZ69" s="16"/>
      <c r="BRA69" s="16"/>
      <c r="BRB69" s="16"/>
      <c r="BRC69" s="16"/>
      <c r="BRD69" s="16"/>
      <c r="BRE69" s="16"/>
      <c r="BRF69" s="16"/>
      <c r="BRG69" s="16"/>
      <c r="BRH69" s="16"/>
      <c r="BRI69" s="16"/>
      <c r="BRJ69" s="16"/>
      <c r="BRK69" s="16"/>
      <c r="BRL69" s="16"/>
      <c r="BRM69" s="16"/>
      <c r="BRN69" s="16"/>
      <c r="BRO69" s="16"/>
      <c r="BRP69" s="16"/>
      <c r="BRQ69" s="16"/>
      <c r="BRR69" s="16"/>
      <c r="BRS69" s="16"/>
      <c r="BRT69" s="16"/>
      <c r="BRU69" s="16"/>
      <c r="BRV69" s="16"/>
      <c r="BRW69" s="16"/>
      <c r="BRX69" s="16"/>
      <c r="BRY69" s="16"/>
      <c r="BRZ69" s="16"/>
      <c r="BSA69" s="16"/>
      <c r="BSB69" s="16"/>
      <c r="BSC69" s="16"/>
      <c r="BSD69" s="16"/>
      <c r="BSE69" s="16"/>
      <c r="BSF69" s="16"/>
      <c r="BSG69" s="16"/>
      <c r="BSH69" s="16"/>
      <c r="BSI69" s="16"/>
      <c r="BSJ69" s="16"/>
      <c r="BSK69" s="16"/>
      <c r="BSL69" s="16"/>
      <c r="BSM69" s="16"/>
      <c r="BSN69" s="16"/>
      <c r="BSO69" s="16"/>
      <c r="BSP69" s="16"/>
      <c r="BSQ69" s="16"/>
      <c r="BSR69" s="16"/>
      <c r="BSS69" s="16"/>
      <c r="BST69" s="16"/>
      <c r="BSU69" s="16"/>
      <c r="BSV69" s="16"/>
      <c r="BSW69" s="16"/>
      <c r="BSX69" s="16"/>
      <c r="BSY69" s="16"/>
      <c r="BSZ69" s="16"/>
      <c r="BTA69" s="16"/>
      <c r="BTB69" s="16"/>
      <c r="BTC69" s="16"/>
      <c r="BTD69" s="16"/>
      <c r="BTE69" s="16"/>
      <c r="BTF69" s="16"/>
      <c r="BTG69" s="16"/>
      <c r="BTH69" s="16"/>
      <c r="BTI69" s="16"/>
      <c r="BTJ69" s="16"/>
      <c r="BTK69" s="16"/>
      <c r="BTL69" s="16"/>
      <c r="BTM69" s="16"/>
      <c r="BTN69" s="16"/>
      <c r="BTO69" s="16"/>
      <c r="BTP69" s="16"/>
      <c r="BTQ69" s="16"/>
      <c r="BTR69" s="16"/>
      <c r="BTS69" s="16"/>
      <c r="BTT69" s="16"/>
      <c r="BTU69" s="16"/>
      <c r="BTV69" s="16"/>
      <c r="BTW69" s="16"/>
      <c r="BTX69" s="16"/>
      <c r="BTY69" s="16"/>
      <c r="BTZ69" s="16"/>
      <c r="BUA69" s="16"/>
      <c r="BUB69" s="16"/>
      <c r="BUC69" s="16"/>
      <c r="BUD69" s="16"/>
      <c r="BUE69" s="16"/>
      <c r="BUF69" s="16"/>
      <c r="BUG69" s="16"/>
      <c r="BUH69" s="16"/>
      <c r="BUI69" s="16"/>
      <c r="BUJ69" s="16"/>
      <c r="BUK69" s="16"/>
      <c r="BUL69" s="16"/>
      <c r="BUM69" s="16"/>
      <c r="BUN69" s="16"/>
      <c r="BUO69" s="16"/>
      <c r="BUP69" s="16"/>
      <c r="BUQ69" s="16"/>
      <c r="BUR69" s="16"/>
      <c r="BUS69" s="16"/>
      <c r="BUT69" s="16"/>
      <c r="BUU69" s="16"/>
      <c r="BUV69" s="16"/>
      <c r="BUW69" s="16"/>
      <c r="BUX69" s="16"/>
      <c r="BUY69" s="16"/>
      <c r="BUZ69" s="16"/>
      <c r="BVA69" s="16"/>
      <c r="BVB69" s="16"/>
      <c r="BVC69" s="16"/>
      <c r="BVD69" s="16"/>
      <c r="BVE69" s="16"/>
      <c r="BVF69" s="16"/>
      <c r="BVG69" s="16"/>
      <c r="BVH69" s="16"/>
      <c r="BVI69" s="16"/>
      <c r="BVJ69" s="16"/>
      <c r="BVK69" s="16"/>
      <c r="BVL69" s="16"/>
      <c r="BVM69" s="16"/>
      <c r="BVN69" s="16"/>
      <c r="BVO69" s="16"/>
      <c r="BVP69" s="16"/>
      <c r="BVQ69" s="16"/>
      <c r="BVR69" s="16"/>
      <c r="BVS69" s="16"/>
      <c r="BVT69" s="16"/>
      <c r="BVU69" s="16"/>
      <c r="BVV69" s="16"/>
      <c r="BVW69" s="16"/>
      <c r="BVX69" s="16"/>
      <c r="BVY69" s="16"/>
      <c r="BVZ69" s="16"/>
      <c r="BWA69" s="16"/>
      <c r="BWB69" s="16"/>
      <c r="BWC69" s="16"/>
      <c r="BWD69" s="16"/>
      <c r="BWE69" s="16"/>
      <c r="BWF69" s="16"/>
      <c r="BWG69" s="16"/>
      <c r="BWH69" s="16"/>
      <c r="BWI69" s="16"/>
      <c r="BWJ69" s="16"/>
      <c r="BWK69" s="16"/>
      <c r="BWL69" s="16"/>
      <c r="BWM69" s="16"/>
      <c r="BWN69" s="16"/>
      <c r="BWO69" s="16"/>
      <c r="BWP69" s="16"/>
      <c r="BWQ69" s="16"/>
      <c r="BWR69" s="16"/>
      <c r="BWS69" s="16"/>
      <c r="BWT69" s="16"/>
      <c r="BWU69" s="16"/>
      <c r="BWV69" s="16"/>
      <c r="BWW69" s="16"/>
      <c r="BWX69" s="16"/>
      <c r="BWY69" s="16"/>
      <c r="BWZ69" s="16"/>
      <c r="BXA69" s="16"/>
      <c r="BXB69" s="16"/>
      <c r="BXC69" s="16"/>
      <c r="BXD69" s="16"/>
      <c r="BXE69" s="16"/>
      <c r="BXF69" s="16"/>
      <c r="BXG69" s="16"/>
      <c r="BXH69" s="16"/>
      <c r="BXI69" s="16"/>
      <c r="BXJ69" s="16"/>
      <c r="BXK69" s="16"/>
      <c r="BXL69" s="16"/>
      <c r="BXM69" s="16"/>
      <c r="BXN69" s="16"/>
      <c r="BXO69" s="16"/>
      <c r="BXP69" s="16"/>
      <c r="BXQ69" s="16"/>
      <c r="BXR69" s="16"/>
      <c r="BXS69" s="16"/>
      <c r="BXT69" s="16"/>
      <c r="BXU69" s="16"/>
      <c r="BXV69" s="16"/>
      <c r="BXW69" s="16"/>
      <c r="BXX69" s="16"/>
      <c r="BXY69" s="16"/>
      <c r="BXZ69" s="16"/>
      <c r="BYA69" s="16"/>
      <c r="BYB69" s="16"/>
      <c r="BYC69" s="16"/>
      <c r="BYD69" s="16"/>
      <c r="BYE69" s="16"/>
      <c r="BYF69" s="16"/>
      <c r="BYG69" s="16"/>
      <c r="BYH69" s="16"/>
      <c r="BYI69" s="16"/>
      <c r="BYJ69" s="16"/>
      <c r="BYK69" s="16"/>
      <c r="BYL69" s="16"/>
      <c r="BYM69" s="16"/>
      <c r="BYN69" s="16"/>
      <c r="BYO69" s="16"/>
      <c r="BYP69" s="16"/>
      <c r="BYQ69" s="16"/>
      <c r="BYR69" s="16"/>
      <c r="BYS69" s="16"/>
      <c r="BYT69" s="16"/>
      <c r="BYU69" s="16"/>
      <c r="BYV69" s="16"/>
      <c r="BYW69" s="16"/>
      <c r="BYX69" s="16"/>
      <c r="BYY69" s="16"/>
      <c r="BYZ69" s="16"/>
      <c r="BZA69" s="16"/>
      <c r="BZB69" s="16"/>
      <c r="BZC69" s="16"/>
      <c r="BZD69" s="16"/>
      <c r="BZE69" s="16"/>
      <c r="BZF69" s="16"/>
      <c r="BZG69" s="16"/>
      <c r="BZH69" s="16"/>
      <c r="BZI69" s="16"/>
      <c r="BZJ69" s="16"/>
      <c r="BZK69" s="16"/>
      <c r="BZL69" s="16"/>
      <c r="BZM69" s="16"/>
      <c r="BZN69" s="16"/>
      <c r="BZO69" s="16"/>
      <c r="BZP69" s="16"/>
      <c r="BZQ69" s="16"/>
      <c r="BZR69" s="16"/>
      <c r="BZS69" s="16"/>
      <c r="BZT69" s="16"/>
      <c r="BZU69" s="16"/>
      <c r="BZV69" s="16"/>
      <c r="BZW69" s="16"/>
      <c r="BZX69" s="16"/>
      <c r="BZY69" s="16"/>
      <c r="BZZ69" s="16"/>
      <c r="CAA69" s="16"/>
      <c r="CAB69" s="16"/>
      <c r="CAC69" s="16"/>
      <c r="CAD69" s="16"/>
      <c r="CAE69" s="16"/>
      <c r="CAF69" s="16"/>
      <c r="CAG69" s="16"/>
      <c r="CAH69" s="16"/>
      <c r="CAI69" s="16"/>
      <c r="CAJ69" s="16"/>
      <c r="CAK69" s="16"/>
      <c r="CAL69" s="16"/>
      <c r="CAM69" s="16"/>
      <c r="CAN69" s="16"/>
      <c r="CAO69" s="16"/>
      <c r="CAP69" s="16"/>
      <c r="CAQ69" s="16"/>
      <c r="CAR69" s="16"/>
      <c r="CAS69" s="16"/>
      <c r="CAT69" s="16"/>
      <c r="CAU69" s="16"/>
      <c r="CAV69" s="16"/>
      <c r="CAW69" s="16"/>
      <c r="CAX69" s="16"/>
      <c r="CAY69" s="16"/>
      <c r="CAZ69" s="16"/>
      <c r="CBA69" s="16"/>
      <c r="CBB69" s="16"/>
      <c r="CBC69" s="16"/>
      <c r="CBD69" s="16"/>
      <c r="CBE69" s="16"/>
      <c r="CBF69" s="16"/>
      <c r="CBG69" s="16"/>
      <c r="CBH69" s="16"/>
      <c r="CBI69" s="16"/>
      <c r="CBJ69" s="16"/>
      <c r="CBK69" s="16"/>
      <c r="CBL69" s="16"/>
      <c r="CBM69" s="16"/>
      <c r="CBN69" s="16"/>
      <c r="CBO69" s="16"/>
      <c r="CBP69" s="16"/>
      <c r="CBQ69" s="16"/>
      <c r="CBR69" s="16"/>
      <c r="CBS69" s="16"/>
      <c r="CBT69" s="16"/>
      <c r="CBU69" s="16"/>
      <c r="CBV69" s="16"/>
      <c r="CBW69" s="16"/>
      <c r="CBX69" s="16"/>
      <c r="CBY69" s="16"/>
      <c r="CBZ69" s="16"/>
      <c r="CCA69" s="16"/>
      <c r="CCB69" s="16"/>
      <c r="CCC69" s="16"/>
      <c r="CCD69" s="16"/>
      <c r="CCE69" s="16"/>
      <c r="CCF69" s="16"/>
      <c r="CCG69" s="16"/>
      <c r="CCH69" s="16"/>
      <c r="CCI69" s="16"/>
      <c r="CCJ69" s="16"/>
      <c r="CCK69" s="16"/>
      <c r="CCL69" s="16"/>
      <c r="CCM69" s="16"/>
      <c r="CCN69" s="16"/>
      <c r="CCO69" s="16"/>
      <c r="CCP69" s="16"/>
      <c r="CCQ69" s="16"/>
      <c r="CCR69" s="16"/>
      <c r="CCS69" s="16"/>
      <c r="CCT69" s="16"/>
      <c r="CCU69" s="16"/>
      <c r="CCV69" s="16"/>
      <c r="CCW69" s="16"/>
      <c r="CCX69" s="16"/>
      <c r="CCY69" s="16"/>
      <c r="CCZ69" s="16"/>
      <c r="CDA69" s="16"/>
      <c r="CDB69" s="16"/>
      <c r="CDC69" s="16"/>
      <c r="CDD69" s="16"/>
      <c r="CDE69" s="16"/>
      <c r="CDF69" s="16"/>
      <c r="CDG69" s="16"/>
      <c r="CDH69" s="16"/>
      <c r="CDI69" s="16"/>
      <c r="CDJ69" s="16"/>
      <c r="CDK69" s="16"/>
      <c r="CDL69" s="16"/>
      <c r="CDM69" s="16"/>
      <c r="CDN69" s="16"/>
      <c r="CDO69" s="16"/>
      <c r="CDP69" s="16"/>
      <c r="CDQ69" s="16"/>
      <c r="CDR69" s="16"/>
      <c r="CDS69" s="16"/>
      <c r="CDT69" s="16"/>
      <c r="CDU69" s="16"/>
      <c r="CDV69" s="16"/>
      <c r="CDW69" s="16"/>
      <c r="CDX69" s="16"/>
      <c r="CDY69" s="16"/>
      <c r="CDZ69" s="16"/>
      <c r="CEA69" s="16"/>
      <c r="CEB69" s="16"/>
      <c r="CEC69" s="16"/>
      <c r="CED69" s="16"/>
      <c r="CEE69" s="16"/>
      <c r="CEF69" s="16"/>
      <c r="CEG69" s="16"/>
      <c r="CEH69" s="16"/>
      <c r="CEI69" s="16"/>
      <c r="CEJ69" s="16"/>
      <c r="CEK69" s="16"/>
      <c r="CEL69" s="16"/>
      <c r="CEM69" s="16"/>
      <c r="CEN69" s="16"/>
      <c r="CEO69" s="16"/>
      <c r="CEP69" s="16"/>
      <c r="CEQ69" s="16"/>
      <c r="CER69" s="16"/>
      <c r="CES69" s="16"/>
      <c r="CET69" s="16"/>
      <c r="CEU69" s="16"/>
      <c r="CEV69" s="16"/>
      <c r="CEW69" s="16"/>
      <c r="CEX69" s="16"/>
      <c r="CEY69" s="16"/>
      <c r="CEZ69" s="16"/>
      <c r="CFA69" s="16"/>
      <c r="CFB69" s="16"/>
      <c r="CFC69" s="16"/>
      <c r="CFD69" s="16"/>
      <c r="CFE69" s="16"/>
      <c r="CFF69" s="16"/>
      <c r="CFG69" s="16"/>
      <c r="CFH69" s="16"/>
      <c r="CFI69" s="16"/>
      <c r="CFJ69" s="16"/>
      <c r="CFK69" s="16"/>
      <c r="CFL69" s="16"/>
      <c r="CFM69" s="16"/>
      <c r="CFN69" s="16"/>
      <c r="CFO69" s="16"/>
      <c r="CFP69" s="16"/>
      <c r="CFQ69" s="16"/>
      <c r="CFR69" s="16"/>
      <c r="CFS69" s="16"/>
      <c r="CFT69" s="16"/>
      <c r="CFU69" s="16"/>
      <c r="CFV69" s="16"/>
      <c r="CFW69" s="16"/>
      <c r="CFX69" s="16"/>
      <c r="CFY69" s="16"/>
      <c r="CFZ69" s="16"/>
      <c r="CGA69" s="16"/>
      <c r="CGB69" s="16"/>
      <c r="CGC69" s="16"/>
      <c r="CGD69" s="16"/>
      <c r="CGE69" s="16"/>
      <c r="CGF69" s="16"/>
      <c r="CGG69" s="16"/>
      <c r="CGH69" s="16"/>
      <c r="CGI69" s="16"/>
      <c r="CGJ69" s="16"/>
      <c r="CGK69" s="16"/>
      <c r="CGL69" s="16"/>
      <c r="CGM69" s="16"/>
      <c r="CGN69" s="16"/>
      <c r="CGO69" s="16"/>
      <c r="CGP69" s="16"/>
      <c r="CGQ69" s="16"/>
      <c r="CGR69" s="16"/>
      <c r="CGS69" s="16"/>
      <c r="CGT69" s="16"/>
      <c r="CGU69" s="16"/>
      <c r="CGV69" s="16"/>
      <c r="CGW69" s="16"/>
      <c r="CGX69" s="16"/>
      <c r="CGY69" s="16"/>
      <c r="CGZ69" s="16"/>
      <c r="CHA69" s="16"/>
      <c r="CHB69" s="16"/>
      <c r="CHC69" s="16"/>
      <c r="CHD69" s="16"/>
      <c r="CHE69" s="16"/>
      <c r="CHF69" s="16"/>
      <c r="CHG69" s="16"/>
      <c r="CHH69" s="16"/>
      <c r="CHI69" s="16"/>
      <c r="CHJ69" s="16"/>
      <c r="CHK69" s="16"/>
      <c r="CHL69" s="16"/>
      <c r="CHM69" s="16"/>
      <c r="CHN69" s="16"/>
      <c r="CHO69" s="16"/>
      <c r="CHP69" s="16"/>
      <c r="CHQ69" s="16"/>
      <c r="CHR69" s="16"/>
      <c r="CHS69" s="16"/>
      <c r="CHT69" s="16"/>
      <c r="CHU69" s="16"/>
      <c r="CHV69" s="16"/>
      <c r="CHW69" s="16"/>
      <c r="CHX69" s="16"/>
      <c r="CHY69" s="16"/>
      <c r="CHZ69" s="16"/>
      <c r="CIA69" s="16"/>
      <c r="CIB69" s="16"/>
      <c r="CIC69" s="16"/>
      <c r="CID69" s="16"/>
      <c r="CIE69" s="16"/>
      <c r="CIF69" s="16"/>
      <c r="CIG69" s="16"/>
      <c r="CIH69" s="16"/>
      <c r="CII69" s="16"/>
      <c r="CIJ69" s="16"/>
      <c r="CIK69" s="16"/>
      <c r="CIL69" s="16"/>
      <c r="CIM69" s="16"/>
      <c r="CIN69" s="16"/>
      <c r="CIO69" s="16"/>
      <c r="CIP69" s="16"/>
      <c r="CIQ69" s="16"/>
      <c r="CIR69" s="16"/>
      <c r="CIS69" s="16"/>
      <c r="CIT69" s="16"/>
      <c r="CIU69" s="16"/>
      <c r="CIV69" s="16"/>
      <c r="CIW69" s="16"/>
      <c r="CIX69" s="16"/>
      <c r="CIY69" s="16"/>
      <c r="CIZ69" s="16"/>
      <c r="CJA69" s="16"/>
      <c r="CJB69" s="16"/>
      <c r="CJC69" s="16"/>
      <c r="CJD69" s="16"/>
      <c r="CJE69" s="16"/>
      <c r="CJF69" s="16"/>
      <c r="CJG69" s="16"/>
      <c r="CJH69" s="16"/>
      <c r="CJI69" s="16"/>
      <c r="CJJ69" s="16"/>
      <c r="CJK69" s="16"/>
      <c r="CJL69" s="16"/>
      <c r="CJM69" s="16"/>
      <c r="CJN69" s="16"/>
      <c r="CJO69" s="16"/>
      <c r="CJP69" s="16"/>
      <c r="CJQ69" s="16"/>
      <c r="CJR69" s="16"/>
      <c r="CJS69" s="16"/>
      <c r="CJT69" s="16"/>
      <c r="CJU69" s="16"/>
      <c r="CJV69" s="16"/>
      <c r="CJW69" s="16"/>
      <c r="CJX69" s="16"/>
      <c r="CJY69" s="16"/>
      <c r="CJZ69" s="16"/>
      <c r="CKA69" s="16"/>
      <c r="CKB69" s="16"/>
      <c r="CKC69" s="16"/>
      <c r="CKD69" s="16"/>
      <c r="CKE69" s="16"/>
      <c r="CKF69" s="16"/>
      <c r="CKG69" s="16"/>
      <c r="CKH69" s="16"/>
      <c r="CKI69" s="16"/>
      <c r="CKJ69" s="16"/>
      <c r="CKK69" s="16"/>
      <c r="CKL69" s="16"/>
      <c r="CKM69" s="16"/>
      <c r="CKN69" s="16"/>
      <c r="CKO69" s="16"/>
      <c r="CKP69" s="16"/>
      <c r="CKQ69" s="16"/>
      <c r="CKR69" s="16"/>
      <c r="CKS69" s="16"/>
      <c r="CKT69" s="16"/>
      <c r="CKU69" s="16"/>
      <c r="CKV69" s="16"/>
      <c r="CKW69" s="16"/>
      <c r="CKX69" s="16"/>
      <c r="CKY69" s="16"/>
      <c r="CKZ69" s="16"/>
      <c r="CLA69" s="16"/>
      <c r="CLB69" s="16"/>
      <c r="CLC69" s="16"/>
      <c r="CLD69" s="16"/>
      <c r="CLE69" s="16"/>
      <c r="CLF69" s="16"/>
      <c r="CLG69" s="16"/>
      <c r="CLH69" s="16"/>
      <c r="CLI69" s="16"/>
      <c r="CLJ69" s="16"/>
      <c r="CLK69" s="16"/>
      <c r="CLL69" s="16"/>
      <c r="CLM69" s="16"/>
      <c r="CLN69" s="16"/>
      <c r="CLO69" s="16"/>
      <c r="CLP69" s="16"/>
      <c r="CLQ69" s="16"/>
      <c r="CLR69" s="16"/>
      <c r="CLS69" s="16"/>
      <c r="CLT69" s="16"/>
      <c r="CLU69" s="16"/>
      <c r="CLV69" s="16"/>
      <c r="CLW69" s="16"/>
      <c r="CLX69" s="16"/>
      <c r="CLY69" s="16"/>
      <c r="CLZ69" s="16"/>
      <c r="CMA69" s="16"/>
      <c r="CMB69" s="16"/>
      <c r="CMC69" s="16"/>
      <c r="CMD69" s="16"/>
      <c r="CME69" s="16"/>
      <c r="CMF69" s="16"/>
      <c r="CMG69" s="16"/>
      <c r="CMH69" s="16"/>
      <c r="CMI69" s="16"/>
      <c r="CMJ69" s="16"/>
      <c r="CMK69" s="16"/>
      <c r="CML69" s="16"/>
      <c r="CMM69" s="16"/>
      <c r="CMN69" s="16"/>
      <c r="CMO69" s="16"/>
      <c r="CMP69" s="16"/>
      <c r="CMQ69" s="16"/>
      <c r="CMR69" s="16"/>
      <c r="CMS69" s="16"/>
      <c r="CMT69" s="16"/>
      <c r="CMU69" s="16"/>
      <c r="CMV69" s="16"/>
      <c r="CMW69" s="16"/>
      <c r="CMX69" s="16"/>
      <c r="CMY69" s="16"/>
      <c r="CMZ69" s="16"/>
      <c r="CNA69" s="16"/>
      <c r="CNB69" s="16"/>
      <c r="CNC69" s="16"/>
      <c r="CND69" s="16"/>
      <c r="CNE69" s="16"/>
      <c r="CNF69" s="16"/>
      <c r="CNG69" s="16"/>
      <c r="CNH69" s="16"/>
      <c r="CNI69" s="16"/>
      <c r="CNJ69" s="16"/>
      <c r="CNK69" s="16"/>
      <c r="CNL69" s="16"/>
      <c r="CNM69" s="16"/>
      <c r="CNN69" s="16"/>
      <c r="CNO69" s="16"/>
      <c r="CNP69" s="16"/>
      <c r="CNQ69" s="16"/>
      <c r="CNR69" s="16"/>
      <c r="CNS69" s="16"/>
      <c r="CNT69" s="16"/>
      <c r="CNU69" s="16"/>
      <c r="CNV69" s="16"/>
      <c r="CNW69" s="16"/>
      <c r="CNX69" s="16"/>
      <c r="CNY69" s="16"/>
      <c r="CNZ69" s="16"/>
      <c r="COA69" s="16"/>
      <c r="COB69" s="16"/>
      <c r="COC69" s="16"/>
      <c r="COD69" s="16"/>
      <c r="COE69" s="16"/>
      <c r="COF69" s="16"/>
      <c r="COG69" s="16"/>
      <c r="COH69" s="16"/>
      <c r="COI69" s="16"/>
      <c r="COJ69" s="16"/>
      <c r="COK69" s="16"/>
      <c r="COL69" s="16"/>
      <c r="COM69" s="16"/>
      <c r="CON69" s="16"/>
      <c r="COO69" s="16"/>
      <c r="COP69" s="16"/>
      <c r="COQ69" s="16"/>
      <c r="COR69" s="16"/>
      <c r="COS69" s="16"/>
      <c r="COT69" s="16"/>
      <c r="COU69" s="16"/>
      <c r="COV69" s="16"/>
      <c r="COW69" s="16"/>
      <c r="COX69" s="16"/>
      <c r="COY69" s="16"/>
      <c r="COZ69" s="16"/>
      <c r="CPA69" s="16"/>
      <c r="CPB69" s="16"/>
      <c r="CPC69" s="16"/>
      <c r="CPD69" s="16"/>
      <c r="CPE69" s="16"/>
      <c r="CPF69" s="16"/>
      <c r="CPG69" s="16"/>
      <c r="CPH69" s="16"/>
      <c r="CPI69" s="16"/>
      <c r="CPJ69" s="16"/>
      <c r="CPK69" s="16"/>
      <c r="CPL69" s="16"/>
      <c r="CPM69" s="16"/>
      <c r="CPN69" s="16"/>
      <c r="CPO69" s="16"/>
      <c r="CPP69" s="16"/>
      <c r="CPQ69" s="16"/>
      <c r="CPR69" s="16"/>
      <c r="CPS69" s="16"/>
      <c r="CPT69" s="16"/>
      <c r="CPU69" s="16"/>
      <c r="CPV69" s="16"/>
      <c r="CPW69" s="16"/>
      <c r="CPX69" s="16"/>
      <c r="CPY69" s="16"/>
      <c r="CPZ69" s="16"/>
      <c r="CQA69" s="16"/>
      <c r="CQB69" s="16"/>
      <c r="CQC69" s="16"/>
      <c r="CQD69" s="16"/>
      <c r="CQE69" s="16"/>
      <c r="CQF69" s="16"/>
      <c r="CQG69" s="16"/>
      <c r="CQH69" s="16"/>
      <c r="CQI69" s="16"/>
      <c r="CQJ69" s="16"/>
      <c r="CQK69" s="16"/>
      <c r="CQL69" s="16"/>
      <c r="CQM69" s="16"/>
      <c r="CQN69" s="16"/>
      <c r="CQO69" s="16"/>
      <c r="CQP69" s="16"/>
      <c r="CQQ69" s="16"/>
      <c r="CQR69" s="16"/>
      <c r="CQS69" s="16"/>
      <c r="CQT69" s="16"/>
      <c r="CQU69" s="16"/>
      <c r="CQV69" s="16"/>
      <c r="CQW69" s="16"/>
      <c r="CQX69" s="16"/>
      <c r="CQY69" s="16"/>
      <c r="CQZ69" s="16"/>
      <c r="CRA69" s="16"/>
      <c r="CRB69" s="16"/>
      <c r="CRC69" s="16"/>
      <c r="CRD69" s="16"/>
      <c r="CRE69" s="16"/>
      <c r="CRF69" s="16"/>
      <c r="CRG69" s="16"/>
      <c r="CRH69" s="16"/>
      <c r="CRI69" s="16"/>
      <c r="CRJ69" s="16"/>
      <c r="CRK69" s="16"/>
      <c r="CRL69" s="16"/>
      <c r="CRM69" s="16"/>
      <c r="CRN69" s="16"/>
      <c r="CRO69" s="16"/>
      <c r="CRP69" s="16"/>
      <c r="CRQ69" s="16"/>
      <c r="CRR69" s="16"/>
      <c r="CRS69" s="16"/>
      <c r="CRT69" s="16"/>
      <c r="CRU69" s="16"/>
      <c r="CRV69" s="16"/>
      <c r="CRW69" s="16"/>
      <c r="CRX69" s="16"/>
      <c r="CRY69" s="16"/>
      <c r="CRZ69" s="16"/>
      <c r="CSA69" s="16"/>
      <c r="CSB69" s="16"/>
      <c r="CSC69" s="16"/>
      <c r="CSD69" s="16"/>
      <c r="CSE69" s="16"/>
      <c r="CSF69" s="16"/>
      <c r="CSG69" s="16"/>
      <c r="CSH69" s="16"/>
      <c r="CSI69" s="16"/>
      <c r="CSJ69" s="16"/>
      <c r="CSK69" s="16"/>
      <c r="CSL69" s="16"/>
      <c r="CSM69" s="16"/>
      <c r="CSN69" s="16"/>
      <c r="CSO69" s="16"/>
      <c r="CSP69" s="16"/>
      <c r="CSQ69" s="16"/>
      <c r="CSR69" s="16"/>
      <c r="CSS69" s="16"/>
      <c r="CST69" s="16"/>
      <c r="CSU69" s="16"/>
      <c r="CSV69" s="16"/>
      <c r="CSW69" s="16"/>
      <c r="CSX69" s="16"/>
      <c r="CSY69" s="16"/>
      <c r="CSZ69" s="16"/>
      <c r="CTA69" s="16"/>
      <c r="CTB69" s="16"/>
      <c r="CTC69" s="16"/>
      <c r="CTD69" s="16"/>
      <c r="CTE69" s="16"/>
      <c r="CTF69" s="16"/>
      <c r="CTG69" s="16"/>
      <c r="CTH69" s="16"/>
      <c r="CTI69" s="16"/>
      <c r="CTJ69" s="16"/>
      <c r="CTK69" s="16"/>
      <c r="CTL69" s="16"/>
      <c r="CTM69" s="16"/>
      <c r="CTN69" s="16"/>
      <c r="CTO69" s="16"/>
      <c r="CTP69" s="16"/>
      <c r="CTQ69" s="16"/>
      <c r="CTR69" s="16"/>
      <c r="CTS69" s="16"/>
      <c r="CTT69" s="16"/>
      <c r="CTU69" s="16"/>
      <c r="CTV69" s="16"/>
      <c r="CTW69" s="16"/>
      <c r="CTX69" s="16"/>
      <c r="CTY69" s="16"/>
      <c r="CTZ69" s="16"/>
      <c r="CUA69" s="16"/>
      <c r="CUB69" s="16"/>
      <c r="CUC69" s="16"/>
      <c r="CUD69" s="16"/>
      <c r="CUE69" s="16"/>
      <c r="CUF69" s="16"/>
      <c r="CUG69" s="16"/>
      <c r="CUH69" s="16"/>
      <c r="CUI69" s="16"/>
      <c r="CUJ69" s="16"/>
      <c r="CUK69" s="16"/>
      <c r="CUL69" s="16"/>
      <c r="CUM69" s="16"/>
      <c r="CUN69" s="16"/>
      <c r="CUO69" s="16"/>
      <c r="CUP69" s="16"/>
      <c r="CUQ69" s="16"/>
      <c r="CUR69" s="16"/>
      <c r="CUS69" s="16"/>
      <c r="CUT69" s="16"/>
      <c r="CUU69" s="16"/>
      <c r="CUV69" s="16"/>
      <c r="CUW69" s="16"/>
      <c r="CUX69" s="16"/>
      <c r="CUY69" s="16"/>
      <c r="CUZ69" s="16"/>
      <c r="CVA69" s="16"/>
      <c r="CVB69" s="16"/>
      <c r="CVC69" s="16"/>
      <c r="CVD69" s="16"/>
      <c r="CVE69" s="16"/>
      <c r="CVF69" s="16"/>
      <c r="CVG69" s="16"/>
      <c r="CVH69" s="16"/>
      <c r="CVI69" s="16"/>
      <c r="CVJ69" s="16"/>
      <c r="CVK69" s="16"/>
      <c r="CVL69" s="16"/>
      <c r="CVM69" s="16"/>
      <c r="CVN69" s="16"/>
      <c r="CVO69" s="16"/>
      <c r="CVP69" s="16"/>
      <c r="CVQ69" s="16"/>
      <c r="CVR69" s="16"/>
      <c r="CVS69" s="16"/>
      <c r="CVT69" s="16"/>
      <c r="CVU69" s="16"/>
      <c r="CVV69" s="16"/>
      <c r="CVW69" s="16"/>
      <c r="CVX69" s="16"/>
      <c r="CVY69" s="16"/>
      <c r="CVZ69" s="16"/>
      <c r="CWA69" s="16"/>
      <c r="CWB69" s="16"/>
      <c r="CWC69" s="16"/>
      <c r="CWD69" s="16"/>
      <c r="CWE69" s="16"/>
      <c r="CWF69" s="16"/>
      <c r="CWG69" s="16"/>
      <c r="CWH69" s="16"/>
      <c r="CWI69" s="16"/>
      <c r="CWJ69" s="16"/>
      <c r="CWK69" s="16"/>
      <c r="CWL69" s="16"/>
      <c r="CWM69" s="16"/>
      <c r="CWN69" s="16"/>
      <c r="CWO69" s="16"/>
      <c r="CWP69" s="16"/>
      <c r="CWQ69" s="16"/>
      <c r="CWR69" s="16"/>
      <c r="CWS69" s="16"/>
      <c r="CWT69" s="16"/>
      <c r="CWU69" s="16"/>
      <c r="CWV69" s="16"/>
      <c r="CWW69" s="16"/>
      <c r="CWX69" s="16"/>
      <c r="CWY69" s="16"/>
      <c r="CWZ69" s="16"/>
      <c r="CXA69" s="16"/>
      <c r="CXB69" s="16"/>
      <c r="CXC69" s="16"/>
      <c r="CXD69" s="16"/>
      <c r="CXE69" s="16"/>
      <c r="CXF69" s="16"/>
      <c r="CXG69" s="16"/>
      <c r="CXH69" s="16"/>
      <c r="CXI69" s="16"/>
      <c r="CXJ69" s="16"/>
      <c r="CXK69" s="16"/>
      <c r="CXL69" s="16"/>
      <c r="CXM69" s="16"/>
      <c r="CXN69" s="16"/>
      <c r="CXO69" s="16"/>
      <c r="CXP69" s="16"/>
      <c r="CXQ69" s="16"/>
      <c r="CXR69" s="16"/>
      <c r="CXS69" s="16"/>
      <c r="CXT69" s="16"/>
      <c r="CXU69" s="16"/>
      <c r="CXV69" s="16"/>
      <c r="CXW69" s="16"/>
      <c r="CXX69" s="16"/>
      <c r="CXY69" s="16"/>
      <c r="CXZ69" s="16"/>
      <c r="CYA69" s="16"/>
      <c r="CYB69" s="16"/>
      <c r="CYC69" s="16"/>
      <c r="CYD69" s="16"/>
      <c r="CYE69" s="16"/>
      <c r="CYF69" s="16"/>
      <c r="CYG69" s="16"/>
      <c r="CYH69" s="16"/>
      <c r="CYI69" s="16"/>
      <c r="CYJ69" s="16"/>
      <c r="CYK69" s="16"/>
      <c r="CYL69" s="16"/>
      <c r="CYM69" s="16"/>
      <c r="CYN69" s="16"/>
      <c r="CYO69" s="16"/>
      <c r="CYP69" s="16"/>
      <c r="CYQ69" s="16"/>
      <c r="CYR69" s="16"/>
      <c r="CYS69" s="16"/>
      <c r="CYT69" s="16"/>
      <c r="CYU69" s="16"/>
      <c r="CYV69" s="16"/>
      <c r="CYW69" s="16"/>
      <c r="CYX69" s="16"/>
      <c r="CYY69" s="16"/>
      <c r="CYZ69" s="16"/>
      <c r="CZA69" s="16"/>
      <c r="CZB69" s="16"/>
      <c r="CZC69" s="16"/>
      <c r="CZD69" s="16"/>
      <c r="CZE69" s="16"/>
      <c r="CZF69" s="16"/>
      <c r="CZG69" s="16"/>
      <c r="CZH69" s="16"/>
      <c r="CZI69" s="16"/>
      <c r="CZJ69" s="16"/>
      <c r="CZK69" s="16"/>
      <c r="CZL69" s="16"/>
      <c r="CZM69" s="16"/>
      <c r="CZN69" s="16"/>
      <c r="CZO69" s="16"/>
      <c r="CZP69" s="16"/>
      <c r="CZQ69" s="16"/>
      <c r="CZR69" s="16"/>
      <c r="CZS69" s="16"/>
      <c r="CZT69" s="16"/>
      <c r="CZU69" s="16"/>
      <c r="CZV69" s="16"/>
      <c r="CZW69" s="16"/>
      <c r="CZX69" s="16"/>
      <c r="CZY69" s="16"/>
      <c r="CZZ69" s="16"/>
      <c r="DAA69" s="16"/>
      <c r="DAB69" s="16"/>
      <c r="DAC69" s="16"/>
      <c r="DAD69" s="16"/>
      <c r="DAE69" s="16"/>
      <c r="DAF69" s="16"/>
      <c r="DAG69" s="16"/>
      <c r="DAH69" s="16"/>
      <c r="DAI69" s="16"/>
      <c r="DAJ69" s="16"/>
      <c r="DAK69" s="16"/>
      <c r="DAL69" s="16"/>
      <c r="DAM69" s="16"/>
      <c r="DAN69" s="16"/>
      <c r="DAO69" s="16"/>
      <c r="DAP69" s="16"/>
      <c r="DAQ69" s="16"/>
      <c r="DAR69" s="16"/>
      <c r="DAS69" s="16"/>
      <c r="DAT69" s="16"/>
      <c r="DAU69" s="16"/>
      <c r="DAV69" s="16"/>
      <c r="DAW69" s="16"/>
      <c r="DAX69" s="16"/>
      <c r="DAY69" s="16"/>
      <c r="DAZ69" s="16"/>
      <c r="DBA69" s="16"/>
      <c r="DBB69" s="16"/>
      <c r="DBC69" s="16"/>
      <c r="DBD69" s="16"/>
      <c r="DBE69" s="16"/>
      <c r="DBF69" s="16"/>
      <c r="DBG69" s="16"/>
      <c r="DBH69" s="16"/>
      <c r="DBI69" s="16"/>
      <c r="DBJ69" s="16"/>
      <c r="DBK69" s="16"/>
      <c r="DBL69" s="16"/>
      <c r="DBM69" s="16"/>
      <c r="DBN69" s="16"/>
      <c r="DBO69" s="16"/>
      <c r="DBP69" s="16"/>
      <c r="DBQ69" s="16"/>
      <c r="DBR69" s="16"/>
      <c r="DBS69" s="16"/>
      <c r="DBT69" s="16"/>
      <c r="DBU69" s="16"/>
      <c r="DBV69" s="16"/>
      <c r="DBW69" s="16"/>
      <c r="DBX69" s="16"/>
      <c r="DBY69" s="16"/>
      <c r="DBZ69" s="16"/>
      <c r="DCA69" s="16"/>
      <c r="DCB69" s="16"/>
      <c r="DCC69" s="16"/>
      <c r="DCD69" s="16"/>
      <c r="DCE69" s="16"/>
      <c r="DCF69" s="16"/>
      <c r="DCG69" s="16"/>
      <c r="DCH69" s="16"/>
      <c r="DCI69" s="16"/>
      <c r="DCJ69" s="16"/>
      <c r="DCK69" s="16"/>
      <c r="DCL69" s="16"/>
      <c r="DCM69" s="16"/>
      <c r="DCN69" s="16"/>
      <c r="DCO69" s="16"/>
      <c r="DCP69" s="16"/>
      <c r="DCQ69" s="16"/>
      <c r="DCR69" s="16"/>
      <c r="DCS69" s="16"/>
      <c r="DCT69" s="16"/>
      <c r="DCU69" s="16"/>
      <c r="DCV69" s="16"/>
      <c r="DCW69" s="16"/>
      <c r="DCX69" s="16"/>
      <c r="DCY69" s="16"/>
      <c r="DCZ69" s="16"/>
      <c r="DDA69" s="16"/>
      <c r="DDB69" s="16"/>
      <c r="DDC69" s="16"/>
      <c r="DDD69" s="16"/>
      <c r="DDE69" s="16"/>
      <c r="DDF69" s="16"/>
      <c r="DDG69" s="16"/>
      <c r="DDH69" s="16"/>
      <c r="DDI69" s="16"/>
      <c r="DDJ69" s="16"/>
      <c r="DDK69" s="16"/>
      <c r="DDL69" s="16"/>
      <c r="DDM69" s="16"/>
      <c r="DDN69" s="16"/>
      <c r="DDO69" s="16"/>
      <c r="DDP69" s="16"/>
      <c r="DDQ69" s="16"/>
      <c r="DDR69" s="16"/>
      <c r="DDS69" s="16"/>
      <c r="DDT69" s="16"/>
      <c r="DDU69" s="16"/>
      <c r="DDV69" s="16"/>
      <c r="DDW69" s="16"/>
      <c r="DDX69" s="16"/>
      <c r="DDY69" s="16"/>
      <c r="DDZ69" s="16"/>
      <c r="DEA69" s="16"/>
      <c r="DEB69" s="16"/>
      <c r="DEC69" s="16"/>
      <c r="DED69" s="16"/>
      <c r="DEE69" s="16"/>
      <c r="DEF69" s="16"/>
      <c r="DEG69" s="16"/>
      <c r="DEH69" s="16"/>
      <c r="DEI69" s="16"/>
      <c r="DEJ69" s="16"/>
      <c r="DEK69" s="16"/>
      <c r="DEL69" s="16"/>
      <c r="DEM69" s="16"/>
      <c r="DEN69" s="16"/>
      <c r="DEO69" s="16"/>
      <c r="DEP69" s="16"/>
      <c r="DEQ69" s="16"/>
      <c r="DER69" s="16"/>
      <c r="DES69" s="16"/>
      <c r="DET69" s="16"/>
      <c r="DEU69" s="16"/>
      <c r="DEV69" s="16"/>
      <c r="DEW69" s="16"/>
      <c r="DEX69" s="16"/>
      <c r="DEY69" s="16"/>
      <c r="DEZ69" s="16"/>
      <c r="DFA69" s="16"/>
      <c r="DFB69" s="16"/>
      <c r="DFC69" s="16"/>
      <c r="DFD69" s="16"/>
      <c r="DFE69" s="16"/>
      <c r="DFF69" s="16"/>
      <c r="DFG69" s="16"/>
      <c r="DFH69" s="16"/>
      <c r="DFI69" s="16"/>
      <c r="DFJ69" s="16"/>
      <c r="DFK69" s="16"/>
      <c r="DFL69" s="16"/>
      <c r="DFM69" s="16"/>
      <c r="DFN69" s="16"/>
      <c r="DFO69" s="16"/>
      <c r="DFP69" s="16"/>
      <c r="DFQ69" s="16"/>
      <c r="DFR69" s="16"/>
      <c r="DFS69" s="16"/>
      <c r="DFT69" s="16"/>
      <c r="DFU69" s="16"/>
      <c r="DFV69" s="16"/>
      <c r="DFW69" s="16"/>
      <c r="DFX69" s="16"/>
      <c r="DFY69" s="16"/>
      <c r="DFZ69" s="16"/>
      <c r="DGA69" s="16"/>
      <c r="DGB69" s="16"/>
      <c r="DGC69" s="16"/>
      <c r="DGD69" s="16"/>
      <c r="DGE69" s="16"/>
      <c r="DGF69" s="16"/>
      <c r="DGG69" s="16"/>
      <c r="DGH69" s="16"/>
      <c r="DGI69" s="16"/>
      <c r="DGJ69" s="16"/>
      <c r="DGK69" s="16"/>
      <c r="DGL69" s="16"/>
      <c r="DGM69" s="16"/>
      <c r="DGN69" s="16"/>
      <c r="DGO69" s="16"/>
      <c r="DGP69" s="16"/>
      <c r="DGQ69" s="16"/>
      <c r="DGR69" s="16"/>
      <c r="DGS69" s="16"/>
      <c r="DGT69" s="16"/>
      <c r="DGU69" s="16"/>
      <c r="DGV69" s="16"/>
      <c r="DGW69" s="16"/>
      <c r="DGX69" s="16"/>
      <c r="DGY69" s="16"/>
      <c r="DGZ69" s="16"/>
      <c r="DHA69" s="16"/>
      <c r="DHB69" s="16"/>
      <c r="DHC69" s="16"/>
      <c r="DHD69" s="16"/>
      <c r="DHE69" s="16"/>
      <c r="DHF69" s="16"/>
      <c r="DHG69" s="16"/>
      <c r="DHH69" s="16"/>
      <c r="DHI69" s="16"/>
      <c r="DHJ69" s="16"/>
      <c r="DHK69" s="16"/>
      <c r="DHL69" s="16"/>
      <c r="DHM69" s="16"/>
      <c r="DHN69" s="16"/>
      <c r="DHO69" s="16"/>
      <c r="DHP69" s="16"/>
      <c r="DHQ69" s="16"/>
      <c r="DHR69" s="16"/>
      <c r="DHS69" s="16"/>
      <c r="DHT69" s="16"/>
      <c r="DHU69" s="16"/>
      <c r="DHV69" s="16"/>
      <c r="DHW69" s="16"/>
      <c r="DHX69" s="16"/>
      <c r="DHY69" s="16"/>
      <c r="DHZ69" s="16"/>
      <c r="DIA69" s="16"/>
      <c r="DIB69" s="16"/>
      <c r="DIC69" s="16"/>
      <c r="DID69" s="16"/>
      <c r="DIE69" s="16"/>
      <c r="DIF69" s="16"/>
      <c r="DIG69" s="16"/>
      <c r="DIH69" s="16"/>
      <c r="DII69" s="16"/>
      <c r="DIJ69" s="16"/>
      <c r="DIK69" s="16"/>
      <c r="DIL69" s="16"/>
      <c r="DIM69" s="16"/>
      <c r="DIN69" s="16"/>
      <c r="DIO69" s="16"/>
      <c r="DIP69" s="16"/>
      <c r="DIQ69" s="16"/>
      <c r="DIR69" s="16"/>
      <c r="DIS69" s="16"/>
      <c r="DIT69" s="16"/>
      <c r="DIU69" s="16"/>
      <c r="DIV69" s="16"/>
      <c r="DIW69" s="16"/>
      <c r="DIX69" s="16"/>
      <c r="DIY69" s="16"/>
      <c r="DIZ69" s="16"/>
      <c r="DJA69" s="16"/>
      <c r="DJB69" s="16"/>
      <c r="DJC69" s="16"/>
      <c r="DJD69" s="16"/>
      <c r="DJE69" s="16"/>
      <c r="DJF69" s="16"/>
      <c r="DJG69" s="16"/>
      <c r="DJH69" s="16"/>
      <c r="DJI69" s="16"/>
      <c r="DJJ69" s="16"/>
      <c r="DJK69" s="16"/>
      <c r="DJL69" s="16"/>
      <c r="DJM69" s="16"/>
      <c r="DJN69" s="16"/>
      <c r="DJO69" s="16"/>
      <c r="DJP69" s="16"/>
      <c r="DJQ69" s="16"/>
      <c r="DJR69" s="16"/>
      <c r="DJS69" s="16"/>
      <c r="DJT69" s="16"/>
      <c r="DJU69" s="16"/>
      <c r="DJV69" s="16"/>
      <c r="DJW69" s="16"/>
      <c r="DJX69" s="16"/>
      <c r="DJY69" s="16"/>
      <c r="DJZ69" s="16"/>
      <c r="DKA69" s="16"/>
      <c r="DKB69" s="16"/>
      <c r="DKC69" s="16"/>
      <c r="DKD69" s="16"/>
      <c r="DKE69" s="16"/>
      <c r="DKF69" s="16"/>
      <c r="DKG69" s="16"/>
      <c r="DKH69" s="16"/>
      <c r="DKI69" s="16"/>
      <c r="DKJ69" s="16"/>
      <c r="DKK69" s="16"/>
      <c r="DKL69" s="16"/>
      <c r="DKM69" s="16"/>
      <c r="DKN69" s="16"/>
      <c r="DKO69" s="16"/>
      <c r="DKP69" s="16"/>
      <c r="DKQ69" s="16"/>
      <c r="DKR69" s="16"/>
      <c r="DKS69" s="16"/>
      <c r="DKT69" s="16"/>
      <c r="DKU69" s="16"/>
      <c r="DKV69" s="16"/>
      <c r="DKW69" s="16"/>
      <c r="DKX69" s="16"/>
      <c r="DKY69" s="16"/>
      <c r="DKZ69" s="16"/>
      <c r="DLA69" s="16"/>
      <c r="DLB69" s="16"/>
      <c r="DLC69" s="16"/>
      <c r="DLD69" s="16"/>
      <c r="DLE69" s="16"/>
      <c r="DLF69" s="16"/>
      <c r="DLG69" s="16"/>
      <c r="DLH69" s="16"/>
      <c r="DLI69" s="16"/>
      <c r="DLJ69" s="16"/>
      <c r="DLK69" s="16"/>
      <c r="DLL69" s="16"/>
      <c r="DLM69" s="16"/>
      <c r="DLN69" s="16"/>
      <c r="DLO69" s="16"/>
      <c r="DLP69" s="16"/>
      <c r="DLQ69" s="16"/>
      <c r="DLR69" s="16"/>
      <c r="DLS69" s="16"/>
      <c r="DLT69" s="16"/>
      <c r="DLU69" s="16"/>
      <c r="DLV69" s="16"/>
      <c r="DLW69" s="16"/>
      <c r="DLX69" s="16"/>
      <c r="DLY69" s="16"/>
      <c r="DLZ69" s="16"/>
      <c r="DMA69" s="16"/>
      <c r="DMB69" s="16"/>
      <c r="DMC69" s="16"/>
      <c r="DMD69" s="16"/>
      <c r="DME69" s="16"/>
      <c r="DMF69" s="16"/>
      <c r="DMG69" s="16"/>
      <c r="DMH69" s="16"/>
      <c r="DMI69" s="16"/>
      <c r="DMJ69" s="16"/>
      <c r="DMK69" s="16"/>
      <c r="DML69" s="16"/>
      <c r="DMM69" s="16"/>
      <c r="DMN69" s="16"/>
      <c r="DMO69" s="16"/>
      <c r="DMP69" s="16"/>
      <c r="DMQ69" s="16"/>
      <c r="DMR69" s="16"/>
      <c r="DMS69" s="16"/>
      <c r="DMT69" s="16"/>
      <c r="DMU69" s="16"/>
      <c r="DMV69" s="16"/>
      <c r="DMW69" s="16"/>
      <c r="DMX69" s="16"/>
      <c r="DMY69" s="16"/>
      <c r="DMZ69" s="16"/>
      <c r="DNA69" s="16"/>
      <c r="DNB69" s="16"/>
      <c r="DNC69" s="16"/>
      <c r="DND69" s="16"/>
      <c r="DNE69" s="16"/>
      <c r="DNF69" s="16"/>
      <c r="DNG69" s="16"/>
      <c r="DNH69" s="16"/>
      <c r="DNI69" s="16"/>
      <c r="DNJ69" s="16"/>
      <c r="DNK69" s="16"/>
      <c r="DNL69" s="16"/>
      <c r="DNM69" s="16"/>
      <c r="DNN69" s="16"/>
      <c r="DNO69" s="16"/>
      <c r="DNP69" s="16"/>
      <c r="DNQ69" s="16"/>
      <c r="DNR69" s="16"/>
      <c r="DNS69" s="16"/>
      <c r="DNT69" s="16"/>
      <c r="DNU69" s="16"/>
      <c r="DNV69" s="16"/>
      <c r="DNW69" s="16"/>
      <c r="DNX69" s="16"/>
      <c r="DNY69" s="16"/>
      <c r="DNZ69" s="16"/>
      <c r="DOA69" s="16"/>
      <c r="DOB69" s="16"/>
      <c r="DOC69" s="16"/>
      <c r="DOD69" s="16"/>
      <c r="DOE69" s="16"/>
      <c r="DOF69" s="16"/>
      <c r="DOG69" s="16"/>
      <c r="DOH69" s="16"/>
      <c r="DOI69" s="16"/>
      <c r="DOJ69" s="16"/>
      <c r="DOK69" s="16"/>
      <c r="DOL69" s="16"/>
      <c r="DOM69" s="16"/>
      <c r="DON69" s="16"/>
      <c r="DOO69" s="16"/>
      <c r="DOP69" s="16"/>
      <c r="DOQ69" s="16"/>
      <c r="DOR69" s="16"/>
      <c r="DOS69" s="16"/>
      <c r="DOT69" s="16"/>
      <c r="DOU69" s="16"/>
      <c r="DOV69" s="16"/>
      <c r="DOW69" s="16"/>
      <c r="DOX69" s="16"/>
      <c r="DOY69" s="16"/>
      <c r="DOZ69" s="16"/>
      <c r="DPA69" s="16"/>
      <c r="DPB69" s="16"/>
      <c r="DPC69" s="16"/>
      <c r="DPD69" s="16"/>
      <c r="DPE69" s="16"/>
      <c r="DPF69" s="16"/>
      <c r="DPG69" s="16"/>
      <c r="DPH69" s="16"/>
      <c r="DPI69" s="16"/>
      <c r="DPJ69" s="16"/>
      <c r="DPK69" s="16"/>
      <c r="DPL69" s="16"/>
      <c r="DPM69" s="16"/>
      <c r="DPN69" s="16"/>
      <c r="DPO69" s="16"/>
      <c r="DPP69" s="16"/>
      <c r="DPQ69" s="16"/>
      <c r="DPR69" s="16"/>
      <c r="DPS69" s="16"/>
      <c r="DPT69" s="16"/>
      <c r="DPU69" s="16"/>
      <c r="DPV69" s="16"/>
      <c r="DPW69" s="16"/>
      <c r="DPX69" s="16"/>
      <c r="DPY69" s="16"/>
      <c r="DPZ69" s="16"/>
      <c r="DQA69" s="16"/>
      <c r="DQB69" s="16"/>
      <c r="DQC69" s="16"/>
      <c r="DQD69" s="16"/>
      <c r="DQE69" s="16"/>
      <c r="DQF69" s="16"/>
      <c r="DQG69" s="16"/>
      <c r="DQH69" s="16"/>
      <c r="DQI69" s="16"/>
      <c r="DQJ69" s="16"/>
      <c r="DQK69" s="16"/>
      <c r="DQL69" s="16"/>
      <c r="DQM69" s="16"/>
      <c r="DQN69" s="16"/>
      <c r="DQO69" s="16"/>
      <c r="DQP69" s="16"/>
      <c r="DQQ69" s="16"/>
      <c r="DQR69" s="16"/>
      <c r="DQS69" s="16"/>
      <c r="DQT69" s="16"/>
      <c r="DQU69" s="16"/>
      <c r="DQV69" s="16"/>
      <c r="DQW69" s="16"/>
      <c r="DQX69" s="16"/>
      <c r="DQY69" s="16"/>
      <c r="DQZ69" s="16"/>
      <c r="DRA69" s="16"/>
      <c r="DRB69" s="16"/>
      <c r="DRC69" s="16"/>
      <c r="DRD69" s="16"/>
      <c r="DRE69" s="16"/>
      <c r="DRF69" s="16"/>
      <c r="DRG69" s="16"/>
      <c r="DRH69" s="16"/>
      <c r="DRI69" s="16"/>
      <c r="DRJ69" s="16"/>
      <c r="DRK69" s="16"/>
      <c r="DRL69" s="16"/>
      <c r="DRM69" s="16"/>
      <c r="DRN69" s="16"/>
      <c r="DRO69" s="16"/>
      <c r="DRP69" s="16"/>
      <c r="DRQ69" s="16"/>
      <c r="DRR69" s="16"/>
      <c r="DRS69" s="16"/>
      <c r="DRT69" s="16"/>
      <c r="DRU69" s="16"/>
      <c r="DRV69" s="16"/>
      <c r="DRW69" s="16"/>
      <c r="DRX69" s="16"/>
      <c r="DRY69" s="16"/>
      <c r="DRZ69" s="16"/>
      <c r="DSA69" s="16"/>
      <c r="DSB69" s="16"/>
      <c r="DSC69" s="16"/>
      <c r="DSD69" s="16"/>
      <c r="DSE69" s="16"/>
      <c r="DSF69" s="16"/>
      <c r="DSG69" s="16"/>
      <c r="DSH69" s="16"/>
      <c r="DSI69" s="16"/>
      <c r="DSJ69" s="16"/>
      <c r="DSK69" s="16"/>
      <c r="DSL69" s="16"/>
      <c r="DSM69" s="16"/>
      <c r="DSN69" s="16"/>
      <c r="DSO69" s="16"/>
      <c r="DSP69" s="16"/>
      <c r="DSQ69" s="16"/>
      <c r="DSR69" s="16"/>
      <c r="DSS69" s="16"/>
      <c r="DST69" s="16"/>
      <c r="DSU69" s="16"/>
      <c r="DSV69" s="16"/>
      <c r="DSW69" s="16"/>
      <c r="DSX69" s="16"/>
      <c r="DSY69" s="16"/>
      <c r="DSZ69" s="16"/>
      <c r="DTA69" s="16"/>
      <c r="DTB69" s="16"/>
      <c r="DTC69" s="16"/>
      <c r="DTD69" s="16"/>
      <c r="DTE69" s="16"/>
      <c r="DTF69" s="16"/>
      <c r="DTG69" s="16"/>
      <c r="DTH69" s="16"/>
      <c r="DTI69" s="16"/>
      <c r="DTJ69" s="16"/>
      <c r="DTK69" s="16"/>
      <c r="DTL69" s="16"/>
      <c r="DTM69" s="16"/>
      <c r="DTN69" s="16"/>
      <c r="DTO69" s="16"/>
      <c r="DTP69" s="16"/>
      <c r="DTQ69" s="16"/>
      <c r="DTR69" s="16"/>
      <c r="DTS69" s="16"/>
      <c r="DTT69" s="16"/>
      <c r="DTU69" s="16"/>
      <c r="DTV69" s="16"/>
      <c r="DTW69" s="16"/>
      <c r="DTX69" s="16"/>
      <c r="DTY69" s="16"/>
      <c r="DTZ69" s="16"/>
      <c r="DUA69" s="16"/>
      <c r="DUB69" s="16"/>
      <c r="DUC69" s="16"/>
      <c r="DUD69" s="16"/>
      <c r="DUE69" s="16"/>
      <c r="DUF69" s="16"/>
      <c r="DUG69" s="16"/>
      <c r="DUH69" s="16"/>
      <c r="DUI69" s="16"/>
      <c r="DUJ69" s="16"/>
      <c r="DUK69" s="16"/>
      <c r="DUL69" s="16"/>
      <c r="DUM69" s="16"/>
      <c r="DUN69" s="16"/>
      <c r="DUO69" s="16"/>
      <c r="DUP69" s="16"/>
      <c r="DUQ69" s="16"/>
      <c r="DUR69" s="16"/>
      <c r="DUS69" s="16"/>
      <c r="DUT69" s="16"/>
      <c r="DUU69" s="16"/>
      <c r="DUV69" s="16"/>
      <c r="DUW69" s="16"/>
      <c r="DUX69" s="16"/>
      <c r="DUY69" s="16"/>
      <c r="DUZ69" s="16"/>
      <c r="DVA69" s="16"/>
      <c r="DVB69" s="16"/>
      <c r="DVC69" s="16"/>
      <c r="DVD69" s="16"/>
      <c r="DVE69" s="16"/>
      <c r="DVF69" s="16"/>
      <c r="DVG69" s="16"/>
      <c r="DVH69" s="16"/>
      <c r="DVI69" s="16"/>
      <c r="DVJ69" s="16"/>
      <c r="DVK69" s="16"/>
      <c r="DVL69" s="16"/>
      <c r="DVM69" s="16"/>
      <c r="DVN69" s="16"/>
      <c r="DVO69" s="16"/>
      <c r="DVP69" s="16"/>
      <c r="DVQ69" s="16"/>
      <c r="DVR69" s="16"/>
      <c r="DVS69" s="16"/>
      <c r="DVT69" s="16"/>
      <c r="DVU69" s="16"/>
      <c r="DVV69" s="16"/>
      <c r="DVW69" s="16"/>
      <c r="DVX69" s="16"/>
      <c r="DVY69" s="16"/>
      <c r="DVZ69" s="16"/>
      <c r="DWA69" s="16"/>
      <c r="DWB69" s="16"/>
      <c r="DWC69" s="16"/>
      <c r="DWD69" s="16"/>
      <c r="DWE69" s="16"/>
      <c r="DWF69" s="16"/>
      <c r="DWG69" s="16"/>
      <c r="DWH69" s="16"/>
      <c r="DWI69" s="16"/>
      <c r="DWJ69" s="16"/>
      <c r="DWK69" s="16"/>
      <c r="DWL69" s="16"/>
      <c r="DWM69" s="16"/>
      <c r="DWN69" s="16"/>
      <c r="DWO69" s="16"/>
      <c r="DWP69" s="16"/>
      <c r="DWQ69" s="16"/>
      <c r="DWR69" s="16"/>
      <c r="DWS69" s="16"/>
      <c r="DWT69" s="16"/>
      <c r="DWU69" s="16"/>
      <c r="DWV69" s="16"/>
      <c r="DWW69" s="16"/>
      <c r="DWX69" s="16"/>
      <c r="DWY69" s="16"/>
      <c r="DWZ69" s="16"/>
      <c r="DXA69" s="16"/>
      <c r="DXB69" s="16"/>
      <c r="DXC69" s="16"/>
      <c r="DXD69" s="16"/>
      <c r="DXE69" s="16"/>
      <c r="DXF69" s="16"/>
      <c r="DXG69" s="16"/>
      <c r="DXH69" s="16"/>
      <c r="DXI69" s="16"/>
      <c r="DXJ69" s="16"/>
      <c r="DXK69" s="16"/>
      <c r="DXL69" s="16"/>
      <c r="DXM69" s="16"/>
      <c r="DXN69" s="16"/>
      <c r="DXO69" s="16"/>
      <c r="DXP69" s="16"/>
      <c r="DXQ69" s="16"/>
      <c r="DXR69" s="16"/>
      <c r="DXS69" s="16"/>
      <c r="DXT69" s="16"/>
      <c r="DXU69" s="16"/>
      <c r="DXV69" s="16"/>
      <c r="DXW69" s="16"/>
      <c r="DXX69" s="16"/>
      <c r="DXY69" s="16"/>
      <c r="DXZ69" s="16"/>
      <c r="DYA69" s="16"/>
      <c r="DYB69" s="16"/>
      <c r="DYC69" s="16"/>
      <c r="DYD69" s="16"/>
      <c r="DYE69" s="16"/>
      <c r="DYF69" s="16"/>
      <c r="DYG69" s="16"/>
      <c r="DYH69" s="16"/>
      <c r="DYI69" s="16"/>
      <c r="DYJ69" s="16"/>
      <c r="DYK69" s="16"/>
      <c r="DYL69" s="16"/>
      <c r="DYM69" s="16"/>
      <c r="DYN69" s="16"/>
      <c r="DYO69" s="16"/>
      <c r="DYP69" s="16"/>
      <c r="DYQ69" s="16"/>
      <c r="DYR69" s="16"/>
      <c r="DYS69" s="16"/>
      <c r="DYT69" s="16"/>
      <c r="DYU69" s="16"/>
      <c r="DYV69" s="16"/>
      <c r="DYW69" s="16"/>
      <c r="DYX69" s="16"/>
      <c r="DYY69" s="16"/>
      <c r="DYZ69" s="16"/>
      <c r="DZA69" s="16"/>
      <c r="DZB69" s="16"/>
      <c r="DZC69" s="16"/>
      <c r="DZD69" s="16"/>
      <c r="DZE69" s="16"/>
      <c r="DZF69" s="16"/>
      <c r="DZG69" s="16"/>
      <c r="DZH69" s="16"/>
      <c r="DZI69" s="16"/>
      <c r="DZJ69" s="16"/>
      <c r="DZK69" s="16"/>
      <c r="DZL69" s="16"/>
      <c r="DZM69" s="16"/>
      <c r="DZN69" s="16"/>
      <c r="DZO69" s="16"/>
      <c r="DZP69" s="16"/>
      <c r="DZQ69" s="16"/>
      <c r="DZR69" s="16"/>
      <c r="DZS69" s="16"/>
      <c r="DZT69" s="16"/>
      <c r="DZU69" s="16"/>
      <c r="DZV69" s="16"/>
      <c r="DZW69" s="16"/>
      <c r="DZX69" s="16"/>
      <c r="DZY69" s="16"/>
      <c r="DZZ69" s="16"/>
      <c r="EAA69" s="16"/>
      <c r="EAB69" s="16"/>
      <c r="EAC69" s="16"/>
      <c r="EAD69" s="16"/>
      <c r="EAE69" s="16"/>
      <c r="EAF69" s="16"/>
      <c r="EAG69" s="16"/>
      <c r="EAH69" s="16"/>
      <c r="EAI69" s="16"/>
      <c r="EAJ69" s="16"/>
      <c r="EAK69" s="16"/>
      <c r="EAL69" s="16"/>
      <c r="EAM69" s="16"/>
      <c r="EAN69" s="16"/>
      <c r="EAO69" s="16"/>
      <c r="EAP69" s="16"/>
      <c r="EAQ69" s="16"/>
      <c r="EAR69" s="16"/>
      <c r="EAS69" s="16"/>
      <c r="EAT69" s="16"/>
      <c r="EAU69" s="16"/>
      <c r="EAV69" s="16"/>
      <c r="EAW69" s="16"/>
      <c r="EAX69" s="16"/>
      <c r="EAY69" s="16"/>
      <c r="EAZ69" s="16"/>
      <c r="EBA69" s="16"/>
      <c r="EBB69" s="16"/>
      <c r="EBC69" s="16"/>
      <c r="EBD69" s="16"/>
      <c r="EBE69" s="16"/>
      <c r="EBF69" s="16"/>
      <c r="EBG69" s="16"/>
      <c r="EBH69" s="16"/>
      <c r="EBI69" s="16"/>
      <c r="EBJ69" s="16"/>
      <c r="EBK69" s="16"/>
      <c r="EBL69" s="16"/>
      <c r="EBM69" s="16"/>
      <c r="EBN69" s="16"/>
      <c r="EBO69" s="16"/>
      <c r="EBP69" s="16"/>
      <c r="EBQ69" s="16"/>
      <c r="EBR69" s="16"/>
      <c r="EBS69" s="16"/>
      <c r="EBT69" s="16"/>
      <c r="EBU69" s="16"/>
      <c r="EBV69" s="16"/>
      <c r="EBW69" s="16"/>
      <c r="EBX69" s="16"/>
      <c r="EBY69" s="16"/>
      <c r="EBZ69" s="16"/>
      <c r="ECA69" s="16"/>
      <c r="ECB69" s="16"/>
      <c r="ECC69" s="16"/>
      <c r="ECD69" s="16"/>
      <c r="ECE69" s="16"/>
      <c r="ECF69" s="16"/>
      <c r="ECG69" s="16"/>
      <c r="ECH69" s="16"/>
      <c r="ECI69" s="16"/>
      <c r="ECJ69" s="16"/>
      <c r="ECK69" s="16"/>
      <c r="ECL69" s="16"/>
      <c r="ECM69" s="16"/>
      <c r="ECN69" s="16"/>
      <c r="ECO69" s="16"/>
      <c r="ECP69" s="16"/>
      <c r="ECQ69" s="16"/>
      <c r="ECR69" s="16"/>
      <c r="ECS69" s="16"/>
      <c r="ECT69" s="16"/>
      <c r="ECU69" s="16"/>
      <c r="ECV69" s="16"/>
      <c r="ECW69" s="16"/>
      <c r="ECX69" s="16"/>
      <c r="ECY69" s="16"/>
      <c r="ECZ69" s="16"/>
      <c r="EDA69" s="16"/>
      <c r="EDB69" s="16"/>
      <c r="EDC69" s="16"/>
      <c r="EDD69" s="16"/>
      <c r="EDE69" s="16"/>
      <c r="EDF69" s="16"/>
      <c r="EDG69" s="16"/>
      <c r="EDH69" s="16"/>
      <c r="EDI69" s="16"/>
      <c r="EDJ69" s="16"/>
      <c r="EDK69" s="16"/>
      <c r="EDL69" s="16"/>
      <c r="EDM69" s="16"/>
      <c r="EDN69" s="16"/>
      <c r="EDO69" s="16"/>
      <c r="EDP69" s="16"/>
      <c r="EDQ69" s="16"/>
      <c r="EDR69" s="16"/>
      <c r="EDS69" s="16"/>
      <c r="EDT69" s="16"/>
      <c r="EDU69" s="16"/>
      <c r="EDV69" s="16"/>
      <c r="EDW69" s="16"/>
      <c r="EDX69" s="16"/>
      <c r="EDY69" s="16"/>
      <c r="EDZ69" s="16"/>
      <c r="EEA69" s="16"/>
      <c r="EEB69" s="16"/>
      <c r="EEC69" s="16"/>
      <c r="EED69" s="16"/>
      <c r="EEE69" s="16"/>
      <c r="EEF69" s="16"/>
      <c r="EEG69" s="16"/>
      <c r="EEH69" s="16"/>
      <c r="EEI69" s="16"/>
      <c r="EEJ69" s="16"/>
      <c r="EEK69" s="16"/>
      <c r="EEL69" s="16"/>
      <c r="EEM69" s="16"/>
      <c r="EEN69" s="16"/>
      <c r="EEO69" s="16"/>
      <c r="EEP69" s="16"/>
      <c r="EEQ69" s="16"/>
      <c r="EER69" s="16"/>
      <c r="EES69" s="16"/>
      <c r="EET69" s="16"/>
      <c r="EEU69" s="16"/>
      <c r="EEV69" s="16"/>
      <c r="EEW69" s="16"/>
      <c r="EEX69" s="16"/>
      <c r="EEY69" s="16"/>
      <c r="EEZ69" s="16"/>
      <c r="EFA69" s="16"/>
      <c r="EFB69" s="16"/>
      <c r="EFC69" s="16"/>
      <c r="EFD69" s="16"/>
      <c r="EFE69" s="16"/>
      <c r="EFF69" s="16"/>
      <c r="EFG69" s="16"/>
      <c r="EFH69" s="16"/>
      <c r="EFI69" s="16"/>
      <c r="EFJ69" s="16"/>
      <c r="EFK69" s="16"/>
      <c r="EFL69" s="16"/>
      <c r="EFM69" s="16"/>
      <c r="EFN69" s="16"/>
      <c r="EFO69" s="16"/>
      <c r="EFP69" s="16"/>
      <c r="EFQ69" s="16"/>
      <c r="EFR69" s="16"/>
      <c r="EFS69" s="16"/>
      <c r="EFT69" s="16"/>
      <c r="EFU69" s="16"/>
      <c r="EFV69" s="16"/>
      <c r="EFW69" s="16"/>
      <c r="EFX69" s="16"/>
      <c r="EFY69" s="16"/>
      <c r="EFZ69" s="16"/>
      <c r="EGA69" s="16"/>
      <c r="EGB69" s="16"/>
      <c r="EGC69" s="16"/>
      <c r="EGD69" s="16"/>
      <c r="EGE69" s="16"/>
      <c r="EGF69" s="16"/>
      <c r="EGG69" s="16"/>
      <c r="EGH69" s="16"/>
      <c r="EGI69" s="16"/>
      <c r="EGJ69" s="16"/>
      <c r="EGK69" s="16"/>
      <c r="EGL69" s="16"/>
      <c r="EGM69" s="16"/>
      <c r="EGN69" s="16"/>
      <c r="EGO69" s="16"/>
      <c r="EGP69" s="16"/>
      <c r="EGQ69" s="16"/>
      <c r="EGR69" s="16"/>
      <c r="EGS69" s="16"/>
      <c r="EGT69" s="16"/>
      <c r="EGU69" s="16"/>
      <c r="EGV69" s="16"/>
      <c r="EGW69" s="16"/>
      <c r="EGX69" s="16"/>
      <c r="EGY69" s="16"/>
      <c r="EGZ69" s="16"/>
      <c r="EHA69" s="16"/>
      <c r="EHB69" s="16"/>
      <c r="EHC69" s="16"/>
      <c r="EHD69" s="16"/>
      <c r="EHE69" s="16"/>
      <c r="EHF69" s="16"/>
      <c r="EHG69" s="16"/>
      <c r="EHH69" s="16"/>
      <c r="EHI69" s="16"/>
      <c r="EHJ69" s="16"/>
      <c r="EHK69" s="16"/>
      <c r="EHL69" s="16"/>
      <c r="EHM69" s="16"/>
      <c r="EHN69" s="16"/>
      <c r="EHO69" s="16"/>
      <c r="EHP69" s="16"/>
      <c r="EHQ69" s="16"/>
      <c r="EHR69" s="16"/>
      <c r="EHS69" s="16"/>
      <c r="EHT69" s="16"/>
      <c r="EHU69" s="16"/>
      <c r="EHV69" s="16"/>
      <c r="EHW69" s="16"/>
      <c r="EHX69" s="16"/>
      <c r="EHY69" s="16"/>
      <c r="EHZ69" s="16"/>
      <c r="EIA69" s="16"/>
      <c r="EIB69" s="16"/>
      <c r="EIC69" s="16"/>
      <c r="EID69" s="16"/>
      <c r="EIE69" s="16"/>
      <c r="EIF69" s="16"/>
      <c r="EIG69" s="16"/>
      <c r="EIH69" s="16"/>
      <c r="EII69" s="16"/>
      <c r="EIJ69" s="16"/>
      <c r="EIK69" s="16"/>
      <c r="EIL69" s="16"/>
      <c r="EIM69" s="16"/>
      <c r="EIN69" s="16"/>
      <c r="EIO69" s="16"/>
      <c r="EIP69" s="16"/>
      <c r="EIQ69" s="16"/>
      <c r="EIR69" s="16"/>
      <c r="EIS69" s="16"/>
      <c r="EIT69" s="16"/>
      <c r="EIU69" s="16"/>
      <c r="EIV69" s="16"/>
      <c r="EIW69" s="16"/>
      <c r="EIX69" s="16"/>
      <c r="EIY69" s="16"/>
      <c r="EIZ69" s="16"/>
      <c r="EJA69" s="16"/>
      <c r="EJB69" s="16"/>
      <c r="EJC69" s="16"/>
      <c r="EJD69" s="16"/>
      <c r="EJE69" s="16"/>
      <c r="EJF69" s="16"/>
      <c r="EJG69" s="16"/>
      <c r="EJH69" s="16"/>
      <c r="EJI69" s="16"/>
      <c r="EJJ69" s="16"/>
      <c r="EJK69" s="16"/>
      <c r="EJL69" s="16"/>
      <c r="EJM69" s="16"/>
      <c r="EJN69" s="16"/>
      <c r="EJO69" s="16"/>
      <c r="EJP69" s="16"/>
      <c r="EJQ69" s="16"/>
      <c r="EJR69" s="16"/>
      <c r="EJS69" s="16"/>
      <c r="EJT69" s="16"/>
      <c r="EJU69" s="16"/>
      <c r="EJV69" s="16"/>
      <c r="EJW69" s="16"/>
      <c r="EJX69" s="16"/>
      <c r="EJY69" s="16"/>
      <c r="EJZ69" s="16"/>
      <c r="EKA69" s="16"/>
      <c r="EKB69" s="16"/>
      <c r="EKC69" s="16"/>
      <c r="EKD69" s="16"/>
      <c r="EKE69" s="16"/>
      <c r="EKF69" s="16"/>
      <c r="EKG69" s="16"/>
      <c r="EKH69" s="16"/>
      <c r="EKI69" s="16"/>
      <c r="EKJ69" s="16"/>
      <c r="EKK69" s="16"/>
      <c r="EKL69" s="16"/>
      <c r="EKM69" s="16"/>
      <c r="EKN69" s="16"/>
      <c r="EKO69" s="16"/>
      <c r="EKP69" s="16"/>
      <c r="EKQ69" s="16"/>
      <c r="EKR69" s="16"/>
      <c r="EKS69" s="16"/>
      <c r="EKT69" s="16"/>
      <c r="EKU69" s="16"/>
      <c r="EKV69" s="16"/>
      <c r="EKW69" s="16"/>
      <c r="EKX69" s="16"/>
      <c r="EKY69" s="16"/>
      <c r="EKZ69" s="16"/>
      <c r="ELA69" s="16"/>
      <c r="ELB69" s="16"/>
      <c r="ELC69" s="16"/>
      <c r="ELD69" s="16"/>
      <c r="ELE69" s="16"/>
      <c r="ELF69" s="16"/>
      <c r="ELG69" s="16"/>
      <c r="ELH69" s="16"/>
      <c r="ELI69" s="16"/>
      <c r="ELJ69" s="16"/>
      <c r="ELK69" s="16"/>
      <c r="ELL69" s="16"/>
      <c r="ELM69" s="16"/>
      <c r="ELN69" s="16"/>
      <c r="ELO69" s="16"/>
      <c r="ELP69" s="16"/>
      <c r="ELQ69" s="16"/>
      <c r="ELR69" s="16"/>
      <c r="ELS69" s="16"/>
      <c r="ELT69" s="16"/>
      <c r="ELU69" s="16"/>
      <c r="ELV69" s="16"/>
      <c r="ELW69" s="16"/>
      <c r="ELX69" s="16"/>
      <c r="ELY69" s="16"/>
      <c r="ELZ69" s="16"/>
      <c r="EMA69" s="16"/>
      <c r="EMB69" s="16"/>
      <c r="EMC69" s="16"/>
      <c r="EMD69" s="16"/>
      <c r="EME69" s="16"/>
      <c r="EMF69" s="16"/>
      <c r="EMG69" s="16"/>
      <c r="EMH69" s="16"/>
      <c r="EMI69" s="16"/>
      <c r="EMJ69" s="16"/>
      <c r="EMK69" s="16"/>
      <c r="EML69" s="16"/>
      <c r="EMM69" s="16"/>
      <c r="EMN69" s="16"/>
      <c r="EMO69" s="16"/>
      <c r="EMP69" s="16"/>
      <c r="EMQ69" s="16"/>
      <c r="EMR69" s="16"/>
      <c r="EMS69" s="16"/>
      <c r="EMT69" s="16"/>
      <c r="EMU69" s="16"/>
      <c r="EMV69" s="16"/>
      <c r="EMW69" s="16"/>
      <c r="EMX69" s="16"/>
      <c r="EMY69" s="16"/>
      <c r="EMZ69" s="16"/>
      <c r="ENA69" s="16"/>
      <c r="ENB69" s="16"/>
      <c r="ENC69" s="16"/>
      <c r="END69" s="16"/>
      <c r="ENE69" s="16"/>
      <c r="ENF69" s="16"/>
      <c r="ENG69" s="16"/>
      <c r="ENH69" s="16"/>
      <c r="ENI69" s="16"/>
      <c r="ENJ69" s="16"/>
      <c r="ENK69" s="16"/>
      <c r="ENL69" s="16"/>
      <c r="ENM69" s="16"/>
      <c r="ENN69" s="16"/>
      <c r="ENO69" s="16"/>
      <c r="ENP69" s="16"/>
      <c r="ENQ69" s="16"/>
      <c r="ENR69" s="16"/>
      <c r="ENS69" s="16"/>
      <c r="ENT69" s="16"/>
      <c r="ENU69" s="16"/>
      <c r="ENV69" s="16"/>
      <c r="ENW69" s="16"/>
      <c r="ENX69" s="16"/>
      <c r="ENY69" s="16"/>
      <c r="ENZ69" s="16"/>
      <c r="EOA69" s="16"/>
      <c r="EOB69" s="16"/>
      <c r="EOC69" s="16"/>
      <c r="EOD69" s="16"/>
      <c r="EOE69" s="16"/>
      <c r="EOF69" s="16"/>
      <c r="EOG69" s="16"/>
      <c r="EOH69" s="16"/>
      <c r="EOI69" s="16"/>
      <c r="EOJ69" s="16"/>
      <c r="EOK69" s="16"/>
      <c r="EOL69" s="16"/>
      <c r="EOM69" s="16"/>
      <c r="EON69" s="16"/>
      <c r="EOO69" s="16"/>
      <c r="EOP69" s="16"/>
      <c r="EOQ69" s="16"/>
      <c r="EOR69" s="16"/>
      <c r="EOS69" s="16"/>
      <c r="EOT69" s="16"/>
      <c r="EOU69" s="16"/>
      <c r="EOV69" s="16"/>
      <c r="EOW69" s="16"/>
      <c r="EOX69" s="16"/>
      <c r="EOY69" s="16"/>
      <c r="EOZ69" s="16"/>
      <c r="EPA69" s="16"/>
      <c r="EPB69" s="16"/>
      <c r="EPC69" s="16"/>
      <c r="EPD69" s="16"/>
      <c r="EPE69" s="16"/>
      <c r="EPF69" s="16"/>
      <c r="EPG69" s="16"/>
      <c r="EPH69" s="16"/>
      <c r="EPI69" s="16"/>
      <c r="EPJ69" s="16"/>
      <c r="EPK69" s="16"/>
      <c r="EPL69" s="16"/>
      <c r="EPM69" s="16"/>
      <c r="EPN69" s="16"/>
      <c r="EPO69" s="16"/>
      <c r="EPP69" s="16"/>
      <c r="EPQ69" s="16"/>
      <c r="EPR69" s="16"/>
      <c r="EPS69" s="16"/>
      <c r="EPT69" s="16"/>
      <c r="EPU69" s="16"/>
      <c r="EPV69" s="16"/>
      <c r="EPW69" s="16"/>
      <c r="EPX69" s="16"/>
      <c r="EPY69" s="16"/>
      <c r="EPZ69" s="16"/>
      <c r="EQA69" s="16"/>
      <c r="EQB69" s="16"/>
      <c r="EQC69" s="16"/>
      <c r="EQD69" s="16"/>
      <c r="EQE69" s="16"/>
      <c r="EQF69" s="16"/>
      <c r="EQG69" s="16"/>
      <c r="EQH69" s="16"/>
      <c r="EQI69" s="16"/>
      <c r="EQJ69" s="16"/>
      <c r="EQK69" s="16"/>
      <c r="EQL69" s="16"/>
      <c r="EQM69" s="16"/>
      <c r="EQN69" s="16"/>
      <c r="EQO69" s="16"/>
      <c r="EQP69" s="16"/>
      <c r="EQQ69" s="16"/>
      <c r="EQR69" s="16"/>
      <c r="EQS69" s="16"/>
      <c r="EQT69" s="16"/>
      <c r="EQU69" s="16"/>
      <c r="EQV69" s="16"/>
      <c r="EQW69" s="16"/>
      <c r="EQX69" s="16"/>
      <c r="EQY69" s="16"/>
      <c r="EQZ69" s="16"/>
      <c r="ERA69" s="16"/>
      <c r="ERB69" s="16"/>
      <c r="ERC69" s="16"/>
      <c r="ERD69" s="16"/>
      <c r="ERE69" s="16"/>
      <c r="ERF69" s="16"/>
      <c r="ERG69" s="16"/>
      <c r="ERH69" s="16"/>
      <c r="ERI69" s="16"/>
      <c r="ERJ69" s="16"/>
      <c r="ERK69" s="16"/>
      <c r="ERL69" s="16"/>
      <c r="ERM69" s="16"/>
      <c r="ERN69" s="16"/>
      <c r="ERO69" s="16"/>
      <c r="ERP69" s="16"/>
      <c r="ERQ69" s="16"/>
      <c r="ERR69" s="16"/>
      <c r="ERS69" s="16"/>
      <c r="ERT69" s="16"/>
      <c r="ERU69" s="16"/>
      <c r="ERV69" s="16"/>
      <c r="ERW69" s="16"/>
      <c r="ERX69" s="16"/>
      <c r="ERY69" s="16"/>
      <c r="ERZ69" s="16"/>
      <c r="ESA69" s="16"/>
      <c r="ESB69" s="16"/>
      <c r="ESC69" s="16"/>
      <c r="ESD69" s="16"/>
      <c r="ESE69" s="16"/>
      <c r="ESF69" s="16"/>
      <c r="ESG69" s="16"/>
      <c r="ESH69" s="16"/>
      <c r="ESI69" s="16"/>
      <c r="ESJ69" s="16"/>
      <c r="ESK69" s="16"/>
      <c r="ESL69" s="16"/>
      <c r="ESM69" s="16"/>
      <c r="ESN69" s="16"/>
      <c r="ESO69" s="16"/>
      <c r="ESP69" s="16"/>
      <c r="ESQ69" s="16"/>
      <c r="ESR69" s="16"/>
      <c r="ESS69" s="16"/>
      <c r="EST69" s="16"/>
      <c r="ESU69" s="16"/>
      <c r="ESV69" s="16"/>
      <c r="ESW69" s="16"/>
      <c r="ESX69" s="16"/>
      <c r="ESY69" s="16"/>
      <c r="ESZ69" s="16"/>
      <c r="ETA69" s="16"/>
      <c r="ETB69" s="16"/>
      <c r="ETC69" s="16"/>
      <c r="ETD69" s="16"/>
      <c r="ETE69" s="16"/>
      <c r="ETF69" s="16"/>
      <c r="ETG69" s="16"/>
      <c r="ETH69" s="16"/>
      <c r="ETI69" s="16"/>
      <c r="ETJ69" s="16"/>
      <c r="ETK69" s="16"/>
      <c r="ETL69" s="16"/>
      <c r="ETM69" s="16"/>
      <c r="ETN69" s="16"/>
      <c r="ETO69" s="16"/>
      <c r="ETP69" s="16"/>
      <c r="ETQ69" s="16"/>
      <c r="ETR69" s="16"/>
      <c r="ETS69" s="16"/>
      <c r="ETT69" s="16"/>
      <c r="ETU69" s="16"/>
      <c r="ETV69" s="16"/>
      <c r="ETW69" s="16"/>
      <c r="ETX69" s="16"/>
      <c r="ETY69" s="16"/>
      <c r="ETZ69" s="16"/>
      <c r="EUA69" s="16"/>
      <c r="EUB69" s="16"/>
      <c r="EUC69" s="16"/>
      <c r="EUD69" s="16"/>
      <c r="EUE69" s="16"/>
      <c r="EUF69" s="16"/>
      <c r="EUG69" s="16"/>
      <c r="EUH69" s="16"/>
      <c r="EUI69" s="16"/>
      <c r="EUJ69" s="16"/>
      <c r="EUK69" s="16"/>
      <c r="EUL69" s="16"/>
      <c r="EUM69" s="16"/>
      <c r="EUN69" s="16"/>
      <c r="EUO69" s="16"/>
      <c r="EUP69" s="16"/>
      <c r="EUQ69" s="16"/>
      <c r="EUR69" s="16"/>
      <c r="EUS69" s="16"/>
      <c r="EUT69" s="16"/>
      <c r="EUU69" s="16"/>
      <c r="EUV69" s="16"/>
      <c r="EUW69" s="16"/>
      <c r="EUX69" s="16"/>
      <c r="EUY69" s="16"/>
      <c r="EUZ69" s="16"/>
      <c r="EVA69" s="16"/>
      <c r="EVB69" s="16"/>
      <c r="EVC69" s="16"/>
      <c r="EVD69" s="16"/>
      <c r="EVE69" s="16"/>
      <c r="EVF69" s="16"/>
      <c r="EVG69" s="16"/>
      <c r="EVH69" s="16"/>
      <c r="EVI69" s="16"/>
      <c r="EVJ69" s="16"/>
      <c r="EVK69" s="16"/>
      <c r="EVL69" s="16"/>
      <c r="EVM69" s="16"/>
      <c r="EVN69" s="16"/>
      <c r="EVO69" s="16"/>
      <c r="EVP69" s="16"/>
      <c r="EVQ69" s="16"/>
      <c r="EVR69" s="16"/>
      <c r="EVS69" s="16"/>
      <c r="EVT69" s="16"/>
      <c r="EVU69" s="16"/>
      <c r="EVV69" s="16"/>
      <c r="EVW69" s="16"/>
      <c r="EVX69" s="16"/>
      <c r="EVY69" s="16"/>
      <c r="EVZ69" s="16"/>
      <c r="EWA69" s="16"/>
      <c r="EWB69" s="16"/>
      <c r="EWC69" s="16"/>
      <c r="EWD69" s="16"/>
      <c r="EWE69" s="16"/>
      <c r="EWF69" s="16"/>
      <c r="EWG69" s="16"/>
      <c r="EWH69" s="16"/>
      <c r="EWI69" s="16"/>
      <c r="EWJ69" s="16"/>
      <c r="EWK69" s="16"/>
      <c r="EWL69" s="16"/>
      <c r="EWM69" s="16"/>
      <c r="EWN69" s="16"/>
      <c r="EWO69" s="16"/>
      <c r="EWP69" s="16"/>
      <c r="EWQ69" s="16"/>
      <c r="EWR69" s="16"/>
      <c r="EWS69" s="16"/>
      <c r="EWT69" s="16"/>
      <c r="EWU69" s="16"/>
      <c r="EWV69" s="16"/>
      <c r="EWW69" s="16"/>
      <c r="EWX69" s="16"/>
      <c r="EWY69" s="16"/>
      <c r="EWZ69" s="16"/>
      <c r="EXA69" s="16"/>
      <c r="EXB69" s="16"/>
      <c r="EXC69" s="16"/>
      <c r="EXD69" s="16"/>
      <c r="EXE69" s="16"/>
      <c r="EXF69" s="16"/>
      <c r="EXG69" s="16"/>
      <c r="EXH69" s="16"/>
      <c r="EXI69" s="16"/>
      <c r="EXJ69" s="16"/>
      <c r="EXK69" s="16"/>
      <c r="EXL69" s="16"/>
      <c r="EXM69" s="16"/>
      <c r="EXN69" s="16"/>
      <c r="EXO69" s="16"/>
      <c r="EXP69" s="16"/>
      <c r="EXQ69" s="16"/>
      <c r="EXR69" s="16"/>
      <c r="EXS69" s="16"/>
      <c r="EXT69" s="16"/>
      <c r="EXU69" s="16"/>
      <c r="EXV69" s="16"/>
      <c r="EXW69" s="16"/>
      <c r="EXX69" s="16"/>
      <c r="EXY69" s="16"/>
      <c r="EXZ69" s="16"/>
      <c r="EYA69" s="16"/>
      <c r="EYB69" s="16"/>
      <c r="EYC69" s="16"/>
      <c r="EYD69" s="16"/>
      <c r="EYE69" s="16"/>
      <c r="EYF69" s="16"/>
      <c r="EYG69" s="16"/>
      <c r="EYH69" s="16"/>
      <c r="EYI69" s="16"/>
      <c r="EYJ69" s="16"/>
      <c r="EYK69" s="16"/>
      <c r="EYL69" s="16"/>
      <c r="EYM69" s="16"/>
      <c r="EYN69" s="16"/>
      <c r="EYO69" s="16"/>
      <c r="EYP69" s="16"/>
      <c r="EYQ69" s="16"/>
      <c r="EYR69" s="16"/>
      <c r="EYS69" s="16"/>
      <c r="EYT69" s="16"/>
      <c r="EYU69" s="16"/>
      <c r="EYV69" s="16"/>
      <c r="EYW69" s="16"/>
      <c r="EYX69" s="16"/>
      <c r="EYY69" s="16"/>
      <c r="EYZ69" s="16"/>
      <c r="EZA69" s="16"/>
      <c r="EZB69" s="16"/>
      <c r="EZC69" s="16"/>
      <c r="EZD69" s="16"/>
      <c r="EZE69" s="16"/>
      <c r="EZF69" s="16"/>
      <c r="EZG69" s="16"/>
      <c r="EZH69" s="16"/>
      <c r="EZI69" s="16"/>
      <c r="EZJ69" s="16"/>
      <c r="EZK69" s="16"/>
      <c r="EZL69" s="16"/>
      <c r="EZM69" s="16"/>
      <c r="EZN69" s="16"/>
      <c r="EZO69" s="16"/>
      <c r="EZP69" s="16"/>
      <c r="EZQ69" s="16"/>
      <c r="EZR69" s="16"/>
      <c r="EZS69" s="16"/>
      <c r="EZT69" s="16"/>
      <c r="EZU69" s="16"/>
      <c r="EZV69" s="16"/>
      <c r="EZW69" s="16"/>
      <c r="EZX69" s="16"/>
      <c r="EZY69" s="16"/>
      <c r="EZZ69" s="16"/>
      <c r="FAA69" s="16"/>
      <c r="FAB69" s="16"/>
      <c r="FAC69" s="16"/>
      <c r="FAD69" s="16"/>
      <c r="FAE69" s="16"/>
      <c r="FAF69" s="16"/>
      <c r="FAG69" s="16"/>
      <c r="FAH69" s="16"/>
      <c r="FAI69" s="16"/>
      <c r="FAJ69" s="16"/>
      <c r="FAK69" s="16"/>
      <c r="FAL69" s="16"/>
      <c r="FAM69" s="16"/>
      <c r="FAN69" s="16"/>
      <c r="FAO69" s="16"/>
      <c r="FAP69" s="16"/>
      <c r="FAQ69" s="16"/>
      <c r="FAR69" s="16"/>
      <c r="FAS69" s="16"/>
      <c r="FAT69" s="16"/>
      <c r="FAU69" s="16"/>
      <c r="FAV69" s="16"/>
      <c r="FAW69" s="16"/>
      <c r="FAX69" s="16"/>
      <c r="FAY69" s="16"/>
      <c r="FAZ69" s="16"/>
      <c r="FBA69" s="16"/>
      <c r="FBB69" s="16"/>
      <c r="FBC69" s="16"/>
      <c r="FBD69" s="16"/>
      <c r="FBE69" s="16"/>
      <c r="FBF69" s="16"/>
      <c r="FBG69" s="16"/>
      <c r="FBH69" s="16"/>
      <c r="FBI69" s="16"/>
      <c r="FBJ69" s="16"/>
      <c r="FBK69" s="16"/>
      <c r="FBL69" s="16"/>
      <c r="FBM69" s="16"/>
      <c r="FBN69" s="16"/>
      <c r="FBO69" s="16"/>
      <c r="FBP69" s="16"/>
      <c r="FBQ69" s="16"/>
      <c r="FBR69" s="16"/>
      <c r="FBS69" s="16"/>
      <c r="FBT69" s="16"/>
      <c r="FBU69" s="16"/>
      <c r="FBV69" s="16"/>
      <c r="FBW69" s="16"/>
      <c r="FBX69" s="16"/>
      <c r="FBY69" s="16"/>
      <c r="FBZ69" s="16"/>
      <c r="FCA69" s="16"/>
      <c r="FCB69" s="16"/>
      <c r="FCC69" s="16"/>
      <c r="FCD69" s="16"/>
      <c r="FCE69" s="16"/>
      <c r="FCF69" s="16"/>
      <c r="FCG69" s="16"/>
      <c r="FCH69" s="16"/>
      <c r="FCI69" s="16"/>
      <c r="FCJ69" s="16"/>
      <c r="FCK69" s="16"/>
      <c r="FCL69" s="16"/>
      <c r="FCM69" s="16"/>
      <c r="FCN69" s="16"/>
      <c r="FCO69" s="16"/>
      <c r="FCP69" s="16"/>
      <c r="FCQ69" s="16"/>
      <c r="FCR69" s="16"/>
      <c r="FCS69" s="16"/>
      <c r="FCT69" s="16"/>
      <c r="FCU69" s="16"/>
      <c r="FCV69" s="16"/>
      <c r="FCW69" s="16"/>
      <c r="FCX69" s="16"/>
      <c r="FCY69" s="16"/>
      <c r="FCZ69" s="16"/>
      <c r="FDA69" s="16"/>
      <c r="FDB69" s="16"/>
      <c r="FDC69" s="16"/>
      <c r="FDD69" s="16"/>
      <c r="FDE69" s="16"/>
      <c r="FDF69" s="16"/>
      <c r="FDG69" s="16"/>
      <c r="FDH69" s="16"/>
      <c r="FDI69" s="16"/>
      <c r="FDJ69" s="16"/>
      <c r="FDK69" s="16"/>
      <c r="FDL69" s="16"/>
      <c r="FDM69" s="16"/>
      <c r="FDN69" s="16"/>
      <c r="FDO69" s="16"/>
      <c r="FDP69" s="16"/>
      <c r="FDQ69" s="16"/>
      <c r="FDR69" s="16"/>
      <c r="FDS69" s="16"/>
      <c r="FDT69" s="16"/>
      <c r="FDU69" s="16"/>
      <c r="FDV69" s="16"/>
      <c r="FDW69" s="16"/>
      <c r="FDX69" s="16"/>
      <c r="FDY69" s="16"/>
      <c r="FDZ69" s="16"/>
      <c r="FEA69" s="16"/>
      <c r="FEB69" s="16"/>
      <c r="FEC69" s="16"/>
      <c r="FED69" s="16"/>
      <c r="FEE69" s="16"/>
      <c r="FEF69" s="16"/>
      <c r="FEG69" s="16"/>
      <c r="FEH69" s="16"/>
      <c r="FEI69" s="16"/>
      <c r="FEJ69" s="16"/>
      <c r="FEK69" s="16"/>
      <c r="FEL69" s="16"/>
      <c r="FEM69" s="16"/>
      <c r="FEN69" s="16"/>
      <c r="FEO69" s="16"/>
      <c r="FEP69" s="16"/>
      <c r="FEQ69" s="16"/>
      <c r="FER69" s="16"/>
      <c r="FES69" s="16"/>
      <c r="FET69" s="16"/>
      <c r="FEU69" s="16"/>
      <c r="FEV69" s="16"/>
      <c r="FEW69" s="16"/>
      <c r="FEX69" s="16"/>
      <c r="FEY69" s="16"/>
      <c r="FEZ69" s="16"/>
      <c r="FFA69" s="16"/>
      <c r="FFB69" s="16"/>
      <c r="FFC69" s="16"/>
      <c r="FFD69" s="16"/>
      <c r="FFE69" s="16"/>
      <c r="FFF69" s="16"/>
      <c r="FFG69" s="16"/>
      <c r="FFH69" s="16"/>
      <c r="FFI69" s="16"/>
      <c r="FFJ69" s="16"/>
      <c r="FFK69" s="16"/>
      <c r="FFL69" s="16"/>
      <c r="FFM69" s="16"/>
      <c r="FFN69" s="16"/>
      <c r="FFO69" s="16"/>
      <c r="FFP69" s="16"/>
      <c r="FFQ69" s="16"/>
      <c r="FFR69" s="16"/>
      <c r="FFS69" s="16"/>
      <c r="FFT69" s="16"/>
      <c r="FFU69" s="16"/>
      <c r="FFV69" s="16"/>
      <c r="FFW69" s="16"/>
      <c r="FFX69" s="16"/>
      <c r="FFY69" s="16"/>
      <c r="FFZ69" s="16"/>
      <c r="FGA69" s="16"/>
      <c r="FGB69" s="16"/>
      <c r="FGC69" s="16"/>
      <c r="FGD69" s="16"/>
      <c r="FGE69" s="16"/>
      <c r="FGF69" s="16"/>
      <c r="FGG69" s="16"/>
      <c r="FGH69" s="16"/>
      <c r="FGI69" s="16"/>
      <c r="FGJ69" s="16"/>
      <c r="FGK69" s="16"/>
      <c r="FGL69" s="16"/>
      <c r="FGM69" s="16"/>
      <c r="FGN69" s="16"/>
      <c r="FGO69" s="16"/>
      <c r="FGP69" s="16"/>
      <c r="FGQ69" s="16"/>
      <c r="FGR69" s="16"/>
      <c r="FGS69" s="16"/>
      <c r="FGT69" s="16"/>
      <c r="FGU69" s="16"/>
      <c r="FGV69" s="16"/>
      <c r="FGW69" s="16"/>
      <c r="FGX69" s="16"/>
      <c r="FGY69" s="16"/>
      <c r="FGZ69" s="16"/>
      <c r="FHA69" s="16"/>
      <c r="FHB69" s="16"/>
      <c r="FHC69" s="16"/>
      <c r="FHD69" s="16"/>
      <c r="FHE69" s="16"/>
      <c r="FHF69" s="16"/>
      <c r="FHG69" s="16"/>
      <c r="FHH69" s="16"/>
      <c r="FHI69" s="16"/>
      <c r="FHJ69" s="16"/>
      <c r="FHK69" s="16"/>
      <c r="FHL69" s="16"/>
      <c r="FHM69" s="16"/>
      <c r="FHN69" s="16"/>
      <c r="FHO69" s="16"/>
      <c r="FHP69" s="16"/>
      <c r="FHQ69" s="16"/>
      <c r="FHR69" s="16"/>
      <c r="FHS69" s="16"/>
      <c r="FHT69" s="16"/>
      <c r="FHU69" s="16"/>
      <c r="FHV69" s="16"/>
      <c r="FHW69" s="16"/>
      <c r="FHX69" s="16"/>
      <c r="FHY69" s="16"/>
      <c r="FHZ69" s="16"/>
      <c r="FIA69" s="16"/>
      <c r="FIB69" s="16"/>
      <c r="FIC69" s="16"/>
      <c r="FID69" s="16"/>
      <c r="FIE69" s="16"/>
      <c r="FIF69" s="16"/>
      <c r="FIG69" s="16"/>
      <c r="FIH69" s="16"/>
      <c r="FII69" s="16"/>
      <c r="FIJ69" s="16"/>
      <c r="FIK69" s="16"/>
      <c r="FIL69" s="16"/>
      <c r="FIM69" s="16"/>
      <c r="FIN69" s="16"/>
      <c r="FIO69" s="16"/>
      <c r="FIP69" s="16"/>
      <c r="FIQ69" s="16"/>
      <c r="FIR69" s="16"/>
      <c r="FIS69" s="16"/>
      <c r="FIT69" s="16"/>
      <c r="FIU69" s="16"/>
      <c r="FIV69" s="16"/>
      <c r="FIW69" s="16"/>
      <c r="FIX69" s="16"/>
      <c r="FIY69" s="16"/>
      <c r="FIZ69" s="16"/>
      <c r="FJA69" s="16"/>
      <c r="FJB69" s="16"/>
      <c r="FJC69" s="16"/>
      <c r="FJD69" s="16"/>
      <c r="FJE69" s="16"/>
      <c r="FJF69" s="16"/>
      <c r="FJG69" s="16"/>
      <c r="FJH69" s="16"/>
      <c r="FJI69" s="16"/>
      <c r="FJJ69" s="16"/>
      <c r="FJK69" s="16"/>
      <c r="FJL69" s="16"/>
      <c r="FJM69" s="16"/>
      <c r="FJN69" s="16"/>
      <c r="FJO69" s="16"/>
      <c r="FJP69" s="16"/>
      <c r="FJQ69" s="16"/>
      <c r="FJR69" s="16"/>
      <c r="FJS69" s="16"/>
      <c r="FJT69" s="16"/>
      <c r="FJU69" s="16"/>
      <c r="FJV69" s="16"/>
      <c r="FJW69" s="16"/>
      <c r="FJX69" s="16"/>
      <c r="FJY69" s="16"/>
      <c r="FJZ69" s="16"/>
      <c r="FKA69" s="16"/>
      <c r="FKB69" s="16"/>
      <c r="FKC69" s="16"/>
      <c r="FKD69" s="16"/>
      <c r="FKE69" s="16"/>
      <c r="FKF69" s="16"/>
      <c r="FKG69" s="16"/>
      <c r="FKH69" s="16"/>
      <c r="FKI69" s="16"/>
      <c r="FKJ69" s="16"/>
      <c r="FKK69" s="16"/>
      <c r="FKL69" s="16"/>
      <c r="FKM69" s="16"/>
      <c r="FKN69" s="16"/>
      <c r="FKO69" s="16"/>
      <c r="FKP69" s="16"/>
      <c r="FKQ69" s="16"/>
      <c r="FKR69" s="16"/>
      <c r="FKS69" s="16"/>
      <c r="FKT69" s="16"/>
      <c r="FKU69" s="16"/>
      <c r="FKV69" s="16"/>
      <c r="FKW69" s="16"/>
      <c r="FKX69" s="16"/>
      <c r="FKY69" s="16"/>
      <c r="FKZ69" s="16"/>
      <c r="FLA69" s="16"/>
      <c r="FLB69" s="16"/>
      <c r="FLC69" s="16"/>
      <c r="FLD69" s="16"/>
      <c r="FLE69" s="16"/>
      <c r="FLF69" s="16"/>
      <c r="FLG69" s="16"/>
      <c r="FLH69" s="16"/>
      <c r="FLI69" s="16"/>
      <c r="FLJ69" s="16"/>
      <c r="FLK69" s="16"/>
      <c r="FLL69" s="16"/>
      <c r="FLM69" s="16"/>
      <c r="FLN69" s="16"/>
      <c r="FLO69" s="16"/>
      <c r="FLP69" s="16"/>
      <c r="FLQ69" s="16"/>
      <c r="FLR69" s="16"/>
      <c r="FLS69" s="16"/>
      <c r="FLT69" s="16"/>
      <c r="FLU69" s="16"/>
      <c r="FLV69" s="16"/>
      <c r="FLW69" s="16"/>
      <c r="FLX69" s="16"/>
      <c r="FLY69" s="16"/>
      <c r="FLZ69" s="16"/>
      <c r="FMA69" s="16"/>
      <c r="FMB69" s="16"/>
      <c r="FMC69" s="16"/>
      <c r="FMD69" s="16"/>
      <c r="FME69" s="16"/>
      <c r="FMF69" s="16"/>
      <c r="FMG69" s="16"/>
      <c r="FMH69" s="16"/>
      <c r="FMI69" s="16"/>
      <c r="FMJ69" s="16"/>
      <c r="FMK69" s="16"/>
      <c r="FML69" s="16"/>
      <c r="FMM69" s="16"/>
      <c r="FMN69" s="16"/>
      <c r="FMO69" s="16"/>
      <c r="FMP69" s="16"/>
      <c r="FMQ69" s="16"/>
      <c r="FMR69" s="16"/>
      <c r="FMS69" s="16"/>
      <c r="FMT69" s="16"/>
      <c r="FMU69" s="16"/>
      <c r="FMV69" s="16"/>
      <c r="FMW69" s="16"/>
      <c r="FMX69" s="16"/>
      <c r="FMY69" s="16"/>
      <c r="FMZ69" s="16"/>
      <c r="FNA69" s="16"/>
      <c r="FNB69" s="16"/>
      <c r="FNC69" s="16"/>
      <c r="FND69" s="16"/>
      <c r="FNE69" s="16"/>
      <c r="FNF69" s="16"/>
      <c r="FNG69" s="16"/>
      <c r="FNH69" s="16"/>
      <c r="FNI69" s="16"/>
      <c r="FNJ69" s="16"/>
      <c r="FNK69" s="16"/>
      <c r="FNL69" s="16"/>
      <c r="FNM69" s="16"/>
      <c r="FNN69" s="16"/>
      <c r="FNO69" s="16"/>
      <c r="FNP69" s="16"/>
      <c r="FNQ69" s="16"/>
      <c r="FNR69" s="16"/>
      <c r="FNS69" s="16"/>
      <c r="FNT69" s="16"/>
      <c r="FNU69" s="16"/>
      <c r="FNV69" s="16"/>
      <c r="FNW69" s="16"/>
      <c r="FNX69" s="16"/>
      <c r="FNY69" s="16"/>
      <c r="FNZ69" s="16"/>
      <c r="FOA69" s="16"/>
      <c r="FOB69" s="16"/>
      <c r="FOC69" s="16"/>
      <c r="FOD69" s="16"/>
      <c r="FOE69" s="16"/>
      <c r="FOF69" s="16"/>
      <c r="FOG69" s="16"/>
      <c r="FOH69" s="16"/>
      <c r="FOI69" s="16"/>
      <c r="FOJ69" s="16"/>
      <c r="FOK69" s="16"/>
      <c r="FOL69" s="16"/>
      <c r="FOM69" s="16"/>
      <c r="FON69" s="16"/>
      <c r="FOO69" s="16"/>
      <c r="FOP69" s="16"/>
      <c r="FOQ69" s="16"/>
      <c r="FOR69" s="16"/>
      <c r="FOS69" s="16"/>
      <c r="FOT69" s="16"/>
      <c r="FOU69" s="16"/>
      <c r="FOV69" s="16"/>
      <c r="FOW69" s="16"/>
      <c r="FOX69" s="16"/>
      <c r="FOY69" s="16"/>
      <c r="FOZ69" s="16"/>
      <c r="FPA69" s="16"/>
      <c r="FPB69" s="16"/>
      <c r="FPC69" s="16"/>
      <c r="FPD69" s="16"/>
      <c r="FPE69" s="16"/>
      <c r="FPF69" s="16"/>
      <c r="FPG69" s="16"/>
      <c r="FPH69" s="16"/>
      <c r="FPI69" s="16"/>
      <c r="FPJ69" s="16"/>
      <c r="FPK69" s="16"/>
      <c r="FPL69" s="16"/>
      <c r="FPM69" s="16"/>
      <c r="FPN69" s="16"/>
      <c r="FPO69" s="16"/>
      <c r="FPP69" s="16"/>
      <c r="FPQ69" s="16"/>
      <c r="FPR69" s="16"/>
      <c r="FPS69" s="16"/>
      <c r="FPT69" s="16"/>
      <c r="FPU69" s="16"/>
      <c r="FPV69" s="16"/>
      <c r="FPW69" s="16"/>
      <c r="FPX69" s="16"/>
      <c r="FPY69" s="16"/>
      <c r="FPZ69" s="16"/>
      <c r="FQA69" s="16"/>
      <c r="FQB69" s="16"/>
      <c r="FQC69" s="16"/>
      <c r="FQD69" s="16"/>
      <c r="FQE69" s="16"/>
      <c r="FQF69" s="16"/>
      <c r="FQG69" s="16"/>
      <c r="FQH69" s="16"/>
      <c r="FQI69" s="16"/>
      <c r="FQJ69" s="16"/>
      <c r="FQK69" s="16"/>
      <c r="FQL69" s="16"/>
      <c r="FQM69" s="16"/>
      <c r="FQN69" s="16"/>
      <c r="FQO69" s="16"/>
      <c r="FQP69" s="16"/>
      <c r="FQQ69" s="16"/>
      <c r="FQR69" s="16"/>
      <c r="FQS69" s="16"/>
      <c r="FQT69" s="16"/>
      <c r="FQU69" s="16"/>
      <c r="FQV69" s="16"/>
      <c r="FQW69" s="16"/>
      <c r="FQX69" s="16"/>
      <c r="FQY69" s="16"/>
      <c r="FQZ69" s="16"/>
      <c r="FRA69" s="16"/>
      <c r="FRB69" s="16"/>
      <c r="FRC69" s="16"/>
      <c r="FRD69" s="16"/>
      <c r="FRE69" s="16"/>
      <c r="FRF69" s="16"/>
      <c r="FRG69" s="16"/>
      <c r="FRH69" s="16"/>
      <c r="FRI69" s="16"/>
      <c r="FRJ69" s="16"/>
      <c r="FRK69" s="16"/>
      <c r="FRL69" s="16"/>
      <c r="FRM69" s="16"/>
      <c r="FRN69" s="16"/>
      <c r="FRO69" s="16"/>
      <c r="FRP69" s="16"/>
      <c r="FRQ69" s="16"/>
      <c r="FRR69" s="16"/>
      <c r="FRS69" s="16"/>
      <c r="FRT69" s="16"/>
      <c r="FRU69" s="16"/>
      <c r="FRV69" s="16"/>
      <c r="FRW69" s="16"/>
      <c r="FRX69" s="16"/>
      <c r="FRY69" s="16"/>
      <c r="FRZ69" s="16"/>
      <c r="FSA69" s="16"/>
      <c r="FSB69" s="16"/>
      <c r="FSC69" s="16"/>
      <c r="FSD69" s="16"/>
      <c r="FSE69" s="16"/>
      <c r="FSF69" s="16"/>
      <c r="FSG69" s="16"/>
      <c r="FSH69" s="16"/>
      <c r="FSI69" s="16"/>
      <c r="FSJ69" s="16"/>
      <c r="FSK69" s="16"/>
      <c r="FSL69" s="16"/>
      <c r="FSM69" s="16"/>
      <c r="FSN69" s="16"/>
      <c r="FSO69" s="16"/>
      <c r="FSP69" s="16"/>
      <c r="FSQ69" s="16"/>
      <c r="FSR69" s="16"/>
      <c r="FSS69" s="16"/>
      <c r="FST69" s="16"/>
      <c r="FSU69" s="16"/>
      <c r="FSV69" s="16"/>
      <c r="FSW69" s="16"/>
      <c r="FSX69" s="16"/>
      <c r="FSY69" s="16"/>
      <c r="FSZ69" s="16"/>
      <c r="FTA69" s="16"/>
      <c r="FTB69" s="16"/>
      <c r="FTC69" s="16"/>
      <c r="FTD69" s="16"/>
      <c r="FTE69" s="16"/>
      <c r="FTF69" s="16"/>
      <c r="FTG69" s="16"/>
      <c r="FTH69" s="16"/>
      <c r="FTI69" s="16"/>
      <c r="FTJ69" s="16"/>
      <c r="FTK69" s="16"/>
      <c r="FTL69" s="16"/>
      <c r="FTM69" s="16"/>
      <c r="FTN69" s="16"/>
      <c r="FTO69" s="16"/>
      <c r="FTP69" s="16"/>
      <c r="FTQ69" s="16"/>
      <c r="FTR69" s="16"/>
      <c r="FTS69" s="16"/>
      <c r="FTT69" s="16"/>
      <c r="FTU69" s="16"/>
      <c r="FTV69" s="16"/>
      <c r="FTW69" s="16"/>
      <c r="FTX69" s="16"/>
      <c r="FTY69" s="16"/>
      <c r="FTZ69" s="16"/>
      <c r="FUA69" s="16"/>
      <c r="FUB69" s="16"/>
      <c r="FUC69" s="16"/>
      <c r="FUD69" s="16"/>
      <c r="FUE69" s="16"/>
      <c r="FUF69" s="16"/>
      <c r="FUG69" s="16"/>
      <c r="FUH69" s="16"/>
      <c r="FUI69" s="16"/>
      <c r="FUJ69" s="16"/>
      <c r="FUK69" s="16"/>
      <c r="FUL69" s="16"/>
      <c r="FUM69" s="16"/>
      <c r="FUN69" s="16"/>
      <c r="FUO69" s="16"/>
      <c r="FUP69" s="16"/>
      <c r="FUQ69" s="16"/>
      <c r="FUR69" s="16"/>
      <c r="FUS69" s="16"/>
      <c r="FUT69" s="16"/>
      <c r="FUU69" s="16"/>
      <c r="FUV69" s="16"/>
      <c r="FUW69" s="16"/>
      <c r="FUX69" s="16"/>
      <c r="FUY69" s="16"/>
      <c r="FUZ69" s="16"/>
      <c r="FVA69" s="16"/>
      <c r="FVB69" s="16"/>
      <c r="FVC69" s="16"/>
      <c r="FVD69" s="16"/>
      <c r="FVE69" s="16"/>
      <c r="FVF69" s="16"/>
      <c r="FVG69" s="16"/>
      <c r="FVH69" s="16"/>
      <c r="FVI69" s="16"/>
      <c r="FVJ69" s="16"/>
      <c r="FVK69" s="16"/>
      <c r="FVL69" s="16"/>
      <c r="FVM69" s="16"/>
      <c r="FVN69" s="16"/>
      <c r="FVO69" s="16"/>
      <c r="FVP69" s="16"/>
      <c r="FVQ69" s="16"/>
      <c r="FVR69" s="16"/>
      <c r="FVS69" s="16"/>
      <c r="FVT69" s="16"/>
      <c r="FVU69" s="16"/>
      <c r="FVV69" s="16"/>
      <c r="FVW69" s="16"/>
      <c r="FVX69" s="16"/>
      <c r="FVY69" s="16"/>
      <c r="FVZ69" s="16"/>
      <c r="FWA69" s="16"/>
      <c r="FWB69" s="16"/>
      <c r="FWC69" s="16"/>
      <c r="FWD69" s="16"/>
      <c r="FWE69" s="16"/>
      <c r="FWF69" s="16"/>
      <c r="FWG69" s="16"/>
      <c r="FWH69" s="16"/>
      <c r="FWI69" s="16"/>
      <c r="FWJ69" s="16"/>
      <c r="FWK69" s="16"/>
      <c r="FWL69" s="16"/>
      <c r="FWM69" s="16"/>
      <c r="FWN69" s="16"/>
      <c r="FWO69" s="16"/>
      <c r="FWP69" s="16"/>
      <c r="FWQ69" s="16"/>
      <c r="FWR69" s="16"/>
      <c r="FWS69" s="16"/>
      <c r="FWT69" s="16"/>
      <c r="FWU69" s="16"/>
      <c r="FWV69" s="16"/>
      <c r="FWW69" s="16"/>
      <c r="FWX69" s="16"/>
      <c r="FWY69" s="16"/>
      <c r="FWZ69" s="16"/>
      <c r="FXA69" s="16"/>
      <c r="FXB69" s="16"/>
      <c r="FXC69" s="16"/>
      <c r="FXD69" s="16"/>
      <c r="FXE69" s="16"/>
      <c r="FXF69" s="16"/>
      <c r="FXG69" s="16"/>
      <c r="FXH69" s="16"/>
      <c r="FXI69" s="16"/>
      <c r="FXJ69" s="16"/>
      <c r="FXK69" s="16"/>
      <c r="FXL69" s="16"/>
      <c r="FXM69" s="16"/>
      <c r="FXN69" s="16"/>
      <c r="FXO69" s="16"/>
      <c r="FXP69" s="16"/>
      <c r="FXQ69" s="16"/>
      <c r="FXR69" s="16"/>
      <c r="FXS69" s="16"/>
      <c r="FXT69" s="16"/>
      <c r="FXU69" s="16"/>
      <c r="FXV69" s="16"/>
      <c r="FXW69" s="16"/>
      <c r="FXX69" s="16"/>
      <c r="FXY69" s="16"/>
      <c r="FXZ69" s="16"/>
      <c r="FYA69" s="16"/>
      <c r="FYB69" s="16"/>
      <c r="FYC69" s="16"/>
      <c r="FYD69" s="16"/>
      <c r="FYE69" s="16"/>
      <c r="FYF69" s="16"/>
      <c r="FYG69" s="16"/>
      <c r="FYH69" s="16"/>
      <c r="FYI69" s="16"/>
      <c r="FYJ69" s="16"/>
      <c r="FYK69" s="16"/>
      <c r="FYL69" s="16"/>
      <c r="FYM69" s="16"/>
      <c r="FYN69" s="16"/>
      <c r="FYO69" s="16"/>
      <c r="FYP69" s="16"/>
      <c r="FYQ69" s="16"/>
      <c r="FYR69" s="16"/>
      <c r="FYS69" s="16"/>
      <c r="FYT69" s="16"/>
      <c r="FYU69" s="16"/>
      <c r="FYV69" s="16"/>
      <c r="FYW69" s="16"/>
      <c r="FYX69" s="16"/>
      <c r="FYY69" s="16"/>
      <c r="FYZ69" s="16"/>
      <c r="FZA69" s="16"/>
      <c r="FZB69" s="16"/>
      <c r="FZC69" s="16"/>
      <c r="FZD69" s="16"/>
      <c r="FZE69" s="16"/>
      <c r="FZF69" s="16"/>
      <c r="FZG69" s="16"/>
      <c r="FZH69" s="16"/>
      <c r="FZI69" s="16"/>
      <c r="FZJ69" s="16"/>
      <c r="FZK69" s="16"/>
      <c r="FZL69" s="16"/>
      <c r="FZM69" s="16"/>
      <c r="FZN69" s="16"/>
      <c r="FZO69" s="16"/>
      <c r="FZP69" s="16"/>
      <c r="FZQ69" s="16"/>
      <c r="FZR69" s="16"/>
      <c r="FZS69" s="16"/>
      <c r="FZT69" s="16"/>
      <c r="FZU69" s="16"/>
      <c r="FZV69" s="16"/>
      <c r="FZW69" s="16"/>
      <c r="FZX69" s="16"/>
      <c r="FZY69" s="16"/>
      <c r="FZZ69" s="16"/>
      <c r="GAA69" s="16"/>
      <c r="GAB69" s="16"/>
      <c r="GAC69" s="16"/>
      <c r="GAD69" s="16"/>
      <c r="GAE69" s="16"/>
      <c r="GAF69" s="16"/>
      <c r="GAG69" s="16"/>
      <c r="GAH69" s="16"/>
      <c r="GAI69" s="16"/>
      <c r="GAJ69" s="16"/>
      <c r="GAK69" s="16"/>
      <c r="GAL69" s="16"/>
      <c r="GAM69" s="16"/>
      <c r="GAN69" s="16"/>
      <c r="GAO69" s="16"/>
      <c r="GAP69" s="16"/>
      <c r="GAQ69" s="16"/>
      <c r="GAR69" s="16"/>
      <c r="GAS69" s="16"/>
      <c r="GAT69" s="16"/>
      <c r="GAU69" s="16"/>
      <c r="GAV69" s="16"/>
      <c r="GAW69" s="16"/>
      <c r="GAX69" s="16"/>
      <c r="GAY69" s="16"/>
      <c r="GAZ69" s="16"/>
      <c r="GBA69" s="16"/>
      <c r="GBB69" s="16"/>
      <c r="GBC69" s="16"/>
      <c r="GBD69" s="16"/>
      <c r="GBE69" s="16"/>
      <c r="GBF69" s="16"/>
      <c r="GBG69" s="16"/>
      <c r="GBH69" s="16"/>
      <c r="GBI69" s="16"/>
      <c r="GBJ69" s="16"/>
      <c r="GBK69" s="16"/>
      <c r="GBL69" s="16"/>
      <c r="GBM69" s="16"/>
      <c r="GBN69" s="16"/>
      <c r="GBO69" s="16"/>
      <c r="GBP69" s="16"/>
      <c r="GBQ69" s="16"/>
      <c r="GBR69" s="16"/>
      <c r="GBS69" s="16"/>
      <c r="GBT69" s="16"/>
      <c r="GBU69" s="16"/>
      <c r="GBV69" s="16"/>
      <c r="GBW69" s="16"/>
      <c r="GBX69" s="16"/>
      <c r="GBY69" s="16"/>
      <c r="GBZ69" s="16"/>
      <c r="GCA69" s="16"/>
      <c r="GCB69" s="16"/>
      <c r="GCC69" s="16"/>
      <c r="GCD69" s="16"/>
      <c r="GCE69" s="16"/>
      <c r="GCF69" s="16"/>
      <c r="GCG69" s="16"/>
      <c r="GCH69" s="16"/>
      <c r="GCI69" s="16"/>
      <c r="GCJ69" s="16"/>
      <c r="GCK69" s="16"/>
      <c r="GCL69" s="16"/>
      <c r="GCM69" s="16"/>
      <c r="GCN69" s="16"/>
      <c r="GCO69" s="16"/>
      <c r="GCP69" s="16"/>
      <c r="GCQ69" s="16"/>
      <c r="GCR69" s="16"/>
      <c r="GCS69" s="16"/>
      <c r="GCT69" s="16"/>
      <c r="GCU69" s="16"/>
      <c r="GCV69" s="16"/>
      <c r="GCW69" s="16"/>
      <c r="GCX69" s="16"/>
      <c r="GCY69" s="16"/>
      <c r="GCZ69" s="16"/>
      <c r="GDA69" s="16"/>
      <c r="GDB69" s="16"/>
      <c r="GDC69" s="16"/>
      <c r="GDD69" s="16"/>
      <c r="GDE69" s="16"/>
      <c r="GDF69" s="16"/>
      <c r="GDG69" s="16"/>
      <c r="GDH69" s="16"/>
      <c r="GDI69" s="16"/>
      <c r="GDJ69" s="16"/>
      <c r="GDK69" s="16"/>
      <c r="GDL69" s="16"/>
      <c r="GDM69" s="16"/>
      <c r="GDN69" s="16"/>
      <c r="GDO69" s="16"/>
      <c r="GDP69" s="16"/>
      <c r="GDQ69" s="16"/>
      <c r="GDR69" s="16"/>
      <c r="GDS69" s="16"/>
      <c r="GDT69" s="16"/>
      <c r="GDU69" s="16"/>
      <c r="GDV69" s="16"/>
      <c r="GDW69" s="16"/>
      <c r="GDX69" s="16"/>
      <c r="GDY69" s="16"/>
      <c r="GDZ69" s="16"/>
      <c r="GEA69" s="16"/>
      <c r="GEB69" s="16"/>
      <c r="GEC69" s="16"/>
      <c r="GED69" s="16"/>
      <c r="GEE69" s="16"/>
      <c r="GEF69" s="16"/>
      <c r="GEG69" s="16"/>
      <c r="GEH69" s="16"/>
      <c r="GEI69" s="16"/>
      <c r="GEJ69" s="16"/>
      <c r="GEK69" s="16"/>
      <c r="GEL69" s="16"/>
      <c r="GEM69" s="16"/>
      <c r="GEN69" s="16"/>
      <c r="GEO69" s="16"/>
      <c r="GEP69" s="16"/>
      <c r="GEQ69" s="16"/>
      <c r="GER69" s="16"/>
      <c r="GES69" s="16"/>
      <c r="GET69" s="16"/>
      <c r="GEU69" s="16"/>
      <c r="GEV69" s="16"/>
      <c r="GEW69" s="16"/>
      <c r="GEX69" s="16"/>
      <c r="GEY69" s="16"/>
      <c r="GEZ69" s="16"/>
      <c r="GFA69" s="16"/>
      <c r="GFB69" s="16"/>
      <c r="GFC69" s="16"/>
      <c r="GFD69" s="16"/>
      <c r="GFE69" s="16"/>
      <c r="GFF69" s="16"/>
      <c r="GFG69" s="16"/>
      <c r="GFH69" s="16"/>
      <c r="GFI69" s="16"/>
      <c r="GFJ69" s="16"/>
      <c r="GFK69" s="16"/>
      <c r="GFL69" s="16"/>
      <c r="GFM69" s="16"/>
      <c r="GFN69" s="16"/>
      <c r="GFO69" s="16"/>
      <c r="GFP69" s="16"/>
      <c r="GFQ69" s="16"/>
      <c r="GFR69" s="16"/>
      <c r="GFS69" s="16"/>
      <c r="GFT69" s="16"/>
      <c r="GFU69" s="16"/>
      <c r="GFV69" s="16"/>
      <c r="GFW69" s="16"/>
      <c r="GFX69" s="16"/>
      <c r="GFY69" s="16"/>
      <c r="GFZ69" s="16"/>
      <c r="GGA69" s="16"/>
      <c r="GGB69" s="16"/>
      <c r="GGC69" s="16"/>
      <c r="GGD69" s="16"/>
      <c r="GGE69" s="16"/>
      <c r="GGF69" s="16"/>
      <c r="GGG69" s="16"/>
      <c r="GGH69" s="16"/>
      <c r="GGI69" s="16"/>
      <c r="GGJ69" s="16"/>
      <c r="GGK69" s="16"/>
      <c r="GGL69" s="16"/>
      <c r="GGM69" s="16"/>
      <c r="GGN69" s="16"/>
      <c r="GGO69" s="16"/>
      <c r="GGP69" s="16"/>
      <c r="GGQ69" s="16"/>
      <c r="GGR69" s="16"/>
      <c r="GGS69" s="16"/>
      <c r="GGT69" s="16"/>
      <c r="GGU69" s="16"/>
      <c r="GGV69" s="16"/>
      <c r="GGW69" s="16"/>
      <c r="GGX69" s="16"/>
      <c r="GGY69" s="16"/>
      <c r="GGZ69" s="16"/>
      <c r="GHA69" s="16"/>
      <c r="GHB69" s="16"/>
      <c r="GHC69" s="16"/>
      <c r="GHD69" s="16"/>
      <c r="GHE69" s="16"/>
      <c r="GHF69" s="16"/>
      <c r="GHG69" s="16"/>
      <c r="GHH69" s="16"/>
      <c r="GHI69" s="16"/>
      <c r="GHJ69" s="16"/>
      <c r="GHK69" s="16"/>
      <c r="GHL69" s="16"/>
      <c r="GHM69" s="16"/>
      <c r="GHN69" s="16"/>
      <c r="GHO69" s="16"/>
      <c r="GHP69" s="16"/>
      <c r="GHQ69" s="16"/>
      <c r="GHR69" s="16"/>
      <c r="GHS69" s="16"/>
      <c r="GHT69" s="16"/>
      <c r="GHU69" s="16"/>
      <c r="GHV69" s="16"/>
      <c r="GHW69" s="16"/>
      <c r="GHX69" s="16"/>
      <c r="GHY69" s="16"/>
      <c r="GHZ69" s="16"/>
      <c r="GIA69" s="16"/>
      <c r="GIB69" s="16"/>
      <c r="GIC69" s="16"/>
      <c r="GID69" s="16"/>
      <c r="GIE69" s="16"/>
      <c r="GIF69" s="16"/>
      <c r="GIG69" s="16"/>
      <c r="GIH69" s="16"/>
      <c r="GII69" s="16"/>
      <c r="GIJ69" s="16"/>
      <c r="GIK69" s="16"/>
      <c r="GIL69" s="16"/>
      <c r="GIM69" s="16"/>
      <c r="GIN69" s="16"/>
      <c r="GIO69" s="16"/>
      <c r="GIP69" s="16"/>
      <c r="GIQ69" s="16"/>
      <c r="GIR69" s="16"/>
      <c r="GIS69" s="16"/>
      <c r="GIT69" s="16"/>
      <c r="GIU69" s="16"/>
      <c r="GIV69" s="16"/>
      <c r="GIW69" s="16"/>
      <c r="GIX69" s="16"/>
      <c r="GIY69" s="16"/>
      <c r="GIZ69" s="16"/>
      <c r="GJA69" s="16"/>
      <c r="GJB69" s="16"/>
      <c r="GJC69" s="16"/>
      <c r="GJD69" s="16"/>
      <c r="GJE69" s="16"/>
      <c r="GJF69" s="16"/>
      <c r="GJG69" s="16"/>
      <c r="GJH69" s="16"/>
      <c r="GJI69" s="16"/>
      <c r="GJJ69" s="16"/>
      <c r="GJK69" s="16"/>
      <c r="GJL69" s="16"/>
      <c r="GJM69" s="16"/>
      <c r="GJN69" s="16"/>
      <c r="GJO69" s="16"/>
      <c r="GJP69" s="16"/>
      <c r="GJQ69" s="16"/>
      <c r="GJR69" s="16"/>
      <c r="GJS69" s="16"/>
      <c r="GJT69" s="16"/>
      <c r="GJU69" s="16"/>
      <c r="GJV69" s="16"/>
      <c r="GJW69" s="16"/>
      <c r="GJX69" s="16"/>
      <c r="GJY69" s="16"/>
      <c r="GJZ69" s="16"/>
      <c r="GKA69" s="16"/>
      <c r="GKB69" s="16"/>
      <c r="GKC69" s="16"/>
      <c r="GKD69" s="16"/>
      <c r="GKE69" s="16"/>
      <c r="GKF69" s="16"/>
      <c r="GKG69" s="16"/>
      <c r="GKH69" s="16"/>
      <c r="GKI69" s="16"/>
      <c r="GKJ69" s="16"/>
      <c r="GKK69" s="16"/>
      <c r="GKL69" s="16"/>
      <c r="GKM69" s="16"/>
      <c r="GKN69" s="16"/>
      <c r="GKO69" s="16"/>
      <c r="GKP69" s="16"/>
      <c r="GKQ69" s="16"/>
      <c r="GKR69" s="16"/>
      <c r="GKS69" s="16"/>
      <c r="GKT69" s="16"/>
      <c r="GKU69" s="16"/>
      <c r="GKV69" s="16"/>
      <c r="GKW69" s="16"/>
      <c r="GKX69" s="16"/>
      <c r="GKY69" s="16"/>
      <c r="GKZ69" s="16"/>
      <c r="GLA69" s="16"/>
      <c r="GLB69" s="16"/>
      <c r="GLC69" s="16"/>
      <c r="GLD69" s="16"/>
      <c r="GLE69" s="16"/>
      <c r="GLF69" s="16"/>
      <c r="GLG69" s="16"/>
      <c r="GLH69" s="16"/>
      <c r="GLI69" s="16"/>
      <c r="GLJ69" s="16"/>
      <c r="GLK69" s="16"/>
      <c r="GLL69" s="16"/>
      <c r="GLM69" s="16"/>
      <c r="GLN69" s="16"/>
      <c r="GLO69" s="16"/>
      <c r="GLP69" s="16"/>
      <c r="GLQ69" s="16"/>
      <c r="GLR69" s="16"/>
      <c r="GLS69" s="16"/>
      <c r="GLT69" s="16"/>
      <c r="GLU69" s="16"/>
      <c r="GLV69" s="16"/>
      <c r="GLW69" s="16"/>
      <c r="GLX69" s="16"/>
      <c r="GLY69" s="16"/>
      <c r="GLZ69" s="16"/>
      <c r="GMA69" s="16"/>
      <c r="GMB69" s="16"/>
      <c r="GMC69" s="16"/>
      <c r="GMD69" s="16"/>
      <c r="GME69" s="16"/>
      <c r="GMF69" s="16"/>
      <c r="GMG69" s="16"/>
      <c r="GMH69" s="16"/>
      <c r="GMI69" s="16"/>
      <c r="GMJ69" s="16"/>
      <c r="GMK69" s="16"/>
      <c r="GML69" s="16"/>
      <c r="GMM69" s="16"/>
      <c r="GMN69" s="16"/>
      <c r="GMO69" s="16"/>
      <c r="GMP69" s="16"/>
      <c r="GMQ69" s="16"/>
      <c r="GMR69" s="16"/>
      <c r="GMS69" s="16"/>
      <c r="GMT69" s="16"/>
      <c r="GMU69" s="16"/>
      <c r="GMV69" s="16"/>
      <c r="GMW69" s="16"/>
      <c r="GMX69" s="16"/>
      <c r="GMY69" s="16"/>
      <c r="GMZ69" s="16"/>
      <c r="GNA69" s="16"/>
      <c r="GNB69" s="16"/>
      <c r="GNC69" s="16"/>
      <c r="GND69" s="16"/>
      <c r="GNE69" s="16"/>
      <c r="GNF69" s="16"/>
      <c r="GNG69" s="16"/>
      <c r="GNH69" s="16"/>
      <c r="GNI69" s="16"/>
      <c r="GNJ69" s="16"/>
      <c r="GNK69" s="16"/>
      <c r="GNL69" s="16"/>
      <c r="GNM69" s="16"/>
      <c r="GNN69" s="16"/>
      <c r="GNO69" s="16"/>
      <c r="GNP69" s="16"/>
      <c r="GNQ69" s="16"/>
      <c r="GNR69" s="16"/>
      <c r="GNS69" s="16"/>
      <c r="GNT69" s="16"/>
      <c r="GNU69" s="16"/>
      <c r="GNV69" s="16"/>
      <c r="GNW69" s="16"/>
      <c r="GNX69" s="16"/>
      <c r="GNY69" s="16"/>
      <c r="GNZ69" s="16"/>
      <c r="GOA69" s="16"/>
      <c r="GOB69" s="16"/>
      <c r="GOC69" s="16"/>
      <c r="GOD69" s="16"/>
      <c r="GOE69" s="16"/>
      <c r="GOF69" s="16"/>
      <c r="GOG69" s="16"/>
      <c r="GOH69" s="16"/>
      <c r="GOI69" s="16"/>
      <c r="GOJ69" s="16"/>
      <c r="GOK69" s="16"/>
      <c r="GOL69" s="16"/>
      <c r="GOM69" s="16"/>
      <c r="GON69" s="16"/>
      <c r="GOO69" s="16"/>
      <c r="GOP69" s="16"/>
      <c r="GOQ69" s="16"/>
      <c r="GOR69" s="16"/>
      <c r="GOS69" s="16"/>
      <c r="GOT69" s="16"/>
      <c r="GOU69" s="16"/>
      <c r="GOV69" s="16"/>
      <c r="GOW69" s="16"/>
      <c r="GOX69" s="16"/>
      <c r="GOY69" s="16"/>
      <c r="GOZ69" s="16"/>
      <c r="GPA69" s="16"/>
      <c r="GPB69" s="16"/>
      <c r="GPC69" s="16"/>
      <c r="GPD69" s="16"/>
      <c r="GPE69" s="16"/>
      <c r="GPF69" s="16"/>
      <c r="GPG69" s="16"/>
      <c r="GPH69" s="16"/>
      <c r="GPI69" s="16"/>
      <c r="GPJ69" s="16"/>
      <c r="GPK69" s="16"/>
      <c r="GPL69" s="16"/>
      <c r="GPM69" s="16"/>
      <c r="GPN69" s="16"/>
      <c r="GPO69" s="16"/>
      <c r="GPP69" s="16"/>
      <c r="GPQ69" s="16"/>
      <c r="GPR69" s="16"/>
      <c r="GPS69" s="16"/>
      <c r="GPT69" s="16"/>
      <c r="GPU69" s="16"/>
      <c r="GPV69" s="16"/>
      <c r="GPW69" s="16"/>
      <c r="GPX69" s="16"/>
      <c r="GPY69" s="16"/>
      <c r="GPZ69" s="16"/>
      <c r="GQA69" s="16"/>
      <c r="GQB69" s="16"/>
      <c r="GQC69" s="16"/>
      <c r="GQD69" s="16"/>
      <c r="GQE69" s="16"/>
      <c r="GQF69" s="16"/>
      <c r="GQG69" s="16"/>
      <c r="GQH69" s="16"/>
      <c r="GQI69" s="16"/>
      <c r="GQJ69" s="16"/>
      <c r="GQK69" s="16"/>
      <c r="GQL69" s="16"/>
      <c r="GQM69" s="16"/>
      <c r="GQN69" s="16"/>
      <c r="GQO69" s="16"/>
      <c r="GQP69" s="16"/>
      <c r="GQQ69" s="16"/>
      <c r="GQR69" s="16"/>
      <c r="GQS69" s="16"/>
      <c r="GQT69" s="16"/>
      <c r="GQU69" s="16"/>
      <c r="GQV69" s="16"/>
      <c r="GQW69" s="16"/>
      <c r="GQX69" s="16"/>
      <c r="GQY69" s="16"/>
      <c r="GQZ69" s="16"/>
      <c r="GRA69" s="16"/>
      <c r="GRB69" s="16"/>
      <c r="GRC69" s="16"/>
      <c r="GRD69" s="16"/>
      <c r="GRE69" s="16"/>
      <c r="GRF69" s="16"/>
      <c r="GRG69" s="16"/>
      <c r="GRH69" s="16"/>
      <c r="GRI69" s="16"/>
      <c r="GRJ69" s="16"/>
      <c r="GRK69" s="16"/>
      <c r="GRL69" s="16"/>
      <c r="GRM69" s="16"/>
      <c r="GRN69" s="16"/>
      <c r="GRO69" s="16"/>
      <c r="GRP69" s="16"/>
      <c r="GRQ69" s="16"/>
      <c r="GRR69" s="16"/>
      <c r="GRS69" s="16"/>
      <c r="GRT69" s="16"/>
      <c r="GRU69" s="16"/>
      <c r="GRV69" s="16"/>
      <c r="GRW69" s="16"/>
      <c r="GRX69" s="16"/>
      <c r="GRY69" s="16"/>
      <c r="GRZ69" s="16"/>
      <c r="GSA69" s="16"/>
      <c r="GSB69" s="16"/>
      <c r="GSC69" s="16"/>
      <c r="GSD69" s="16"/>
      <c r="GSE69" s="16"/>
      <c r="GSF69" s="16"/>
      <c r="GSG69" s="16"/>
      <c r="GSH69" s="16"/>
      <c r="GSI69" s="16"/>
      <c r="GSJ69" s="16"/>
      <c r="GSK69" s="16"/>
      <c r="GSL69" s="16"/>
      <c r="GSM69" s="16"/>
      <c r="GSN69" s="16"/>
      <c r="GSO69" s="16"/>
      <c r="GSP69" s="16"/>
      <c r="GSQ69" s="16"/>
      <c r="GSR69" s="16"/>
      <c r="GSS69" s="16"/>
      <c r="GST69" s="16"/>
      <c r="GSU69" s="16"/>
      <c r="GSV69" s="16"/>
      <c r="GSW69" s="16"/>
      <c r="GSX69" s="16"/>
      <c r="GSY69" s="16"/>
      <c r="GSZ69" s="16"/>
      <c r="GTA69" s="16"/>
      <c r="GTB69" s="16"/>
      <c r="GTC69" s="16"/>
      <c r="GTD69" s="16"/>
      <c r="GTE69" s="16"/>
      <c r="GTF69" s="16"/>
      <c r="GTG69" s="16"/>
      <c r="GTH69" s="16"/>
      <c r="GTI69" s="16"/>
      <c r="GTJ69" s="16"/>
      <c r="GTK69" s="16"/>
      <c r="GTL69" s="16"/>
      <c r="GTM69" s="16"/>
      <c r="GTN69" s="16"/>
      <c r="GTO69" s="16"/>
      <c r="GTP69" s="16"/>
      <c r="GTQ69" s="16"/>
      <c r="GTR69" s="16"/>
      <c r="GTS69" s="16"/>
      <c r="GTT69" s="16"/>
      <c r="GTU69" s="16"/>
      <c r="GTV69" s="16"/>
      <c r="GTW69" s="16"/>
      <c r="GTX69" s="16"/>
      <c r="GTY69" s="16"/>
      <c r="GTZ69" s="16"/>
      <c r="GUA69" s="16"/>
      <c r="GUB69" s="16"/>
      <c r="GUC69" s="16"/>
      <c r="GUD69" s="16"/>
      <c r="GUE69" s="16"/>
      <c r="GUF69" s="16"/>
      <c r="GUG69" s="16"/>
      <c r="GUH69" s="16"/>
      <c r="GUI69" s="16"/>
      <c r="GUJ69" s="16"/>
      <c r="GUK69" s="16"/>
      <c r="GUL69" s="16"/>
      <c r="GUM69" s="16"/>
      <c r="GUN69" s="16"/>
      <c r="GUO69" s="16"/>
      <c r="GUP69" s="16"/>
      <c r="GUQ69" s="16"/>
      <c r="GUR69" s="16"/>
      <c r="GUS69" s="16"/>
      <c r="GUT69" s="16"/>
      <c r="GUU69" s="16"/>
      <c r="GUV69" s="16"/>
      <c r="GUW69" s="16"/>
      <c r="GUX69" s="16"/>
      <c r="GUY69" s="16"/>
      <c r="GUZ69" s="16"/>
      <c r="GVA69" s="16"/>
      <c r="GVB69" s="16"/>
      <c r="GVC69" s="16"/>
      <c r="GVD69" s="16"/>
      <c r="GVE69" s="16"/>
      <c r="GVF69" s="16"/>
      <c r="GVG69" s="16"/>
      <c r="GVH69" s="16"/>
      <c r="GVI69" s="16"/>
      <c r="GVJ69" s="16"/>
      <c r="GVK69" s="16"/>
      <c r="GVL69" s="16"/>
      <c r="GVM69" s="16"/>
      <c r="GVN69" s="16"/>
      <c r="GVO69" s="16"/>
      <c r="GVP69" s="16"/>
      <c r="GVQ69" s="16"/>
      <c r="GVR69" s="16"/>
      <c r="GVS69" s="16"/>
      <c r="GVT69" s="16"/>
      <c r="GVU69" s="16"/>
      <c r="GVV69" s="16"/>
      <c r="GVW69" s="16"/>
      <c r="GVX69" s="16"/>
      <c r="GVY69" s="16"/>
      <c r="GVZ69" s="16"/>
      <c r="GWA69" s="16"/>
      <c r="GWB69" s="16"/>
      <c r="GWC69" s="16"/>
      <c r="GWD69" s="16"/>
      <c r="GWE69" s="16"/>
      <c r="GWF69" s="16"/>
      <c r="GWG69" s="16"/>
      <c r="GWH69" s="16"/>
      <c r="GWI69" s="16"/>
      <c r="GWJ69" s="16"/>
      <c r="GWK69" s="16"/>
      <c r="GWL69" s="16"/>
      <c r="GWM69" s="16"/>
      <c r="GWN69" s="16"/>
      <c r="GWO69" s="16"/>
      <c r="GWP69" s="16"/>
      <c r="GWQ69" s="16"/>
      <c r="GWR69" s="16"/>
      <c r="GWS69" s="16"/>
      <c r="GWT69" s="16"/>
      <c r="GWU69" s="16"/>
      <c r="GWV69" s="16"/>
      <c r="GWW69" s="16"/>
      <c r="GWX69" s="16"/>
      <c r="GWY69" s="16"/>
      <c r="GWZ69" s="16"/>
      <c r="GXA69" s="16"/>
      <c r="GXB69" s="16"/>
      <c r="GXC69" s="16"/>
      <c r="GXD69" s="16"/>
      <c r="GXE69" s="16"/>
      <c r="GXF69" s="16"/>
      <c r="GXG69" s="16"/>
      <c r="GXH69" s="16"/>
      <c r="GXI69" s="16"/>
      <c r="GXJ69" s="16"/>
      <c r="GXK69" s="16"/>
      <c r="GXL69" s="16"/>
      <c r="GXM69" s="16"/>
      <c r="GXN69" s="16"/>
      <c r="GXO69" s="16"/>
      <c r="GXP69" s="16"/>
      <c r="GXQ69" s="16"/>
      <c r="GXR69" s="16"/>
      <c r="GXS69" s="16"/>
      <c r="GXT69" s="16"/>
      <c r="GXU69" s="16"/>
      <c r="GXV69" s="16"/>
      <c r="GXW69" s="16"/>
      <c r="GXX69" s="16"/>
      <c r="GXY69" s="16"/>
      <c r="GXZ69" s="16"/>
      <c r="GYA69" s="16"/>
      <c r="GYB69" s="16"/>
      <c r="GYC69" s="16"/>
      <c r="GYD69" s="16"/>
      <c r="GYE69" s="16"/>
      <c r="GYF69" s="16"/>
      <c r="GYG69" s="16"/>
      <c r="GYH69" s="16"/>
      <c r="GYI69" s="16"/>
      <c r="GYJ69" s="16"/>
      <c r="GYK69" s="16"/>
      <c r="GYL69" s="16"/>
      <c r="GYM69" s="16"/>
      <c r="GYN69" s="16"/>
      <c r="GYO69" s="16"/>
      <c r="GYP69" s="16"/>
      <c r="GYQ69" s="16"/>
      <c r="GYR69" s="16"/>
      <c r="GYS69" s="16"/>
      <c r="GYT69" s="16"/>
      <c r="GYU69" s="16"/>
      <c r="GYV69" s="16"/>
      <c r="GYW69" s="16"/>
      <c r="GYX69" s="16"/>
      <c r="GYY69" s="16"/>
      <c r="GYZ69" s="16"/>
      <c r="GZA69" s="16"/>
      <c r="GZB69" s="16"/>
      <c r="GZC69" s="16"/>
      <c r="GZD69" s="16"/>
      <c r="GZE69" s="16"/>
      <c r="GZF69" s="16"/>
      <c r="GZG69" s="16"/>
      <c r="GZH69" s="16"/>
      <c r="GZI69" s="16"/>
      <c r="GZJ69" s="16"/>
      <c r="GZK69" s="16"/>
      <c r="GZL69" s="16"/>
      <c r="GZM69" s="16"/>
      <c r="GZN69" s="16"/>
      <c r="GZO69" s="16"/>
      <c r="GZP69" s="16"/>
      <c r="GZQ69" s="16"/>
      <c r="GZR69" s="16"/>
      <c r="GZS69" s="16"/>
      <c r="GZT69" s="16"/>
      <c r="GZU69" s="16"/>
      <c r="GZV69" s="16"/>
      <c r="GZW69" s="16"/>
      <c r="GZX69" s="16"/>
      <c r="GZY69" s="16"/>
      <c r="GZZ69" s="16"/>
      <c r="HAA69" s="16"/>
      <c r="HAB69" s="16"/>
      <c r="HAC69" s="16"/>
      <c r="HAD69" s="16"/>
      <c r="HAE69" s="16"/>
      <c r="HAF69" s="16"/>
      <c r="HAG69" s="16"/>
      <c r="HAH69" s="16"/>
      <c r="HAI69" s="16"/>
      <c r="HAJ69" s="16"/>
      <c r="HAK69" s="16"/>
      <c r="HAL69" s="16"/>
      <c r="HAM69" s="16"/>
      <c r="HAN69" s="16"/>
      <c r="HAO69" s="16"/>
      <c r="HAP69" s="16"/>
      <c r="HAQ69" s="16"/>
      <c r="HAR69" s="16"/>
      <c r="HAS69" s="16"/>
      <c r="HAT69" s="16"/>
      <c r="HAU69" s="16"/>
      <c r="HAV69" s="16"/>
      <c r="HAW69" s="16"/>
      <c r="HAX69" s="16"/>
      <c r="HAY69" s="16"/>
      <c r="HAZ69" s="16"/>
      <c r="HBA69" s="16"/>
      <c r="HBB69" s="16"/>
      <c r="HBC69" s="16"/>
      <c r="HBD69" s="16"/>
      <c r="HBE69" s="16"/>
      <c r="HBF69" s="16"/>
      <c r="HBG69" s="16"/>
      <c r="HBH69" s="16"/>
      <c r="HBI69" s="16"/>
      <c r="HBJ69" s="16"/>
      <c r="HBK69" s="16"/>
      <c r="HBL69" s="16"/>
      <c r="HBM69" s="16"/>
      <c r="HBN69" s="16"/>
      <c r="HBO69" s="16"/>
      <c r="HBP69" s="16"/>
      <c r="HBQ69" s="16"/>
      <c r="HBR69" s="16"/>
      <c r="HBS69" s="16"/>
      <c r="HBT69" s="16"/>
      <c r="HBU69" s="16"/>
      <c r="HBV69" s="16"/>
      <c r="HBW69" s="16"/>
      <c r="HBX69" s="16"/>
      <c r="HBY69" s="16"/>
      <c r="HBZ69" s="16"/>
      <c r="HCA69" s="16"/>
      <c r="HCB69" s="16"/>
      <c r="HCC69" s="16"/>
      <c r="HCD69" s="16"/>
      <c r="HCE69" s="16"/>
      <c r="HCF69" s="16"/>
      <c r="HCG69" s="16"/>
      <c r="HCH69" s="16"/>
      <c r="HCI69" s="16"/>
      <c r="HCJ69" s="16"/>
      <c r="HCK69" s="16"/>
      <c r="HCL69" s="16"/>
      <c r="HCM69" s="16"/>
      <c r="HCN69" s="16"/>
      <c r="HCO69" s="16"/>
      <c r="HCP69" s="16"/>
      <c r="HCQ69" s="16"/>
      <c r="HCR69" s="16"/>
      <c r="HCS69" s="16"/>
      <c r="HCT69" s="16"/>
      <c r="HCU69" s="16"/>
      <c r="HCV69" s="16"/>
      <c r="HCW69" s="16"/>
      <c r="HCX69" s="16"/>
      <c r="HCY69" s="16"/>
      <c r="HCZ69" s="16"/>
      <c r="HDA69" s="16"/>
      <c r="HDB69" s="16"/>
      <c r="HDC69" s="16"/>
      <c r="HDD69" s="16"/>
      <c r="HDE69" s="16"/>
      <c r="HDF69" s="16"/>
      <c r="HDG69" s="16"/>
      <c r="HDH69" s="16"/>
      <c r="HDI69" s="16"/>
      <c r="HDJ69" s="16"/>
      <c r="HDK69" s="16"/>
      <c r="HDL69" s="16"/>
      <c r="HDM69" s="16"/>
      <c r="HDN69" s="16"/>
      <c r="HDO69" s="16"/>
      <c r="HDP69" s="16"/>
      <c r="HDQ69" s="16"/>
      <c r="HDR69" s="16"/>
      <c r="HDS69" s="16"/>
      <c r="HDT69" s="16"/>
      <c r="HDU69" s="16"/>
      <c r="HDV69" s="16"/>
      <c r="HDW69" s="16"/>
      <c r="HDX69" s="16"/>
      <c r="HDY69" s="16"/>
      <c r="HDZ69" s="16"/>
      <c r="HEA69" s="16"/>
      <c r="HEB69" s="16"/>
      <c r="HEC69" s="16"/>
      <c r="HED69" s="16"/>
      <c r="HEE69" s="16"/>
      <c r="HEF69" s="16"/>
      <c r="HEG69" s="16"/>
      <c r="HEH69" s="16"/>
      <c r="HEI69" s="16"/>
      <c r="HEJ69" s="16"/>
      <c r="HEK69" s="16"/>
      <c r="HEL69" s="16"/>
      <c r="HEM69" s="16"/>
      <c r="HEN69" s="16"/>
      <c r="HEO69" s="16"/>
      <c r="HEP69" s="16"/>
      <c r="HEQ69" s="16"/>
      <c r="HER69" s="16"/>
      <c r="HES69" s="16"/>
      <c r="HET69" s="16"/>
      <c r="HEU69" s="16"/>
      <c r="HEV69" s="16"/>
      <c r="HEW69" s="16"/>
      <c r="HEX69" s="16"/>
      <c r="HEY69" s="16"/>
      <c r="HEZ69" s="16"/>
      <c r="HFA69" s="16"/>
      <c r="HFB69" s="16"/>
      <c r="HFC69" s="16"/>
      <c r="HFD69" s="16"/>
      <c r="HFE69" s="16"/>
      <c r="HFF69" s="16"/>
      <c r="HFG69" s="16"/>
      <c r="HFH69" s="16"/>
      <c r="HFI69" s="16"/>
      <c r="HFJ69" s="16"/>
      <c r="HFK69" s="16"/>
      <c r="HFL69" s="16"/>
      <c r="HFM69" s="16"/>
      <c r="HFN69" s="16"/>
      <c r="HFO69" s="16"/>
      <c r="HFP69" s="16"/>
      <c r="HFQ69" s="16"/>
      <c r="HFR69" s="16"/>
      <c r="HFS69" s="16"/>
      <c r="HFT69" s="16"/>
      <c r="HFU69" s="16"/>
      <c r="HFV69" s="16"/>
      <c r="HFW69" s="16"/>
      <c r="HFX69" s="16"/>
      <c r="HFY69" s="16"/>
      <c r="HFZ69" s="16"/>
      <c r="HGA69" s="16"/>
      <c r="HGB69" s="16"/>
      <c r="HGC69" s="16"/>
      <c r="HGD69" s="16"/>
      <c r="HGE69" s="16"/>
      <c r="HGF69" s="16"/>
      <c r="HGG69" s="16"/>
      <c r="HGH69" s="16"/>
      <c r="HGI69" s="16"/>
      <c r="HGJ69" s="16"/>
      <c r="HGK69" s="16"/>
      <c r="HGL69" s="16"/>
      <c r="HGM69" s="16"/>
      <c r="HGN69" s="16"/>
      <c r="HGO69" s="16"/>
      <c r="HGP69" s="16"/>
      <c r="HGQ69" s="16"/>
      <c r="HGR69" s="16"/>
      <c r="HGS69" s="16"/>
      <c r="HGT69" s="16"/>
      <c r="HGU69" s="16"/>
      <c r="HGV69" s="16"/>
      <c r="HGW69" s="16"/>
      <c r="HGX69" s="16"/>
      <c r="HGY69" s="16"/>
      <c r="HGZ69" s="16"/>
      <c r="HHA69" s="16"/>
      <c r="HHB69" s="16"/>
      <c r="HHC69" s="16"/>
      <c r="HHD69" s="16"/>
      <c r="HHE69" s="16"/>
      <c r="HHF69" s="16"/>
      <c r="HHG69" s="16"/>
      <c r="HHH69" s="16"/>
      <c r="HHI69" s="16"/>
      <c r="HHJ69" s="16"/>
      <c r="HHK69" s="16"/>
      <c r="HHL69" s="16"/>
      <c r="HHM69" s="16"/>
      <c r="HHN69" s="16"/>
      <c r="HHO69" s="16"/>
      <c r="HHP69" s="16"/>
      <c r="HHQ69" s="16"/>
      <c r="HHR69" s="16"/>
      <c r="HHS69" s="16"/>
      <c r="HHT69" s="16"/>
      <c r="HHU69" s="16"/>
      <c r="HHV69" s="16"/>
      <c r="HHW69" s="16"/>
      <c r="HHX69" s="16"/>
      <c r="HHY69" s="16"/>
      <c r="HHZ69" s="16"/>
      <c r="HIA69" s="16"/>
      <c r="HIB69" s="16"/>
      <c r="HIC69" s="16"/>
      <c r="HID69" s="16"/>
      <c r="HIE69" s="16"/>
      <c r="HIF69" s="16"/>
      <c r="HIG69" s="16"/>
      <c r="HIH69" s="16"/>
      <c r="HII69" s="16"/>
      <c r="HIJ69" s="16"/>
      <c r="HIK69" s="16"/>
      <c r="HIL69" s="16"/>
      <c r="HIM69" s="16"/>
      <c r="HIN69" s="16"/>
      <c r="HIO69" s="16"/>
      <c r="HIP69" s="16"/>
      <c r="HIQ69" s="16"/>
      <c r="HIR69" s="16"/>
      <c r="HIS69" s="16"/>
      <c r="HIT69" s="16"/>
      <c r="HIU69" s="16"/>
      <c r="HIV69" s="16"/>
      <c r="HIW69" s="16"/>
      <c r="HIX69" s="16"/>
      <c r="HIY69" s="16"/>
      <c r="HIZ69" s="16"/>
      <c r="HJA69" s="16"/>
      <c r="HJB69" s="16"/>
      <c r="HJC69" s="16"/>
      <c r="HJD69" s="16"/>
      <c r="HJE69" s="16"/>
      <c r="HJF69" s="16"/>
      <c r="HJG69" s="16"/>
      <c r="HJH69" s="16"/>
      <c r="HJI69" s="16"/>
      <c r="HJJ69" s="16"/>
      <c r="HJK69" s="16"/>
      <c r="HJL69" s="16"/>
      <c r="HJM69" s="16"/>
      <c r="HJN69" s="16"/>
      <c r="HJO69" s="16"/>
      <c r="HJP69" s="16"/>
      <c r="HJQ69" s="16"/>
      <c r="HJR69" s="16"/>
      <c r="HJS69" s="16"/>
      <c r="HJT69" s="16"/>
      <c r="HJU69" s="16"/>
      <c r="HJV69" s="16"/>
      <c r="HJW69" s="16"/>
      <c r="HJX69" s="16"/>
      <c r="HJY69" s="16"/>
      <c r="HJZ69" s="16"/>
      <c r="HKA69" s="16"/>
      <c r="HKB69" s="16"/>
      <c r="HKC69" s="16"/>
      <c r="HKD69" s="16"/>
      <c r="HKE69" s="16"/>
      <c r="HKF69" s="16"/>
      <c r="HKG69" s="16"/>
      <c r="HKH69" s="16"/>
      <c r="HKI69" s="16"/>
      <c r="HKJ69" s="16"/>
      <c r="HKK69" s="16"/>
      <c r="HKL69" s="16"/>
      <c r="HKM69" s="16"/>
      <c r="HKN69" s="16"/>
      <c r="HKO69" s="16"/>
      <c r="HKP69" s="16"/>
      <c r="HKQ69" s="16"/>
      <c r="HKR69" s="16"/>
      <c r="HKS69" s="16"/>
      <c r="HKT69" s="16"/>
      <c r="HKU69" s="16"/>
      <c r="HKV69" s="16"/>
      <c r="HKW69" s="16"/>
      <c r="HKX69" s="16"/>
      <c r="HKY69" s="16"/>
      <c r="HKZ69" s="16"/>
      <c r="HLA69" s="16"/>
      <c r="HLB69" s="16"/>
      <c r="HLC69" s="16"/>
      <c r="HLD69" s="16"/>
      <c r="HLE69" s="16"/>
      <c r="HLF69" s="16"/>
      <c r="HLG69" s="16"/>
      <c r="HLH69" s="16"/>
      <c r="HLI69" s="16"/>
      <c r="HLJ69" s="16"/>
      <c r="HLK69" s="16"/>
      <c r="HLL69" s="16"/>
      <c r="HLM69" s="16"/>
      <c r="HLN69" s="16"/>
      <c r="HLO69" s="16"/>
      <c r="HLP69" s="16"/>
      <c r="HLQ69" s="16"/>
      <c r="HLR69" s="16"/>
      <c r="HLS69" s="16"/>
      <c r="HLT69" s="16"/>
      <c r="HLU69" s="16"/>
      <c r="HLV69" s="16"/>
      <c r="HLW69" s="16"/>
      <c r="HLX69" s="16"/>
      <c r="HLY69" s="16"/>
      <c r="HLZ69" s="16"/>
      <c r="HMA69" s="16"/>
      <c r="HMB69" s="16"/>
      <c r="HMC69" s="16"/>
      <c r="HMD69" s="16"/>
      <c r="HME69" s="16"/>
      <c r="HMF69" s="16"/>
      <c r="HMG69" s="16"/>
      <c r="HMH69" s="16"/>
      <c r="HMI69" s="16"/>
      <c r="HMJ69" s="16"/>
      <c r="HMK69" s="16"/>
      <c r="HML69" s="16"/>
      <c r="HMM69" s="16"/>
      <c r="HMN69" s="16"/>
      <c r="HMO69" s="16"/>
      <c r="HMP69" s="16"/>
      <c r="HMQ69" s="16"/>
      <c r="HMR69" s="16"/>
      <c r="HMS69" s="16"/>
      <c r="HMT69" s="16"/>
      <c r="HMU69" s="16"/>
      <c r="HMV69" s="16"/>
      <c r="HMW69" s="16"/>
      <c r="HMX69" s="16"/>
      <c r="HMY69" s="16"/>
      <c r="HMZ69" s="16"/>
      <c r="HNA69" s="16"/>
      <c r="HNB69" s="16"/>
      <c r="HNC69" s="16"/>
      <c r="HND69" s="16"/>
      <c r="HNE69" s="16"/>
      <c r="HNF69" s="16"/>
      <c r="HNG69" s="16"/>
      <c r="HNH69" s="16"/>
      <c r="HNI69" s="16"/>
      <c r="HNJ69" s="16"/>
      <c r="HNK69" s="16"/>
      <c r="HNL69" s="16"/>
      <c r="HNM69" s="16"/>
      <c r="HNN69" s="16"/>
      <c r="HNO69" s="16"/>
      <c r="HNP69" s="16"/>
      <c r="HNQ69" s="16"/>
      <c r="HNR69" s="16"/>
      <c r="HNS69" s="16"/>
      <c r="HNT69" s="16"/>
      <c r="HNU69" s="16"/>
      <c r="HNV69" s="16"/>
      <c r="HNW69" s="16"/>
      <c r="HNX69" s="16"/>
      <c r="HNY69" s="16"/>
      <c r="HNZ69" s="16"/>
      <c r="HOA69" s="16"/>
      <c r="HOB69" s="16"/>
      <c r="HOC69" s="16"/>
      <c r="HOD69" s="16"/>
      <c r="HOE69" s="16"/>
      <c r="HOF69" s="16"/>
      <c r="HOG69" s="16"/>
      <c r="HOH69" s="16"/>
      <c r="HOI69" s="16"/>
      <c r="HOJ69" s="16"/>
      <c r="HOK69" s="16"/>
      <c r="HOL69" s="16"/>
      <c r="HOM69" s="16"/>
      <c r="HON69" s="16"/>
      <c r="HOO69" s="16"/>
      <c r="HOP69" s="16"/>
      <c r="HOQ69" s="16"/>
      <c r="HOR69" s="16"/>
      <c r="HOS69" s="16"/>
      <c r="HOT69" s="16"/>
      <c r="HOU69" s="16"/>
      <c r="HOV69" s="16"/>
      <c r="HOW69" s="16"/>
      <c r="HOX69" s="16"/>
      <c r="HOY69" s="16"/>
      <c r="HOZ69" s="16"/>
      <c r="HPA69" s="16"/>
      <c r="HPB69" s="16"/>
      <c r="HPC69" s="16"/>
      <c r="HPD69" s="16"/>
      <c r="HPE69" s="16"/>
      <c r="HPF69" s="16"/>
      <c r="HPG69" s="16"/>
      <c r="HPH69" s="16"/>
      <c r="HPI69" s="16"/>
      <c r="HPJ69" s="16"/>
      <c r="HPK69" s="16"/>
      <c r="HPL69" s="16"/>
      <c r="HPM69" s="16"/>
      <c r="HPN69" s="16"/>
      <c r="HPO69" s="16"/>
      <c r="HPP69" s="16"/>
      <c r="HPQ69" s="16"/>
      <c r="HPR69" s="16"/>
      <c r="HPS69" s="16"/>
      <c r="HPT69" s="16"/>
      <c r="HPU69" s="16"/>
      <c r="HPV69" s="16"/>
      <c r="HPW69" s="16"/>
      <c r="HPX69" s="16"/>
      <c r="HPY69" s="16"/>
      <c r="HPZ69" s="16"/>
      <c r="HQA69" s="16"/>
      <c r="HQB69" s="16"/>
      <c r="HQC69" s="16"/>
      <c r="HQD69" s="16"/>
      <c r="HQE69" s="16"/>
      <c r="HQF69" s="16"/>
      <c r="HQG69" s="16"/>
      <c r="HQH69" s="16"/>
      <c r="HQI69" s="16"/>
      <c r="HQJ69" s="16"/>
      <c r="HQK69" s="16"/>
      <c r="HQL69" s="16"/>
      <c r="HQM69" s="16"/>
      <c r="HQN69" s="16"/>
      <c r="HQO69" s="16"/>
      <c r="HQP69" s="16"/>
      <c r="HQQ69" s="16"/>
      <c r="HQR69" s="16"/>
      <c r="HQS69" s="16"/>
      <c r="HQT69" s="16"/>
      <c r="HQU69" s="16"/>
      <c r="HQV69" s="16"/>
      <c r="HQW69" s="16"/>
      <c r="HQX69" s="16"/>
      <c r="HQY69" s="16"/>
      <c r="HQZ69" s="16"/>
      <c r="HRA69" s="16"/>
      <c r="HRB69" s="16"/>
      <c r="HRC69" s="16"/>
      <c r="HRD69" s="16"/>
      <c r="HRE69" s="16"/>
      <c r="HRF69" s="16"/>
      <c r="HRG69" s="16"/>
      <c r="HRH69" s="16"/>
      <c r="HRI69" s="16"/>
      <c r="HRJ69" s="16"/>
      <c r="HRK69" s="16"/>
      <c r="HRL69" s="16"/>
      <c r="HRM69" s="16"/>
      <c r="HRN69" s="16"/>
      <c r="HRO69" s="16"/>
      <c r="HRP69" s="16"/>
      <c r="HRQ69" s="16"/>
      <c r="HRR69" s="16"/>
      <c r="HRS69" s="16"/>
      <c r="HRT69" s="16"/>
      <c r="HRU69" s="16"/>
      <c r="HRV69" s="16"/>
      <c r="HRW69" s="16"/>
      <c r="HRX69" s="16"/>
      <c r="HRY69" s="16"/>
      <c r="HRZ69" s="16"/>
      <c r="HSA69" s="16"/>
      <c r="HSB69" s="16"/>
      <c r="HSC69" s="16"/>
      <c r="HSD69" s="16"/>
      <c r="HSE69" s="16"/>
      <c r="HSF69" s="16"/>
      <c r="HSG69" s="16"/>
      <c r="HSH69" s="16"/>
      <c r="HSI69" s="16"/>
      <c r="HSJ69" s="16"/>
      <c r="HSK69" s="16"/>
      <c r="HSL69" s="16"/>
      <c r="HSM69" s="16"/>
      <c r="HSN69" s="16"/>
      <c r="HSO69" s="16"/>
      <c r="HSP69" s="16"/>
      <c r="HSQ69" s="16"/>
      <c r="HSR69" s="16"/>
      <c r="HSS69" s="16"/>
      <c r="HST69" s="16"/>
      <c r="HSU69" s="16"/>
      <c r="HSV69" s="16"/>
      <c r="HSW69" s="16"/>
      <c r="HSX69" s="16"/>
      <c r="HSY69" s="16"/>
      <c r="HSZ69" s="16"/>
      <c r="HTA69" s="16"/>
      <c r="HTB69" s="16"/>
      <c r="HTC69" s="16"/>
      <c r="HTD69" s="16"/>
      <c r="HTE69" s="16"/>
      <c r="HTF69" s="16"/>
      <c r="HTG69" s="16"/>
      <c r="HTH69" s="16"/>
      <c r="HTI69" s="16"/>
      <c r="HTJ69" s="16"/>
      <c r="HTK69" s="16"/>
      <c r="HTL69" s="16"/>
      <c r="HTM69" s="16"/>
      <c r="HTN69" s="16"/>
      <c r="HTO69" s="16"/>
      <c r="HTP69" s="16"/>
      <c r="HTQ69" s="16"/>
      <c r="HTR69" s="16"/>
      <c r="HTS69" s="16"/>
      <c r="HTT69" s="16"/>
      <c r="HTU69" s="16"/>
      <c r="HTV69" s="16"/>
      <c r="HTW69" s="16"/>
      <c r="HTX69" s="16"/>
      <c r="HTY69" s="16"/>
      <c r="HTZ69" s="16"/>
      <c r="HUA69" s="16"/>
      <c r="HUB69" s="16"/>
      <c r="HUC69" s="16"/>
      <c r="HUD69" s="16"/>
      <c r="HUE69" s="16"/>
      <c r="HUF69" s="16"/>
      <c r="HUG69" s="16"/>
      <c r="HUH69" s="16"/>
      <c r="HUI69" s="16"/>
      <c r="HUJ69" s="16"/>
      <c r="HUK69" s="16"/>
      <c r="HUL69" s="16"/>
      <c r="HUM69" s="16"/>
      <c r="HUN69" s="16"/>
      <c r="HUO69" s="16"/>
      <c r="HUP69" s="16"/>
      <c r="HUQ69" s="16"/>
      <c r="HUR69" s="16"/>
      <c r="HUS69" s="16"/>
      <c r="HUT69" s="16"/>
      <c r="HUU69" s="16"/>
      <c r="HUV69" s="16"/>
      <c r="HUW69" s="16"/>
      <c r="HUX69" s="16"/>
      <c r="HUY69" s="16"/>
      <c r="HUZ69" s="16"/>
      <c r="HVA69" s="16"/>
      <c r="HVB69" s="16"/>
      <c r="HVC69" s="16"/>
      <c r="HVD69" s="16"/>
      <c r="HVE69" s="16"/>
      <c r="HVF69" s="16"/>
      <c r="HVG69" s="16"/>
      <c r="HVH69" s="16"/>
      <c r="HVI69" s="16"/>
      <c r="HVJ69" s="16"/>
      <c r="HVK69" s="16"/>
      <c r="HVL69" s="16"/>
      <c r="HVM69" s="16"/>
      <c r="HVN69" s="16"/>
      <c r="HVO69" s="16"/>
      <c r="HVP69" s="16"/>
      <c r="HVQ69" s="16"/>
      <c r="HVR69" s="16"/>
      <c r="HVS69" s="16"/>
      <c r="HVT69" s="16"/>
      <c r="HVU69" s="16"/>
      <c r="HVV69" s="16"/>
      <c r="HVW69" s="16"/>
      <c r="HVX69" s="16"/>
      <c r="HVY69" s="16"/>
      <c r="HVZ69" s="16"/>
      <c r="HWA69" s="16"/>
      <c r="HWB69" s="16"/>
      <c r="HWC69" s="16"/>
      <c r="HWD69" s="16"/>
      <c r="HWE69" s="16"/>
      <c r="HWF69" s="16"/>
      <c r="HWG69" s="16"/>
      <c r="HWH69" s="16"/>
      <c r="HWI69" s="16"/>
      <c r="HWJ69" s="16"/>
      <c r="HWK69" s="16"/>
      <c r="HWL69" s="16"/>
      <c r="HWM69" s="16"/>
      <c r="HWN69" s="16"/>
      <c r="HWO69" s="16"/>
      <c r="HWP69" s="16"/>
      <c r="HWQ69" s="16"/>
      <c r="HWR69" s="16"/>
      <c r="HWS69" s="16"/>
      <c r="HWT69" s="16"/>
      <c r="HWU69" s="16"/>
      <c r="HWV69" s="16"/>
      <c r="HWW69" s="16"/>
      <c r="HWX69" s="16"/>
      <c r="HWY69" s="16"/>
      <c r="HWZ69" s="16"/>
      <c r="HXA69" s="16"/>
      <c r="HXB69" s="16"/>
      <c r="HXC69" s="16"/>
      <c r="HXD69" s="16"/>
      <c r="HXE69" s="16"/>
      <c r="HXF69" s="16"/>
      <c r="HXG69" s="16"/>
      <c r="HXH69" s="16"/>
      <c r="HXI69" s="16"/>
      <c r="HXJ69" s="16"/>
      <c r="HXK69" s="16"/>
      <c r="HXL69" s="16"/>
      <c r="HXM69" s="16"/>
      <c r="HXN69" s="16"/>
      <c r="HXO69" s="16"/>
      <c r="HXP69" s="16"/>
      <c r="HXQ69" s="16"/>
      <c r="HXR69" s="16"/>
      <c r="HXS69" s="16"/>
      <c r="HXT69" s="16"/>
      <c r="HXU69" s="16"/>
      <c r="HXV69" s="16"/>
      <c r="HXW69" s="16"/>
      <c r="HXX69" s="16"/>
      <c r="HXY69" s="16"/>
      <c r="HXZ69" s="16"/>
      <c r="HYA69" s="16"/>
      <c r="HYB69" s="16"/>
      <c r="HYC69" s="16"/>
      <c r="HYD69" s="16"/>
      <c r="HYE69" s="16"/>
      <c r="HYF69" s="16"/>
      <c r="HYG69" s="16"/>
      <c r="HYH69" s="16"/>
      <c r="HYI69" s="16"/>
      <c r="HYJ69" s="16"/>
      <c r="HYK69" s="16"/>
      <c r="HYL69" s="16"/>
      <c r="HYM69" s="16"/>
      <c r="HYN69" s="16"/>
      <c r="HYO69" s="16"/>
      <c r="HYP69" s="16"/>
      <c r="HYQ69" s="16"/>
      <c r="HYR69" s="16"/>
      <c r="HYS69" s="16"/>
      <c r="HYT69" s="16"/>
      <c r="HYU69" s="16"/>
      <c r="HYV69" s="16"/>
      <c r="HYW69" s="16"/>
      <c r="HYX69" s="16"/>
      <c r="HYY69" s="16"/>
      <c r="HYZ69" s="16"/>
      <c r="HZA69" s="16"/>
      <c r="HZB69" s="16"/>
      <c r="HZC69" s="16"/>
      <c r="HZD69" s="16"/>
      <c r="HZE69" s="16"/>
      <c r="HZF69" s="16"/>
      <c r="HZG69" s="16"/>
      <c r="HZH69" s="16"/>
      <c r="HZI69" s="16"/>
      <c r="HZJ69" s="16"/>
      <c r="HZK69" s="16"/>
      <c r="HZL69" s="16"/>
      <c r="HZM69" s="16"/>
      <c r="HZN69" s="16"/>
      <c r="HZO69" s="16"/>
      <c r="HZP69" s="16"/>
      <c r="HZQ69" s="16"/>
      <c r="HZR69" s="16"/>
      <c r="HZS69" s="16"/>
      <c r="HZT69" s="16"/>
      <c r="HZU69" s="16"/>
      <c r="HZV69" s="16"/>
      <c r="HZW69" s="16"/>
      <c r="HZX69" s="16"/>
      <c r="HZY69" s="16"/>
      <c r="HZZ69" s="16"/>
      <c r="IAA69" s="16"/>
      <c r="IAB69" s="16"/>
      <c r="IAC69" s="16"/>
      <c r="IAD69" s="16"/>
      <c r="IAE69" s="16"/>
      <c r="IAF69" s="16"/>
      <c r="IAG69" s="16"/>
      <c r="IAH69" s="16"/>
      <c r="IAI69" s="16"/>
      <c r="IAJ69" s="16"/>
      <c r="IAK69" s="16"/>
      <c r="IAL69" s="16"/>
      <c r="IAM69" s="16"/>
      <c r="IAN69" s="16"/>
      <c r="IAO69" s="16"/>
      <c r="IAP69" s="16"/>
      <c r="IAQ69" s="16"/>
      <c r="IAR69" s="16"/>
      <c r="IAS69" s="16"/>
      <c r="IAT69" s="16"/>
      <c r="IAU69" s="16"/>
      <c r="IAV69" s="16"/>
      <c r="IAW69" s="16"/>
      <c r="IAX69" s="16"/>
      <c r="IAY69" s="16"/>
      <c r="IAZ69" s="16"/>
      <c r="IBA69" s="16"/>
      <c r="IBB69" s="16"/>
      <c r="IBC69" s="16"/>
      <c r="IBD69" s="16"/>
      <c r="IBE69" s="16"/>
      <c r="IBF69" s="16"/>
      <c r="IBG69" s="16"/>
      <c r="IBH69" s="16"/>
      <c r="IBI69" s="16"/>
      <c r="IBJ69" s="16"/>
      <c r="IBK69" s="16"/>
      <c r="IBL69" s="16"/>
      <c r="IBM69" s="16"/>
      <c r="IBN69" s="16"/>
      <c r="IBO69" s="16"/>
      <c r="IBP69" s="16"/>
      <c r="IBQ69" s="16"/>
      <c r="IBR69" s="16"/>
      <c r="IBS69" s="16"/>
      <c r="IBT69" s="16"/>
      <c r="IBU69" s="16"/>
      <c r="IBV69" s="16"/>
      <c r="IBW69" s="16"/>
      <c r="IBX69" s="16"/>
      <c r="IBY69" s="16"/>
      <c r="IBZ69" s="16"/>
      <c r="ICA69" s="16"/>
      <c r="ICB69" s="16"/>
      <c r="ICC69" s="16"/>
      <c r="ICD69" s="16"/>
      <c r="ICE69" s="16"/>
      <c r="ICF69" s="16"/>
      <c r="ICG69" s="16"/>
      <c r="ICH69" s="16"/>
      <c r="ICI69" s="16"/>
      <c r="ICJ69" s="16"/>
      <c r="ICK69" s="16"/>
      <c r="ICL69" s="16"/>
      <c r="ICM69" s="16"/>
      <c r="ICN69" s="16"/>
      <c r="ICO69" s="16"/>
      <c r="ICP69" s="16"/>
      <c r="ICQ69" s="16"/>
      <c r="ICR69" s="16"/>
      <c r="ICS69" s="16"/>
      <c r="ICT69" s="16"/>
      <c r="ICU69" s="16"/>
      <c r="ICV69" s="16"/>
      <c r="ICW69" s="16"/>
      <c r="ICX69" s="16"/>
      <c r="ICY69" s="16"/>
      <c r="ICZ69" s="16"/>
      <c r="IDA69" s="16"/>
      <c r="IDB69" s="16"/>
      <c r="IDC69" s="16"/>
      <c r="IDD69" s="16"/>
      <c r="IDE69" s="16"/>
      <c r="IDF69" s="16"/>
      <c r="IDG69" s="16"/>
      <c r="IDH69" s="16"/>
      <c r="IDI69" s="16"/>
      <c r="IDJ69" s="16"/>
      <c r="IDK69" s="16"/>
      <c r="IDL69" s="16"/>
      <c r="IDM69" s="16"/>
      <c r="IDN69" s="16"/>
      <c r="IDO69" s="16"/>
      <c r="IDP69" s="16"/>
      <c r="IDQ69" s="16"/>
      <c r="IDR69" s="16"/>
      <c r="IDS69" s="16"/>
      <c r="IDT69" s="16"/>
      <c r="IDU69" s="16"/>
      <c r="IDV69" s="16"/>
      <c r="IDW69" s="16"/>
      <c r="IDX69" s="16"/>
      <c r="IDY69" s="16"/>
      <c r="IDZ69" s="16"/>
      <c r="IEA69" s="16"/>
      <c r="IEB69" s="16"/>
      <c r="IEC69" s="16"/>
      <c r="IED69" s="16"/>
      <c r="IEE69" s="16"/>
      <c r="IEF69" s="16"/>
      <c r="IEG69" s="16"/>
      <c r="IEH69" s="16"/>
      <c r="IEI69" s="16"/>
      <c r="IEJ69" s="16"/>
      <c r="IEK69" s="16"/>
      <c r="IEL69" s="16"/>
      <c r="IEM69" s="16"/>
      <c r="IEN69" s="16"/>
      <c r="IEO69" s="16"/>
      <c r="IEP69" s="16"/>
      <c r="IEQ69" s="16"/>
      <c r="IER69" s="16"/>
      <c r="IES69" s="16"/>
      <c r="IET69" s="16"/>
      <c r="IEU69" s="16"/>
      <c r="IEV69" s="16"/>
      <c r="IEW69" s="16"/>
      <c r="IEX69" s="16"/>
      <c r="IEY69" s="16"/>
      <c r="IEZ69" s="16"/>
      <c r="IFA69" s="16"/>
      <c r="IFB69" s="16"/>
      <c r="IFC69" s="16"/>
      <c r="IFD69" s="16"/>
      <c r="IFE69" s="16"/>
      <c r="IFF69" s="16"/>
      <c r="IFG69" s="16"/>
      <c r="IFH69" s="16"/>
      <c r="IFI69" s="16"/>
      <c r="IFJ69" s="16"/>
      <c r="IFK69" s="16"/>
      <c r="IFL69" s="16"/>
      <c r="IFM69" s="16"/>
      <c r="IFN69" s="16"/>
      <c r="IFO69" s="16"/>
      <c r="IFP69" s="16"/>
      <c r="IFQ69" s="16"/>
      <c r="IFR69" s="16"/>
      <c r="IFS69" s="16"/>
      <c r="IFT69" s="16"/>
      <c r="IFU69" s="16"/>
      <c r="IFV69" s="16"/>
      <c r="IFW69" s="16"/>
      <c r="IFX69" s="16"/>
      <c r="IFY69" s="16"/>
      <c r="IFZ69" s="16"/>
      <c r="IGA69" s="16"/>
      <c r="IGB69" s="16"/>
      <c r="IGC69" s="16"/>
      <c r="IGD69" s="16"/>
      <c r="IGE69" s="16"/>
      <c r="IGF69" s="16"/>
      <c r="IGG69" s="16"/>
      <c r="IGH69" s="16"/>
      <c r="IGI69" s="16"/>
      <c r="IGJ69" s="16"/>
      <c r="IGK69" s="16"/>
      <c r="IGL69" s="16"/>
      <c r="IGM69" s="16"/>
      <c r="IGN69" s="16"/>
      <c r="IGO69" s="16"/>
      <c r="IGP69" s="16"/>
      <c r="IGQ69" s="16"/>
      <c r="IGR69" s="16"/>
      <c r="IGS69" s="16"/>
      <c r="IGT69" s="16"/>
      <c r="IGU69" s="16"/>
      <c r="IGV69" s="16"/>
      <c r="IGW69" s="16"/>
      <c r="IGX69" s="16"/>
      <c r="IGY69" s="16"/>
      <c r="IGZ69" s="16"/>
      <c r="IHA69" s="16"/>
      <c r="IHB69" s="16"/>
      <c r="IHC69" s="16"/>
      <c r="IHD69" s="16"/>
      <c r="IHE69" s="16"/>
      <c r="IHF69" s="16"/>
      <c r="IHG69" s="16"/>
      <c r="IHH69" s="16"/>
      <c r="IHI69" s="16"/>
      <c r="IHJ69" s="16"/>
      <c r="IHK69" s="16"/>
      <c r="IHL69" s="16"/>
      <c r="IHM69" s="16"/>
      <c r="IHN69" s="16"/>
      <c r="IHO69" s="16"/>
      <c r="IHP69" s="16"/>
      <c r="IHQ69" s="16"/>
      <c r="IHR69" s="16"/>
      <c r="IHS69" s="16"/>
      <c r="IHT69" s="16"/>
      <c r="IHU69" s="16"/>
      <c r="IHV69" s="16"/>
      <c r="IHW69" s="16"/>
      <c r="IHX69" s="16"/>
      <c r="IHY69" s="16"/>
      <c r="IHZ69" s="16"/>
      <c r="IIA69" s="16"/>
      <c r="IIB69" s="16"/>
      <c r="IIC69" s="16"/>
      <c r="IID69" s="16"/>
      <c r="IIE69" s="16"/>
      <c r="IIF69" s="16"/>
      <c r="IIG69" s="16"/>
      <c r="IIH69" s="16"/>
      <c r="III69" s="16"/>
      <c r="IIJ69" s="16"/>
      <c r="IIK69" s="16"/>
      <c r="IIL69" s="16"/>
      <c r="IIM69" s="16"/>
      <c r="IIN69" s="16"/>
      <c r="IIO69" s="16"/>
      <c r="IIP69" s="16"/>
      <c r="IIQ69" s="16"/>
      <c r="IIR69" s="16"/>
      <c r="IIS69" s="16"/>
      <c r="IIT69" s="16"/>
      <c r="IIU69" s="16"/>
      <c r="IIV69" s="16"/>
      <c r="IIW69" s="16"/>
      <c r="IIX69" s="16"/>
      <c r="IIY69" s="16"/>
      <c r="IIZ69" s="16"/>
      <c r="IJA69" s="16"/>
      <c r="IJB69" s="16"/>
      <c r="IJC69" s="16"/>
      <c r="IJD69" s="16"/>
      <c r="IJE69" s="16"/>
      <c r="IJF69" s="16"/>
      <c r="IJG69" s="16"/>
      <c r="IJH69" s="16"/>
      <c r="IJI69" s="16"/>
      <c r="IJJ69" s="16"/>
      <c r="IJK69" s="16"/>
      <c r="IJL69" s="16"/>
      <c r="IJM69" s="16"/>
      <c r="IJN69" s="16"/>
      <c r="IJO69" s="16"/>
      <c r="IJP69" s="16"/>
      <c r="IJQ69" s="16"/>
      <c r="IJR69" s="16"/>
      <c r="IJS69" s="16"/>
      <c r="IJT69" s="16"/>
      <c r="IJU69" s="16"/>
      <c r="IJV69" s="16"/>
      <c r="IJW69" s="16"/>
      <c r="IJX69" s="16"/>
      <c r="IJY69" s="16"/>
      <c r="IJZ69" s="16"/>
      <c r="IKA69" s="16"/>
      <c r="IKB69" s="16"/>
      <c r="IKC69" s="16"/>
      <c r="IKD69" s="16"/>
      <c r="IKE69" s="16"/>
      <c r="IKF69" s="16"/>
      <c r="IKG69" s="16"/>
      <c r="IKH69" s="16"/>
      <c r="IKI69" s="16"/>
      <c r="IKJ69" s="16"/>
      <c r="IKK69" s="16"/>
      <c r="IKL69" s="16"/>
      <c r="IKM69" s="16"/>
      <c r="IKN69" s="16"/>
      <c r="IKO69" s="16"/>
      <c r="IKP69" s="16"/>
      <c r="IKQ69" s="16"/>
      <c r="IKR69" s="16"/>
      <c r="IKS69" s="16"/>
      <c r="IKT69" s="16"/>
      <c r="IKU69" s="16"/>
      <c r="IKV69" s="16"/>
      <c r="IKW69" s="16"/>
      <c r="IKX69" s="16"/>
      <c r="IKY69" s="16"/>
      <c r="IKZ69" s="16"/>
      <c r="ILA69" s="16"/>
      <c r="ILB69" s="16"/>
      <c r="ILC69" s="16"/>
      <c r="ILD69" s="16"/>
      <c r="ILE69" s="16"/>
      <c r="ILF69" s="16"/>
      <c r="ILG69" s="16"/>
      <c r="ILH69" s="16"/>
      <c r="ILI69" s="16"/>
      <c r="ILJ69" s="16"/>
      <c r="ILK69" s="16"/>
      <c r="ILL69" s="16"/>
      <c r="ILM69" s="16"/>
      <c r="ILN69" s="16"/>
      <c r="ILO69" s="16"/>
      <c r="ILP69" s="16"/>
      <c r="ILQ69" s="16"/>
      <c r="ILR69" s="16"/>
      <c r="ILS69" s="16"/>
      <c r="ILT69" s="16"/>
      <c r="ILU69" s="16"/>
      <c r="ILV69" s="16"/>
      <c r="ILW69" s="16"/>
      <c r="ILX69" s="16"/>
      <c r="ILY69" s="16"/>
      <c r="ILZ69" s="16"/>
      <c r="IMA69" s="16"/>
      <c r="IMB69" s="16"/>
      <c r="IMC69" s="16"/>
      <c r="IMD69" s="16"/>
      <c r="IME69" s="16"/>
      <c r="IMF69" s="16"/>
      <c r="IMG69" s="16"/>
      <c r="IMH69" s="16"/>
      <c r="IMI69" s="16"/>
      <c r="IMJ69" s="16"/>
      <c r="IMK69" s="16"/>
      <c r="IML69" s="16"/>
      <c r="IMM69" s="16"/>
      <c r="IMN69" s="16"/>
      <c r="IMO69" s="16"/>
      <c r="IMP69" s="16"/>
      <c r="IMQ69" s="16"/>
      <c r="IMR69" s="16"/>
      <c r="IMS69" s="16"/>
      <c r="IMT69" s="16"/>
      <c r="IMU69" s="16"/>
      <c r="IMV69" s="16"/>
      <c r="IMW69" s="16"/>
      <c r="IMX69" s="16"/>
      <c r="IMY69" s="16"/>
      <c r="IMZ69" s="16"/>
      <c r="INA69" s="16"/>
      <c r="INB69" s="16"/>
      <c r="INC69" s="16"/>
      <c r="IND69" s="16"/>
      <c r="INE69" s="16"/>
      <c r="INF69" s="16"/>
      <c r="ING69" s="16"/>
      <c r="INH69" s="16"/>
      <c r="INI69" s="16"/>
      <c r="INJ69" s="16"/>
      <c r="INK69" s="16"/>
      <c r="INL69" s="16"/>
      <c r="INM69" s="16"/>
      <c r="INN69" s="16"/>
      <c r="INO69" s="16"/>
      <c r="INP69" s="16"/>
      <c r="INQ69" s="16"/>
      <c r="INR69" s="16"/>
      <c r="INS69" s="16"/>
      <c r="INT69" s="16"/>
      <c r="INU69" s="16"/>
      <c r="INV69" s="16"/>
      <c r="INW69" s="16"/>
      <c r="INX69" s="16"/>
      <c r="INY69" s="16"/>
      <c r="INZ69" s="16"/>
      <c r="IOA69" s="16"/>
      <c r="IOB69" s="16"/>
      <c r="IOC69" s="16"/>
      <c r="IOD69" s="16"/>
      <c r="IOE69" s="16"/>
      <c r="IOF69" s="16"/>
      <c r="IOG69" s="16"/>
      <c r="IOH69" s="16"/>
      <c r="IOI69" s="16"/>
      <c r="IOJ69" s="16"/>
      <c r="IOK69" s="16"/>
      <c r="IOL69" s="16"/>
      <c r="IOM69" s="16"/>
      <c r="ION69" s="16"/>
      <c r="IOO69" s="16"/>
      <c r="IOP69" s="16"/>
      <c r="IOQ69" s="16"/>
      <c r="IOR69" s="16"/>
      <c r="IOS69" s="16"/>
      <c r="IOT69" s="16"/>
      <c r="IOU69" s="16"/>
      <c r="IOV69" s="16"/>
      <c r="IOW69" s="16"/>
      <c r="IOX69" s="16"/>
      <c r="IOY69" s="16"/>
      <c r="IOZ69" s="16"/>
      <c r="IPA69" s="16"/>
      <c r="IPB69" s="16"/>
      <c r="IPC69" s="16"/>
      <c r="IPD69" s="16"/>
      <c r="IPE69" s="16"/>
      <c r="IPF69" s="16"/>
      <c r="IPG69" s="16"/>
      <c r="IPH69" s="16"/>
      <c r="IPI69" s="16"/>
      <c r="IPJ69" s="16"/>
      <c r="IPK69" s="16"/>
      <c r="IPL69" s="16"/>
      <c r="IPM69" s="16"/>
      <c r="IPN69" s="16"/>
      <c r="IPO69" s="16"/>
      <c r="IPP69" s="16"/>
      <c r="IPQ69" s="16"/>
      <c r="IPR69" s="16"/>
      <c r="IPS69" s="16"/>
      <c r="IPT69" s="16"/>
      <c r="IPU69" s="16"/>
      <c r="IPV69" s="16"/>
      <c r="IPW69" s="16"/>
      <c r="IPX69" s="16"/>
      <c r="IPY69" s="16"/>
      <c r="IPZ69" s="16"/>
      <c r="IQA69" s="16"/>
      <c r="IQB69" s="16"/>
      <c r="IQC69" s="16"/>
      <c r="IQD69" s="16"/>
      <c r="IQE69" s="16"/>
      <c r="IQF69" s="16"/>
      <c r="IQG69" s="16"/>
      <c r="IQH69" s="16"/>
      <c r="IQI69" s="16"/>
      <c r="IQJ69" s="16"/>
      <c r="IQK69" s="16"/>
      <c r="IQL69" s="16"/>
      <c r="IQM69" s="16"/>
      <c r="IQN69" s="16"/>
      <c r="IQO69" s="16"/>
      <c r="IQP69" s="16"/>
      <c r="IQQ69" s="16"/>
      <c r="IQR69" s="16"/>
      <c r="IQS69" s="16"/>
      <c r="IQT69" s="16"/>
      <c r="IQU69" s="16"/>
      <c r="IQV69" s="16"/>
      <c r="IQW69" s="16"/>
      <c r="IQX69" s="16"/>
      <c r="IQY69" s="16"/>
      <c r="IQZ69" s="16"/>
      <c r="IRA69" s="16"/>
      <c r="IRB69" s="16"/>
      <c r="IRC69" s="16"/>
      <c r="IRD69" s="16"/>
      <c r="IRE69" s="16"/>
      <c r="IRF69" s="16"/>
      <c r="IRG69" s="16"/>
      <c r="IRH69" s="16"/>
      <c r="IRI69" s="16"/>
      <c r="IRJ69" s="16"/>
      <c r="IRK69" s="16"/>
      <c r="IRL69" s="16"/>
      <c r="IRM69" s="16"/>
      <c r="IRN69" s="16"/>
      <c r="IRO69" s="16"/>
      <c r="IRP69" s="16"/>
      <c r="IRQ69" s="16"/>
      <c r="IRR69" s="16"/>
      <c r="IRS69" s="16"/>
      <c r="IRT69" s="16"/>
      <c r="IRU69" s="16"/>
      <c r="IRV69" s="16"/>
      <c r="IRW69" s="16"/>
      <c r="IRX69" s="16"/>
      <c r="IRY69" s="16"/>
      <c r="IRZ69" s="16"/>
      <c r="ISA69" s="16"/>
      <c r="ISB69" s="16"/>
      <c r="ISC69" s="16"/>
      <c r="ISD69" s="16"/>
      <c r="ISE69" s="16"/>
      <c r="ISF69" s="16"/>
      <c r="ISG69" s="16"/>
      <c r="ISH69" s="16"/>
      <c r="ISI69" s="16"/>
      <c r="ISJ69" s="16"/>
      <c r="ISK69" s="16"/>
      <c r="ISL69" s="16"/>
      <c r="ISM69" s="16"/>
      <c r="ISN69" s="16"/>
      <c r="ISO69" s="16"/>
      <c r="ISP69" s="16"/>
      <c r="ISQ69" s="16"/>
      <c r="ISR69" s="16"/>
      <c r="ISS69" s="16"/>
      <c r="IST69" s="16"/>
      <c r="ISU69" s="16"/>
      <c r="ISV69" s="16"/>
      <c r="ISW69" s="16"/>
      <c r="ISX69" s="16"/>
      <c r="ISY69" s="16"/>
      <c r="ISZ69" s="16"/>
      <c r="ITA69" s="16"/>
      <c r="ITB69" s="16"/>
      <c r="ITC69" s="16"/>
      <c r="ITD69" s="16"/>
      <c r="ITE69" s="16"/>
      <c r="ITF69" s="16"/>
      <c r="ITG69" s="16"/>
      <c r="ITH69" s="16"/>
      <c r="ITI69" s="16"/>
      <c r="ITJ69" s="16"/>
      <c r="ITK69" s="16"/>
      <c r="ITL69" s="16"/>
      <c r="ITM69" s="16"/>
      <c r="ITN69" s="16"/>
      <c r="ITO69" s="16"/>
      <c r="ITP69" s="16"/>
      <c r="ITQ69" s="16"/>
      <c r="ITR69" s="16"/>
      <c r="ITS69" s="16"/>
      <c r="ITT69" s="16"/>
      <c r="ITU69" s="16"/>
      <c r="ITV69" s="16"/>
      <c r="ITW69" s="16"/>
      <c r="ITX69" s="16"/>
      <c r="ITY69" s="16"/>
      <c r="ITZ69" s="16"/>
      <c r="IUA69" s="16"/>
      <c r="IUB69" s="16"/>
      <c r="IUC69" s="16"/>
      <c r="IUD69" s="16"/>
      <c r="IUE69" s="16"/>
      <c r="IUF69" s="16"/>
      <c r="IUG69" s="16"/>
      <c r="IUH69" s="16"/>
      <c r="IUI69" s="16"/>
      <c r="IUJ69" s="16"/>
      <c r="IUK69" s="16"/>
      <c r="IUL69" s="16"/>
      <c r="IUM69" s="16"/>
      <c r="IUN69" s="16"/>
      <c r="IUO69" s="16"/>
      <c r="IUP69" s="16"/>
      <c r="IUQ69" s="16"/>
      <c r="IUR69" s="16"/>
      <c r="IUS69" s="16"/>
      <c r="IUT69" s="16"/>
      <c r="IUU69" s="16"/>
      <c r="IUV69" s="16"/>
      <c r="IUW69" s="16"/>
      <c r="IUX69" s="16"/>
      <c r="IUY69" s="16"/>
      <c r="IUZ69" s="16"/>
      <c r="IVA69" s="16"/>
      <c r="IVB69" s="16"/>
      <c r="IVC69" s="16"/>
      <c r="IVD69" s="16"/>
      <c r="IVE69" s="16"/>
      <c r="IVF69" s="16"/>
      <c r="IVG69" s="16"/>
      <c r="IVH69" s="16"/>
      <c r="IVI69" s="16"/>
      <c r="IVJ69" s="16"/>
      <c r="IVK69" s="16"/>
      <c r="IVL69" s="16"/>
      <c r="IVM69" s="16"/>
      <c r="IVN69" s="16"/>
      <c r="IVO69" s="16"/>
      <c r="IVP69" s="16"/>
      <c r="IVQ69" s="16"/>
      <c r="IVR69" s="16"/>
      <c r="IVS69" s="16"/>
      <c r="IVT69" s="16"/>
      <c r="IVU69" s="16"/>
      <c r="IVV69" s="16"/>
      <c r="IVW69" s="16"/>
      <c r="IVX69" s="16"/>
      <c r="IVY69" s="16"/>
      <c r="IVZ69" s="16"/>
      <c r="IWA69" s="16"/>
      <c r="IWB69" s="16"/>
      <c r="IWC69" s="16"/>
      <c r="IWD69" s="16"/>
      <c r="IWE69" s="16"/>
      <c r="IWF69" s="16"/>
      <c r="IWG69" s="16"/>
      <c r="IWH69" s="16"/>
      <c r="IWI69" s="16"/>
      <c r="IWJ69" s="16"/>
      <c r="IWK69" s="16"/>
      <c r="IWL69" s="16"/>
      <c r="IWM69" s="16"/>
      <c r="IWN69" s="16"/>
      <c r="IWO69" s="16"/>
      <c r="IWP69" s="16"/>
      <c r="IWQ69" s="16"/>
      <c r="IWR69" s="16"/>
      <c r="IWS69" s="16"/>
      <c r="IWT69" s="16"/>
      <c r="IWU69" s="16"/>
      <c r="IWV69" s="16"/>
      <c r="IWW69" s="16"/>
      <c r="IWX69" s="16"/>
      <c r="IWY69" s="16"/>
      <c r="IWZ69" s="16"/>
      <c r="IXA69" s="16"/>
      <c r="IXB69" s="16"/>
      <c r="IXC69" s="16"/>
      <c r="IXD69" s="16"/>
      <c r="IXE69" s="16"/>
      <c r="IXF69" s="16"/>
      <c r="IXG69" s="16"/>
      <c r="IXH69" s="16"/>
      <c r="IXI69" s="16"/>
      <c r="IXJ69" s="16"/>
      <c r="IXK69" s="16"/>
      <c r="IXL69" s="16"/>
      <c r="IXM69" s="16"/>
      <c r="IXN69" s="16"/>
      <c r="IXO69" s="16"/>
      <c r="IXP69" s="16"/>
      <c r="IXQ69" s="16"/>
      <c r="IXR69" s="16"/>
      <c r="IXS69" s="16"/>
      <c r="IXT69" s="16"/>
      <c r="IXU69" s="16"/>
      <c r="IXV69" s="16"/>
      <c r="IXW69" s="16"/>
      <c r="IXX69" s="16"/>
      <c r="IXY69" s="16"/>
      <c r="IXZ69" s="16"/>
      <c r="IYA69" s="16"/>
      <c r="IYB69" s="16"/>
      <c r="IYC69" s="16"/>
      <c r="IYD69" s="16"/>
      <c r="IYE69" s="16"/>
      <c r="IYF69" s="16"/>
      <c r="IYG69" s="16"/>
      <c r="IYH69" s="16"/>
      <c r="IYI69" s="16"/>
      <c r="IYJ69" s="16"/>
      <c r="IYK69" s="16"/>
      <c r="IYL69" s="16"/>
      <c r="IYM69" s="16"/>
      <c r="IYN69" s="16"/>
      <c r="IYO69" s="16"/>
      <c r="IYP69" s="16"/>
      <c r="IYQ69" s="16"/>
      <c r="IYR69" s="16"/>
      <c r="IYS69" s="16"/>
      <c r="IYT69" s="16"/>
      <c r="IYU69" s="16"/>
      <c r="IYV69" s="16"/>
      <c r="IYW69" s="16"/>
      <c r="IYX69" s="16"/>
      <c r="IYY69" s="16"/>
      <c r="IYZ69" s="16"/>
      <c r="IZA69" s="16"/>
      <c r="IZB69" s="16"/>
      <c r="IZC69" s="16"/>
      <c r="IZD69" s="16"/>
      <c r="IZE69" s="16"/>
      <c r="IZF69" s="16"/>
      <c r="IZG69" s="16"/>
      <c r="IZH69" s="16"/>
      <c r="IZI69" s="16"/>
      <c r="IZJ69" s="16"/>
      <c r="IZK69" s="16"/>
      <c r="IZL69" s="16"/>
      <c r="IZM69" s="16"/>
      <c r="IZN69" s="16"/>
      <c r="IZO69" s="16"/>
      <c r="IZP69" s="16"/>
      <c r="IZQ69" s="16"/>
      <c r="IZR69" s="16"/>
      <c r="IZS69" s="16"/>
      <c r="IZT69" s="16"/>
      <c r="IZU69" s="16"/>
      <c r="IZV69" s="16"/>
      <c r="IZW69" s="16"/>
      <c r="IZX69" s="16"/>
      <c r="IZY69" s="16"/>
      <c r="IZZ69" s="16"/>
      <c r="JAA69" s="16"/>
      <c r="JAB69" s="16"/>
      <c r="JAC69" s="16"/>
      <c r="JAD69" s="16"/>
      <c r="JAE69" s="16"/>
      <c r="JAF69" s="16"/>
      <c r="JAG69" s="16"/>
      <c r="JAH69" s="16"/>
      <c r="JAI69" s="16"/>
      <c r="JAJ69" s="16"/>
      <c r="JAK69" s="16"/>
      <c r="JAL69" s="16"/>
      <c r="JAM69" s="16"/>
      <c r="JAN69" s="16"/>
      <c r="JAO69" s="16"/>
      <c r="JAP69" s="16"/>
      <c r="JAQ69" s="16"/>
      <c r="JAR69" s="16"/>
      <c r="JAS69" s="16"/>
      <c r="JAT69" s="16"/>
      <c r="JAU69" s="16"/>
      <c r="JAV69" s="16"/>
      <c r="JAW69" s="16"/>
      <c r="JAX69" s="16"/>
      <c r="JAY69" s="16"/>
      <c r="JAZ69" s="16"/>
      <c r="JBA69" s="16"/>
      <c r="JBB69" s="16"/>
      <c r="JBC69" s="16"/>
      <c r="JBD69" s="16"/>
      <c r="JBE69" s="16"/>
      <c r="JBF69" s="16"/>
      <c r="JBG69" s="16"/>
      <c r="JBH69" s="16"/>
      <c r="JBI69" s="16"/>
      <c r="JBJ69" s="16"/>
      <c r="JBK69" s="16"/>
      <c r="JBL69" s="16"/>
      <c r="JBM69" s="16"/>
      <c r="JBN69" s="16"/>
      <c r="JBO69" s="16"/>
      <c r="JBP69" s="16"/>
      <c r="JBQ69" s="16"/>
      <c r="JBR69" s="16"/>
      <c r="JBS69" s="16"/>
      <c r="JBT69" s="16"/>
      <c r="JBU69" s="16"/>
      <c r="JBV69" s="16"/>
      <c r="JBW69" s="16"/>
      <c r="JBX69" s="16"/>
      <c r="JBY69" s="16"/>
      <c r="JBZ69" s="16"/>
      <c r="JCA69" s="16"/>
      <c r="JCB69" s="16"/>
      <c r="JCC69" s="16"/>
      <c r="JCD69" s="16"/>
      <c r="JCE69" s="16"/>
      <c r="JCF69" s="16"/>
      <c r="JCG69" s="16"/>
      <c r="JCH69" s="16"/>
      <c r="JCI69" s="16"/>
      <c r="JCJ69" s="16"/>
      <c r="JCK69" s="16"/>
      <c r="JCL69" s="16"/>
      <c r="JCM69" s="16"/>
      <c r="JCN69" s="16"/>
      <c r="JCO69" s="16"/>
      <c r="JCP69" s="16"/>
      <c r="JCQ69" s="16"/>
      <c r="JCR69" s="16"/>
      <c r="JCS69" s="16"/>
      <c r="JCT69" s="16"/>
      <c r="JCU69" s="16"/>
      <c r="JCV69" s="16"/>
      <c r="JCW69" s="16"/>
      <c r="JCX69" s="16"/>
      <c r="JCY69" s="16"/>
      <c r="JCZ69" s="16"/>
      <c r="JDA69" s="16"/>
      <c r="JDB69" s="16"/>
      <c r="JDC69" s="16"/>
      <c r="JDD69" s="16"/>
      <c r="JDE69" s="16"/>
      <c r="JDF69" s="16"/>
      <c r="JDG69" s="16"/>
      <c r="JDH69" s="16"/>
      <c r="JDI69" s="16"/>
      <c r="JDJ69" s="16"/>
      <c r="JDK69" s="16"/>
      <c r="JDL69" s="16"/>
      <c r="JDM69" s="16"/>
      <c r="JDN69" s="16"/>
      <c r="JDO69" s="16"/>
      <c r="JDP69" s="16"/>
      <c r="JDQ69" s="16"/>
      <c r="JDR69" s="16"/>
      <c r="JDS69" s="16"/>
      <c r="JDT69" s="16"/>
      <c r="JDU69" s="16"/>
      <c r="JDV69" s="16"/>
      <c r="JDW69" s="16"/>
      <c r="JDX69" s="16"/>
      <c r="JDY69" s="16"/>
      <c r="JDZ69" s="16"/>
      <c r="JEA69" s="16"/>
      <c r="JEB69" s="16"/>
      <c r="JEC69" s="16"/>
      <c r="JED69" s="16"/>
      <c r="JEE69" s="16"/>
      <c r="JEF69" s="16"/>
      <c r="JEG69" s="16"/>
      <c r="JEH69" s="16"/>
      <c r="JEI69" s="16"/>
      <c r="JEJ69" s="16"/>
      <c r="JEK69" s="16"/>
      <c r="JEL69" s="16"/>
      <c r="JEM69" s="16"/>
      <c r="JEN69" s="16"/>
      <c r="JEO69" s="16"/>
      <c r="JEP69" s="16"/>
      <c r="JEQ69" s="16"/>
      <c r="JER69" s="16"/>
      <c r="JES69" s="16"/>
      <c r="JET69" s="16"/>
      <c r="JEU69" s="16"/>
      <c r="JEV69" s="16"/>
      <c r="JEW69" s="16"/>
      <c r="JEX69" s="16"/>
      <c r="JEY69" s="16"/>
      <c r="JEZ69" s="16"/>
      <c r="JFA69" s="16"/>
      <c r="JFB69" s="16"/>
      <c r="JFC69" s="16"/>
      <c r="JFD69" s="16"/>
      <c r="JFE69" s="16"/>
      <c r="JFF69" s="16"/>
      <c r="JFG69" s="16"/>
      <c r="JFH69" s="16"/>
      <c r="JFI69" s="16"/>
      <c r="JFJ69" s="16"/>
      <c r="JFK69" s="16"/>
      <c r="JFL69" s="16"/>
      <c r="JFM69" s="16"/>
      <c r="JFN69" s="16"/>
      <c r="JFO69" s="16"/>
      <c r="JFP69" s="16"/>
      <c r="JFQ69" s="16"/>
      <c r="JFR69" s="16"/>
      <c r="JFS69" s="16"/>
      <c r="JFT69" s="16"/>
      <c r="JFU69" s="16"/>
      <c r="JFV69" s="16"/>
      <c r="JFW69" s="16"/>
      <c r="JFX69" s="16"/>
      <c r="JFY69" s="16"/>
      <c r="JFZ69" s="16"/>
      <c r="JGA69" s="16"/>
      <c r="JGB69" s="16"/>
      <c r="JGC69" s="16"/>
      <c r="JGD69" s="16"/>
      <c r="JGE69" s="16"/>
      <c r="JGF69" s="16"/>
      <c r="JGG69" s="16"/>
      <c r="JGH69" s="16"/>
      <c r="JGI69" s="16"/>
      <c r="JGJ69" s="16"/>
      <c r="JGK69" s="16"/>
      <c r="JGL69" s="16"/>
      <c r="JGM69" s="16"/>
      <c r="JGN69" s="16"/>
      <c r="JGO69" s="16"/>
      <c r="JGP69" s="16"/>
      <c r="JGQ69" s="16"/>
      <c r="JGR69" s="16"/>
      <c r="JGS69" s="16"/>
      <c r="JGT69" s="16"/>
      <c r="JGU69" s="16"/>
      <c r="JGV69" s="16"/>
      <c r="JGW69" s="16"/>
      <c r="JGX69" s="16"/>
      <c r="JGY69" s="16"/>
      <c r="JGZ69" s="16"/>
      <c r="JHA69" s="16"/>
      <c r="JHB69" s="16"/>
      <c r="JHC69" s="16"/>
      <c r="JHD69" s="16"/>
      <c r="JHE69" s="16"/>
      <c r="JHF69" s="16"/>
      <c r="JHG69" s="16"/>
      <c r="JHH69" s="16"/>
      <c r="JHI69" s="16"/>
      <c r="JHJ69" s="16"/>
      <c r="JHK69" s="16"/>
      <c r="JHL69" s="16"/>
      <c r="JHM69" s="16"/>
      <c r="JHN69" s="16"/>
      <c r="JHO69" s="16"/>
      <c r="JHP69" s="16"/>
      <c r="JHQ69" s="16"/>
      <c r="JHR69" s="16"/>
      <c r="JHS69" s="16"/>
      <c r="JHT69" s="16"/>
      <c r="JHU69" s="16"/>
      <c r="JHV69" s="16"/>
      <c r="JHW69" s="16"/>
      <c r="JHX69" s="16"/>
      <c r="JHY69" s="16"/>
      <c r="JHZ69" s="16"/>
      <c r="JIA69" s="16"/>
      <c r="JIB69" s="16"/>
      <c r="JIC69" s="16"/>
      <c r="JID69" s="16"/>
      <c r="JIE69" s="16"/>
      <c r="JIF69" s="16"/>
      <c r="JIG69" s="16"/>
      <c r="JIH69" s="16"/>
      <c r="JII69" s="16"/>
      <c r="JIJ69" s="16"/>
      <c r="JIK69" s="16"/>
      <c r="JIL69" s="16"/>
      <c r="JIM69" s="16"/>
      <c r="JIN69" s="16"/>
      <c r="JIO69" s="16"/>
      <c r="JIP69" s="16"/>
      <c r="JIQ69" s="16"/>
      <c r="JIR69" s="16"/>
      <c r="JIS69" s="16"/>
      <c r="JIT69" s="16"/>
      <c r="JIU69" s="16"/>
      <c r="JIV69" s="16"/>
      <c r="JIW69" s="16"/>
      <c r="JIX69" s="16"/>
      <c r="JIY69" s="16"/>
      <c r="JIZ69" s="16"/>
      <c r="JJA69" s="16"/>
      <c r="JJB69" s="16"/>
      <c r="JJC69" s="16"/>
      <c r="JJD69" s="16"/>
      <c r="JJE69" s="16"/>
      <c r="JJF69" s="16"/>
      <c r="JJG69" s="16"/>
      <c r="JJH69" s="16"/>
      <c r="JJI69" s="16"/>
      <c r="JJJ69" s="16"/>
      <c r="JJK69" s="16"/>
      <c r="JJL69" s="16"/>
      <c r="JJM69" s="16"/>
      <c r="JJN69" s="16"/>
      <c r="JJO69" s="16"/>
      <c r="JJP69" s="16"/>
      <c r="JJQ69" s="16"/>
      <c r="JJR69" s="16"/>
      <c r="JJS69" s="16"/>
      <c r="JJT69" s="16"/>
      <c r="JJU69" s="16"/>
      <c r="JJV69" s="16"/>
      <c r="JJW69" s="16"/>
      <c r="JJX69" s="16"/>
      <c r="JJY69" s="16"/>
      <c r="JJZ69" s="16"/>
      <c r="JKA69" s="16"/>
      <c r="JKB69" s="16"/>
      <c r="JKC69" s="16"/>
      <c r="JKD69" s="16"/>
      <c r="JKE69" s="16"/>
      <c r="JKF69" s="16"/>
      <c r="JKG69" s="16"/>
      <c r="JKH69" s="16"/>
      <c r="JKI69" s="16"/>
      <c r="JKJ69" s="16"/>
      <c r="JKK69" s="16"/>
      <c r="JKL69" s="16"/>
      <c r="JKM69" s="16"/>
      <c r="JKN69" s="16"/>
      <c r="JKO69" s="16"/>
      <c r="JKP69" s="16"/>
      <c r="JKQ69" s="16"/>
      <c r="JKR69" s="16"/>
      <c r="JKS69" s="16"/>
      <c r="JKT69" s="16"/>
      <c r="JKU69" s="16"/>
      <c r="JKV69" s="16"/>
      <c r="JKW69" s="16"/>
      <c r="JKX69" s="16"/>
      <c r="JKY69" s="16"/>
      <c r="JKZ69" s="16"/>
      <c r="JLA69" s="16"/>
      <c r="JLB69" s="16"/>
      <c r="JLC69" s="16"/>
      <c r="JLD69" s="16"/>
      <c r="JLE69" s="16"/>
      <c r="JLF69" s="16"/>
      <c r="JLG69" s="16"/>
      <c r="JLH69" s="16"/>
      <c r="JLI69" s="16"/>
      <c r="JLJ69" s="16"/>
      <c r="JLK69" s="16"/>
      <c r="JLL69" s="16"/>
      <c r="JLM69" s="16"/>
      <c r="JLN69" s="16"/>
      <c r="JLO69" s="16"/>
      <c r="JLP69" s="16"/>
      <c r="JLQ69" s="16"/>
      <c r="JLR69" s="16"/>
      <c r="JLS69" s="16"/>
      <c r="JLT69" s="16"/>
      <c r="JLU69" s="16"/>
      <c r="JLV69" s="16"/>
      <c r="JLW69" s="16"/>
      <c r="JLX69" s="16"/>
      <c r="JLY69" s="16"/>
      <c r="JLZ69" s="16"/>
      <c r="JMA69" s="16"/>
      <c r="JMB69" s="16"/>
      <c r="JMC69" s="16"/>
      <c r="JMD69" s="16"/>
      <c r="JME69" s="16"/>
      <c r="JMF69" s="16"/>
      <c r="JMG69" s="16"/>
      <c r="JMH69" s="16"/>
      <c r="JMI69" s="16"/>
      <c r="JMJ69" s="16"/>
      <c r="JMK69" s="16"/>
      <c r="JML69" s="16"/>
      <c r="JMM69" s="16"/>
      <c r="JMN69" s="16"/>
      <c r="JMO69" s="16"/>
      <c r="JMP69" s="16"/>
      <c r="JMQ69" s="16"/>
      <c r="JMR69" s="16"/>
      <c r="JMS69" s="16"/>
      <c r="JMT69" s="16"/>
      <c r="JMU69" s="16"/>
      <c r="JMV69" s="16"/>
      <c r="JMW69" s="16"/>
      <c r="JMX69" s="16"/>
      <c r="JMY69" s="16"/>
      <c r="JMZ69" s="16"/>
      <c r="JNA69" s="16"/>
      <c r="JNB69" s="16"/>
      <c r="JNC69" s="16"/>
      <c r="JND69" s="16"/>
      <c r="JNE69" s="16"/>
      <c r="JNF69" s="16"/>
      <c r="JNG69" s="16"/>
      <c r="JNH69" s="16"/>
      <c r="JNI69" s="16"/>
      <c r="JNJ69" s="16"/>
      <c r="JNK69" s="16"/>
      <c r="JNL69" s="16"/>
      <c r="JNM69" s="16"/>
      <c r="JNN69" s="16"/>
      <c r="JNO69" s="16"/>
      <c r="JNP69" s="16"/>
      <c r="JNQ69" s="16"/>
      <c r="JNR69" s="16"/>
      <c r="JNS69" s="16"/>
      <c r="JNT69" s="16"/>
      <c r="JNU69" s="16"/>
      <c r="JNV69" s="16"/>
      <c r="JNW69" s="16"/>
      <c r="JNX69" s="16"/>
      <c r="JNY69" s="16"/>
      <c r="JNZ69" s="16"/>
      <c r="JOA69" s="16"/>
      <c r="JOB69" s="16"/>
      <c r="JOC69" s="16"/>
      <c r="JOD69" s="16"/>
      <c r="JOE69" s="16"/>
      <c r="JOF69" s="16"/>
      <c r="JOG69" s="16"/>
      <c r="JOH69" s="16"/>
      <c r="JOI69" s="16"/>
      <c r="JOJ69" s="16"/>
      <c r="JOK69" s="16"/>
      <c r="JOL69" s="16"/>
      <c r="JOM69" s="16"/>
      <c r="JON69" s="16"/>
      <c r="JOO69" s="16"/>
      <c r="JOP69" s="16"/>
      <c r="JOQ69" s="16"/>
      <c r="JOR69" s="16"/>
      <c r="JOS69" s="16"/>
      <c r="JOT69" s="16"/>
      <c r="JOU69" s="16"/>
      <c r="JOV69" s="16"/>
      <c r="JOW69" s="16"/>
      <c r="JOX69" s="16"/>
      <c r="JOY69" s="16"/>
      <c r="JOZ69" s="16"/>
      <c r="JPA69" s="16"/>
      <c r="JPB69" s="16"/>
      <c r="JPC69" s="16"/>
      <c r="JPD69" s="16"/>
      <c r="JPE69" s="16"/>
      <c r="JPF69" s="16"/>
      <c r="JPG69" s="16"/>
      <c r="JPH69" s="16"/>
      <c r="JPI69" s="16"/>
      <c r="JPJ69" s="16"/>
      <c r="JPK69" s="16"/>
      <c r="JPL69" s="16"/>
      <c r="JPM69" s="16"/>
      <c r="JPN69" s="16"/>
      <c r="JPO69" s="16"/>
      <c r="JPP69" s="16"/>
      <c r="JPQ69" s="16"/>
      <c r="JPR69" s="16"/>
      <c r="JPS69" s="16"/>
      <c r="JPT69" s="16"/>
      <c r="JPU69" s="16"/>
      <c r="JPV69" s="16"/>
      <c r="JPW69" s="16"/>
      <c r="JPX69" s="16"/>
      <c r="JPY69" s="16"/>
      <c r="JPZ69" s="16"/>
      <c r="JQA69" s="16"/>
      <c r="JQB69" s="16"/>
      <c r="JQC69" s="16"/>
      <c r="JQD69" s="16"/>
      <c r="JQE69" s="16"/>
      <c r="JQF69" s="16"/>
      <c r="JQG69" s="16"/>
      <c r="JQH69" s="16"/>
      <c r="JQI69" s="16"/>
      <c r="JQJ69" s="16"/>
      <c r="JQK69" s="16"/>
      <c r="JQL69" s="16"/>
      <c r="JQM69" s="16"/>
      <c r="JQN69" s="16"/>
      <c r="JQO69" s="16"/>
      <c r="JQP69" s="16"/>
      <c r="JQQ69" s="16"/>
      <c r="JQR69" s="16"/>
      <c r="JQS69" s="16"/>
      <c r="JQT69" s="16"/>
      <c r="JQU69" s="16"/>
      <c r="JQV69" s="16"/>
      <c r="JQW69" s="16"/>
      <c r="JQX69" s="16"/>
      <c r="JQY69" s="16"/>
      <c r="JQZ69" s="16"/>
      <c r="JRA69" s="16"/>
      <c r="JRB69" s="16"/>
      <c r="JRC69" s="16"/>
      <c r="JRD69" s="16"/>
      <c r="JRE69" s="16"/>
      <c r="JRF69" s="16"/>
      <c r="JRG69" s="16"/>
      <c r="JRH69" s="16"/>
      <c r="JRI69" s="16"/>
      <c r="JRJ69" s="16"/>
      <c r="JRK69" s="16"/>
      <c r="JRL69" s="16"/>
      <c r="JRM69" s="16"/>
      <c r="JRN69" s="16"/>
      <c r="JRO69" s="16"/>
      <c r="JRP69" s="16"/>
      <c r="JRQ69" s="16"/>
      <c r="JRR69" s="16"/>
      <c r="JRS69" s="16"/>
      <c r="JRT69" s="16"/>
      <c r="JRU69" s="16"/>
      <c r="JRV69" s="16"/>
      <c r="JRW69" s="16"/>
      <c r="JRX69" s="16"/>
      <c r="JRY69" s="16"/>
      <c r="JRZ69" s="16"/>
      <c r="JSA69" s="16"/>
      <c r="JSB69" s="16"/>
      <c r="JSC69" s="16"/>
      <c r="JSD69" s="16"/>
      <c r="JSE69" s="16"/>
      <c r="JSF69" s="16"/>
      <c r="JSG69" s="16"/>
      <c r="JSH69" s="16"/>
      <c r="JSI69" s="16"/>
      <c r="JSJ69" s="16"/>
      <c r="JSK69" s="16"/>
      <c r="JSL69" s="16"/>
      <c r="JSM69" s="16"/>
      <c r="JSN69" s="16"/>
      <c r="JSO69" s="16"/>
      <c r="JSP69" s="16"/>
      <c r="JSQ69" s="16"/>
      <c r="JSR69" s="16"/>
      <c r="JSS69" s="16"/>
      <c r="JST69" s="16"/>
      <c r="JSU69" s="16"/>
      <c r="JSV69" s="16"/>
      <c r="JSW69" s="16"/>
      <c r="JSX69" s="16"/>
      <c r="JSY69" s="16"/>
      <c r="JSZ69" s="16"/>
      <c r="JTA69" s="16"/>
      <c r="JTB69" s="16"/>
      <c r="JTC69" s="16"/>
      <c r="JTD69" s="16"/>
      <c r="JTE69" s="16"/>
      <c r="JTF69" s="16"/>
      <c r="JTG69" s="16"/>
      <c r="JTH69" s="16"/>
      <c r="JTI69" s="16"/>
      <c r="JTJ69" s="16"/>
      <c r="JTK69" s="16"/>
      <c r="JTL69" s="16"/>
      <c r="JTM69" s="16"/>
      <c r="JTN69" s="16"/>
      <c r="JTO69" s="16"/>
      <c r="JTP69" s="16"/>
      <c r="JTQ69" s="16"/>
      <c r="JTR69" s="16"/>
      <c r="JTS69" s="16"/>
      <c r="JTT69" s="16"/>
      <c r="JTU69" s="16"/>
      <c r="JTV69" s="16"/>
      <c r="JTW69" s="16"/>
      <c r="JTX69" s="16"/>
      <c r="JTY69" s="16"/>
      <c r="JTZ69" s="16"/>
      <c r="JUA69" s="16"/>
      <c r="JUB69" s="16"/>
      <c r="JUC69" s="16"/>
      <c r="JUD69" s="16"/>
      <c r="JUE69" s="16"/>
      <c r="JUF69" s="16"/>
      <c r="JUG69" s="16"/>
      <c r="JUH69" s="16"/>
      <c r="JUI69" s="16"/>
      <c r="JUJ69" s="16"/>
      <c r="JUK69" s="16"/>
      <c r="JUL69" s="16"/>
      <c r="JUM69" s="16"/>
      <c r="JUN69" s="16"/>
      <c r="JUO69" s="16"/>
      <c r="JUP69" s="16"/>
      <c r="JUQ69" s="16"/>
      <c r="JUR69" s="16"/>
      <c r="JUS69" s="16"/>
      <c r="JUT69" s="16"/>
      <c r="JUU69" s="16"/>
      <c r="JUV69" s="16"/>
      <c r="JUW69" s="16"/>
      <c r="JUX69" s="16"/>
      <c r="JUY69" s="16"/>
      <c r="JUZ69" s="16"/>
      <c r="JVA69" s="16"/>
      <c r="JVB69" s="16"/>
      <c r="JVC69" s="16"/>
      <c r="JVD69" s="16"/>
      <c r="JVE69" s="16"/>
      <c r="JVF69" s="16"/>
      <c r="JVG69" s="16"/>
      <c r="JVH69" s="16"/>
      <c r="JVI69" s="16"/>
      <c r="JVJ69" s="16"/>
      <c r="JVK69" s="16"/>
      <c r="JVL69" s="16"/>
      <c r="JVM69" s="16"/>
      <c r="JVN69" s="16"/>
      <c r="JVO69" s="16"/>
      <c r="JVP69" s="16"/>
      <c r="JVQ69" s="16"/>
      <c r="JVR69" s="16"/>
      <c r="JVS69" s="16"/>
      <c r="JVT69" s="16"/>
      <c r="JVU69" s="16"/>
      <c r="JVV69" s="16"/>
      <c r="JVW69" s="16"/>
      <c r="JVX69" s="16"/>
      <c r="JVY69" s="16"/>
      <c r="JVZ69" s="16"/>
      <c r="JWA69" s="16"/>
      <c r="JWB69" s="16"/>
      <c r="JWC69" s="16"/>
      <c r="JWD69" s="16"/>
      <c r="JWE69" s="16"/>
      <c r="JWF69" s="16"/>
      <c r="JWG69" s="16"/>
      <c r="JWH69" s="16"/>
      <c r="JWI69" s="16"/>
      <c r="JWJ69" s="16"/>
      <c r="JWK69" s="16"/>
      <c r="JWL69" s="16"/>
      <c r="JWM69" s="16"/>
      <c r="JWN69" s="16"/>
      <c r="JWO69" s="16"/>
      <c r="JWP69" s="16"/>
      <c r="JWQ69" s="16"/>
      <c r="JWR69" s="16"/>
      <c r="JWS69" s="16"/>
      <c r="JWT69" s="16"/>
      <c r="JWU69" s="16"/>
      <c r="JWV69" s="16"/>
      <c r="JWW69" s="16"/>
      <c r="JWX69" s="16"/>
      <c r="JWY69" s="16"/>
      <c r="JWZ69" s="16"/>
      <c r="JXA69" s="16"/>
      <c r="JXB69" s="16"/>
      <c r="JXC69" s="16"/>
      <c r="JXD69" s="16"/>
      <c r="JXE69" s="16"/>
      <c r="JXF69" s="16"/>
      <c r="JXG69" s="16"/>
      <c r="JXH69" s="16"/>
      <c r="JXI69" s="16"/>
      <c r="JXJ69" s="16"/>
      <c r="JXK69" s="16"/>
      <c r="JXL69" s="16"/>
      <c r="JXM69" s="16"/>
      <c r="JXN69" s="16"/>
      <c r="JXO69" s="16"/>
      <c r="JXP69" s="16"/>
      <c r="JXQ69" s="16"/>
      <c r="JXR69" s="16"/>
      <c r="JXS69" s="16"/>
      <c r="JXT69" s="16"/>
      <c r="JXU69" s="16"/>
      <c r="JXV69" s="16"/>
      <c r="JXW69" s="16"/>
      <c r="JXX69" s="16"/>
      <c r="JXY69" s="16"/>
      <c r="JXZ69" s="16"/>
      <c r="JYA69" s="16"/>
      <c r="JYB69" s="16"/>
      <c r="JYC69" s="16"/>
      <c r="JYD69" s="16"/>
      <c r="JYE69" s="16"/>
      <c r="JYF69" s="16"/>
      <c r="JYG69" s="16"/>
      <c r="JYH69" s="16"/>
      <c r="JYI69" s="16"/>
      <c r="JYJ69" s="16"/>
      <c r="JYK69" s="16"/>
      <c r="JYL69" s="16"/>
      <c r="JYM69" s="16"/>
      <c r="JYN69" s="16"/>
      <c r="JYO69" s="16"/>
      <c r="JYP69" s="16"/>
      <c r="JYQ69" s="16"/>
      <c r="JYR69" s="16"/>
      <c r="JYS69" s="16"/>
      <c r="JYT69" s="16"/>
      <c r="JYU69" s="16"/>
      <c r="JYV69" s="16"/>
      <c r="JYW69" s="16"/>
      <c r="JYX69" s="16"/>
      <c r="JYY69" s="16"/>
      <c r="JYZ69" s="16"/>
      <c r="JZA69" s="16"/>
      <c r="JZB69" s="16"/>
      <c r="JZC69" s="16"/>
      <c r="JZD69" s="16"/>
      <c r="JZE69" s="16"/>
      <c r="JZF69" s="16"/>
      <c r="JZG69" s="16"/>
      <c r="JZH69" s="16"/>
      <c r="JZI69" s="16"/>
      <c r="JZJ69" s="16"/>
      <c r="JZK69" s="16"/>
      <c r="JZL69" s="16"/>
      <c r="JZM69" s="16"/>
      <c r="JZN69" s="16"/>
      <c r="JZO69" s="16"/>
      <c r="JZP69" s="16"/>
      <c r="JZQ69" s="16"/>
      <c r="JZR69" s="16"/>
      <c r="JZS69" s="16"/>
      <c r="JZT69" s="16"/>
      <c r="JZU69" s="16"/>
      <c r="JZV69" s="16"/>
      <c r="JZW69" s="16"/>
      <c r="JZX69" s="16"/>
      <c r="JZY69" s="16"/>
      <c r="JZZ69" s="16"/>
      <c r="KAA69" s="16"/>
      <c r="KAB69" s="16"/>
      <c r="KAC69" s="16"/>
      <c r="KAD69" s="16"/>
      <c r="KAE69" s="16"/>
      <c r="KAF69" s="16"/>
      <c r="KAG69" s="16"/>
      <c r="KAH69" s="16"/>
      <c r="KAI69" s="16"/>
      <c r="KAJ69" s="16"/>
      <c r="KAK69" s="16"/>
      <c r="KAL69" s="16"/>
      <c r="KAM69" s="16"/>
      <c r="KAN69" s="16"/>
      <c r="KAO69" s="16"/>
      <c r="KAP69" s="16"/>
      <c r="KAQ69" s="16"/>
      <c r="KAR69" s="16"/>
      <c r="KAS69" s="16"/>
      <c r="KAT69" s="16"/>
      <c r="KAU69" s="16"/>
      <c r="KAV69" s="16"/>
      <c r="KAW69" s="16"/>
      <c r="KAX69" s="16"/>
      <c r="KAY69" s="16"/>
      <c r="KAZ69" s="16"/>
      <c r="KBA69" s="16"/>
      <c r="KBB69" s="16"/>
      <c r="KBC69" s="16"/>
      <c r="KBD69" s="16"/>
      <c r="KBE69" s="16"/>
      <c r="KBF69" s="16"/>
      <c r="KBG69" s="16"/>
      <c r="KBH69" s="16"/>
      <c r="KBI69" s="16"/>
      <c r="KBJ69" s="16"/>
      <c r="KBK69" s="16"/>
      <c r="KBL69" s="16"/>
      <c r="KBM69" s="16"/>
      <c r="KBN69" s="16"/>
      <c r="KBO69" s="16"/>
      <c r="KBP69" s="16"/>
      <c r="KBQ69" s="16"/>
      <c r="KBR69" s="16"/>
      <c r="KBS69" s="16"/>
      <c r="KBT69" s="16"/>
      <c r="KBU69" s="16"/>
      <c r="KBV69" s="16"/>
      <c r="KBW69" s="16"/>
      <c r="KBX69" s="16"/>
      <c r="KBY69" s="16"/>
      <c r="KBZ69" s="16"/>
      <c r="KCA69" s="16"/>
      <c r="KCB69" s="16"/>
      <c r="KCC69" s="16"/>
      <c r="KCD69" s="16"/>
      <c r="KCE69" s="16"/>
      <c r="KCF69" s="16"/>
      <c r="KCG69" s="16"/>
      <c r="KCH69" s="16"/>
      <c r="KCI69" s="16"/>
      <c r="KCJ69" s="16"/>
      <c r="KCK69" s="16"/>
      <c r="KCL69" s="16"/>
      <c r="KCM69" s="16"/>
      <c r="KCN69" s="16"/>
      <c r="KCO69" s="16"/>
      <c r="KCP69" s="16"/>
      <c r="KCQ69" s="16"/>
      <c r="KCR69" s="16"/>
      <c r="KCS69" s="16"/>
      <c r="KCT69" s="16"/>
      <c r="KCU69" s="16"/>
      <c r="KCV69" s="16"/>
      <c r="KCW69" s="16"/>
      <c r="KCX69" s="16"/>
      <c r="KCY69" s="16"/>
      <c r="KCZ69" s="16"/>
      <c r="KDA69" s="16"/>
      <c r="KDB69" s="16"/>
      <c r="KDC69" s="16"/>
      <c r="KDD69" s="16"/>
      <c r="KDE69" s="16"/>
      <c r="KDF69" s="16"/>
      <c r="KDG69" s="16"/>
      <c r="KDH69" s="16"/>
      <c r="KDI69" s="16"/>
      <c r="KDJ69" s="16"/>
      <c r="KDK69" s="16"/>
      <c r="KDL69" s="16"/>
      <c r="KDM69" s="16"/>
      <c r="KDN69" s="16"/>
      <c r="KDO69" s="16"/>
      <c r="KDP69" s="16"/>
      <c r="KDQ69" s="16"/>
      <c r="KDR69" s="16"/>
      <c r="KDS69" s="16"/>
      <c r="KDT69" s="16"/>
      <c r="KDU69" s="16"/>
      <c r="KDV69" s="16"/>
      <c r="KDW69" s="16"/>
      <c r="KDX69" s="16"/>
      <c r="KDY69" s="16"/>
      <c r="KDZ69" s="16"/>
      <c r="KEA69" s="16"/>
      <c r="KEB69" s="16"/>
      <c r="KEC69" s="16"/>
      <c r="KED69" s="16"/>
      <c r="KEE69" s="16"/>
      <c r="KEF69" s="16"/>
      <c r="KEG69" s="16"/>
      <c r="KEH69" s="16"/>
      <c r="KEI69" s="16"/>
      <c r="KEJ69" s="16"/>
      <c r="KEK69" s="16"/>
      <c r="KEL69" s="16"/>
      <c r="KEM69" s="16"/>
      <c r="KEN69" s="16"/>
      <c r="KEO69" s="16"/>
      <c r="KEP69" s="16"/>
      <c r="KEQ69" s="16"/>
      <c r="KER69" s="16"/>
      <c r="KES69" s="16"/>
      <c r="KET69" s="16"/>
      <c r="KEU69" s="16"/>
      <c r="KEV69" s="16"/>
      <c r="KEW69" s="16"/>
      <c r="KEX69" s="16"/>
      <c r="KEY69" s="16"/>
      <c r="KEZ69" s="16"/>
      <c r="KFA69" s="16"/>
      <c r="KFB69" s="16"/>
      <c r="KFC69" s="16"/>
      <c r="KFD69" s="16"/>
      <c r="KFE69" s="16"/>
      <c r="KFF69" s="16"/>
      <c r="KFG69" s="16"/>
      <c r="KFH69" s="16"/>
      <c r="KFI69" s="16"/>
      <c r="KFJ69" s="16"/>
      <c r="KFK69" s="16"/>
      <c r="KFL69" s="16"/>
      <c r="KFM69" s="16"/>
      <c r="KFN69" s="16"/>
      <c r="KFO69" s="16"/>
      <c r="KFP69" s="16"/>
      <c r="KFQ69" s="16"/>
      <c r="KFR69" s="16"/>
      <c r="KFS69" s="16"/>
      <c r="KFT69" s="16"/>
      <c r="KFU69" s="16"/>
      <c r="KFV69" s="16"/>
      <c r="KFW69" s="16"/>
      <c r="KFX69" s="16"/>
      <c r="KFY69" s="16"/>
      <c r="KFZ69" s="16"/>
      <c r="KGA69" s="16"/>
      <c r="KGB69" s="16"/>
      <c r="KGC69" s="16"/>
      <c r="KGD69" s="16"/>
      <c r="KGE69" s="16"/>
      <c r="KGF69" s="16"/>
      <c r="KGG69" s="16"/>
      <c r="KGH69" s="16"/>
      <c r="KGI69" s="16"/>
      <c r="KGJ69" s="16"/>
      <c r="KGK69" s="16"/>
      <c r="KGL69" s="16"/>
      <c r="KGM69" s="16"/>
      <c r="KGN69" s="16"/>
      <c r="KGO69" s="16"/>
      <c r="KGP69" s="16"/>
      <c r="KGQ69" s="16"/>
      <c r="KGR69" s="16"/>
      <c r="KGS69" s="16"/>
      <c r="KGT69" s="16"/>
      <c r="KGU69" s="16"/>
      <c r="KGV69" s="16"/>
      <c r="KGW69" s="16"/>
      <c r="KGX69" s="16"/>
      <c r="KGY69" s="16"/>
      <c r="KGZ69" s="16"/>
      <c r="KHA69" s="16"/>
      <c r="KHB69" s="16"/>
      <c r="KHC69" s="16"/>
      <c r="KHD69" s="16"/>
      <c r="KHE69" s="16"/>
      <c r="KHF69" s="16"/>
      <c r="KHG69" s="16"/>
      <c r="KHH69" s="16"/>
      <c r="KHI69" s="16"/>
      <c r="KHJ69" s="16"/>
      <c r="KHK69" s="16"/>
      <c r="KHL69" s="16"/>
      <c r="KHM69" s="16"/>
      <c r="KHN69" s="16"/>
      <c r="KHO69" s="16"/>
      <c r="KHP69" s="16"/>
      <c r="KHQ69" s="16"/>
      <c r="KHR69" s="16"/>
      <c r="KHS69" s="16"/>
      <c r="KHT69" s="16"/>
      <c r="KHU69" s="16"/>
      <c r="KHV69" s="16"/>
      <c r="KHW69" s="16"/>
      <c r="KHX69" s="16"/>
      <c r="KHY69" s="16"/>
      <c r="KHZ69" s="16"/>
      <c r="KIA69" s="16"/>
      <c r="KIB69" s="16"/>
      <c r="KIC69" s="16"/>
      <c r="KID69" s="16"/>
      <c r="KIE69" s="16"/>
      <c r="KIF69" s="16"/>
      <c r="KIG69" s="16"/>
      <c r="KIH69" s="16"/>
      <c r="KII69" s="16"/>
      <c r="KIJ69" s="16"/>
      <c r="KIK69" s="16"/>
      <c r="KIL69" s="16"/>
      <c r="KIM69" s="16"/>
      <c r="KIN69" s="16"/>
      <c r="KIO69" s="16"/>
      <c r="KIP69" s="16"/>
      <c r="KIQ69" s="16"/>
      <c r="KIR69" s="16"/>
      <c r="KIS69" s="16"/>
      <c r="KIT69" s="16"/>
      <c r="KIU69" s="16"/>
      <c r="KIV69" s="16"/>
      <c r="KIW69" s="16"/>
      <c r="KIX69" s="16"/>
      <c r="KIY69" s="16"/>
      <c r="KIZ69" s="16"/>
      <c r="KJA69" s="16"/>
      <c r="KJB69" s="16"/>
      <c r="KJC69" s="16"/>
      <c r="KJD69" s="16"/>
      <c r="KJE69" s="16"/>
      <c r="KJF69" s="16"/>
      <c r="KJG69" s="16"/>
      <c r="KJH69" s="16"/>
      <c r="KJI69" s="16"/>
      <c r="KJJ69" s="16"/>
      <c r="KJK69" s="16"/>
      <c r="KJL69" s="16"/>
      <c r="KJM69" s="16"/>
      <c r="KJN69" s="16"/>
      <c r="KJO69" s="16"/>
      <c r="KJP69" s="16"/>
      <c r="KJQ69" s="16"/>
      <c r="KJR69" s="16"/>
      <c r="KJS69" s="16"/>
      <c r="KJT69" s="16"/>
      <c r="KJU69" s="16"/>
      <c r="KJV69" s="16"/>
      <c r="KJW69" s="16"/>
      <c r="KJX69" s="16"/>
      <c r="KJY69" s="16"/>
      <c r="KJZ69" s="16"/>
      <c r="KKA69" s="16"/>
      <c r="KKB69" s="16"/>
      <c r="KKC69" s="16"/>
      <c r="KKD69" s="16"/>
      <c r="KKE69" s="16"/>
      <c r="KKF69" s="16"/>
      <c r="KKG69" s="16"/>
      <c r="KKH69" s="16"/>
      <c r="KKI69" s="16"/>
      <c r="KKJ69" s="16"/>
      <c r="KKK69" s="16"/>
      <c r="KKL69" s="16"/>
      <c r="KKM69" s="16"/>
      <c r="KKN69" s="16"/>
      <c r="KKO69" s="16"/>
      <c r="KKP69" s="16"/>
      <c r="KKQ69" s="16"/>
      <c r="KKR69" s="16"/>
      <c r="KKS69" s="16"/>
      <c r="KKT69" s="16"/>
      <c r="KKU69" s="16"/>
      <c r="KKV69" s="16"/>
      <c r="KKW69" s="16"/>
      <c r="KKX69" s="16"/>
      <c r="KKY69" s="16"/>
      <c r="KKZ69" s="16"/>
      <c r="KLA69" s="16"/>
      <c r="KLB69" s="16"/>
      <c r="KLC69" s="16"/>
      <c r="KLD69" s="16"/>
      <c r="KLE69" s="16"/>
      <c r="KLF69" s="16"/>
      <c r="KLG69" s="16"/>
      <c r="KLH69" s="16"/>
      <c r="KLI69" s="16"/>
      <c r="KLJ69" s="16"/>
      <c r="KLK69" s="16"/>
      <c r="KLL69" s="16"/>
      <c r="KLM69" s="16"/>
      <c r="KLN69" s="16"/>
      <c r="KLO69" s="16"/>
      <c r="KLP69" s="16"/>
      <c r="KLQ69" s="16"/>
      <c r="KLR69" s="16"/>
      <c r="KLS69" s="16"/>
      <c r="KLT69" s="16"/>
      <c r="KLU69" s="16"/>
      <c r="KLV69" s="16"/>
      <c r="KLW69" s="16"/>
      <c r="KLX69" s="16"/>
      <c r="KLY69" s="16"/>
      <c r="KLZ69" s="16"/>
      <c r="KMA69" s="16"/>
      <c r="KMB69" s="16"/>
      <c r="KMC69" s="16"/>
      <c r="KMD69" s="16"/>
      <c r="KME69" s="16"/>
      <c r="KMF69" s="16"/>
      <c r="KMG69" s="16"/>
      <c r="KMH69" s="16"/>
      <c r="KMI69" s="16"/>
      <c r="KMJ69" s="16"/>
      <c r="KMK69" s="16"/>
      <c r="KML69" s="16"/>
      <c r="KMM69" s="16"/>
      <c r="KMN69" s="16"/>
      <c r="KMO69" s="16"/>
      <c r="KMP69" s="16"/>
      <c r="KMQ69" s="16"/>
      <c r="KMR69" s="16"/>
      <c r="KMS69" s="16"/>
      <c r="KMT69" s="16"/>
      <c r="KMU69" s="16"/>
      <c r="KMV69" s="16"/>
      <c r="KMW69" s="16"/>
      <c r="KMX69" s="16"/>
      <c r="KMY69" s="16"/>
      <c r="KMZ69" s="16"/>
      <c r="KNA69" s="16"/>
      <c r="KNB69" s="16"/>
      <c r="KNC69" s="16"/>
      <c r="KND69" s="16"/>
      <c r="KNE69" s="16"/>
      <c r="KNF69" s="16"/>
      <c r="KNG69" s="16"/>
      <c r="KNH69" s="16"/>
      <c r="KNI69" s="16"/>
      <c r="KNJ69" s="16"/>
      <c r="KNK69" s="16"/>
      <c r="KNL69" s="16"/>
      <c r="KNM69" s="16"/>
      <c r="KNN69" s="16"/>
      <c r="KNO69" s="16"/>
      <c r="KNP69" s="16"/>
      <c r="KNQ69" s="16"/>
      <c r="KNR69" s="16"/>
      <c r="KNS69" s="16"/>
      <c r="KNT69" s="16"/>
      <c r="KNU69" s="16"/>
      <c r="KNV69" s="16"/>
      <c r="KNW69" s="16"/>
      <c r="KNX69" s="16"/>
      <c r="KNY69" s="16"/>
      <c r="KNZ69" s="16"/>
      <c r="KOA69" s="16"/>
      <c r="KOB69" s="16"/>
      <c r="KOC69" s="16"/>
      <c r="KOD69" s="16"/>
      <c r="KOE69" s="16"/>
      <c r="KOF69" s="16"/>
      <c r="KOG69" s="16"/>
      <c r="KOH69" s="16"/>
      <c r="KOI69" s="16"/>
      <c r="KOJ69" s="16"/>
      <c r="KOK69" s="16"/>
      <c r="KOL69" s="16"/>
      <c r="KOM69" s="16"/>
      <c r="KON69" s="16"/>
      <c r="KOO69" s="16"/>
      <c r="KOP69" s="16"/>
      <c r="KOQ69" s="16"/>
      <c r="KOR69" s="16"/>
      <c r="KOS69" s="16"/>
      <c r="KOT69" s="16"/>
      <c r="KOU69" s="16"/>
      <c r="KOV69" s="16"/>
      <c r="KOW69" s="16"/>
      <c r="KOX69" s="16"/>
      <c r="KOY69" s="16"/>
      <c r="KOZ69" s="16"/>
      <c r="KPA69" s="16"/>
      <c r="KPB69" s="16"/>
      <c r="KPC69" s="16"/>
      <c r="KPD69" s="16"/>
      <c r="KPE69" s="16"/>
      <c r="KPF69" s="16"/>
      <c r="KPG69" s="16"/>
      <c r="KPH69" s="16"/>
      <c r="KPI69" s="16"/>
      <c r="KPJ69" s="16"/>
      <c r="KPK69" s="16"/>
      <c r="KPL69" s="16"/>
      <c r="KPM69" s="16"/>
      <c r="KPN69" s="16"/>
      <c r="KPO69" s="16"/>
      <c r="KPP69" s="16"/>
      <c r="KPQ69" s="16"/>
      <c r="KPR69" s="16"/>
      <c r="KPS69" s="16"/>
      <c r="KPT69" s="16"/>
      <c r="KPU69" s="16"/>
      <c r="KPV69" s="16"/>
      <c r="KPW69" s="16"/>
      <c r="KPX69" s="16"/>
      <c r="KPY69" s="16"/>
      <c r="KPZ69" s="16"/>
      <c r="KQA69" s="16"/>
      <c r="KQB69" s="16"/>
      <c r="KQC69" s="16"/>
      <c r="KQD69" s="16"/>
      <c r="KQE69" s="16"/>
      <c r="KQF69" s="16"/>
      <c r="KQG69" s="16"/>
      <c r="KQH69" s="16"/>
      <c r="KQI69" s="16"/>
      <c r="KQJ69" s="16"/>
      <c r="KQK69" s="16"/>
      <c r="KQL69" s="16"/>
      <c r="KQM69" s="16"/>
      <c r="KQN69" s="16"/>
      <c r="KQO69" s="16"/>
      <c r="KQP69" s="16"/>
      <c r="KQQ69" s="16"/>
      <c r="KQR69" s="16"/>
      <c r="KQS69" s="16"/>
      <c r="KQT69" s="16"/>
      <c r="KQU69" s="16"/>
      <c r="KQV69" s="16"/>
      <c r="KQW69" s="16"/>
      <c r="KQX69" s="16"/>
      <c r="KQY69" s="16"/>
      <c r="KQZ69" s="16"/>
      <c r="KRA69" s="16"/>
      <c r="KRB69" s="16"/>
      <c r="KRC69" s="16"/>
      <c r="KRD69" s="16"/>
      <c r="KRE69" s="16"/>
      <c r="KRF69" s="16"/>
      <c r="KRG69" s="16"/>
      <c r="KRH69" s="16"/>
      <c r="KRI69" s="16"/>
      <c r="KRJ69" s="16"/>
      <c r="KRK69" s="16"/>
      <c r="KRL69" s="16"/>
      <c r="KRM69" s="16"/>
      <c r="KRN69" s="16"/>
      <c r="KRO69" s="16"/>
      <c r="KRP69" s="16"/>
      <c r="KRQ69" s="16"/>
      <c r="KRR69" s="16"/>
      <c r="KRS69" s="16"/>
      <c r="KRT69" s="16"/>
      <c r="KRU69" s="16"/>
      <c r="KRV69" s="16"/>
      <c r="KRW69" s="16"/>
      <c r="KRX69" s="16"/>
      <c r="KRY69" s="16"/>
      <c r="KRZ69" s="16"/>
      <c r="KSA69" s="16"/>
      <c r="KSB69" s="16"/>
      <c r="KSC69" s="16"/>
      <c r="KSD69" s="16"/>
      <c r="KSE69" s="16"/>
      <c r="KSF69" s="16"/>
      <c r="KSG69" s="16"/>
      <c r="KSH69" s="16"/>
      <c r="KSI69" s="16"/>
      <c r="KSJ69" s="16"/>
      <c r="KSK69" s="16"/>
      <c r="KSL69" s="16"/>
      <c r="KSM69" s="16"/>
      <c r="KSN69" s="16"/>
      <c r="KSO69" s="16"/>
      <c r="KSP69" s="16"/>
      <c r="KSQ69" s="16"/>
      <c r="KSR69" s="16"/>
      <c r="KSS69" s="16"/>
      <c r="KST69" s="16"/>
      <c r="KSU69" s="16"/>
      <c r="KSV69" s="16"/>
      <c r="KSW69" s="16"/>
      <c r="KSX69" s="16"/>
      <c r="KSY69" s="16"/>
      <c r="KSZ69" s="16"/>
      <c r="KTA69" s="16"/>
      <c r="KTB69" s="16"/>
      <c r="KTC69" s="16"/>
      <c r="KTD69" s="16"/>
      <c r="KTE69" s="16"/>
      <c r="KTF69" s="16"/>
      <c r="KTG69" s="16"/>
      <c r="KTH69" s="16"/>
      <c r="KTI69" s="16"/>
      <c r="KTJ69" s="16"/>
      <c r="KTK69" s="16"/>
      <c r="KTL69" s="16"/>
      <c r="KTM69" s="16"/>
      <c r="KTN69" s="16"/>
      <c r="KTO69" s="16"/>
      <c r="KTP69" s="16"/>
      <c r="KTQ69" s="16"/>
      <c r="KTR69" s="16"/>
      <c r="KTS69" s="16"/>
      <c r="KTT69" s="16"/>
      <c r="KTU69" s="16"/>
      <c r="KTV69" s="16"/>
      <c r="KTW69" s="16"/>
      <c r="KTX69" s="16"/>
      <c r="KTY69" s="16"/>
      <c r="KTZ69" s="16"/>
      <c r="KUA69" s="16"/>
      <c r="KUB69" s="16"/>
      <c r="KUC69" s="16"/>
      <c r="KUD69" s="16"/>
      <c r="KUE69" s="16"/>
      <c r="KUF69" s="16"/>
      <c r="KUG69" s="16"/>
      <c r="KUH69" s="16"/>
      <c r="KUI69" s="16"/>
      <c r="KUJ69" s="16"/>
      <c r="KUK69" s="16"/>
      <c r="KUL69" s="16"/>
      <c r="KUM69" s="16"/>
      <c r="KUN69" s="16"/>
      <c r="KUO69" s="16"/>
      <c r="KUP69" s="16"/>
      <c r="KUQ69" s="16"/>
      <c r="KUR69" s="16"/>
      <c r="KUS69" s="16"/>
      <c r="KUT69" s="16"/>
      <c r="KUU69" s="16"/>
      <c r="KUV69" s="16"/>
      <c r="KUW69" s="16"/>
      <c r="KUX69" s="16"/>
      <c r="KUY69" s="16"/>
      <c r="KUZ69" s="16"/>
      <c r="KVA69" s="16"/>
      <c r="KVB69" s="16"/>
      <c r="KVC69" s="16"/>
      <c r="KVD69" s="16"/>
      <c r="KVE69" s="16"/>
      <c r="KVF69" s="16"/>
      <c r="KVG69" s="16"/>
      <c r="KVH69" s="16"/>
      <c r="KVI69" s="16"/>
      <c r="KVJ69" s="16"/>
      <c r="KVK69" s="16"/>
      <c r="KVL69" s="16"/>
      <c r="KVM69" s="16"/>
      <c r="KVN69" s="16"/>
      <c r="KVO69" s="16"/>
      <c r="KVP69" s="16"/>
      <c r="KVQ69" s="16"/>
      <c r="KVR69" s="16"/>
      <c r="KVS69" s="16"/>
      <c r="KVT69" s="16"/>
      <c r="KVU69" s="16"/>
      <c r="KVV69" s="16"/>
      <c r="KVW69" s="16"/>
      <c r="KVX69" s="16"/>
      <c r="KVY69" s="16"/>
      <c r="KVZ69" s="16"/>
      <c r="KWA69" s="16"/>
      <c r="KWB69" s="16"/>
      <c r="KWC69" s="16"/>
      <c r="KWD69" s="16"/>
      <c r="KWE69" s="16"/>
      <c r="KWF69" s="16"/>
      <c r="KWG69" s="16"/>
      <c r="KWH69" s="16"/>
      <c r="KWI69" s="16"/>
      <c r="KWJ69" s="16"/>
      <c r="KWK69" s="16"/>
      <c r="KWL69" s="16"/>
      <c r="KWM69" s="16"/>
      <c r="KWN69" s="16"/>
      <c r="KWO69" s="16"/>
      <c r="KWP69" s="16"/>
      <c r="KWQ69" s="16"/>
      <c r="KWR69" s="16"/>
      <c r="KWS69" s="16"/>
      <c r="KWT69" s="16"/>
      <c r="KWU69" s="16"/>
      <c r="KWV69" s="16"/>
      <c r="KWW69" s="16"/>
      <c r="KWX69" s="16"/>
      <c r="KWY69" s="16"/>
      <c r="KWZ69" s="16"/>
      <c r="KXA69" s="16"/>
      <c r="KXB69" s="16"/>
      <c r="KXC69" s="16"/>
      <c r="KXD69" s="16"/>
      <c r="KXE69" s="16"/>
      <c r="KXF69" s="16"/>
      <c r="KXG69" s="16"/>
      <c r="KXH69" s="16"/>
      <c r="KXI69" s="16"/>
      <c r="KXJ69" s="16"/>
      <c r="KXK69" s="16"/>
      <c r="KXL69" s="16"/>
      <c r="KXM69" s="16"/>
      <c r="KXN69" s="16"/>
      <c r="KXO69" s="16"/>
      <c r="KXP69" s="16"/>
      <c r="KXQ69" s="16"/>
      <c r="KXR69" s="16"/>
      <c r="KXS69" s="16"/>
      <c r="KXT69" s="16"/>
      <c r="KXU69" s="16"/>
      <c r="KXV69" s="16"/>
      <c r="KXW69" s="16"/>
      <c r="KXX69" s="16"/>
      <c r="KXY69" s="16"/>
      <c r="KXZ69" s="16"/>
      <c r="KYA69" s="16"/>
      <c r="KYB69" s="16"/>
      <c r="KYC69" s="16"/>
      <c r="KYD69" s="16"/>
      <c r="KYE69" s="16"/>
      <c r="KYF69" s="16"/>
      <c r="KYG69" s="16"/>
      <c r="KYH69" s="16"/>
      <c r="KYI69" s="16"/>
      <c r="KYJ69" s="16"/>
      <c r="KYK69" s="16"/>
      <c r="KYL69" s="16"/>
      <c r="KYM69" s="16"/>
      <c r="KYN69" s="16"/>
      <c r="KYO69" s="16"/>
      <c r="KYP69" s="16"/>
      <c r="KYQ69" s="16"/>
      <c r="KYR69" s="16"/>
      <c r="KYS69" s="16"/>
      <c r="KYT69" s="16"/>
      <c r="KYU69" s="16"/>
      <c r="KYV69" s="16"/>
      <c r="KYW69" s="16"/>
      <c r="KYX69" s="16"/>
      <c r="KYY69" s="16"/>
      <c r="KYZ69" s="16"/>
      <c r="KZA69" s="16"/>
      <c r="KZB69" s="16"/>
      <c r="KZC69" s="16"/>
      <c r="KZD69" s="16"/>
      <c r="KZE69" s="16"/>
      <c r="KZF69" s="16"/>
      <c r="KZG69" s="16"/>
      <c r="KZH69" s="16"/>
      <c r="KZI69" s="16"/>
      <c r="KZJ69" s="16"/>
      <c r="KZK69" s="16"/>
      <c r="KZL69" s="16"/>
      <c r="KZM69" s="16"/>
      <c r="KZN69" s="16"/>
      <c r="KZO69" s="16"/>
      <c r="KZP69" s="16"/>
      <c r="KZQ69" s="16"/>
      <c r="KZR69" s="16"/>
      <c r="KZS69" s="16"/>
      <c r="KZT69" s="16"/>
      <c r="KZU69" s="16"/>
      <c r="KZV69" s="16"/>
      <c r="KZW69" s="16"/>
      <c r="KZX69" s="16"/>
      <c r="KZY69" s="16"/>
      <c r="KZZ69" s="16"/>
      <c r="LAA69" s="16"/>
      <c r="LAB69" s="16"/>
      <c r="LAC69" s="16"/>
      <c r="LAD69" s="16"/>
      <c r="LAE69" s="16"/>
      <c r="LAF69" s="16"/>
      <c r="LAG69" s="16"/>
      <c r="LAH69" s="16"/>
      <c r="LAI69" s="16"/>
      <c r="LAJ69" s="16"/>
      <c r="LAK69" s="16"/>
      <c r="LAL69" s="16"/>
      <c r="LAM69" s="16"/>
      <c r="LAN69" s="16"/>
      <c r="LAO69" s="16"/>
      <c r="LAP69" s="16"/>
      <c r="LAQ69" s="16"/>
      <c r="LAR69" s="16"/>
      <c r="LAS69" s="16"/>
      <c r="LAT69" s="16"/>
      <c r="LAU69" s="16"/>
      <c r="LAV69" s="16"/>
      <c r="LAW69" s="16"/>
      <c r="LAX69" s="16"/>
      <c r="LAY69" s="16"/>
      <c r="LAZ69" s="16"/>
      <c r="LBA69" s="16"/>
      <c r="LBB69" s="16"/>
      <c r="LBC69" s="16"/>
      <c r="LBD69" s="16"/>
      <c r="LBE69" s="16"/>
      <c r="LBF69" s="16"/>
      <c r="LBG69" s="16"/>
      <c r="LBH69" s="16"/>
      <c r="LBI69" s="16"/>
      <c r="LBJ69" s="16"/>
      <c r="LBK69" s="16"/>
      <c r="LBL69" s="16"/>
      <c r="LBM69" s="16"/>
      <c r="LBN69" s="16"/>
      <c r="LBO69" s="16"/>
      <c r="LBP69" s="16"/>
      <c r="LBQ69" s="16"/>
      <c r="LBR69" s="16"/>
      <c r="LBS69" s="16"/>
      <c r="LBT69" s="16"/>
      <c r="LBU69" s="16"/>
      <c r="LBV69" s="16"/>
      <c r="LBW69" s="16"/>
      <c r="LBX69" s="16"/>
      <c r="LBY69" s="16"/>
      <c r="LBZ69" s="16"/>
      <c r="LCA69" s="16"/>
      <c r="LCB69" s="16"/>
      <c r="LCC69" s="16"/>
      <c r="LCD69" s="16"/>
      <c r="LCE69" s="16"/>
      <c r="LCF69" s="16"/>
      <c r="LCG69" s="16"/>
      <c r="LCH69" s="16"/>
      <c r="LCI69" s="16"/>
      <c r="LCJ69" s="16"/>
      <c r="LCK69" s="16"/>
      <c r="LCL69" s="16"/>
      <c r="LCM69" s="16"/>
      <c r="LCN69" s="16"/>
      <c r="LCO69" s="16"/>
      <c r="LCP69" s="16"/>
      <c r="LCQ69" s="16"/>
      <c r="LCR69" s="16"/>
      <c r="LCS69" s="16"/>
      <c r="LCT69" s="16"/>
      <c r="LCU69" s="16"/>
      <c r="LCV69" s="16"/>
      <c r="LCW69" s="16"/>
      <c r="LCX69" s="16"/>
      <c r="LCY69" s="16"/>
      <c r="LCZ69" s="16"/>
      <c r="LDA69" s="16"/>
      <c r="LDB69" s="16"/>
      <c r="LDC69" s="16"/>
      <c r="LDD69" s="16"/>
      <c r="LDE69" s="16"/>
      <c r="LDF69" s="16"/>
      <c r="LDG69" s="16"/>
      <c r="LDH69" s="16"/>
      <c r="LDI69" s="16"/>
      <c r="LDJ69" s="16"/>
      <c r="LDK69" s="16"/>
      <c r="LDL69" s="16"/>
      <c r="LDM69" s="16"/>
      <c r="LDN69" s="16"/>
      <c r="LDO69" s="16"/>
      <c r="LDP69" s="16"/>
      <c r="LDQ69" s="16"/>
      <c r="LDR69" s="16"/>
      <c r="LDS69" s="16"/>
      <c r="LDT69" s="16"/>
      <c r="LDU69" s="16"/>
      <c r="LDV69" s="16"/>
      <c r="LDW69" s="16"/>
      <c r="LDX69" s="16"/>
      <c r="LDY69" s="16"/>
      <c r="LDZ69" s="16"/>
      <c r="LEA69" s="16"/>
      <c r="LEB69" s="16"/>
      <c r="LEC69" s="16"/>
      <c r="LED69" s="16"/>
      <c r="LEE69" s="16"/>
      <c r="LEF69" s="16"/>
      <c r="LEG69" s="16"/>
      <c r="LEH69" s="16"/>
      <c r="LEI69" s="16"/>
      <c r="LEJ69" s="16"/>
      <c r="LEK69" s="16"/>
      <c r="LEL69" s="16"/>
      <c r="LEM69" s="16"/>
      <c r="LEN69" s="16"/>
      <c r="LEO69" s="16"/>
      <c r="LEP69" s="16"/>
      <c r="LEQ69" s="16"/>
      <c r="LER69" s="16"/>
      <c r="LES69" s="16"/>
      <c r="LET69" s="16"/>
      <c r="LEU69" s="16"/>
      <c r="LEV69" s="16"/>
      <c r="LEW69" s="16"/>
      <c r="LEX69" s="16"/>
      <c r="LEY69" s="16"/>
      <c r="LEZ69" s="16"/>
      <c r="LFA69" s="16"/>
      <c r="LFB69" s="16"/>
      <c r="LFC69" s="16"/>
      <c r="LFD69" s="16"/>
      <c r="LFE69" s="16"/>
      <c r="LFF69" s="16"/>
      <c r="LFG69" s="16"/>
      <c r="LFH69" s="16"/>
      <c r="LFI69" s="16"/>
      <c r="LFJ69" s="16"/>
      <c r="LFK69" s="16"/>
      <c r="LFL69" s="16"/>
      <c r="LFM69" s="16"/>
      <c r="LFN69" s="16"/>
      <c r="LFO69" s="16"/>
      <c r="LFP69" s="16"/>
      <c r="LFQ69" s="16"/>
      <c r="LFR69" s="16"/>
      <c r="LFS69" s="16"/>
      <c r="LFT69" s="16"/>
      <c r="LFU69" s="16"/>
      <c r="LFV69" s="16"/>
      <c r="LFW69" s="16"/>
      <c r="LFX69" s="16"/>
      <c r="LFY69" s="16"/>
      <c r="LFZ69" s="16"/>
      <c r="LGA69" s="16"/>
      <c r="LGB69" s="16"/>
      <c r="LGC69" s="16"/>
      <c r="LGD69" s="16"/>
      <c r="LGE69" s="16"/>
      <c r="LGF69" s="16"/>
      <c r="LGG69" s="16"/>
      <c r="LGH69" s="16"/>
      <c r="LGI69" s="16"/>
      <c r="LGJ69" s="16"/>
      <c r="LGK69" s="16"/>
      <c r="LGL69" s="16"/>
      <c r="LGM69" s="16"/>
      <c r="LGN69" s="16"/>
      <c r="LGO69" s="16"/>
      <c r="LGP69" s="16"/>
      <c r="LGQ69" s="16"/>
      <c r="LGR69" s="16"/>
      <c r="LGS69" s="16"/>
      <c r="LGT69" s="16"/>
      <c r="LGU69" s="16"/>
      <c r="LGV69" s="16"/>
      <c r="LGW69" s="16"/>
      <c r="LGX69" s="16"/>
      <c r="LGY69" s="16"/>
      <c r="LGZ69" s="16"/>
      <c r="LHA69" s="16"/>
      <c r="LHB69" s="16"/>
      <c r="LHC69" s="16"/>
      <c r="LHD69" s="16"/>
      <c r="LHE69" s="16"/>
      <c r="LHF69" s="16"/>
      <c r="LHG69" s="16"/>
      <c r="LHH69" s="16"/>
      <c r="LHI69" s="16"/>
      <c r="LHJ69" s="16"/>
      <c r="LHK69" s="16"/>
      <c r="LHL69" s="16"/>
      <c r="LHM69" s="16"/>
      <c r="LHN69" s="16"/>
      <c r="LHO69" s="16"/>
      <c r="LHP69" s="16"/>
      <c r="LHQ69" s="16"/>
      <c r="LHR69" s="16"/>
      <c r="LHS69" s="16"/>
      <c r="LHT69" s="16"/>
      <c r="LHU69" s="16"/>
      <c r="LHV69" s="16"/>
      <c r="LHW69" s="16"/>
      <c r="LHX69" s="16"/>
      <c r="LHY69" s="16"/>
      <c r="LHZ69" s="16"/>
      <c r="LIA69" s="16"/>
      <c r="LIB69" s="16"/>
      <c r="LIC69" s="16"/>
      <c r="LID69" s="16"/>
      <c r="LIE69" s="16"/>
      <c r="LIF69" s="16"/>
      <c r="LIG69" s="16"/>
      <c r="LIH69" s="16"/>
      <c r="LII69" s="16"/>
      <c r="LIJ69" s="16"/>
      <c r="LIK69" s="16"/>
      <c r="LIL69" s="16"/>
      <c r="LIM69" s="16"/>
      <c r="LIN69" s="16"/>
      <c r="LIO69" s="16"/>
      <c r="LIP69" s="16"/>
      <c r="LIQ69" s="16"/>
      <c r="LIR69" s="16"/>
      <c r="LIS69" s="16"/>
      <c r="LIT69" s="16"/>
      <c r="LIU69" s="16"/>
      <c r="LIV69" s="16"/>
      <c r="LIW69" s="16"/>
      <c r="LIX69" s="16"/>
      <c r="LIY69" s="16"/>
      <c r="LIZ69" s="16"/>
      <c r="LJA69" s="16"/>
      <c r="LJB69" s="16"/>
      <c r="LJC69" s="16"/>
      <c r="LJD69" s="16"/>
      <c r="LJE69" s="16"/>
      <c r="LJF69" s="16"/>
      <c r="LJG69" s="16"/>
      <c r="LJH69" s="16"/>
      <c r="LJI69" s="16"/>
      <c r="LJJ69" s="16"/>
      <c r="LJK69" s="16"/>
      <c r="LJL69" s="16"/>
      <c r="LJM69" s="16"/>
      <c r="LJN69" s="16"/>
      <c r="LJO69" s="16"/>
      <c r="LJP69" s="16"/>
      <c r="LJQ69" s="16"/>
      <c r="LJR69" s="16"/>
      <c r="LJS69" s="16"/>
      <c r="LJT69" s="16"/>
      <c r="LJU69" s="16"/>
      <c r="LJV69" s="16"/>
      <c r="LJW69" s="16"/>
      <c r="LJX69" s="16"/>
      <c r="LJY69" s="16"/>
      <c r="LJZ69" s="16"/>
      <c r="LKA69" s="16"/>
      <c r="LKB69" s="16"/>
      <c r="LKC69" s="16"/>
      <c r="LKD69" s="16"/>
      <c r="LKE69" s="16"/>
      <c r="LKF69" s="16"/>
      <c r="LKG69" s="16"/>
      <c r="LKH69" s="16"/>
      <c r="LKI69" s="16"/>
      <c r="LKJ69" s="16"/>
      <c r="LKK69" s="16"/>
      <c r="LKL69" s="16"/>
      <c r="LKM69" s="16"/>
      <c r="LKN69" s="16"/>
      <c r="LKO69" s="16"/>
      <c r="LKP69" s="16"/>
      <c r="LKQ69" s="16"/>
      <c r="LKR69" s="16"/>
      <c r="LKS69" s="16"/>
      <c r="LKT69" s="16"/>
      <c r="LKU69" s="16"/>
      <c r="LKV69" s="16"/>
      <c r="LKW69" s="16"/>
      <c r="LKX69" s="16"/>
      <c r="LKY69" s="16"/>
      <c r="LKZ69" s="16"/>
      <c r="LLA69" s="16"/>
      <c r="LLB69" s="16"/>
      <c r="LLC69" s="16"/>
      <c r="LLD69" s="16"/>
      <c r="LLE69" s="16"/>
      <c r="LLF69" s="16"/>
      <c r="LLG69" s="16"/>
      <c r="LLH69" s="16"/>
      <c r="LLI69" s="16"/>
      <c r="LLJ69" s="16"/>
      <c r="LLK69" s="16"/>
      <c r="LLL69" s="16"/>
      <c r="LLM69" s="16"/>
      <c r="LLN69" s="16"/>
      <c r="LLO69" s="16"/>
      <c r="LLP69" s="16"/>
      <c r="LLQ69" s="16"/>
      <c r="LLR69" s="16"/>
      <c r="LLS69" s="16"/>
      <c r="LLT69" s="16"/>
      <c r="LLU69" s="16"/>
      <c r="LLV69" s="16"/>
      <c r="LLW69" s="16"/>
      <c r="LLX69" s="16"/>
      <c r="LLY69" s="16"/>
      <c r="LLZ69" s="16"/>
      <c r="LMA69" s="16"/>
      <c r="LMB69" s="16"/>
      <c r="LMC69" s="16"/>
      <c r="LMD69" s="16"/>
      <c r="LME69" s="16"/>
      <c r="LMF69" s="16"/>
      <c r="LMG69" s="16"/>
      <c r="LMH69" s="16"/>
      <c r="LMI69" s="16"/>
      <c r="LMJ69" s="16"/>
      <c r="LMK69" s="16"/>
      <c r="LML69" s="16"/>
      <c r="LMM69" s="16"/>
      <c r="LMN69" s="16"/>
      <c r="LMO69" s="16"/>
      <c r="LMP69" s="16"/>
      <c r="LMQ69" s="16"/>
      <c r="LMR69" s="16"/>
      <c r="LMS69" s="16"/>
      <c r="LMT69" s="16"/>
      <c r="LMU69" s="16"/>
      <c r="LMV69" s="16"/>
      <c r="LMW69" s="16"/>
      <c r="LMX69" s="16"/>
      <c r="LMY69" s="16"/>
      <c r="LMZ69" s="16"/>
      <c r="LNA69" s="16"/>
      <c r="LNB69" s="16"/>
      <c r="LNC69" s="16"/>
      <c r="LND69" s="16"/>
      <c r="LNE69" s="16"/>
      <c r="LNF69" s="16"/>
      <c r="LNG69" s="16"/>
      <c r="LNH69" s="16"/>
      <c r="LNI69" s="16"/>
      <c r="LNJ69" s="16"/>
      <c r="LNK69" s="16"/>
      <c r="LNL69" s="16"/>
      <c r="LNM69" s="16"/>
      <c r="LNN69" s="16"/>
      <c r="LNO69" s="16"/>
      <c r="LNP69" s="16"/>
      <c r="LNQ69" s="16"/>
      <c r="LNR69" s="16"/>
      <c r="LNS69" s="16"/>
      <c r="LNT69" s="16"/>
      <c r="LNU69" s="16"/>
      <c r="LNV69" s="16"/>
      <c r="LNW69" s="16"/>
      <c r="LNX69" s="16"/>
      <c r="LNY69" s="16"/>
      <c r="LNZ69" s="16"/>
      <c r="LOA69" s="16"/>
      <c r="LOB69" s="16"/>
      <c r="LOC69" s="16"/>
      <c r="LOD69" s="16"/>
      <c r="LOE69" s="16"/>
      <c r="LOF69" s="16"/>
      <c r="LOG69" s="16"/>
      <c r="LOH69" s="16"/>
      <c r="LOI69" s="16"/>
      <c r="LOJ69" s="16"/>
      <c r="LOK69" s="16"/>
      <c r="LOL69" s="16"/>
      <c r="LOM69" s="16"/>
      <c r="LON69" s="16"/>
      <c r="LOO69" s="16"/>
      <c r="LOP69" s="16"/>
      <c r="LOQ69" s="16"/>
      <c r="LOR69" s="16"/>
      <c r="LOS69" s="16"/>
      <c r="LOT69" s="16"/>
      <c r="LOU69" s="16"/>
      <c r="LOV69" s="16"/>
      <c r="LOW69" s="16"/>
      <c r="LOX69" s="16"/>
      <c r="LOY69" s="16"/>
      <c r="LOZ69" s="16"/>
      <c r="LPA69" s="16"/>
      <c r="LPB69" s="16"/>
      <c r="LPC69" s="16"/>
      <c r="LPD69" s="16"/>
      <c r="LPE69" s="16"/>
      <c r="LPF69" s="16"/>
      <c r="LPG69" s="16"/>
      <c r="LPH69" s="16"/>
      <c r="LPI69" s="16"/>
      <c r="LPJ69" s="16"/>
      <c r="LPK69" s="16"/>
      <c r="LPL69" s="16"/>
      <c r="LPM69" s="16"/>
      <c r="LPN69" s="16"/>
      <c r="LPO69" s="16"/>
      <c r="LPP69" s="16"/>
      <c r="LPQ69" s="16"/>
      <c r="LPR69" s="16"/>
      <c r="LPS69" s="16"/>
      <c r="LPT69" s="16"/>
      <c r="LPU69" s="16"/>
      <c r="LPV69" s="16"/>
      <c r="LPW69" s="16"/>
      <c r="LPX69" s="16"/>
      <c r="LPY69" s="16"/>
      <c r="LPZ69" s="16"/>
      <c r="LQA69" s="16"/>
      <c r="LQB69" s="16"/>
      <c r="LQC69" s="16"/>
      <c r="LQD69" s="16"/>
      <c r="LQE69" s="16"/>
      <c r="LQF69" s="16"/>
      <c r="LQG69" s="16"/>
      <c r="LQH69" s="16"/>
      <c r="LQI69" s="16"/>
      <c r="LQJ69" s="16"/>
      <c r="LQK69" s="16"/>
      <c r="LQL69" s="16"/>
      <c r="LQM69" s="16"/>
      <c r="LQN69" s="16"/>
      <c r="LQO69" s="16"/>
      <c r="LQP69" s="16"/>
      <c r="LQQ69" s="16"/>
      <c r="LQR69" s="16"/>
      <c r="LQS69" s="16"/>
      <c r="LQT69" s="16"/>
      <c r="LQU69" s="16"/>
      <c r="LQV69" s="16"/>
      <c r="LQW69" s="16"/>
      <c r="LQX69" s="16"/>
      <c r="LQY69" s="16"/>
      <c r="LQZ69" s="16"/>
      <c r="LRA69" s="16"/>
      <c r="LRB69" s="16"/>
      <c r="LRC69" s="16"/>
      <c r="LRD69" s="16"/>
      <c r="LRE69" s="16"/>
      <c r="LRF69" s="16"/>
      <c r="LRG69" s="16"/>
      <c r="LRH69" s="16"/>
      <c r="LRI69" s="16"/>
      <c r="LRJ69" s="16"/>
      <c r="LRK69" s="16"/>
      <c r="LRL69" s="16"/>
      <c r="LRM69" s="16"/>
      <c r="LRN69" s="16"/>
      <c r="LRO69" s="16"/>
      <c r="LRP69" s="16"/>
      <c r="LRQ69" s="16"/>
      <c r="LRR69" s="16"/>
      <c r="LRS69" s="16"/>
      <c r="LRT69" s="16"/>
      <c r="LRU69" s="16"/>
      <c r="LRV69" s="16"/>
      <c r="LRW69" s="16"/>
      <c r="LRX69" s="16"/>
      <c r="LRY69" s="16"/>
      <c r="LRZ69" s="16"/>
      <c r="LSA69" s="16"/>
      <c r="LSB69" s="16"/>
      <c r="LSC69" s="16"/>
      <c r="LSD69" s="16"/>
      <c r="LSE69" s="16"/>
      <c r="LSF69" s="16"/>
      <c r="LSG69" s="16"/>
      <c r="LSH69" s="16"/>
      <c r="LSI69" s="16"/>
      <c r="LSJ69" s="16"/>
      <c r="LSK69" s="16"/>
      <c r="LSL69" s="16"/>
      <c r="LSM69" s="16"/>
      <c r="LSN69" s="16"/>
      <c r="LSO69" s="16"/>
      <c r="LSP69" s="16"/>
      <c r="LSQ69" s="16"/>
      <c r="LSR69" s="16"/>
      <c r="LSS69" s="16"/>
      <c r="LST69" s="16"/>
      <c r="LSU69" s="16"/>
      <c r="LSV69" s="16"/>
      <c r="LSW69" s="16"/>
      <c r="LSX69" s="16"/>
      <c r="LSY69" s="16"/>
      <c r="LSZ69" s="16"/>
      <c r="LTA69" s="16"/>
      <c r="LTB69" s="16"/>
      <c r="LTC69" s="16"/>
      <c r="LTD69" s="16"/>
      <c r="LTE69" s="16"/>
      <c r="LTF69" s="16"/>
      <c r="LTG69" s="16"/>
      <c r="LTH69" s="16"/>
      <c r="LTI69" s="16"/>
      <c r="LTJ69" s="16"/>
      <c r="LTK69" s="16"/>
      <c r="LTL69" s="16"/>
      <c r="LTM69" s="16"/>
      <c r="LTN69" s="16"/>
      <c r="LTO69" s="16"/>
      <c r="LTP69" s="16"/>
      <c r="LTQ69" s="16"/>
      <c r="LTR69" s="16"/>
      <c r="LTS69" s="16"/>
      <c r="LTT69" s="16"/>
      <c r="LTU69" s="16"/>
      <c r="LTV69" s="16"/>
      <c r="LTW69" s="16"/>
      <c r="LTX69" s="16"/>
      <c r="LTY69" s="16"/>
      <c r="LTZ69" s="16"/>
      <c r="LUA69" s="16"/>
      <c r="LUB69" s="16"/>
      <c r="LUC69" s="16"/>
      <c r="LUD69" s="16"/>
      <c r="LUE69" s="16"/>
      <c r="LUF69" s="16"/>
      <c r="LUG69" s="16"/>
      <c r="LUH69" s="16"/>
      <c r="LUI69" s="16"/>
      <c r="LUJ69" s="16"/>
      <c r="LUK69" s="16"/>
      <c r="LUL69" s="16"/>
      <c r="LUM69" s="16"/>
      <c r="LUN69" s="16"/>
      <c r="LUO69" s="16"/>
      <c r="LUP69" s="16"/>
      <c r="LUQ69" s="16"/>
      <c r="LUR69" s="16"/>
      <c r="LUS69" s="16"/>
      <c r="LUT69" s="16"/>
      <c r="LUU69" s="16"/>
      <c r="LUV69" s="16"/>
      <c r="LUW69" s="16"/>
      <c r="LUX69" s="16"/>
      <c r="LUY69" s="16"/>
      <c r="LUZ69" s="16"/>
      <c r="LVA69" s="16"/>
      <c r="LVB69" s="16"/>
      <c r="LVC69" s="16"/>
      <c r="LVD69" s="16"/>
      <c r="LVE69" s="16"/>
      <c r="LVF69" s="16"/>
      <c r="LVG69" s="16"/>
      <c r="LVH69" s="16"/>
      <c r="LVI69" s="16"/>
      <c r="LVJ69" s="16"/>
      <c r="LVK69" s="16"/>
      <c r="LVL69" s="16"/>
      <c r="LVM69" s="16"/>
      <c r="LVN69" s="16"/>
      <c r="LVO69" s="16"/>
      <c r="LVP69" s="16"/>
      <c r="LVQ69" s="16"/>
      <c r="LVR69" s="16"/>
      <c r="LVS69" s="16"/>
      <c r="LVT69" s="16"/>
      <c r="LVU69" s="16"/>
      <c r="LVV69" s="16"/>
      <c r="LVW69" s="16"/>
      <c r="LVX69" s="16"/>
      <c r="LVY69" s="16"/>
      <c r="LVZ69" s="16"/>
      <c r="LWA69" s="16"/>
      <c r="LWB69" s="16"/>
      <c r="LWC69" s="16"/>
      <c r="LWD69" s="16"/>
      <c r="LWE69" s="16"/>
      <c r="LWF69" s="16"/>
      <c r="LWG69" s="16"/>
      <c r="LWH69" s="16"/>
      <c r="LWI69" s="16"/>
      <c r="LWJ69" s="16"/>
      <c r="LWK69" s="16"/>
      <c r="LWL69" s="16"/>
      <c r="LWM69" s="16"/>
      <c r="LWN69" s="16"/>
      <c r="LWO69" s="16"/>
      <c r="LWP69" s="16"/>
      <c r="LWQ69" s="16"/>
      <c r="LWR69" s="16"/>
      <c r="LWS69" s="16"/>
      <c r="LWT69" s="16"/>
      <c r="LWU69" s="16"/>
      <c r="LWV69" s="16"/>
      <c r="LWW69" s="16"/>
      <c r="LWX69" s="16"/>
      <c r="LWY69" s="16"/>
      <c r="LWZ69" s="16"/>
      <c r="LXA69" s="16"/>
      <c r="LXB69" s="16"/>
      <c r="LXC69" s="16"/>
      <c r="LXD69" s="16"/>
      <c r="LXE69" s="16"/>
      <c r="LXF69" s="16"/>
      <c r="LXG69" s="16"/>
      <c r="LXH69" s="16"/>
      <c r="LXI69" s="16"/>
      <c r="LXJ69" s="16"/>
      <c r="LXK69" s="16"/>
      <c r="LXL69" s="16"/>
      <c r="LXM69" s="16"/>
      <c r="LXN69" s="16"/>
      <c r="LXO69" s="16"/>
      <c r="LXP69" s="16"/>
      <c r="LXQ69" s="16"/>
      <c r="LXR69" s="16"/>
      <c r="LXS69" s="16"/>
      <c r="LXT69" s="16"/>
      <c r="LXU69" s="16"/>
      <c r="LXV69" s="16"/>
      <c r="LXW69" s="16"/>
      <c r="LXX69" s="16"/>
      <c r="LXY69" s="16"/>
      <c r="LXZ69" s="16"/>
      <c r="LYA69" s="16"/>
      <c r="LYB69" s="16"/>
      <c r="LYC69" s="16"/>
      <c r="LYD69" s="16"/>
      <c r="LYE69" s="16"/>
      <c r="LYF69" s="16"/>
      <c r="LYG69" s="16"/>
      <c r="LYH69" s="16"/>
      <c r="LYI69" s="16"/>
      <c r="LYJ69" s="16"/>
      <c r="LYK69" s="16"/>
      <c r="LYL69" s="16"/>
      <c r="LYM69" s="16"/>
      <c r="LYN69" s="16"/>
      <c r="LYO69" s="16"/>
      <c r="LYP69" s="16"/>
      <c r="LYQ69" s="16"/>
      <c r="LYR69" s="16"/>
      <c r="LYS69" s="16"/>
      <c r="LYT69" s="16"/>
      <c r="LYU69" s="16"/>
      <c r="LYV69" s="16"/>
      <c r="LYW69" s="16"/>
      <c r="LYX69" s="16"/>
      <c r="LYY69" s="16"/>
      <c r="LYZ69" s="16"/>
      <c r="LZA69" s="16"/>
      <c r="LZB69" s="16"/>
      <c r="LZC69" s="16"/>
      <c r="LZD69" s="16"/>
      <c r="LZE69" s="16"/>
      <c r="LZF69" s="16"/>
      <c r="LZG69" s="16"/>
      <c r="LZH69" s="16"/>
      <c r="LZI69" s="16"/>
      <c r="LZJ69" s="16"/>
      <c r="LZK69" s="16"/>
      <c r="LZL69" s="16"/>
      <c r="LZM69" s="16"/>
      <c r="LZN69" s="16"/>
      <c r="LZO69" s="16"/>
      <c r="LZP69" s="16"/>
      <c r="LZQ69" s="16"/>
      <c r="LZR69" s="16"/>
      <c r="LZS69" s="16"/>
      <c r="LZT69" s="16"/>
      <c r="LZU69" s="16"/>
      <c r="LZV69" s="16"/>
      <c r="LZW69" s="16"/>
      <c r="LZX69" s="16"/>
      <c r="LZY69" s="16"/>
      <c r="LZZ69" s="16"/>
      <c r="MAA69" s="16"/>
      <c r="MAB69" s="16"/>
      <c r="MAC69" s="16"/>
      <c r="MAD69" s="16"/>
      <c r="MAE69" s="16"/>
      <c r="MAF69" s="16"/>
      <c r="MAG69" s="16"/>
      <c r="MAH69" s="16"/>
      <c r="MAI69" s="16"/>
      <c r="MAJ69" s="16"/>
      <c r="MAK69" s="16"/>
      <c r="MAL69" s="16"/>
      <c r="MAM69" s="16"/>
      <c r="MAN69" s="16"/>
      <c r="MAO69" s="16"/>
      <c r="MAP69" s="16"/>
      <c r="MAQ69" s="16"/>
      <c r="MAR69" s="16"/>
      <c r="MAS69" s="16"/>
      <c r="MAT69" s="16"/>
      <c r="MAU69" s="16"/>
      <c r="MAV69" s="16"/>
      <c r="MAW69" s="16"/>
      <c r="MAX69" s="16"/>
      <c r="MAY69" s="16"/>
      <c r="MAZ69" s="16"/>
      <c r="MBA69" s="16"/>
      <c r="MBB69" s="16"/>
      <c r="MBC69" s="16"/>
      <c r="MBD69" s="16"/>
      <c r="MBE69" s="16"/>
      <c r="MBF69" s="16"/>
      <c r="MBG69" s="16"/>
      <c r="MBH69" s="16"/>
      <c r="MBI69" s="16"/>
      <c r="MBJ69" s="16"/>
      <c r="MBK69" s="16"/>
      <c r="MBL69" s="16"/>
      <c r="MBM69" s="16"/>
      <c r="MBN69" s="16"/>
      <c r="MBO69" s="16"/>
      <c r="MBP69" s="16"/>
      <c r="MBQ69" s="16"/>
      <c r="MBR69" s="16"/>
      <c r="MBS69" s="16"/>
      <c r="MBT69" s="16"/>
      <c r="MBU69" s="16"/>
      <c r="MBV69" s="16"/>
      <c r="MBW69" s="16"/>
      <c r="MBX69" s="16"/>
      <c r="MBY69" s="16"/>
      <c r="MBZ69" s="16"/>
      <c r="MCA69" s="16"/>
      <c r="MCB69" s="16"/>
      <c r="MCC69" s="16"/>
      <c r="MCD69" s="16"/>
      <c r="MCE69" s="16"/>
      <c r="MCF69" s="16"/>
      <c r="MCG69" s="16"/>
      <c r="MCH69" s="16"/>
      <c r="MCI69" s="16"/>
      <c r="MCJ69" s="16"/>
      <c r="MCK69" s="16"/>
      <c r="MCL69" s="16"/>
      <c r="MCM69" s="16"/>
      <c r="MCN69" s="16"/>
      <c r="MCO69" s="16"/>
      <c r="MCP69" s="16"/>
      <c r="MCQ69" s="16"/>
      <c r="MCR69" s="16"/>
      <c r="MCS69" s="16"/>
      <c r="MCT69" s="16"/>
      <c r="MCU69" s="16"/>
      <c r="MCV69" s="16"/>
      <c r="MCW69" s="16"/>
      <c r="MCX69" s="16"/>
      <c r="MCY69" s="16"/>
      <c r="MCZ69" s="16"/>
      <c r="MDA69" s="16"/>
      <c r="MDB69" s="16"/>
      <c r="MDC69" s="16"/>
      <c r="MDD69" s="16"/>
      <c r="MDE69" s="16"/>
      <c r="MDF69" s="16"/>
      <c r="MDG69" s="16"/>
      <c r="MDH69" s="16"/>
      <c r="MDI69" s="16"/>
      <c r="MDJ69" s="16"/>
      <c r="MDK69" s="16"/>
      <c r="MDL69" s="16"/>
      <c r="MDM69" s="16"/>
      <c r="MDN69" s="16"/>
      <c r="MDO69" s="16"/>
      <c r="MDP69" s="16"/>
      <c r="MDQ69" s="16"/>
      <c r="MDR69" s="16"/>
      <c r="MDS69" s="16"/>
      <c r="MDT69" s="16"/>
      <c r="MDU69" s="16"/>
      <c r="MDV69" s="16"/>
      <c r="MDW69" s="16"/>
      <c r="MDX69" s="16"/>
      <c r="MDY69" s="16"/>
      <c r="MDZ69" s="16"/>
      <c r="MEA69" s="16"/>
      <c r="MEB69" s="16"/>
      <c r="MEC69" s="16"/>
      <c r="MED69" s="16"/>
      <c r="MEE69" s="16"/>
      <c r="MEF69" s="16"/>
      <c r="MEG69" s="16"/>
      <c r="MEH69" s="16"/>
      <c r="MEI69" s="16"/>
      <c r="MEJ69" s="16"/>
      <c r="MEK69" s="16"/>
      <c r="MEL69" s="16"/>
      <c r="MEM69" s="16"/>
      <c r="MEN69" s="16"/>
      <c r="MEO69" s="16"/>
      <c r="MEP69" s="16"/>
      <c r="MEQ69" s="16"/>
      <c r="MER69" s="16"/>
      <c r="MES69" s="16"/>
      <c r="MET69" s="16"/>
      <c r="MEU69" s="16"/>
      <c r="MEV69" s="16"/>
      <c r="MEW69" s="16"/>
      <c r="MEX69" s="16"/>
      <c r="MEY69" s="16"/>
      <c r="MEZ69" s="16"/>
      <c r="MFA69" s="16"/>
      <c r="MFB69" s="16"/>
      <c r="MFC69" s="16"/>
      <c r="MFD69" s="16"/>
      <c r="MFE69" s="16"/>
      <c r="MFF69" s="16"/>
      <c r="MFG69" s="16"/>
      <c r="MFH69" s="16"/>
      <c r="MFI69" s="16"/>
      <c r="MFJ69" s="16"/>
      <c r="MFK69" s="16"/>
      <c r="MFL69" s="16"/>
      <c r="MFM69" s="16"/>
      <c r="MFN69" s="16"/>
      <c r="MFO69" s="16"/>
      <c r="MFP69" s="16"/>
      <c r="MFQ69" s="16"/>
      <c r="MFR69" s="16"/>
      <c r="MFS69" s="16"/>
      <c r="MFT69" s="16"/>
      <c r="MFU69" s="16"/>
      <c r="MFV69" s="16"/>
      <c r="MFW69" s="16"/>
      <c r="MFX69" s="16"/>
      <c r="MFY69" s="16"/>
      <c r="MFZ69" s="16"/>
      <c r="MGA69" s="16"/>
      <c r="MGB69" s="16"/>
      <c r="MGC69" s="16"/>
      <c r="MGD69" s="16"/>
      <c r="MGE69" s="16"/>
      <c r="MGF69" s="16"/>
      <c r="MGG69" s="16"/>
      <c r="MGH69" s="16"/>
      <c r="MGI69" s="16"/>
      <c r="MGJ69" s="16"/>
      <c r="MGK69" s="16"/>
      <c r="MGL69" s="16"/>
      <c r="MGM69" s="16"/>
      <c r="MGN69" s="16"/>
      <c r="MGO69" s="16"/>
      <c r="MGP69" s="16"/>
      <c r="MGQ69" s="16"/>
      <c r="MGR69" s="16"/>
      <c r="MGS69" s="16"/>
      <c r="MGT69" s="16"/>
      <c r="MGU69" s="16"/>
      <c r="MGV69" s="16"/>
      <c r="MGW69" s="16"/>
      <c r="MGX69" s="16"/>
      <c r="MGY69" s="16"/>
      <c r="MGZ69" s="16"/>
      <c r="MHA69" s="16"/>
      <c r="MHB69" s="16"/>
      <c r="MHC69" s="16"/>
      <c r="MHD69" s="16"/>
      <c r="MHE69" s="16"/>
      <c r="MHF69" s="16"/>
      <c r="MHG69" s="16"/>
      <c r="MHH69" s="16"/>
      <c r="MHI69" s="16"/>
      <c r="MHJ69" s="16"/>
      <c r="MHK69" s="16"/>
      <c r="MHL69" s="16"/>
      <c r="MHM69" s="16"/>
      <c r="MHN69" s="16"/>
      <c r="MHO69" s="16"/>
      <c r="MHP69" s="16"/>
      <c r="MHQ69" s="16"/>
      <c r="MHR69" s="16"/>
      <c r="MHS69" s="16"/>
      <c r="MHT69" s="16"/>
      <c r="MHU69" s="16"/>
      <c r="MHV69" s="16"/>
      <c r="MHW69" s="16"/>
      <c r="MHX69" s="16"/>
      <c r="MHY69" s="16"/>
      <c r="MHZ69" s="16"/>
      <c r="MIA69" s="16"/>
      <c r="MIB69" s="16"/>
      <c r="MIC69" s="16"/>
      <c r="MID69" s="16"/>
      <c r="MIE69" s="16"/>
      <c r="MIF69" s="16"/>
      <c r="MIG69" s="16"/>
      <c r="MIH69" s="16"/>
      <c r="MII69" s="16"/>
      <c r="MIJ69" s="16"/>
      <c r="MIK69" s="16"/>
      <c r="MIL69" s="16"/>
      <c r="MIM69" s="16"/>
      <c r="MIN69" s="16"/>
      <c r="MIO69" s="16"/>
      <c r="MIP69" s="16"/>
      <c r="MIQ69" s="16"/>
      <c r="MIR69" s="16"/>
      <c r="MIS69" s="16"/>
      <c r="MIT69" s="16"/>
      <c r="MIU69" s="16"/>
      <c r="MIV69" s="16"/>
      <c r="MIW69" s="16"/>
      <c r="MIX69" s="16"/>
      <c r="MIY69" s="16"/>
      <c r="MIZ69" s="16"/>
      <c r="MJA69" s="16"/>
      <c r="MJB69" s="16"/>
      <c r="MJC69" s="16"/>
      <c r="MJD69" s="16"/>
      <c r="MJE69" s="16"/>
      <c r="MJF69" s="16"/>
      <c r="MJG69" s="16"/>
      <c r="MJH69" s="16"/>
      <c r="MJI69" s="16"/>
      <c r="MJJ69" s="16"/>
      <c r="MJK69" s="16"/>
      <c r="MJL69" s="16"/>
      <c r="MJM69" s="16"/>
      <c r="MJN69" s="16"/>
      <c r="MJO69" s="16"/>
      <c r="MJP69" s="16"/>
      <c r="MJQ69" s="16"/>
      <c r="MJR69" s="16"/>
      <c r="MJS69" s="16"/>
      <c r="MJT69" s="16"/>
      <c r="MJU69" s="16"/>
      <c r="MJV69" s="16"/>
      <c r="MJW69" s="16"/>
      <c r="MJX69" s="16"/>
      <c r="MJY69" s="16"/>
      <c r="MJZ69" s="16"/>
      <c r="MKA69" s="16"/>
      <c r="MKB69" s="16"/>
      <c r="MKC69" s="16"/>
      <c r="MKD69" s="16"/>
      <c r="MKE69" s="16"/>
      <c r="MKF69" s="16"/>
      <c r="MKG69" s="16"/>
      <c r="MKH69" s="16"/>
      <c r="MKI69" s="16"/>
      <c r="MKJ69" s="16"/>
      <c r="MKK69" s="16"/>
      <c r="MKL69" s="16"/>
      <c r="MKM69" s="16"/>
      <c r="MKN69" s="16"/>
      <c r="MKO69" s="16"/>
      <c r="MKP69" s="16"/>
      <c r="MKQ69" s="16"/>
      <c r="MKR69" s="16"/>
      <c r="MKS69" s="16"/>
      <c r="MKT69" s="16"/>
      <c r="MKU69" s="16"/>
      <c r="MKV69" s="16"/>
      <c r="MKW69" s="16"/>
      <c r="MKX69" s="16"/>
      <c r="MKY69" s="16"/>
      <c r="MKZ69" s="16"/>
      <c r="MLA69" s="16"/>
      <c r="MLB69" s="16"/>
      <c r="MLC69" s="16"/>
      <c r="MLD69" s="16"/>
      <c r="MLE69" s="16"/>
      <c r="MLF69" s="16"/>
      <c r="MLG69" s="16"/>
      <c r="MLH69" s="16"/>
      <c r="MLI69" s="16"/>
      <c r="MLJ69" s="16"/>
      <c r="MLK69" s="16"/>
      <c r="MLL69" s="16"/>
      <c r="MLM69" s="16"/>
      <c r="MLN69" s="16"/>
      <c r="MLO69" s="16"/>
      <c r="MLP69" s="16"/>
      <c r="MLQ69" s="16"/>
      <c r="MLR69" s="16"/>
      <c r="MLS69" s="16"/>
      <c r="MLT69" s="16"/>
      <c r="MLU69" s="16"/>
      <c r="MLV69" s="16"/>
      <c r="MLW69" s="16"/>
      <c r="MLX69" s="16"/>
      <c r="MLY69" s="16"/>
      <c r="MLZ69" s="16"/>
      <c r="MMA69" s="16"/>
      <c r="MMB69" s="16"/>
      <c r="MMC69" s="16"/>
      <c r="MMD69" s="16"/>
      <c r="MME69" s="16"/>
      <c r="MMF69" s="16"/>
      <c r="MMG69" s="16"/>
      <c r="MMH69" s="16"/>
      <c r="MMI69" s="16"/>
      <c r="MMJ69" s="16"/>
      <c r="MMK69" s="16"/>
      <c r="MML69" s="16"/>
      <c r="MMM69" s="16"/>
      <c r="MMN69" s="16"/>
      <c r="MMO69" s="16"/>
      <c r="MMP69" s="16"/>
      <c r="MMQ69" s="16"/>
      <c r="MMR69" s="16"/>
      <c r="MMS69" s="16"/>
      <c r="MMT69" s="16"/>
      <c r="MMU69" s="16"/>
      <c r="MMV69" s="16"/>
      <c r="MMW69" s="16"/>
      <c r="MMX69" s="16"/>
      <c r="MMY69" s="16"/>
      <c r="MMZ69" s="16"/>
      <c r="MNA69" s="16"/>
      <c r="MNB69" s="16"/>
      <c r="MNC69" s="16"/>
      <c r="MND69" s="16"/>
      <c r="MNE69" s="16"/>
      <c r="MNF69" s="16"/>
      <c r="MNG69" s="16"/>
      <c r="MNH69" s="16"/>
      <c r="MNI69" s="16"/>
      <c r="MNJ69" s="16"/>
      <c r="MNK69" s="16"/>
      <c r="MNL69" s="16"/>
      <c r="MNM69" s="16"/>
      <c r="MNN69" s="16"/>
      <c r="MNO69" s="16"/>
      <c r="MNP69" s="16"/>
      <c r="MNQ69" s="16"/>
      <c r="MNR69" s="16"/>
      <c r="MNS69" s="16"/>
      <c r="MNT69" s="16"/>
      <c r="MNU69" s="16"/>
      <c r="MNV69" s="16"/>
      <c r="MNW69" s="16"/>
      <c r="MNX69" s="16"/>
      <c r="MNY69" s="16"/>
      <c r="MNZ69" s="16"/>
      <c r="MOA69" s="16"/>
      <c r="MOB69" s="16"/>
      <c r="MOC69" s="16"/>
      <c r="MOD69" s="16"/>
      <c r="MOE69" s="16"/>
      <c r="MOF69" s="16"/>
      <c r="MOG69" s="16"/>
      <c r="MOH69" s="16"/>
      <c r="MOI69" s="16"/>
      <c r="MOJ69" s="16"/>
      <c r="MOK69" s="16"/>
      <c r="MOL69" s="16"/>
      <c r="MOM69" s="16"/>
      <c r="MON69" s="16"/>
      <c r="MOO69" s="16"/>
      <c r="MOP69" s="16"/>
      <c r="MOQ69" s="16"/>
      <c r="MOR69" s="16"/>
      <c r="MOS69" s="16"/>
      <c r="MOT69" s="16"/>
      <c r="MOU69" s="16"/>
      <c r="MOV69" s="16"/>
      <c r="MOW69" s="16"/>
      <c r="MOX69" s="16"/>
      <c r="MOY69" s="16"/>
      <c r="MOZ69" s="16"/>
      <c r="MPA69" s="16"/>
      <c r="MPB69" s="16"/>
      <c r="MPC69" s="16"/>
      <c r="MPD69" s="16"/>
      <c r="MPE69" s="16"/>
      <c r="MPF69" s="16"/>
      <c r="MPG69" s="16"/>
      <c r="MPH69" s="16"/>
      <c r="MPI69" s="16"/>
      <c r="MPJ69" s="16"/>
      <c r="MPK69" s="16"/>
      <c r="MPL69" s="16"/>
      <c r="MPM69" s="16"/>
      <c r="MPN69" s="16"/>
      <c r="MPO69" s="16"/>
      <c r="MPP69" s="16"/>
      <c r="MPQ69" s="16"/>
      <c r="MPR69" s="16"/>
      <c r="MPS69" s="16"/>
      <c r="MPT69" s="16"/>
      <c r="MPU69" s="16"/>
      <c r="MPV69" s="16"/>
      <c r="MPW69" s="16"/>
      <c r="MPX69" s="16"/>
      <c r="MPY69" s="16"/>
      <c r="MPZ69" s="16"/>
      <c r="MQA69" s="16"/>
      <c r="MQB69" s="16"/>
      <c r="MQC69" s="16"/>
      <c r="MQD69" s="16"/>
      <c r="MQE69" s="16"/>
      <c r="MQF69" s="16"/>
      <c r="MQG69" s="16"/>
      <c r="MQH69" s="16"/>
      <c r="MQI69" s="16"/>
      <c r="MQJ69" s="16"/>
      <c r="MQK69" s="16"/>
      <c r="MQL69" s="16"/>
      <c r="MQM69" s="16"/>
      <c r="MQN69" s="16"/>
      <c r="MQO69" s="16"/>
      <c r="MQP69" s="16"/>
      <c r="MQQ69" s="16"/>
      <c r="MQR69" s="16"/>
      <c r="MQS69" s="16"/>
      <c r="MQT69" s="16"/>
      <c r="MQU69" s="16"/>
      <c r="MQV69" s="16"/>
      <c r="MQW69" s="16"/>
      <c r="MQX69" s="16"/>
      <c r="MQY69" s="16"/>
      <c r="MQZ69" s="16"/>
      <c r="MRA69" s="16"/>
      <c r="MRB69" s="16"/>
      <c r="MRC69" s="16"/>
      <c r="MRD69" s="16"/>
      <c r="MRE69" s="16"/>
      <c r="MRF69" s="16"/>
      <c r="MRG69" s="16"/>
      <c r="MRH69" s="16"/>
      <c r="MRI69" s="16"/>
      <c r="MRJ69" s="16"/>
      <c r="MRK69" s="16"/>
      <c r="MRL69" s="16"/>
      <c r="MRM69" s="16"/>
      <c r="MRN69" s="16"/>
      <c r="MRO69" s="16"/>
      <c r="MRP69" s="16"/>
      <c r="MRQ69" s="16"/>
      <c r="MRR69" s="16"/>
      <c r="MRS69" s="16"/>
      <c r="MRT69" s="16"/>
      <c r="MRU69" s="16"/>
      <c r="MRV69" s="16"/>
      <c r="MRW69" s="16"/>
      <c r="MRX69" s="16"/>
      <c r="MRY69" s="16"/>
      <c r="MRZ69" s="16"/>
      <c r="MSA69" s="16"/>
      <c r="MSB69" s="16"/>
      <c r="MSC69" s="16"/>
      <c r="MSD69" s="16"/>
      <c r="MSE69" s="16"/>
      <c r="MSF69" s="16"/>
      <c r="MSG69" s="16"/>
      <c r="MSH69" s="16"/>
      <c r="MSI69" s="16"/>
      <c r="MSJ69" s="16"/>
      <c r="MSK69" s="16"/>
      <c r="MSL69" s="16"/>
      <c r="MSM69" s="16"/>
      <c r="MSN69" s="16"/>
      <c r="MSO69" s="16"/>
      <c r="MSP69" s="16"/>
      <c r="MSQ69" s="16"/>
      <c r="MSR69" s="16"/>
      <c r="MSS69" s="16"/>
      <c r="MST69" s="16"/>
      <c r="MSU69" s="16"/>
      <c r="MSV69" s="16"/>
      <c r="MSW69" s="16"/>
      <c r="MSX69" s="16"/>
      <c r="MSY69" s="16"/>
      <c r="MSZ69" s="16"/>
      <c r="MTA69" s="16"/>
      <c r="MTB69" s="16"/>
      <c r="MTC69" s="16"/>
      <c r="MTD69" s="16"/>
      <c r="MTE69" s="16"/>
      <c r="MTF69" s="16"/>
      <c r="MTG69" s="16"/>
      <c r="MTH69" s="16"/>
      <c r="MTI69" s="16"/>
      <c r="MTJ69" s="16"/>
      <c r="MTK69" s="16"/>
      <c r="MTL69" s="16"/>
      <c r="MTM69" s="16"/>
      <c r="MTN69" s="16"/>
      <c r="MTO69" s="16"/>
      <c r="MTP69" s="16"/>
      <c r="MTQ69" s="16"/>
      <c r="MTR69" s="16"/>
      <c r="MTS69" s="16"/>
      <c r="MTT69" s="16"/>
      <c r="MTU69" s="16"/>
      <c r="MTV69" s="16"/>
      <c r="MTW69" s="16"/>
      <c r="MTX69" s="16"/>
      <c r="MTY69" s="16"/>
      <c r="MTZ69" s="16"/>
      <c r="MUA69" s="16"/>
      <c r="MUB69" s="16"/>
      <c r="MUC69" s="16"/>
      <c r="MUD69" s="16"/>
      <c r="MUE69" s="16"/>
      <c r="MUF69" s="16"/>
      <c r="MUG69" s="16"/>
      <c r="MUH69" s="16"/>
      <c r="MUI69" s="16"/>
      <c r="MUJ69" s="16"/>
      <c r="MUK69" s="16"/>
      <c r="MUL69" s="16"/>
      <c r="MUM69" s="16"/>
      <c r="MUN69" s="16"/>
      <c r="MUO69" s="16"/>
      <c r="MUP69" s="16"/>
      <c r="MUQ69" s="16"/>
      <c r="MUR69" s="16"/>
      <c r="MUS69" s="16"/>
      <c r="MUT69" s="16"/>
      <c r="MUU69" s="16"/>
      <c r="MUV69" s="16"/>
      <c r="MUW69" s="16"/>
      <c r="MUX69" s="16"/>
      <c r="MUY69" s="16"/>
      <c r="MUZ69" s="16"/>
      <c r="MVA69" s="16"/>
      <c r="MVB69" s="16"/>
      <c r="MVC69" s="16"/>
      <c r="MVD69" s="16"/>
      <c r="MVE69" s="16"/>
      <c r="MVF69" s="16"/>
      <c r="MVG69" s="16"/>
      <c r="MVH69" s="16"/>
      <c r="MVI69" s="16"/>
      <c r="MVJ69" s="16"/>
      <c r="MVK69" s="16"/>
      <c r="MVL69" s="16"/>
      <c r="MVM69" s="16"/>
      <c r="MVN69" s="16"/>
      <c r="MVO69" s="16"/>
      <c r="MVP69" s="16"/>
      <c r="MVQ69" s="16"/>
      <c r="MVR69" s="16"/>
      <c r="MVS69" s="16"/>
      <c r="MVT69" s="16"/>
      <c r="MVU69" s="16"/>
      <c r="MVV69" s="16"/>
      <c r="MVW69" s="16"/>
      <c r="MVX69" s="16"/>
      <c r="MVY69" s="16"/>
      <c r="MVZ69" s="16"/>
      <c r="MWA69" s="16"/>
      <c r="MWB69" s="16"/>
      <c r="MWC69" s="16"/>
      <c r="MWD69" s="16"/>
      <c r="MWE69" s="16"/>
      <c r="MWF69" s="16"/>
      <c r="MWG69" s="16"/>
      <c r="MWH69" s="16"/>
      <c r="MWI69" s="16"/>
      <c r="MWJ69" s="16"/>
      <c r="MWK69" s="16"/>
      <c r="MWL69" s="16"/>
      <c r="MWM69" s="16"/>
      <c r="MWN69" s="16"/>
      <c r="MWO69" s="16"/>
      <c r="MWP69" s="16"/>
      <c r="MWQ69" s="16"/>
      <c r="MWR69" s="16"/>
      <c r="MWS69" s="16"/>
      <c r="MWT69" s="16"/>
      <c r="MWU69" s="16"/>
      <c r="MWV69" s="16"/>
      <c r="MWW69" s="16"/>
      <c r="MWX69" s="16"/>
      <c r="MWY69" s="16"/>
      <c r="MWZ69" s="16"/>
      <c r="MXA69" s="16"/>
      <c r="MXB69" s="16"/>
      <c r="MXC69" s="16"/>
      <c r="MXD69" s="16"/>
      <c r="MXE69" s="16"/>
      <c r="MXF69" s="16"/>
      <c r="MXG69" s="16"/>
      <c r="MXH69" s="16"/>
      <c r="MXI69" s="16"/>
      <c r="MXJ69" s="16"/>
      <c r="MXK69" s="16"/>
      <c r="MXL69" s="16"/>
      <c r="MXM69" s="16"/>
      <c r="MXN69" s="16"/>
      <c r="MXO69" s="16"/>
      <c r="MXP69" s="16"/>
      <c r="MXQ69" s="16"/>
      <c r="MXR69" s="16"/>
      <c r="MXS69" s="16"/>
      <c r="MXT69" s="16"/>
      <c r="MXU69" s="16"/>
      <c r="MXV69" s="16"/>
      <c r="MXW69" s="16"/>
      <c r="MXX69" s="16"/>
      <c r="MXY69" s="16"/>
      <c r="MXZ69" s="16"/>
      <c r="MYA69" s="16"/>
      <c r="MYB69" s="16"/>
      <c r="MYC69" s="16"/>
      <c r="MYD69" s="16"/>
      <c r="MYE69" s="16"/>
      <c r="MYF69" s="16"/>
      <c r="MYG69" s="16"/>
      <c r="MYH69" s="16"/>
      <c r="MYI69" s="16"/>
      <c r="MYJ69" s="16"/>
      <c r="MYK69" s="16"/>
      <c r="MYL69" s="16"/>
      <c r="MYM69" s="16"/>
      <c r="MYN69" s="16"/>
      <c r="MYO69" s="16"/>
      <c r="MYP69" s="16"/>
      <c r="MYQ69" s="16"/>
      <c r="MYR69" s="16"/>
      <c r="MYS69" s="16"/>
      <c r="MYT69" s="16"/>
      <c r="MYU69" s="16"/>
      <c r="MYV69" s="16"/>
      <c r="MYW69" s="16"/>
      <c r="MYX69" s="16"/>
      <c r="MYY69" s="16"/>
      <c r="MYZ69" s="16"/>
      <c r="MZA69" s="16"/>
      <c r="MZB69" s="16"/>
      <c r="MZC69" s="16"/>
      <c r="MZD69" s="16"/>
      <c r="MZE69" s="16"/>
      <c r="MZF69" s="16"/>
      <c r="MZG69" s="16"/>
      <c r="MZH69" s="16"/>
      <c r="MZI69" s="16"/>
      <c r="MZJ69" s="16"/>
      <c r="MZK69" s="16"/>
      <c r="MZL69" s="16"/>
      <c r="MZM69" s="16"/>
      <c r="MZN69" s="16"/>
      <c r="MZO69" s="16"/>
      <c r="MZP69" s="16"/>
      <c r="MZQ69" s="16"/>
      <c r="MZR69" s="16"/>
      <c r="MZS69" s="16"/>
      <c r="MZT69" s="16"/>
      <c r="MZU69" s="16"/>
      <c r="MZV69" s="16"/>
      <c r="MZW69" s="16"/>
      <c r="MZX69" s="16"/>
      <c r="MZY69" s="16"/>
      <c r="MZZ69" s="16"/>
      <c r="NAA69" s="16"/>
      <c r="NAB69" s="16"/>
      <c r="NAC69" s="16"/>
      <c r="NAD69" s="16"/>
      <c r="NAE69" s="16"/>
      <c r="NAF69" s="16"/>
      <c r="NAG69" s="16"/>
      <c r="NAH69" s="16"/>
      <c r="NAI69" s="16"/>
      <c r="NAJ69" s="16"/>
      <c r="NAK69" s="16"/>
      <c r="NAL69" s="16"/>
      <c r="NAM69" s="16"/>
      <c r="NAN69" s="16"/>
      <c r="NAO69" s="16"/>
      <c r="NAP69" s="16"/>
      <c r="NAQ69" s="16"/>
      <c r="NAR69" s="16"/>
      <c r="NAS69" s="16"/>
      <c r="NAT69" s="16"/>
      <c r="NAU69" s="16"/>
      <c r="NAV69" s="16"/>
      <c r="NAW69" s="16"/>
      <c r="NAX69" s="16"/>
      <c r="NAY69" s="16"/>
      <c r="NAZ69" s="16"/>
      <c r="NBA69" s="16"/>
      <c r="NBB69" s="16"/>
      <c r="NBC69" s="16"/>
      <c r="NBD69" s="16"/>
      <c r="NBE69" s="16"/>
      <c r="NBF69" s="16"/>
      <c r="NBG69" s="16"/>
      <c r="NBH69" s="16"/>
      <c r="NBI69" s="16"/>
      <c r="NBJ69" s="16"/>
      <c r="NBK69" s="16"/>
      <c r="NBL69" s="16"/>
      <c r="NBM69" s="16"/>
      <c r="NBN69" s="16"/>
      <c r="NBO69" s="16"/>
      <c r="NBP69" s="16"/>
      <c r="NBQ69" s="16"/>
      <c r="NBR69" s="16"/>
      <c r="NBS69" s="16"/>
      <c r="NBT69" s="16"/>
      <c r="NBU69" s="16"/>
      <c r="NBV69" s="16"/>
      <c r="NBW69" s="16"/>
      <c r="NBX69" s="16"/>
      <c r="NBY69" s="16"/>
      <c r="NBZ69" s="16"/>
      <c r="NCA69" s="16"/>
      <c r="NCB69" s="16"/>
      <c r="NCC69" s="16"/>
      <c r="NCD69" s="16"/>
      <c r="NCE69" s="16"/>
      <c r="NCF69" s="16"/>
      <c r="NCG69" s="16"/>
      <c r="NCH69" s="16"/>
      <c r="NCI69" s="16"/>
      <c r="NCJ69" s="16"/>
      <c r="NCK69" s="16"/>
      <c r="NCL69" s="16"/>
      <c r="NCM69" s="16"/>
      <c r="NCN69" s="16"/>
      <c r="NCO69" s="16"/>
      <c r="NCP69" s="16"/>
      <c r="NCQ69" s="16"/>
      <c r="NCR69" s="16"/>
      <c r="NCS69" s="16"/>
      <c r="NCT69" s="16"/>
      <c r="NCU69" s="16"/>
      <c r="NCV69" s="16"/>
      <c r="NCW69" s="16"/>
      <c r="NCX69" s="16"/>
      <c r="NCY69" s="16"/>
      <c r="NCZ69" s="16"/>
      <c r="NDA69" s="16"/>
      <c r="NDB69" s="16"/>
      <c r="NDC69" s="16"/>
      <c r="NDD69" s="16"/>
      <c r="NDE69" s="16"/>
      <c r="NDF69" s="16"/>
      <c r="NDG69" s="16"/>
      <c r="NDH69" s="16"/>
      <c r="NDI69" s="16"/>
      <c r="NDJ69" s="16"/>
      <c r="NDK69" s="16"/>
      <c r="NDL69" s="16"/>
      <c r="NDM69" s="16"/>
      <c r="NDN69" s="16"/>
      <c r="NDO69" s="16"/>
      <c r="NDP69" s="16"/>
      <c r="NDQ69" s="16"/>
      <c r="NDR69" s="16"/>
      <c r="NDS69" s="16"/>
      <c r="NDT69" s="16"/>
      <c r="NDU69" s="16"/>
      <c r="NDV69" s="16"/>
      <c r="NDW69" s="16"/>
      <c r="NDX69" s="16"/>
      <c r="NDY69" s="16"/>
      <c r="NDZ69" s="16"/>
      <c r="NEA69" s="16"/>
      <c r="NEB69" s="16"/>
      <c r="NEC69" s="16"/>
      <c r="NED69" s="16"/>
      <c r="NEE69" s="16"/>
      <c r="NEF69" s="16"/>
      <c r="NEG69" s="16"/>
      <c r="NEH69" s="16"/>
      <c r="NEI69" s="16"/>
      <c r="NEJ69" s="16"/>
      <c r="NEK69" s="16"/>
      <c r="NEL69" s="16"/>
      <c r="NEM69" s="16"/>
      <c r="NEN69" s="16"/>
      <c r="NEO69" s="16"/>
      <c r="NEP69" s="16"/>
      <c r="NEQ69" s="16"/>
      <c r="NER69" s="16"/>
      <c r="NES69" s="16"/>
      <c r="NET69" s="16"/>
      <c r="NEU69" s="16"/>
      <c r="NEV69" s="16"/>
      <c r="NEW69" s="16"/>
      <c r="NEX69" s="16"/>
      <c r="NEY69" s="16"/>
      <c r="NEZ69" s="16"/>
      <c r="NFA69" s="16"/>
      <c r="NFB69" s="16"/>
      <c r="NFC69" s="16"/>
      <c r="NFD69" s="16"/>
      <c r="NFE69" s="16"/>
      <c r="NFF69" s="16"/>
      <c r="NFG69" s="16"/>
      <c r="NFH69" s="16"/>
      <c r="NFI69" s="16"/>
      <c r="NFJ69" s="16"/>
      <c r="NFK69" s="16"/>
      <c r="NFL69" s="16"/>
      <c r="NFM69" s="16"/>
      <c r="NFN69" s="16"/>
      <c r="NFO69" s="16"/>
      <c r="NFP69" s="16"/>
      <c r="NFQ69" s="16"/>
      <c r="NFR69" s="16"/>
      <c r="NFS69" s="16"/>
      <c r="NFT69" s="16"/>
      <c r="NFU69" s="16"/>
      <c r="NFV69" s="16"/>
      <c r="NFW69" s="16"/>
      <c r="NFX69" s="16"/>
      <c r="NFY69" s="16"/>
      <c r="NFZ69" s="16"/>
      <c r="NGA69" s="16"/>
      <c r="NGB69" s="16"/>
      <c r="NGC69" s="16"/>
      <c r="NGD69" s="16"/>
      <c r="NGE69" s="16"/>
      <c r="NGF69" s="16"/>
      <c r="NGG69" s="16"/>
      <c r="NGH69" s="16"/>
      <c r="NGI69" s="16"/>
      <c r="NGJ69" s="16"/>
      <c r="NGK69" s="16"/>
      <c r="NGL69" s="16"/>
      <c r="NGM69" s="16"/>
      <c r="NGN69" s="16"/>
      <c r="NGO69" s="16"/>
      <c r="NGP69" s="16"/>
      <c r="NGQ69" s="16"/>
      <c r="NGR69" s="16"/>
      <c r="NGS69" s="16"/>
      <c r="NGT69" s="16"/>
      <c r="NGU69" s="16"/>
      <c r="NGV69" s="16"/>
      <c r="NGW69" s="16"/>
      <c r="NGX69" s="16"/>
      <c r="NGY69" s="16"/>
      <c r="NGZ69" s="16"/>
      <c r="NHA69" s="16"/>
      <c r="NHB69" s="16"/>
      <c r="NHC69" s="16"/>
      <c r="NHD69" s="16"/>
      <c r="NHE69" s="16"/>
      <c r="NHF69" s="16"/>
      <c r="NHG69" s="16"/>
      <c r="NHH69" s="16"/>
      <c r="NHI69" s="16"/>
      <c r="NHJ69" s="16"/>
      <c r="NHK69" s="16"/>
      <c r="NHL69" s="16"/>
      <c r="NHM69" s="16"/>
      <c r="NHN69" s="16"/>
      <c r="NHO69" s="16"/>
      <c r="NHP69" s="16"/>
      <c r="NHQ69" s="16"/>
      <c r="NHR69" s="16"/>
      <c r="NHS69" s="16"/>
      <c r="NHT69" s="16"/>
      <c r="NHU69" s="16"/>
      <c r="NHV69" s="16"/>
      <c r="NHW69" s="16"/>
      <c r="NHX69" s="16"/>
      <c r="NHY69" s="16"/>
      <c r="NHZ69" s="16"/>
      <c r="NIA69" s="16"/>
      <c r="NIB69" s="16"/>
      <c r="NIC69" s="16"/>
      <c r="NID69" s="16"/>
      <c r="NIE69" s="16"/>
      <c r="NIF69" s="16"/>
      <c r="NIG69" s="16"/>
      <c r="NIH69" s="16"/>
      <c r="NII69" s="16"/>
      <c r="NIJ69" s="16"/>
      <c r="NIK69" s="16"/>
      <c r="NIL69" s="16"/>
      <c r="NIM69" s="16"/>
      <c r="NIN69" s="16"/>
      <c r="NIO69" s="16"/>
      <c r="NIP69" s="16"/>
      <c r="NIQ69" s="16"/>
      <c r="NIR69" s="16"/>
      <c r="NIS69" s="16"/>
      <c r="NIT69" s="16"/>
      <c r="NIU69" s="16"/>
      <c r="NIV69" s="16"/>
      <c r="NIW69" s="16"/>
      <c r="NIX69" s="16"/>
      <c r="NIY69" s="16"/>
      <c r="NIZ69" s="16"/>
      <c r="NJA69" s="16"/>
      <c r="NJB69" s="16"/>
      <c r="NJC69" s="16"/>
      <c r="NJD69" s="16"/>
      <c r="NJE69" s="16"/>
      <c r="NJF69" s="16"/>
      <c r="NJG69" s="16"/>
      <c r="NJH69" s="16"/>
      <c r="NJI69" s="16"/>
      <c r="NJJ69" s="16"/>
      <c r="NJK69" s="16"/>
      <c r="NJL69" s="16"/>
      <c r="NJM69" s="16"/>
      <c r="NJN69" s="16"/>
      <c r="NJO69" s="16"/>
      <c r="NJP69" s="16"/>
      <c r="NJQ69" s="16"/>
      <c r="NJR69" s="16"/>
      <c r="NJS69" s="16"/>
      <c r="NJT69" s="16"/>
      <c r="NJU69" s="16"/>
      <c r="NJV69" s="16"/>
      <c r="NJW69" s="16"/>
      <c r="NJX69" s="16"/>
      <c r="NJY69" s="16"/>
      <c r="NJZ69" s="16"/>
      <c r="NKA69" s="16"/>
      <c r="NKB69" s="16"/>
      <c r="NKC69" s="16"/>
      <c r="NKD69" s="16"/>
      <c r="NKE69" s="16"/>
      <c r="NKF69" s="16"/>
      <c r="NKG69" s="16"/>
      <c r="NKH69" s="16"/>
      <c r="NKI69" s="16"/>
      <c r="NKJ69" s="16"/>
      <c r="NKK69" s="16"/>
      <c r="NKL69" s="16"/>
      <c r="NKM69" s="16"/>
      <c r="NKN69" s="16"/>
      <c r="NKO69" s="16"/>
      <c r="NKP69" s="16"/>
      <c r="NKQ69" s="16"/>
      <c r="NKR69" s="16"/>
      <c r="NKS69" s="16"/>
      <c r="NKT69" s="16"/>
      <c r="NKU69" s="16"/>
      <c r="NKV69" s="16"/>
      <c r="NKW69" s="16"/>
      <c r="NKX69" s="16"/>
      <c r="NKY69" s="16"/>
      <c r="NKZ69" s="16"/>
      <c r="NLA69" s="16"/>
      <c r="NLB69" s="16"/>
      <c r="NLC69" s="16"/>
      <c r="NLD69" s="16"/>
      <c r="NLE69" s="16"/>
      <c r="NLF69" s="16"/>
      <c r="NLG69" s="16"/>
      <c r="NLH69" s="16"/>
      <c r="NLI69" s="16"/>
      <c r="NLJ69" s="16"/>
      <c r="NLK69" s="16"/>
      <c r="NLL69" s="16"/>
      <c r="NLM69" s="16"/>
      <c r="NLN69" s="16"/>
      <c r="NLO69" s="16"/>
      <c r="NLP69" s="16"/>
      <c r="NLQ69" s="16"/>
      <c r="NLR69" s="16"/>
      <c r="NLS69" s="16"/>
      <c r="NLT69" s="16"/>
      <c r="NLU69" s="16"/>
      <c r="NLV69" s="16"/>
      <c r="NLW69" s="16"/>
      <c r="NLX69" s="16"/>
      <c r="NLY69" s="16"/>
      <c r="NLZ69" s="16"/>
      <c r="NMA69" s="16"/>
      <c r="NMB69" s="16"/>
      <c r="NMC69" s="16"/>
      <c r="NMD69" s="16"/>
      <c r="NME69" s="16"/>
      <c r="NMF69" s="16"/>
      <c r="NMG69" s="16"/>
      <c r="NMH69" s="16"/>
      <c r="NMI69" s="16"/>
      <c r="NMJ69" s="16"/>
      <c r="NMK69" s="16"/>
      <c r="NML69" s="16"/>
      <c r="NMM69" s="16"/>
      <c r="NMN69" s="16"/>
      <c r="NMO69" s="16"/>
      <c r="NMP69" s="16"/>
      <c r="NMQ69" s="16"/>
      <c r="NMR69" s="16"/>
      <c r="NMS69" s="16"/>
      <c r="NMT69" s="16"/>
      <c r="NMU69" s="16"/>
      <c r="NMV69" s="16"/>
      <c r="NMW69" s="16"/>
      <c r="NMX69" s="16"/>
      <c r="NMY69" s="16"/>
      <c r="NMZ69" s="16"/>
      <c r="NNA69" s="16"/>
      <c r="NNB69" s="16"/>
      <c r="NNC69" s="16"/>
      <c r="NND69" s="16"/>
      <c r="NNE69" s="16"/>
      <c r="NNF69" s="16"/>
      <c r="NNG69" s="16"/>
      <c r="NNH69" s="16"/>
      <c r="NNI69" s="16"/>
      <c r="NNJ69" s="16"/>
      <c r="NNK69" s="16"/>
      <c r="NNL69" s="16"/>
      <c r="NNM69" s="16"/>
      <c r="NNN69" s="16"/>
      <c r="NNO69" s="16"/>
      <c r="NNP69" s="16"/>
      <c r="NNQ69" s="16"/>
      <c r="NNR69" s="16"/>
      <c r="NNS69" s="16"/>
      <c r="NNT69" s="16"/>
      <c r="NNU69" s="16"/>
      <c r="NNV69" s="16"/>
      <c r="NNW69" s="16"/>
      <c r="NNX69" s="16"/>
      <c r="NNY69" s="16"/>
      <c r="NNZ69" s="16"/>
      <c r="NOA69" s="16"/>
      <c r="NOB69" s="16"/>
      <c r="NOC69" s="16"/>
      <c r="NOD69" s="16"/>
      <c r="NOE69" s="16"/>
      <c r="NOF69" s="16"/>
      <c r="NOG69" s="16"/>
      <c r="NOH69" s="16"/>
      <c r="NOI69" s="16"/>
      <c r="NOJ69" s="16"/>
      <c r="NOK69" s="16"/>
      <c r="NOL69" s="16"/>
      <c r="NOM69" s="16"/>
      <c r="NON69" s="16"/>
      <c r="NOO69" s="16"/>
      <c r="NOP69" s="16"/>
      <c r="NOQ69" s="16"/>
      <c r="NOR69" s="16"/>
      <c r="NOS69" s="16"/>
      <c r="NOT69" s="16"/>
      <c r="NOU69" s="16"/>
      <c r="NOV69" s="16"/>
      <c r="NOW69" s="16"/>
      <c r="NOX69" s="16"/>
      <c r="NOY69" s="16"/>
      <c r="NOZ69" s="16"/>
      <c r="NPA69" s="16"/>
      <c r="NPB69" s="16"/>
      <c r="NPC69" s="16"/>
      <c r="NPD69" s="16"/>
      <c r="NPE69" s="16"/>
      <c r="NPF69" s="16"/>
      <c r="NPG69" s="16"/>
      <c r="NPH69" s="16"/>
      <c r="NPI69" s="16"/>
      <c r="NPJ69" s="16"/>
      <c r="NPK69" s="16"/>
      <c r="NPL69" s="16"/>
      <c r="NPM69" s="16"/>
      <c r="NPN69" s="16"/>
      <c r="NPO69" s="16"/>
      <c r="NPP69" s="16"/>
      <c r="NPQ69" s="16"/>
      <c r="NPR69" s="16"/>
      <c r="NPS69" s="16"/>
      <c r="NPT69" s="16"/>
      <c r="NPU69" s="16"/>
      <c r="NPV69" s="16"/>
      <c r="NPW69" s="16"/>
      <c r="NPX69" s="16"/>
      <c r="NPY69" s="16"/>
      <c r="NPZ69" s="16"/>
      <c r="NQA69" s="16"/>
      <c r="NQB69" s="16"/>
      <c r="NQC69" s="16"/>
      <c r="NQD69" s="16"/>
      <c r="NQE69" s="16"/>
      <c r="NQF69" s="16"/>
      <c r="NQG69" s="16"/>
      <c r="NQH69" s="16"/>
      <c r="NQI69" s="16"/>
      <c r="NQJ69" s="16"/>
      <c r="NQK69" s="16"/>
      <c r="NQL69" s="16"/>
      <c r="NQM69" s="16"/>
      <c r="NQN69" s="16"/>
      <c r="NQO69" s="16"/>
      <c r="NQP69" s="16"/>
      <c r="NQQ69" s="16"/>
      <c r="NQR69" s="16"/>
      <c r="NQS69" s="16"/>
      <c r="NQT69" s="16"/>
      <c r="NQU69" s="16"/>
      <c r="NQV69" s="16"/>
      <c r="NQW69" s="16"/>
      <c r="NQX69" s="16"/>
      <c r="NQY69" s="16"/>
      <c r="NQZ69" s="16"/>
      <c r="NRA69" s="16"/>
      <c r="NRB69" s="16"/>
      <c r="NRC69" s="16"/>
      <c r="NRD69" s="16"/>
      <c r="NRE69" s="16"/>
      <c r="NRF69" s="16"/>
      <c r="NRG69" s="16"/>
      <c r="NRH69" s="16"/>
      <c r="NRI69" s="16"/>
      <c r="NRJ69" s="16"/>
      <c r="NRK69" s="16"/>
      <c r="NRL69" s="16"/>
      <c r="NRM69" s="16"/>
      <c r="NRN69" s="16"/>
      <c r="NRO69" s="16"/>
      <c r="NRP69" s="16"/>
      <c r="NRQ69" s="16"/>
      <c r="NRR69" s="16"/>
      <c r="NRS69" s="16"/>
      <c r="NRT69" s="16"/>
      <c r="NRU69" s="16"/>
      <c r="NRV69" s="16"/>
      <c r="NRW69" s="16"/>
      <c r="NRX69" s="16"/>
      <c r="NRY69" s="16"/>
      <c r="NRZ69" s="16"/>
      <c r="NSA69" s="16"/>
      <c r="NSB69" s="16"/>
      <c r="NSC69" s="16"/>
      <c r="NSD69" s="16"/>
      <c r="NSE69" s="16"/>
      <c r="NSF69" s="16"/>
      <c r="NSG69" s="16"/>
      <c r="NSH69" s="16"/>
      <c r="NSI69" s="16"/>
      <c r="NSJ69" s="16"/>
      <c r="NSK69" s="16"/>
      <c r="NSL69" s="16"/>
      <c r="NSM69" s="16"/>
      <c r="NSN69" s="16"/>
      <c r="NSO69" s="16"/>
      <c r="NSP69" s="16"/>
      <c r="NSQ69" s="16"/>
      <c r="NSR69" s="16"/>
      <c r="NSS69" s="16"/>
      <c r="NST69" s="16"/>
      <c r="NSU69" s="16"/>
      <c r="NSV69" s="16"/>
      <c r="NSW69" s="16"/>
      <c r="NSX69" s="16"/>
      <c r="NSY69" s="16"/>
      <c r="NSZ69" s="16"/>
      <c r="NTA69" s="16"/>
      <c r="NTB69" s="16"/>
      <c r="NTC69" s="16"/>
      <c r="NTD69" s="16"/>
      <c r="NTE69" s="16"/>
      <c r="NTF69" s="16"/>
      <c r="NTG69" s="16"/>
      <c r="NTH69" s="16"/>
      <c r="NTI69" s="16"/>
      <c r="NTJ69" s="16"/>
      <c r="NTK69" s="16"/>
      <c r="NTL69" s="16"/>
      <c r="NTM69" s="16"/>
      <c r="NTN69" s="16"/>
      <c r="NTO69" s="16"/>
      <c r="NTP69" s="16"/>
      <c r="NTQ69" s="16"/>
      <c r="NTR69" s="16"/>
      <c r="NTS69" s="16"/>
      <c r="NTT69" s="16"/>
      <c r="NTU69" s="16"/>
      <c r="NTV69" s="16"/>
      <c r="NTW69" s="16"/>
      <c r="NTX69" s="16"/>
      <c r="NTY69" s="16"/>
      <c r="NTZ69" s="16"/>
      <c r="NUA69" s="16"/>
      <c r="NUB69" s="16"/>
      <c r="NUC69" s="16"/>
      <c r="NUD69" s="16"/>
      <c r="NUE69" s="16"/>
      <c r="NUF69" s="16"/>
      <c r="NUG69" s="16"/>
      <c r="NUH69" s="16"/>
      <c r="NUI69" s="16"/>
      <c r="NUJ69" s="16"/>
      <c r="NUK69" s="16"/>
      <c r="NUL69" s="16"/>
      <c r="NUM69" s="16"/>
      <c r="NUN69" s="16"/>
      <c r="NUO69" s="16"/>
      <c r="NUP69" s="16"/>
      <c r="NUQ69" s="16"/>
      <c r="NUR69" s="16"/>
      <c r="NUS69" s="16"/>
      <c r="NUT69" s="16"/>
      <c r="NUU69" s="16"/>
      <c r="NUV69" s="16"/>
      <c r="NUW69" s="16"/>
      <c r="NUX69" s="16"/>
      <c r="NUY69" s="16"/>
      <c r="NUZ69" s="16"/>
      <c r="NVA69" s="16"/>
      <c r="NVB69" s="16"/>
      <c r="NVC69" s="16"/>
      <c r="NVD69" s="16"/>
      <c r="NVE69" s="16"/>
      <c r="NVF69" s="16"/>
      <c r="NVG69" s="16"/>
      <c r="NVH69" s="16"/>
      <c r="NVI69" s="16"/>
      <c r="NVJ69" s="16"/>
      <c r="NVK69" s="16"/>
      <c r="NVL69" s="16"/>
      <c r="NVM69" s="16"/>
      <c r="NVN69" s="16"/>
      <c r="NVO69" s="16"/>
      <c r="NVP69" s="16"/>
      <c r="NVQ69" s="16"/>
      <c r="NVR69" s="16"/>
      <c r="NVS69" s="16"/>
      <c r="NVT69" s="16"/>
      <c r="NVU69" s="16"/>
      <c r="NVV69" s="16"/>
      <c r="NVW69" s="16"/>
      <c r="NVX69" s="16"/>
      <c r="NVY69" s="16"/>
      <c r="NVZ69" s="16"/>
      <c r="NWA69" s="16"/>
      <c r="NWB69" s="16"/>
      <c r="NWC69" s="16"/>
      <c r="NWD69" s="16"/>
      <c r="NWE69" s="16"/>
      <c r="NWF69" s="16"/>
      <c r="NWG69" s="16"/>
      <c r="NWH69" s="16"/>
      <c r="NWI69" s="16"/>
      <c r="NWJ69" s="16"/>
      <c r="NWK69" s="16"/>
      <c r="NWL69" s="16"/>
      <c r="NWM69" s="16"/>
      <c r="NWN69" s="16"/>
      <c r="NWO69" s="16"/>
      <c r="NWP69" s="16"/>
      <c r="NWQ69" s="16"/>
      <c r="NWR69" s="16"/>
      <c r="NWS69" s="16"/>
      <c r="NWT69" s="16"/>
      <c r="NWU69" s="16"/>
      <c r="NWV69" s="16"/>
      <c r="NWW69" s="16"/>
      <c r="NWX69" s="16"/>
      <c r="NWY69" s="16"/>
      <c r="NWZ69" s="16"/>
      <c r="NXA69" s="16"/>
      <c r="NXB69" s="16"/>
      <c r="NXC69" s="16"/>
      <c r="NXD69" s="16"/>
      <c r="NXE69" s="16"/>
      <c r="NXF69" s="16"/>
      <c r="NXG69" s="16"/>
      <c r="NXH69" s="16"/>
      <c r="NXI69" s="16"/>
      <c r="NXJ69" s="16"/>
      <c r="NXK69" s="16"/>
      <c r="NXL69" s="16"/>
      <c r="NXM69" s="16"/>
      <c r="NXN69" s="16"/>
      <c r="NXO69" s="16"/>
      <c r="NXP69" s="16"/>
      <c r="NXQ69" s="16"/>
      <c r="NXR69" s="16"/>
      <c r="NXS69" s="16"/>
      <c r="NXT69" s="16"/>
      <c r="NXU69" s="16"/>
      <c r="NXV69" s="16"/>
      <c r="NXW69" s="16"/>
      <c r="NXX69" s="16"/>
      <c r="NXY69" s="16"/>
      <c r="NXZ69" s="16"/>
      <c r="NYA69" s="16"/>
      <c r="NYB69" s="16"/>
      <c r="NYC69" s="16"/>
      <c r="NYD69" s="16"/>
      <c r="NYE69" s="16"/>
      <c r="NYF69" s="16"/>
      <c r="NYG69" s="16"/>
      <c r="NYH69" s="16"/>
      <c r="NYI69" s="16"/>
      <c r="NYJ69" s="16"/>
      <c r="NYK69" s="16"/>
      <c r="NYL69" s="16"/>
      <c r="NYM69" s="16"/>
      <c r="NYN69" s="16"/>
      <c r="NYO69" s="16"/>
      <c r="NYP69" s="16"/>
      <c r="NYQ69" s="16"/>
      <c r="NYR69" s="16"/>
      <c r="NYS69" s="16"/>
      <c r="NYT69" s="16"/>
      <c r="NYU69" s="16"/>
      <c r="NYV69" s="16"/>
      <c r="NYW69" s="16"/>
      <c r="NYX69" s="16"/>
      <c r="NYY69" s="16"/>
      <c r="NYZ69" s="16"/>
      <c r="NZA69" s="16"/>
      <c r="NZB69" s="16"/>
      <c r="NZC69" s="16"/>
      <c r="NZD69" s="16"/>
      <c r="NZE69" s="16"/>
      <c r="NZF69" s="16"/>
      <c r="NZG69" s="16"/>
      <c r="NZH69" s="16"/>
      <c r="NZI69" s="16"/>
      <c r="NZJ69" s="16"/>
      <c r="NZK69" s="16"/>
      <c r="NZL69" s="16"/>
      <c r="NZM69" s="16"/>
      <c r="NZN69" s="16"/>
      <c r="NZO69" s="16"/>
      <c r="NZP69" s="16"/>
      <c r="NZQ69" s="16"/>
      <c r="NZR69" s="16"/>
      <c r="NZS69" s="16"/>
      <c r="NZT69" s="16"/>
      <c r="NZU69" s="16"/>
      <c r="NZV69" s="16"/>
      <c r="NZW69" s="16"/>
      <c r="NZX69" s="16"/>
      <c r="NZY69" s="16"/>
      <c r="NZZ69" s="16"/>
      <c r="OAA69" s="16"/>
      <c r="OAB69" s="16"/>
      <c r="OAC69" s="16"/>
      <c r="OAD69" s="16"/>
      <c r="OAE69" s="16"/>
      <c r="OAF69" s="16"/>
      <c r="OAG69" s="16"/>
      <c r="OAH69" s="16"/>
      <c r="OAI69" s="16"/>
      <c r="OAJ69" s="16"/>
      <c r="OAK69" s="16"/>
      <c r="OAL69" s="16"/>
      <c r="OAM69" s="16"/>
      <c r="OAN69" s="16"/>
      <c r="OAO69" s="16"/>
      <c r="OAP69" s="16"/>
      <c r="OAQ69" s="16"/>
      <c r="OAR69" s="16"/>
      <c r="OAS69" s="16"/>
      <c r="OAT69" s="16"/>
      <c r="OAU69" s="16"/>
      <c r="OAV69" s="16"/>
      <c r="OAW69" s="16"/>
      <c r="OAX69" s="16"/>
      <c r="OAY69" s="16"/>
      <c r="OAZ69" s="16"/>
      <c r="OBA69" s="16"/>
      <c r="OBB69" s="16"/>
      <c r="OBC69" s="16"/>
      <c r="OBD69" s="16"/>
      <c r="OBE69" s="16"/>
      <c r="OBF69" s="16"/>
      <c r="OBG69" s="16"/>
      <c r="OBH69" s="16"/>
      <c r="OBI69" s="16"/>
      <c r="OBJ69" s="16"/>
      <c r="OBK69" s="16"/>
      <c r="OBL69" s="16"/>
      <c r="OBM69" s="16"/>
      <c r="OBN69" s="16"/>
      <c r="OBO69" s="16"/>
      <c r="OBP69" s="16"/>
      <c r="OBQ69" s="16"/>
      <c r="OBR69" s="16"/>
      <c r="OBS69" s="16"/>
      <c r="OBT69" s="16"/>
      <c r="OBU69" s="16"/>
      <c r="OBV69" s="16"/>
      <c r="OBW69" s="16"/>
      <c r="OBX69" s="16"/>
      <c r="OBY69" s="16"/>
      <c r="OBZ69" s="16"/>
      <c r="OCA69" s="16"/>
      <c r="OCB69" s="16"/>
      <c r="OCC69" s="16"/>
      <c r="OCD69" s="16"/>
      <c r="OCE69" s="16"/>
      <c r="OCF69" s="16"/>
      <c r="OCG69" s="16"/>
      <c r="OCH69" s="16"/>
      <c r="OCI69" s="16"/>
      <c r="OCJ69" s="16"/>
      <c r="OCK69" s="16"/>
      <c r="OCL69" s="16"/>
      <c r="OCM69" s="16"/>
      <c r="OCN69" s="16"/>
      <c r="OCO69" s="16"/>
      <c r="OCP69" s="16"/>
      <c r="OCQ69" s="16"/>
      <c r="OCR69" s="16"/>
      <c r="OCS69" s="16"/>
      <c r="OCT69" s="16"/>
      <c r="OCU69" s="16"/>
      <c r="OCV69" s="16"/>
      <c r="OCW69" s="16"/>
      <c r="OCX69" s="16"/>
      <c r="OCY69" s="16"/>
      <c r="OCZ69" s="16"/>
      <c r="ODA69" s="16"/>
      <c r="ODB69" s="16"/>
      <c r="ODC69" s="16"/>
      <c r="ODD69" s="16"/>
      <c r="ODE69" s="16"/>
      <c r="ODF69" s="16"/>
      <c r="ODG69" s="16"/>
      <c r="ODH69" s="16"/>
      <c r="ODI69" s="16"/>
      <c r="ODJ69" s="16"/>
      <c r="ODK69" s="16"/>
      <c r="ODL69" s="16"/>
      <c r="ODM69" s="16"/>
      <c r="ODN69" s="16"/>
      <c r="ODO69" s="16"/>
      <c r="ODP69" s="16"/>
      <c r="ODQ69" s="16"/>
      <c r="ODR69" s="16"/>
      <c r="ODS69" s="16"/>
      <c r="ODT69" s="16"/>
      <c r="ODU69" s="16"/>
      <c r="ODV69" s="16"/>
      <c r="ODW69" s="16"/>
      <c r="ODX69" s="16"/>
      <c r="ODY69" s="16"/>
      <c r="ODZ69" s="16"/>
      <c r="OEA69" s="16"/>
      <c r="OEB69" s="16"/>
      <c r="OEC69" s="16"/>
      <c r="OED69" s="16"/>
      <c r="OEE69" s="16"/>
      <c r="OEF69" s="16"/>
      <c r="OEG69" s="16"/>
      <c r="OEH69" s="16"/>
      <c r="OEI69" s="16"/>
      <c r="OEJ69" s="16"/>
      <c r="OEK69" s="16"/>
      <c r="OEL69" s="16"/>
      <c r="OEM69" s="16"/>
      <c r="OEN69" s="16"/>
      <c r="OEO69" s="16"/>
      <c r="OEP69" s="16"/>
      <c r="OEQ69" s="16"/>
      <c r="OER69" s="16"/>
      <c r="OES69" s="16"/>
      <c r="OET69" s="16"/>
      <c r="OEU69" s="16"/>
      <c r="OEV69" s="16"/>
      <c r="OEW69" s="16"/>
      <c r="OEX69" s="16"/>
      <c r="OEY69" s="16"/>
      <c r="OEZ69" s="16"/>
      <c r="OFA69" s="16"/>
      <c r="OFB69" s="16"/>
      <c r="OFC69" s="16"/>
      <c r="OFD69" s="16"/>
      <c r="OFE69" s="16"/>
      <c r="OFF69" s="16"/>
      <c r="OFG69" s="16"/>
      <c r="OFH69" s="16"/>
      <c r="OFI69" s="16"/>
      <c r="OFJ69" s="16"/>
      <c r="OFK69" s="16"/>
      <c r="OFL69" s="16"/>
      <c r="OFM69" s="16"/>
      <c r="OFN69" s="16"/>
      <c r="OFO69" s="16"/>
      <c r="OFP69" s="16"/>
      <c r="OFQ69" s="16"/>
      <c r="OFR69" s="16"/>
      <c r="OFS69" s="16"/>
      <c r="OFT69" s="16"/>
      <c r="OFU69" s="16"/>
      <c r="OFV69" s="16"/>
      <c r="OFW69" s="16"/>
      <c r="OFX69" s="16"/>
      <c r="OFY69" s="16"/>
      <c r="OFZ69" s="16"/>
      <c r="OGA69" s="16"/>
      <c r="OGB69" s="16"/>
      <c r="OGC69" s="16"/>
      <c r="OGD69" s="16"/>
      <c r="OGE69" s="16"/>
      <c r="OGF69" s="16"/>
      <c r="OGG69" s="16"/>
      <c r="OGH69" s="16"/>
      <c r="OGI69" s="16"/>
      <c r="OGJ69" s="16"/>
      <c r="OGK69" s="16"/>
      <c r="OGL69" s="16"/>
      <c r="OGM69" s="16"/>
      <c r="OGN69" s="16"/>
      <c r="OGO69" s="16"/>
      <c r="OGP69" s="16"/>
      <c r="OGQ69" s="16"/>
      <c r="OGR69" s="16"/>
      <c r="OGS69" s="16"/>
      <c r="OGT69" s="16"/>
      <c r="OGU69" s="16"/>
      <c r="OGV69" s="16"/>
      <c r="OGW69" s="16"/>
      <c r="OGX69" s="16"/>
      <c r="OGY69" s="16"/>
      <c r="OGZ69" s="16"/>
      <c r="OHA69" s="16"/>
      <c r="OHB69" s="16"/>
      <c r="OHC69" s="16"/>
      <c r="OHD69" s="16"/>
      <c r="OHE69" s="16"/>
      <c r="OHF69" s="16"/>
      <c r="OHG69" s="16"/>
      <c r="OHH69" s="16"/>
      <c r="OHI69" s="16"/>
      <c r="OHJ69" s="16"/>
      <c r="OHK69" s="16"/>
      <c r="OHL69" s="16"/>
      <c r="OHM69" s="16"/>
      <c r="OHN69" s="16"/>
      <c r="OHO69" s="16"/>
      <c r="OHP69" s="16"/>
      <c r="OHQ69" s="16"/>
      <c r="OHR69" s="16"/>
      <c r="OHS69" s="16"/>
      <c r="OHT69" s="16"/>
      <c r="OHU69" s="16"/>
      <c r="OHV69" s="16"/>
      <c r="OHW69" s="16"/>
      <c r="OHX69" s="16"/>
      <c r="OHY69" s="16"/>
      <c r="OHZ69" s="16"/>
      <c r="OIA69" s="16"/>
      <c r="OIB69" s="16"/>
      <c r="OIC69" s="16"/>
      <c r="OID69" s="16"/>
      <c r="OIE69" s="16"/>
      <c r="OIF69" s="16"/>
      <c r="OIG69" s="16"/>
      <c r="OIH69" s="16"/>
      <c r="OII69" s="16"/>
      <c r="OIJ69" s="16"/>
      <c r="OIK69" s="16"/>
      <c r="OIL69" s="16"/>
      <c r="OIM69" s="16"/>
      <c r="OIN69" s="16"/>
      <c r="OIO69" s="16"/>
      <c r="OIP69" s="16"/>
      <c r="OIQ69" s="16"/>
      <c r="OIR69" s="16"/>
      <c r="OIS69" s="16"/>
      <c r="OIT69" s="16"/>
      <c r="OIU69" s="16"/>
      <c r="OIV69" s="16"/>
      <c r="OIW69" s="16"/>
      <c r="OIX69" s="16"/>
      <c r="OIY69" s="16"/>
      <c r="OIZ69" s="16"/>
      <c r="OJA69" s="16"/>
      <c r="OJB69" s="16"/>
      <c r="OJC69" s="16"/>
      <c r="OJD69" s="16"/>
      <c r="OJE69" s="16"/>
      <c r="OJF69" s="16"/>
      <c r="OJG69" s="16"/>
      <c r="OJH69" s="16"/>
      <c r="OJI69" s="16"/>
      <c r="OJJ69" s="16"/>
      <c r="OJK69" s="16"/>
      <c r="OJL69" s="16"/>
      <c r="OJM69" s="16"/>
      <c r="OJN69" s="16"/>
      <c r="OJO69" s="16"/>
      <c r="OJP69" s="16"/>
      <c r="OJQ69" s="16"/>
      <c r="OJR69" s="16"/>
      <c r="OJS69" s="16"/>
      <c r="OJT69" s="16"/>
      <c r="OJU69" s="16"/>
      <c r="OJV69" s="16"/>
      <c r="OJW69" s="16"/>
      <c r="OJX69" s="16"/>
      <c r="OJY69" s="16"/>
      <c r="OJZ69" s="16"/>
      <c r="OKA69" s="16"/>
      <c r="OKB69" s="16"/>
      <c r="OKC69" s="16"/>
      <c r="OKD69" s="16"/>
      <c r="OKE69" s="16"/>
      <c r="OKF69" s="16"/>
      <c r="OKG69" s="16"/>
      <c r="OKH69" s="16"/>
      <c r="OKI69" s="16"/>
      <c r="OKJ69" s="16"/>
      <c r="OKK69" s="16"/>
      <c r="OKL69" s="16"/>
      <c r="OKM69" s="16"/>
      <c r="OKN69" s="16"/>
      <c r="OKO69" s="16"/>
      <c r="OKP69" s="16"/>
      <c r="OKQ69" s="16"/>
      <c r="OKR69" s="16"/>
      <c r="OKS69" s="16"/>
      <c r="OKT69" s="16"/>
      <c r="OKU69" s="16"/>
      <c r="OKV69" s="16"/>
      <c r="OKW69" s="16"/>
      <c r="OKX69" s="16"/>
      <c r="OKY69" s="16"/>
      <c r="OKZ69" s="16"/>
      <c r="OLA69" s="16"/>
      <c r="OLB69" s="16"/>
      <c r="OLC69" s="16"/>
      <c r="OLD69" s="16"/>
      <c r="OLE69" s="16"/>
      <c r="OLF69" s="16"/>
      <c r="OLG69" s="16"/>
      <c r="OLH69" s="16"/>
      <c r="OLI69" s="16"/>
      <c r="OLJ69" s="16"/>
      <c r="OLK69" s="16"/>
      <c r="OLL69" s="16"/>
      <c r="OLM69" s="16"/>
      <c r="OLN69" s="16"/>
      <c r="OLO69" s="16"/>
      <c r="OLP69" s="16"/>
      <c r="OLQ69" s="16"/>
      <c r="OLR69" s="16"/>
      <c r="OLS69" s="16"/>
      <c r="OLT69" s="16"/>
      <c r="OLU69" s="16"/>
      <c r="OLV69" s="16"/>
      <c r="OLW69" s="16"/>
      <c r="OLX69" s="16"/>
      <c r="OLY69" s="16"/>
      <c r="OLZ69" s="16"/>
      <c r="OMA69" s="16"/>
      <c r="OMB69" s="16"/>
      <c r="OMC69" s="16"/>
      <c r="OMD69" s="16"/>
      <c r="OME69" s="16"/>
      <c r="OMF69" s="16"/>
      <c r="OMG69" s="16"/>
      <c r="OMH69" s="16"/>
      <c r="OMI69" s="16"/>
      <c r="OMJ69" s="16"/>
      <c r="OMK69" s="16"/>
      <c r="OML69" s="16"/>
      <c r="OMM69" s="16"/>
      <c r="OMN69" s="16"/>
      <c r="OMO69" s="16"/>
      <c r="OMP69" s="16"/>
      <c r="OMQ69" s="16"/>
      <c r="OMR69" s="16"/>
      <c r="OMS69" s="16"/>
      <c r="OMT69" s="16"/>
      <c r="OMU69" s="16"/>
      <c r="OMV69" s="16"/>
      <c r="OMW69" s="16"/>
      <c r="OMX69" s="16"/>
      <c r="OMY69" s="16"/>
      <c r="OMZ69" s="16"/>
      <c r="ONA69" s="16"/>
      <c r="ONB69" s="16"/>
      <c r="ONC69" s="16"/>
      <c r="OND69" s="16"/>
      <c r="ONE69" s="16"/>
      <c r="ONF69" s="16"/>
      <c r="ONG69" s="16"/>
      <c r="ONH69" s="16"/>
      <c r="ONI69" s="16"/>
      <c r="ONJ69" s="16"/>
      <c r="ONK69" s="16"/>
      <c r="ONL69" s="16"/>
      <c r="ONM69" s="16"/>
      <c r="ONN69" s="16"/>
      <c r="ONO69" s="16"/>
      <c r="ONP69" s="16"/>
      <c r="ONQ69" s="16"/>
      <c r="ONR69" s="16"/>
      <c r="ONS69" s="16"/>
      <c r="ONT69" s="16"/>
      <c r="ONU69" s="16"/>
      <c r="ONV69" s="16"/>
      <c r="ONW69" s="16"/>
      <c r="ONX69" s="16"/>
      <c r="ONY69" s="16"/>
      <c r="ONZ69" s="16"/>
      <c r="OOA69" s="16"/>
      <c r="OOB69" s="16"/>
      <c r="OOC69" s="16"/>
      <c r="OOD69" s="16"/>
      <c r="OOE69" s="16"/>
      <c r="OOF69" s="16"/>
      <c r="OOG69" s="16"/>
      <c r="OOH69" s="16"/>
      <c r="OOI69" s="16"/>
      <c r="OOJ69" s="16"/>
      <c r="OOK69" s="16"/>
      <c r="OOL69" s="16"/>
      <c r="OOM69" s="16"/>
      <c r="OON69" s="16"/>
      <c r="OOO69" s="16"/>
      <c r="OOP69" s="16"/>
      <c r="OOQ69" s="16"/>
      <c r="OOR69" s="16"/>
      <c r="OOS69" s="16"/>
      <c r="OOT69" s="16"/>
      <c r="OOU69" s="16"/>
      <c r="OOV69" s="16"/>
      <c r="OOW69" s="16"/>
      <c r="OOX69" s="16"/>
      <c r="OOY69" s="16"/>
      <c r="OOZ69" s="16"/>
      <c r="OPA69" s="16"/>
      <c r="OPB69" s="16"/>
      <c r="OPC69" s="16"/>
      <c r="OPD69" s="16"/>
      <c r="OPE69" s="16"/>
      <c r="OPF69" s="16"/>
      <c r="OPG69" s="16"/>
      <c r="OPH69" s="16"/>
      <c r="OPI69" s="16"/>
      <c r="OPJ69" s="16"/>
      <c r="OPK69" s="16"/>
      <c r="OPL69" s="16"/>
      <c r="OPM69" s="16"/>
      <c r="OPN69" s="16"/>
      <c r="OPO69" s="16"/>
      <c r="OPP69" s="16"/>
      <c r="OPQ69" s="16"/>
      <c r="OPR69" s="16"/>
      <c r="OPS69" s="16"/>
      <c r="OPT69" s="16"/>
      <c r="OPU69" s="16"/>
      <c r="OPV69" s="16"/>
      <c r="OPW69" s="16"/>
      <c r="OPX69" s="16"/>
      <c r="OPY69" s="16"/>
      <c r="OPZ69" s="16"/>
      <c r="OQA69" s="16"/>
      <c r="OQB69" s="16"/>
      <c r="OQC69" s="16"/>
      <c r="OQD69" s="16"/>
      <c r="OQE69" s="16"/>
      <c r="OQF69" s="16"/>
      <c r="OQG69" s="16"/>
      <c r="OQH69" s="16"/>
      <c r="OQI69" s="16"/>
      <c r="OQJ69" s="16"/>
      <c r="OQK69" s="16"/>
      <c r="OQL69" s="16"/>
      <c r="OQM69" s="16"/>
      <c r="OQN69" s="16"/>
      <c r="OQO69" s="16"/>
      <c r="OQP69" s="16"/>
      <c r="OQQ69" s="16"/>
      <c r="OQR69" s="16"/>
      <c r="OQS69" s="16"/>
      <c r="OQT69" s="16"/>
      <c r="OQU69" s="16"/>
      <c r="OQV69" s="16"/>
      <c r="OQW69" s="16"/>
      <c r="OQX69" s="16"/>
      <c r="OQY69" s="16"/>
      <c r="OQZ69" s="16"/>
      <c r="ORA69" s="16"/>
      <c r="ORB69" s="16"/>
      <c r="ORC69" s="16"/>
      <c r="ORD69" s="16"/>
      <c r="ORE69" s="16"/>
      <c r="ORF69" s="16"/>
      <c r="ORG69" s="16"/>
      <c r="ORH69" s="16"/>
      <c r="ORI69" s="16"/>
      <c r="ORJ69" s="16"/>
      <c r="ORK69" s="16"/>
      <c r="ORL69" s="16"/>
      <c r="ORM69" s="16"/>
      <c r="ORN69" s="16"/>
      <c r="ORO69" s="16"/>
      <c r="ORP69" s="16"/>
      <c r="ORQ69" s="16"/>
      <c r="ORR69" s="16"/>
      <c r="ORS69" s="16"/>
      <c r="ORT69" s="16"/>
      <c r="ORU69" s="16"/>
      <c r="ORV69" s="16"/>
      <c r="ORW69" s="16"/>
      <c r="ORX69" s="16"/>
      <c r="ORY69" s="16"/>
      <c r="ORZ69" s="16"/>
      <c r="OSA69" s="16"/>
      <c r="OSB69" s="16"/>
      <c r="OSC69" s="16"/>
      <c r="OSD69" s="16"/>
      <c r="OSE69" s="16"/>
      <c r="OSF69" s="16"/>
      <c r="OSG69" s="16"/>
      <c r="OSH69" s="16"/>
      <c r="OSI69" s="16"/>
      <c r="OSJ69" s="16"/>
      <c r="OSK69" s="16"/>
      <c r="OSL69" s="16"/>
      <c r="OSM69" s="16"/>
      <c r="OSN69" s="16"/>
      <c r="OSO69" s="16"/>
      <c r="OSP69" s="16"/>
      <c r="OSQ69" s="16"/>
      <c r="OSR69" s="16"/>
      <c r="OSS69" s="16"/>
      <c r="OST69" s="16"/>
      <c r="OSU69" s="16"/>
      <c r="OSV69" s="16"/>
      <c r="OSW69" s="16"/>
      <c r="OSX69" s="16"/>
      <c r="OSY69" s="16"/>
      <c r="OSZ69" s="16"/>
      <c r="OTA69" s="16"/>
      <c r="OTB69" s="16"/>
      <c r="OTC69" s="16"/>
      <c r="OTD69" s="16"/>
      <c r="OTE69" s="16"/>
      <c r="OTF69" s="16"/>
      <c r="OTG69" s="16"/>
      <c r="OTH69" s="16"/>
      <c r="OTI69" s="16"/>
      <c r="OTJ69" s="16"/>
      <c r="OTK69" s="16"/>
      <c r="OTL69" s="16"/>
      <c r="OTM69" s="16"/>
      <c r="OTN69" s="16"/>
      <c r="OTO69" s="16"/>
      <c r="OTP69" s="16"/>
      <c r="OTQ69" s="16"/>
      <c r="OTR69" s="16"/>
      <c r="OTS69" s="16"/>
      <c r="OTT69" s="16"/>
      <c r="OTU69" s="16"/>
      <c r="OTV69" s="16"/>
      <c r="OTW69" s="16"/>
      <c r="OTX69" s="16"/>
      <c r="OTY69" s="16"/>
      <c r="OTZ69" s="16"/>
      <c r="OUA69" s="16"/>
      <c r="OUB69" s="16"/>
      <c r="OUC69" s="16"/>
      <c r="OUD69" s="16"/>
      <c r="OUE69" s="16"/>
      <c r="OUF69" s="16"/>
      <c r="OUG69" s="16"/>
      <c r="OUH69" s="16"/>
      <c r="OUI69" s="16"/>
      <c r="OUJ69" s="16"/>
      <c r="OUK69" s="16"/>
      <c r="OUL69" s="16"/>
      <c r="OUM69" s="16"/>
      <c r="OUN69" s="16"/>
      <c r="OUO69" s="16"/>
      <c r="OUP69" s="16"/>
      <c r="OUQ69" s="16"/>
      <c r="OUR69" s="16"/>
      <c r="OUS69" s="16"/>
      <c r="OUT69" s="16"/>
      <c r="OUU69" s="16"/>
      <c r="OUV69" s="16"/>
      <c r="OUW69" s="16"/>
      <c r="OUX69" s="16"/>
      <c r="OUY69" s="16"/>
      <c r="OUZ69" s="16"/>
      <c r="OVA69" s="16"/>
      <c r="OVB69" s="16"/>
      <c r="OVC69" s="16"/>
      <c r="OVD69" s="16"/>
      <c r="OVE69" s="16"/>
      <c r="OVF69" s="16"/>
      <c r="OVG69" s="16"/>
      <c r="OVH69" s="16"/>
      <c r="OVI69" s="16"/>
      <c r="OVJ69" s="16"/>
      <c r="OVK69" s="16"/>
      <c r="OVL69" s="16"/>
      <c r="OVM69" s="16"/>
      <c r="OVN69" s="16"/>
      <c r="OVO69" s="16"/>
      <c r="OVP69" s="16"/>
      <c r="OVQ69" s="16"/>
      <c r="OVR69" s="16"/>
      <c r="OVS69" s="16"/>
      <c r="OVT69" s="16"/>
      <c r="OVU69" s="16"/>
      <c r="OVV69" s="16"/>
      <c r="OVW69" s="16"/>
      <c r="OVX69" s="16"/>
      <c r="OVY69" s="16"/>
      <c r="OVZ69" s="16"/>
      <c r="OWA69" s="16"/>
      <c r="OWB69" s="16"/>
      <c r="OWC69" s="16"/>
      <c r="OWD69" s="16"/>
      <c r="OWE69" s="16"/>
      <c r="OWF69" s="16"/>
      <c r="OWG69" s="16"/>
      <c r="OWH69" s="16"/>
      <c r="OWI69" s="16"/>
      <c r="OWJ69" s="16"/>
      <c r="OWK69" s="16"/>
      <c r="OWL69" s="16"/>
      <c r="OWM69" s="16"/>
      <c r="OWN69" s="16"/>
      <c r="OWO69" s="16"/>
      <c r="OWP69" s="16"/>
      <c r="OWQ69" s="16"/>
      <c r="OWR69" s="16"/>
      <c r="OWS69" s="16"/>
      <c r="OWT69" s="16"/>
      <c r="OWU69" s="16"/>
      <c r="OWV69" s="16"/>
      <c r="OWW69" s="16"/>
      <c r="OWX69" s="16"/>
      <c r="OWY69" s="16"/>
      <c r="OWZ69" s="16"/>
      <c r="OXA69" s="16"/>
      <c r="OXB69" s="16"/>
      <c r="OXC69" s="16"/>
      <c r="OXD69" s="16"/>
      <c r="OXE69" s="16"/>
      <c r="OXF69" s="16"/>
      <c r="OXG69" s="16"/>
      <c r="OXH69" s="16"/>
      <c r="OXI69" s="16"/>
      <c r="OXJ69" s="16"/>
      <c r="OXK69" s="16"/>
      <c r="OXL69" s="16"/>
      <c r="OXM69" s="16"/>
      <c r="OXN69" s="16"/>
      <c r="OXO69" s="16"/>
      <c r="OXP69" s="16"/>
      <c r="OXQ69" s="16"/>
      <c r="OXR69" s="16"/>
      <c r="OXS69" s="16"/>
      <c r="OXT69" s="16"/>
      <c r="OXU69" s="16"/>
      <c r="OXV69" s="16"/>
      <c r="OXW69" s="16"/>
      <c r="OXX69" s="16"/>
      <c r="OXY69" s="16"/>
      <c r="OXZ69" s="16"/>
      <c r="OYA69" s="16"/>
      <c r="OYB69" s="16"/>
      <c r="OYC69" s="16"/>
      <c r="OYD69" s="16"/>
      <c r="OYE69" s="16"/>
      <c r="OYF69" s="16"/>
      <c r="OYG69" s="16"/>
      <c r="OYH69" s="16"/>
      <c r="OYI69" s="16"/>
      <c r="OYJ69" s="16"/>
      <c r="OYK69" s="16"/>
      <c r="OYL69" s="16"/>
      <c r="OYM69" s="16"/>
      <c r="OYN69" s="16"/>
      <c r="OYO69" s="16"/>
      <c r="OYP69" s="16"/>
      <c r="OYQ69" s="16"/>
      <c r="OYR69" s="16"/>
      <c r="OYS69" s="16"/>
      <c r="OYT69" s="16"/>
      <c r="OYU69" s="16"/>
      <c r="OYV69" s="16"/>
      <c r="OYW69" s="16"/>
      <c r="OYX69" s="16"/>
      <c r="OYY69" s="16"/>
      <c r="OYZ69" s="16"/>
      <c r="OZA69" s="16"/>
      <c r="OZB69" s="16"/>
      <c r="OZC69" s="16"/>
      <c r="OZD69" s="16"/>
      <c r="OZE69" s="16"/>
      <c r="OZF69" s="16"/>
      <c r="OZG69" s="16"/>
      <c r="OZH69" s="16"/>
      <c r="OZI69" s="16"/>
      <c r="OZJ69" s="16"/>
      <c r="OZK69" s="16"/>
      <c r="OZL69" s="16"/>
      <c r="OZM69" s="16"/>
      <c r="OZN69" s="16"/>
      <c r="OZO69" s="16"/>
      <c r="OZP69" s="16"/>
      <c r="OZQ69" s="16"/>
      <c r="OZR69" s="16"/>
      <c r="OZS69" s="16"/>
      <c r="OZT69" s="16"/>
      <c r="OZU69" s="16"/>
      <c r="OZV69" s="16"/>
      <c r="OZW69" s="16"/>
      <c r="OZX69" s="16"/>
      <c r="OZY69" s="16"/>
      <c r="OZZ69" s="16"/>
      <c r="PAA69" s="16"/>
      <c r="PAB69" s="16"/>
      <c r="PAC69" s="16"/>
      <c r="PAD69" s="16"/>
      <c r="PAE69" s="16"/>
      <c r="PAF69" s="16"/>
      <c r="PAG69" s="16"/>
      <c r="PAH69" s="16"/>
      <c r="PAI69" s="16"/>
      <c r="PAJ69" s="16"/>
      <c r="PAK69" s="16"/>
      <c r="PAL69" s="16"/>
      <c r="PAM69" s="16"/>
      <c r="PAN69" s="16"/>
      <c r="PAO69" s="16"/>
      <c r="PAP69" s="16"/>
      <c r="PAQ69" s="16"/>
      <c r="PAR69" s="16"/>
      <c r="PAS69" s="16"/>
      <c r="PAT69" s="16"/>
      <c r="PAU69" s="16"/>
      <c r="PAV69" s="16"/>
      <c r="PAW69" s="16"/>
      <c r="PAX69" s="16"/>
      <c r="PAY69" s="16"/>
      <c r="PAZ69" s="16"/>
      <c r="PBA69" s="16"/>
      <c r="PBB69" s="16"/>
      <c r="PBC69" s="16"/>
      <c r="PBD69" s="16"/>
      <c r="PBE69" s="16"/>
      <c r="PBF69" s="16"/>
      <c r="PBG69" s="16"/>
      <c r="PBH69" s="16"/>
      <c r="PBI69" s="16"/>
      <c r="PBJ69" s="16"/>
      <c r="PBK69" s="16"/>
      <c r="PBL69" s="16"/>
      <c r="PBM69" s="16"/>
      <c r="PBN69" s="16"/>
      <c r="PBO69" s="16"/>
      <c r="PBP69" s="16"/>
      <c r="PBQ69" s="16"/>
      <c r="PBR69" s="16"/>
      <c r="PBS69" s="16"/>
      <c r="PBT69" s="16"/>
      <c r="PBU69" s="16"/>
      <c r="PBV69" s="16"/>
      <c r="PBW69" s="16"/>
      <c r="PBX69" s="16"/>
      <c r="PBY69" s="16"/>
      <c r="PBZ69" s="16"/>
      <c r="PCA69" s="16"/>
      <c r="PCB69" s="16"/>
      <c r="PCC69" s="16"/>
      <c r="PCD69" s="16"/>
      <c r="PCE69" s="16"/>
      <c r="PCF69" s="16"/>
      <c r="PCG69" s="16"/>
      <c r="PCH69" s="16"/>
      <c r="PCI69" s="16"/>
      <c r="PCJ69" s="16"/>
      <c r="PCK69" s="16"/>
      <c r="PCL69" s="16"/>
      <c r="PCM69" s="16"/>
      <c r="PCN69" s="16"/>
      <c r="PCO69" s="16"/>
      <c r="PCP69" s="16"/>
      <c r="PCQ69" s="16"/>
      <c r="PCR69" s="16"/>
      <c r="PCS69" s="16"/>
      <c r="PCT69" s="16"/>
      <c r="PCU69" s="16"/>
      <c r="PCV69" s="16"/>
      <c r="PCW69" s="16"/>
      <c r="PCX69" s="16"/>
      <c r="PCY69" s="16"/>
      <c r="PCZ69" s="16"/>
      <c r="PDA69" s="16"/>
      <c r="PDB69" s="16"/>
      <c r="PDC69" s="16"/>
      <c r="PDD69" s="16"/>
      <c r="PDE69" s="16"/>
      <c r="PDF69" s="16"/>
      <c r="PDG69" s="16"/>
      <c r="PDH69" s="16"/>
      <c r="PDI69" s="16"/>
      <c r="PDJ69" s="16"/>
      <c r="PDK69" s="16"/>
      <c r="PDL69" s="16"/>
      <c r="PDM69" s="16"/>
      <c r="PDN69" s="16"/>
      <c r="PDO69" s="16"/>
      <c r="PDP69" s="16"/>
      <c r="PDQ69" s="16"/>
      <c r="PDR69" s="16"/>
      <c r="PDS69" s="16"/>
      <c r="PDT69" s="16"/>
      <c r="PDU69" s="16"/>
      <c r="PDV69" s="16"/>
      <c r="PDW69" s="16"/>
      <c r="PDX69" s="16"/>
      <c r="PDY69" s="16"/>
      <c r="PDZ69" s="16"/>
      <c r="PEA69" s="16"/>
      <c r="PEB69" s="16"/>
      <c r="PEC69" s="16"/>
      <c r="PED69" s="16"/>
      <c r="PEE69" s="16"/>
      <c r="PEF69" s="16"/>
      <c r="PEG69" s="16"/>
      <c r="PEH69" s="16"/>
      <c r="PEI69" s="16"/>
      <c r="PEJ69" s="16"/>
      <c r="PEK69" s="16"/>
      <c r="PEL69" s="16"/>
      <c r="PEM69" s="16"/>
      <c r="PEN69" s="16"/>
      <c r="PEO69" s="16"/>
      <c r="PEP69" s="16"/>
      <c r="PEQ69" s="16"/>
      <c r="PER69" s="16"/>
      <c r="PES69" s="16"/>
      <c r="PET69" s="16"/>
      <c r="PEU69" s="16"/>
      <c r="PEV69" s="16"/>
      <c r="PEW69" s="16"/>
      <c r="PEX69" s="16"/>
      <c r="PEY69" s="16"/>
      <c r="PEZ69" s="16"/>
      <c r="PFA69" s="16"/>
      <c r="PFB69" s="16"/>
      <c r="PFC69" s="16"/>
      <c r="PFD69" s="16"/>
      <c r="PFE69" s="16"/>
      <c r="PFF69" s="16"/>
      <c r="PFG69" s="16"/>
      <c r="PFH69" s="16"/>
      <c r="PFI69" s="16"/>
      <c r="PFJ69" s="16"/>
      <c r="PFK69" s="16"/>
      <c r="PFL69" s="16"/>
      <c r="PFM69" s="16"/>
      <c r="PFN69" s="16"/>
      <c r="PFO69" s="16"/>
      <c r="PFP69" s="16"/>
      <c r="PFQ69" s="16"/>
      <c r="PFR69" s="16"/>
      <c r="PFS69" s="16"/>
      <c r="PFT69" s="16"/>
      <c r="PFU69" s="16"/>
      <c r="PFV69" s="16"/>
      <c r="PFW69" s="16"/>
      <c r="PFX69" s="16"/>
      <c r="PFY69" s="16"/>
      <c r="PFZ69" s="16"/>
      <c r="PGA69" s="16"/>
      <c r="PGB69" s="16"/>
      <c r="PGC69" s="16"/>
      <c r="PGD69" s="16"/>
      <c r="PGE69" s="16"/>
      <c r="PGF69" s="16"/>
      <c r="PGG69" s="16"/>
      <c r="PGH69" s="16"/>
      <c r="PGI69" s="16"/>
      <c r="PGJ69" s="16"/>
      <c r="PGK69" s="16"/>
      <c r="PGL69" s="16"/>
      <c r="PGM69" s="16"/>
      <c r="PGN69" s="16"/>
      <c r="PGO69" s="16"/>
      <c r="PGP69" s="16"/>
      <c r="PGQ69" s="16"/>
      <c r="PGR69" s="16"/>
      <c r="PGS69" s="16"/>
      <c r="PGT69" s="16"/>
      <c r="PGU69" s="16"/>
      <c r="PGV69" s="16"/>
      <c r="PGW69" s="16"/>
      <c r="PGX69" s="16"/>
      <c r="PGY69" s="16"/>
      <c r="PGZ69" s="16"/>
      <c r="PHA69" s="16"/>
      <c r="PHB69" s="16"/>
      <c r="PHC69" s="16"/>
      <c r="PHD69" s="16"/>
      <c r="PHE69" s="16"/>
      <c r="PHF69" s="16"/>
      <c r="PHG69" s="16"/>
      <c r="PHH69" s="16"/>
      <c r="PHI69" s="16"/>
      <c r="PHJ69" s="16"/>
      <c r="PHK69" s="16"/>
      <c r="PHL69" s="16"/>
      <c r="PHM69" s="16"/>
      <c r="PHN69" s="16"/>
      <c r="PHO69" s="16"/>
      <c r="PHP69" s="16"/>
      <c r="PHQ69" s="16"/>
      <c r="PHR69" s="16"/>
      <c r="PHS69" s="16"/>
      <c r="PHT69" s="16"/>
      <c r="PHU69" s="16"/>
      <c r="PHV69" s="16"/>
      <c r="PHW69" s="16"/>
      <c r="PHX69" s="16"/>
      <c r="PHY69" s="16"/>
      <c r="PHZ69" s="16"/>
      <c r="PIA69" s="16"/>
      <c r="PIB69" s="16"/>
      <c r="PIC69" s="16"/>
      <c r="PID69" s="16"/>
      <c r="PIE69" s="16"/>
      <c r="PIF69" s="16"/>
      <c r="PIG69" s="16"/>
      <c r="PIH69" s="16"/>
      <c r="PII69" s="16"/>
      <c r="PIJ69" s="16"/>
      <c r="PIK69" s="16"/>
      <c r="PIL69" s="16"/>
      <c r="PIM69" s="16"/>
      <c r="PIN69" s="16"/>
      <c r="PIO69" s="16"/>
      <c r="PIP69" s="16"/>
      <c r="PIQ69" s="16"/>
      <c r="PIR69" s="16"/>
      <c r="PIS69" s="16"/>
      <c r="PIT69" s="16"/>
      <c r="PIU69" s="16"/>
      <c r="PIV69" s="16"/>
      <c r="PIW69" s="16"/>
      <c r="PIX69" s="16"/>
      <c r="PIY69" s="16"/>
      <c r="PIZ69" s="16"/>
      <c r="PJA69" s="16"/>
      <c r="PJB69" s="16"/>
      <c r="PJC69" s="16"/>
      <c r="PJD69" s="16"/>
      <c r="PJE69" s="16"/>
      <c r="PJF69" s="16"/>
      <c r="PJG69" s="16"/>
      <c r="PJH69" s="16"/>
      <c r="PJI69" s="16"/>
      <c r="PJJ69" s="16"/>
      <c r="PJK69" s="16"/>
      <c r="PJL69" s="16"/>
      <c r="PJM69" s="16"/>
      <c r="PJN69" s="16"/>
      <c r="PJO69" s="16"/>
      <c r="PJP69" s="16"/>
      <c r="PJQ69" s="16"/>
      <c r="PJR69" s="16"/>
      <c r="PJS69" s="16"/>
      <c r="PJT69" s="16"/>
      <c r="PJU69" s="16"/>
      <c r="PJV69" s="16"/>
      <c r="PJW69" s="16"/>
      <c r="PJX69" s="16"/>
      <c r="PJY69" s="16"/>
      <c r="PJZ69" s="16"/>
      <c r="PKA69" s="16"/>
      <c r="PKB69" s="16"/>
      <c r="PKC69" s="16"/>
      <c r="PKD69" s="16"/>
      <c r="PKE69" s="16"/>
      <c r="PKF69" s="16"/>
      <c r="PKG69" s="16"/>
      <c r="PKH69" s="16"/>
      <c r="PKI69" s="16"/>
      <c r="PKJ69" s="16"/>
      <c r="PKK69" s="16"/>
      <c r="PKL69" s="16"/>
      <c r="PKM69" s="16"/>
      <c r="PKN69" s="16"/>
      <c r="PKO69" s="16"/>
      <c r="PKP69" s="16"/>
      <c r="PKQ69" s="16"/>
      <c r="PKR69" s="16"/>
      <c r="PKS69" s="16"/>
      <c r="PKT69" s="16"/>
      <c r="PKU69" s="16"/>
      <c r="PKV69" s="16"/>
      <c r="PKW69" s="16"/>
      <c r="PKX69" s="16"/>
      <c r="PKY69" s="16"/>
      <c r="PKZ69" s="16"/>
      <c r="PLA69" s="16"/>
      <c r="PLB69" s="16"/>
      <c r="PLC69" s="16"/>
      <c r="PLD69" s="16"/>
      <c r="PLE69" s="16"/>
      <c r="PLF69" s="16"/>
      <c r="PLG69" s="16"/>
      <c r="PLH69" s="16"/>
      <c r="PLI69" s="16"/>
      <c r="PLJ69" s="16"/>
      <c r="PLK69" s="16"/>
      <c r="PLL69" s="16"/>
      <c r="PLM69" s="16"/>
      <c r="PLN69" s="16"/>
      <c r="PLO69" s="16"/>
      <c r="PLP69" s="16"/>
      <c r="PLQ69" s="16"/>
      <c r="PLR69" s="16"/>
      <c r="PLS69" s="16"/>
      <c r="PLT69" s="16"/>
      <c r="PLU69" s="16"/>
      <c r="PLV69" s="16"/>
      <c r="PLW69" s="16"/>
      <c r="PLX69" s="16"/>
      <c r="PLY69" s="16"/>
      <c r="PLZ69" s="16"/>
      <c r="PMA69" s="16"/>
      <c r="PMB69" s="16"/>
      <c r="PMC69" s="16"/>
      <c r="PMD69" s="16"/>
      <c r="PME69" s="16"/>
      <c r="PMF69" s="16"/>
      <c r="PMG69" s="16"/>
      <c r="PMH69" s="16"/>
      <c r="PMI69" s="16"/>
      <c r="PMJ69" s="16"/>
      <c r="PMK69" s="16"/>
      <c r="PML69" s="16"/>
      <c r="PMM69" s="16"/>
      <c r="PMN69" s="16"/>
      <c r="PMO69" s="16"/>
      <c r="PMP69" s="16"/>
      <c r="PMQ69" s="16"/>
      <c r="PMR69" s="16"/>
      <c r="PMS69" s="16"/>
      <c r="PMT69" s="16"/>
      <c r="PMU69" s="16"/>
      <c r="PMV69" s="16"/>
      <c r="PMW69" s="16"/>
      <c r="PMX69" s="16"/>
      <c r="PMY69" s="16"/>
      <c r="PMZ69" s="16"/>
      <c r="PNA69" s="16"/>
      <c r="PNB69" s="16"/>
      <c r="PNC69" s="16"/>
      <c r="PND69" s="16"/>
      <c r="PNE69" s="16"/>
      <c r="PNF69" s="16"/>
      <c r="PNG69" s="16"/>
      <c r="PNH69" s="16"/>
      <c r="PNI69" s="16"/>
      <c r="PNJ69" s="16"/>
      <c r="PNK69" s="16"/>
      <c r="PNL69" s="16"/>
      <c r="PNM69" s="16"/>
      <c r="PNN69" s="16"/>
      <c r="PNO69" s="16"/>
      <c r="PNP69" s="16"/>
      <c r="PNQ69" s="16"/>
      <c r="PNR69" s="16"/>
      <c r="PNS69" s="16"/>
      <c r="PNT69" s="16"/>
      <c r="PNU69" s="16"/>
      <c r="PNV69" s="16"/>
      <c r="PNW69" s="16"/>
      <c r="PNX69" s="16"/>
      <c r="PNY69" s="16"/>
      <c r="PNZ69" s="16"/>
      <c r="POA69" s="16"/>
      <c r="POB69" s="16"/>
      <c r="POC69" s="16"/>
      <c r="POD69" s="16"/>
      <c r="POE69" s="16"/>
      <c r="POF69" s="16"/>
      <c r="POG69" s="16"/>
      <c r="POH69" s="16"/>
      <c r="POI69" s="16"/>
      <c r="POJ69" s="16"/>
      <c r="POK69" s="16"/>
      <c r="POL69" s="16"/>
      <c r="POM69" s="16"/>
      <c r="PON69" s="16"/>
      <c r="POO69" s="16"/>
      <c r="POP69" s="16"/>
      <c r="POQ69" s="16"/>
      <c r="POR69" s="16"/>
      <c r="POS69" s="16"/>
      <c r="POT69" s="16"/>
      <c r="POU69" s="16"/>
      <c r="POV69" s="16"/>
      <c r="POW69" s="16"/>
      <c r="POX69" s="16"/>
      <c r="POY69" s="16"/>
      <c r="POZ69" s="16"/>
      <c r="PPA69" s="16"/>
      <c r="PPB69" s="16"/>
      <c r="PPC69" s="16"/>
      <c r="PPD69" s="16"/>
      <c r="PPE69" s="16"/>
      <c r="PPF69" s="16"/>
      <c r="PPG69" s="16"/>
      <c r="PPH69" s="16"/>
      <c r="PPI69" s="16"/>
      <c r="PPJ69" s="16"/>
      <c r="PPK69" s="16"/>
      <c r="PPL69" s="16"/>
      <c r="PPM69" s="16"/>
      <c r="PPN69" s="16"/>
      <c r="PPO69" s="16"/>
      <c r="PPP69" s="16"/>
      <c r="PPQ69" s="16"/>
      <c r="PPR69" s="16"/>
      <c r="PPS69" s="16"/>
      <c r="PPT69" s="16"/>
      <c r="PPU69" s="16"/>
      <c r="PPV69" s="16"/>
      <c r="PPW69" s="16"/>
      <c r="PPX69" s="16"/>
      <c r="PPY69" s="16"/>
      <c r="PPZ69" s="16"/>
      <c r="PQA69" s="16"/>
      <c r="PQB69" s="16"/>
      <c r="PQC69" s="16"/>
      <c r="PQD69" s="16"/>
      <c r="PQE69" s="16"/>
      <c r="PQF69" s="16"/>
      <c r="PQG69" s="16"/>
      <c r="PQH69" s="16"/>
      <c r="PQI69" s="16"/>
      <c r="PQJ69" s="16"/>
      <c r="PQK69" s="16"/>
      <c r="PQL69" s="16"/>
      <c r="PQM69" s="16"/>
      <c r="PQN69" s="16"/>
      <c r="PQO69" s="16"/>
      <c r="PQP69" s="16"/>
      <c r="PQQ69" s="16"/>
      <c r="PQR69" s="16"/>
      <c r="PQS69" s="16"/>
      <c r="PQT69" s="16"/>
      <c r="PQU69" s="16"/>
      <c r="PQV69" s="16"/>
      <c r="PQW69" s="16"/>
      <c r="PQX69" s="16"/>
      <c r="PQY69" s="16"/>
      <c r="PQZ69" s="16"/>
      <c r="PRA69" s="16"/>
      <c r="PRB69" s="16"/>
      <c r="PRC69" s="16"/>
      <c r="PRD69" s="16"/>
      <c r="PRE69" s="16"/>
      <c r="PRF69" s="16"/>
      <c r="PRG69" s="16"/>
      <c r="PRH69" s="16"/>
      <c r="PRI69" s="16"/>
      <c r="PRJ69" s="16"/>
      <c r="PRK69" s="16"/>
      <c r="PRL69" s="16"/>
      <c r="PRM69" s="16"/>
      <c r="PRN69" s="16"/>
      <c r="PRO69" s="16"/>
      <c r="PRP69" s="16"/>
      <c r="PRQ69" s="16"/>
      <c r="PRR69" s="16"/>
      <c r="PRS69" s="16"/>
      <c r="PRT69" s="16"/>
      <c r="PRU69" s="16"/>
      <c r="PRV69" s="16"/>
      <c r="PRW69" s="16"/>
      <c r="PRX69" s="16"/>
      <c r="PRY69" s="16"/>
      <c r="PRZ69" s="16"/>
      <c r="PSA69" s="16"/>
      <c r="PSB69" s="16"/>
      <c r="PSC69" s="16"/>
      <c r="PSD69" s="16"/>
      <c r="PSE69" s="16"/>
      <c r="PSF69" s="16"/>
      <c r="PSG69" s="16"/>
      <c r="PSH69" s="16"/>
      <c r="PSI69" s="16"/>
      <c r="PSJ69" s="16"/>
      <c r="PSK69" s="16"/>
      <c r="PSL69" s="16"/>
      <c r="PSM69" s="16"/>
      <c r="PSN69" s="16"/>
      <c r="PSO69" s="16"/>
      <c r="PSP69" s="16"/>
      <c r="PSQ69" s="16"/>
      <c r="PSR69" s="16"/>
      <c r="PSS69" s="16"/>
      <c r="PST69" s="16"/>
      <c r="PSU69" s="16"/>
      <c r="PSV69" s="16"/>
      <c r="PSW69" s="16"/>
      <c r="PSX69" s="16"/>
      <c r="PSY69" s="16"/>
      <c r="PSZ69" s="16"/>
      <c r="PTA69" s="16"/>
      <c r="PTB69" s="16"/>
      <c r="PTC69" s="16"/>
      <c r="PTD69" s="16"/>
      <c r="PTE69" s="16"/>
      <c r="PTF69" s="16"/>
      <c r="PTG69" s="16"/>
      <c r="PTH69" s="16"/>
      <c r="PTI69" s="16"/>
      <c r="PTJ69" s="16"/>
      <c r="PTK69" s="16"/>
      <c r="PTL69" s="16"/>
      <c r="PTM69" s="16"/>
      <c r="PTN69" s="16"/>
      <c r="PTO69" s="16"/>
      <c r="PTP69" s="16"/>
      <c r="PTQ69" s="16"/>
      <c r="PTR69" s="16"/>
      <c r="PTS69" s="16"/>
      <c r="PTT69" s="16"/>
      <c r="PTU69" s="16"/>
      <c r="PTV69" s="16"/>
      <c r="PTW69" s="16"/>
      <c r="PTX69" s="16"/>
      <c r="PTY69" s="16"/>
      <c r="PTZ69" s="16"/>
      <c r="PUA69" s="16"/>
      <c r="PUB69" s="16"/>
      <c r="PUC69" s="16"/>
      <c r="PUD69" s="16"/>
      <c r="PUE69" s="16"/>
      <c r="PUF69" s="16"/>
      <c r="PUG69" s="16"/>
      <c r="PUH69" s="16"/>
      <c r="PUI69" s="16"/>
      <c r="PUJ69" s="16"/>
      <c r="PUK69" s="16"/>
      <c r="PUL69" s="16"/>
      <c r="PUM69" s="16"/>
      <c r="PUN69" s="16"/>
      <c r="PUO69" s="16"/>
      <c r="PUP69" s="16"/>
      <c r="PUQ69" s="16"/>
      <c r="PUR69" s="16"/>
      <c r="PUS69" s="16"/>
      <c r="PUT69" s="16"/>
      <c r="PUU69" s="16"/>
      <c r="PUV69" s="16"/>
      <c r="PUW69" s="16"/>
      <c r="PUX69" s="16"/>
      <c r="PUY69" s="16"/>
      <c r="PUZ69" s="16"/>
      <c r="PVA69" s="16"/>
      <c r="PVB69" s="16"/>
      <c r="PVC69" s="16"/>
      <c r="PVD69" s="16"/>
      <c r="PVE69" s="16"/>
      <c r="PVF69" s="16"/>
      <c r="PVG69" s="16"/>
      <c r="PVH69" s="16"/>
      <c r="PVI69" s="16"/>
      <c r="PVJ69" s="16"/>
      <c r="PVK69" s="16"/>
      <c r="PVL69" s="16"/>
      <c r="PVM69" s="16"/>
      <c r="PVN69" s="16"/>
      <c r="PVO69" s="16"/>
      <c r="PVP69" s="16"/>
      <c r="PVQ69" s="16"/>
      <c r="PVR69" s="16"/>
      <c r="PVS69" s="16"/>
      <c r="PVT69" s="16"/>
      <c r="PVU69" s="16"/>
      <c r="PVV69" s="16"/>
      <c r="PVW69" s="16"/>
      <c r="PVX69" s="16"/>
      <c r="PVY69" s="16"/>
      <c r="PVZ69" s="16"/>
      <c r="PWA69" s="16"/>
      <c r="PWB69" s="16"/>
      <c r="PWC69" s="16"/>
      <c r="PWD69" s="16"/>
      <c r="PWE69" s="16"/>
      <c r="PWF69" s="16"/>
      <c r="PWG69" s="16"/>
      <c r="PWH69" s="16"/>
      <c r="PWI69" s="16"/>
      <c r="PWJ69" s="16"/>
      <c r="PWK69" s="16"/>
      <c r="PWL69" s="16"/>
      <c r="PWM69" s="16"/>
      <c r="PWN69" s="16"/>
      <c r="PWO69" s="16"/>
      <c r="PWP69" s="16"/>
      <c r="PWQ69" s="16"/>
      <c r="PWR69" s="16"/>
      <c r="PWS69" s="16"/>
      <c r="PWT69" s="16"/>
      <c r="PWU69" s="16"/>
      <c r="PWV69" s="16"/>
      <c r="PWW69" s="16"/>
      <c r="PWX69" s="16"/>
      <c r="PWY69" s="16"/>
      <c r="PWZ69" s="16"/>
      <c r="PXA69" s="16"/>
      <c r="PXB69" s="16"/>
      <c r="PXC69" s="16"/>
      <c r="PXD69" s="16"/>
      <c r="PXE69" s="16"/>
      <c r="PXF69" s="16"/>
      <c r="PXG69" s="16"/>
      <c r="PXH69" s="16"/>
      <c r="PXI69" s="16"/>
      <c r="PXJ69" s="16"/>
      <c r="PXK69" s="16"/>
      <c r="PXL69" s="16"/>
      <c r="PXM69" s="16"/>
      <c r="PXN69" s="16"/>
      <c r="PXO69" s="16"/>
      <c r="PXP69" s="16"/>
      <c r="PXQ69" s="16"/>
      <c r="PXR69" s="16"/>
      <c r="PXS69" s="16"/>
      <c r="PXT69" s="16"/>
      <c r="PXU69" s="16"/>
      <c r="PXV69" s="16"/>
      <c r="PXW69" s="16"/>
      <c r="PXX69" s="16"/>
      <c r="PXY69" s="16"/>
      <c r="PXZ69" s="16"/>
      <c r="PYA69" s="16"/>
      <c r="PYB69" s="16"/>
      <c r="PYC69" s="16"/>
      <c r="PYD69" s="16"/>
      <c r="PYE69" s="16"/>
      <c r="PYF69" s="16"/>
      <c r="PYG69" s="16"/>
      <c r="PYH69" s="16"/>
      <c r="PYI69" s="16"/>
      <c r="PYJ69" s="16"/>
      <c r="PYK69" s="16"/>
      <c r="PYL69" s="16"/>
      <c r="PYM69" s="16"/>
      <c r="PYN69" s="16"/>
      <c r="PYO69" s="16"/>
      <c r="PYP69" s="16"/>
      <c r="PYQ69" s="16"/>
      <c r="PYR69" s="16"/>
      <c r="PYS69" s="16"/>
      <c r="PYT69" s="16"/>
      <c r="PYU69" s="16"/>
      <c r="PYV69" s="16"/>
      <c r="PYW69" s="16"/>
      <c r="PYX69" s="16"/>
      <c r="PYY69" s="16"/>
      <c r="PYZ69" s="16"/>
      <c r="PZA69" s="16"/>
      <c r="PZB69" s="16"/>
      <c r="PZC69" s="16"/>
      <c r="PZD69" s="16"/>
      <c r="PZE69" s="16"/>
      <c r="PZF69" s="16"/>
      <c r="PZG69" s="16"/>
      <c r="PZH69" s="16"/>
      <c r="PZI69" s="16"/>
      <c r="PZJ69" s="16"/>
      <c r="PZK69" s="16"/>
      <c r="PZL69" s="16"/>
      <c r="PZM69" s="16"/>
      <c r="PZN69" s="16"/>
      <c r="PZO69" s="16"/>
      <c r="PZP69" s="16"/>
      <c r="PZQ69" s="16"/>
      <c r="PZR69" s="16"/>
      <c r="PZS69" s="16"/>
      <c r="PZT69" s="16"/>
      <c r="PZU69" s="16"/>
      <c r="PZV69" s="16"/>
      <c r="PZW69" s="16"/>
      <c r="PZX69" s="16"/>
      <c r="PZY69" s="16"/>
      <c r="PZZ69" s="16"/>
      <c r="QAA69" s="16"/>
      <c r="QAB69" s="16"/>
      <c r="QAC69" s="16"/>
      <c r="QAD69" s="16"/>
      <c r="QAE69" s="16"/>
      <c r="QAF69" s="16"/>
      <c r="QAG69" s="16"/>
      <c r="QAH69" s="16"/>
      <c r="QAI69" s="16"/>
      <c r="QAJ69" s="16"/>
      <c r="QAK69" s="16"/>
      <c r="QAL69" s="16"/>
      <c r="QAM69" s="16"/>
      <c r="QAN69" s="16"/>
      <c r="QAO69" s="16"/>
      <c r="QAP69" s="16"/>
      <c r="QAQ69" s="16"/>
      <c r="QAR69" s="16"/>
      <c r="QAS69" s="16"/>
      <c r="QAT69" s="16"/>
      <c r="QAU69" s="16"/>
      <c r="QAV69" s="16"/>
      <c r="QAW69" s="16"/>
      <c r="QAX69" s="16"/>
      <c r="QAY69" s="16"/>
      <c r="QAZ69" s="16"/>
      <c r="QBA69" s="16"/>
      <c r="QBB69" s="16"/>
      <c r="QBC69" s="16"/>
      <c r="QBD69" s="16"/>
      <c r="QBE69" s="16"/>
      <c r="QBF69" s="16"/>
      <c r="QBG69" s="16"/>
      <c r="QBH69" s="16"/>
      <c r="QBI69" s="16"/>
      <c r="QBJ69" s="16"/>
      <c r="QBK69" s="16"/>
      <c r="QBL69" s="16"/>
      <c r="QBM69" s="16"/>
      <c r="QBN69" s="16"/>
      <c r="QBO69" s="16"/>
      <c r="QBP69" s="16"/>
      <c r="QBQ69" s="16"/>
      <c r="QBR69" s="16"/>
      <c r="QBS69" s="16"/>
      <c r="QBT69" s="16"/>
      <c r="QBU69" s="16"/>
      <c r="QBV69" s="16"/>
      <c r="QBW69" s="16"/>
      <c r="QBX69" s="16"/>
      <c r="QBY69" s="16"/>
      <c r="QBZ69" s="16"/>
      <c r="QCA69" s="16"/>
      <c r="QCB69" s="16"/>
      <c r="QCC69" s="16"/>
      <c r="QCD69" s="16"/>
      <c r="QCE69" s="16"/>
      <c r="QCF69" s="16"/>
      <c r="QCG69" s="16"/>
      <c r="QCH69" s="16"/>
      <c r="QCI69" s="16"/>
      <c r="QCJ69" s="16"/>
      <c r="QCK69" s="16"/>
      <c r="QCL69" s="16"/>
      <c r="QCM69" s="16"/>
      <c r="QCN69" s="16"/>
      <c r="QCO69" s="16"/>
      <c r="QCP69" s="16"/>
      <c r="QCQ69" s="16"/>
      <c r="QCR69" s="16"/>
      <c r="QCS69" s="16"/>
      <c r="QCT69" s="16"/>
      <c r="QCU69" s="16"/>
      <c r="QCV69" s="16"/>
      <c r="QCW69" s="16"/>
      <c r="QCX69" s="16"/>
      <c r="QCY69" s="16"/>
      <c r="QCZ69" s="16"/>
      <c r="QDA69" s="16"/>
      <c r="QDB69" s="16"/>
      <c r="QDC69" s="16"/>
      <c r="QDD69" s="16"/>
      <c r="QDE69" s="16"/>
      <c r="QDF69" s="16"/>
      <c r="QDG69" s="16"/>
      <c r="QDH69" s="16"/>
      <c r="QDI69" s="16"/>
      <c r="QDJ69" s="16"/>
      <c r="QDK69" s="16"/>
      <c r="QDL69" s="16"/>
      <c r="QDM69" s="16"/>
      <c r="QDN69" s="16"/>
      <c r="QDO69" s="16"/>
      <c r="QDP69" s="16"/>
      <c r="QDQ69" s="16"/>
      <c r="QDR69" s="16"/>
      <c r="QDS69" s="16"/>
      <c r="QDT69" s="16"/>
      <c r="QDU69" s="16"/>
      <c r="QDV69" s="16"/>
      <c r="QDW69" s="16"/>
      <c r="QDX69" s="16"/>
      <c r="QDY69" s="16"/>
      <c r="QDZ69" s="16"/>
      <c r="QEA69" s="16"/>
      <c r="QEB69" s="16"/>
      <c r="QEC69" s="16"/>
      <c r="QED69" s="16"/>
      <c r="QEE69" s="16"/>
      <c r="QEF69" s="16"/>
      <c r="QEG69" s="16"/>
      <c r="QEH69" s="16"/>
      <c r="QEI69" s="16"/>
      <c r="QEJ69" s="16"/>
      <c r="QEK69" s="16"/>
      <c r="QEL69" s="16"/>
      <c r="QEM69" s="16"/>
      <c r="QEN69" s="16"/>
      <c r="QEO69" s="16"/>
      <c r="QEP69" s="16"/>
      <c r="QEQ69" s="16"/>
      <c r="QER69" s="16"/>
      <c r="QES69" s="16"/>
      <c r="QET69" s="16"/>
      <c r="QEU69" s="16"/>
      <c r="QEV69" s="16"/>
      <c r="QEW69" s="16"/>
      <c r="QEX69" s="16"/>
      <c r="QEY69" s="16"/>
      <c r="QEZ69" s="16"/>
      <c r="QFA69" s="16"/>
      <c r="QFB69" s="16"/>
      <c r="QFC69" s="16"/>
      <c r="QFD69" s="16"/>
      <c r="QFE69" s="16"/>
      <c r="QFF69" s="16"/>
      <c r="QFG69" s="16"/>
      <c r="QFH69" s="16"/>
      <c r="QFI69" s="16"/>
      <c r="QFJ69" s="16"/>
      <c r="QFK69" s="16"/>
      <c r="QFL69" s="16"/>
      <c r="QFM69" s="16"/>
      <c r="QFN69" s="16"/>
      <c r="QFO69" s="16"/>
      <c r="QFP69" s="16"/>
      <c r="QFQ69" s="16"/>
      <c r="QFR69" s="16"/>
      <c r="QFS69" s="16"/>
      <c r="QFT69" s="16"/>
      <c r="QFU69" s="16"/>
      <c r="QFV69" s="16"/>
      <c r="QFW69" s="16"/>
      <c r="QFX69" s="16"/>
      <c r="QFY69" s="16"/>
      <c r="QFZ69" s="16"/>
      <c r="QGA69" s="16"/>
      <c r="QGB69" s="16"/>
      <c r="QGC69" s="16"/>
      <c r="QGD69" s="16"/>
      <c r="QGE69" s="16"/>
      <c r="QGF69" s="16"/>
      <c r="QGG69" s="16"/>
      <c r="QGH69" s="16"/>
      <c r="QGI69" s="16"/>
      <c r="QGJ69" s="16"/>
      <c r="QGK69" s="16"/>
      <c r="QGL69" s="16"/>
      <c r="QGM69" s="16"/>
      <c r="QGN69" s="16"/>
      <c r="QGO69" s="16"/>
      <c r="QGP69" s="16"/>
      <c r="QGQ69" s="16"/>
      <c r="QGR69" s="16"/>
      <c r="QGS69" s="16"/>
      <c r="QGT69" s="16"/>
      <c r="QGU69" s="16"/>
      <c r="QGV69" s="16"/>
      <c r="QGW69" s="16"/>
      <c r="QGX69" s="16"/>
      <c r="QGY69" s="16"/>
      <c r="QGZ69" s="16"/>
      <c r="QHA69" s="16"/>
      <c r="QHB69" s="16"/>
      <c r="QHC69" s="16"/>
      <c r="QHD69" s="16"/>
      <c r="QHE69" s="16"/>
      <c r="QHF69" s="16"/>
      <c r="QHG69" s="16"/>
      <c r="QHH69" s="16"/>
      <c r="QHI69" s="16"/>
      <c r="QHJ69" s="16"/>
      <c r="QHK69" s="16"/>
      <c r="QHL69" s="16"/>
      <c r="QHM69" s="16"/>
      <c r="QHN69" s="16"/>
      <c r="QHO69" s="16"/>
      <c r="QHP69" s="16"/>
      <c r="QHQ69" s="16"/>
      <c r="QHR69" s="16"/>
      <c r="QHS69" s="16"/>
      <c r="QHT69" s="16"/>
      <c r="QHU69" s="16"/>
      <c r="QHV69" s="16"/>
      <c r="QHW69" s="16"/>
      <c r="QHX69" s="16"/>
      <c r="QHY69" s="16"/>
      <c r="QHZ69" s="16"/>
      <c r="QIA69" s="16"/>
      <c r="QIB69" s="16"/>
      <c r="QIC69" s="16"/>
      <c r="QID69" s="16"/>
      <c r="QIE69" s="16"/>
      <c r="QIF69" s="16"/>
      <c r="QIG69" s="16"/>
      <c r="QIH69" s="16"/>
      <c r="QII69" s="16"/>
      <c r="QIJ69" s="16"/>
      <c r="QIK69" s="16"/>
      <c r="QIL69" s="16"/>
      <c r="QIM69" s="16"/>
      <c r="QIN69" s="16"/>
      <c r="QIO69" s="16"/>
      <c r="QIP69" s="16"/>
      <c r="QIQ69" s="16"/>
      <c r="QIR69" s="16"/>
      <c r="QIS69" s="16"/>
      <c r="QIT69" s="16"/>
      <c r="QIU69" s="16"/>
      <c r="QIV69" s="16"/>
      <c r="QIW69" s="16"/>
      <c r="QIX69" s="16"/>
      <c r="QIY69" s="16"/>
      <c r="QIZ69" s="16"/>
      <c r="QJA69" s="16"/>
      <c r="QJB69" s="16"/>
      <c r="QJC69" s="16"/>
      <c r="QJD69" s="16"/>
      <c r="QJE69" s="16"/>
      <c r="QJF69" s="16"/>
      <c r="QJG69" s="16"/>
      <c r="QJH69" s="16"/>
      <c r="QJI69" s="16"/>
      <c r="QJJ69" s="16"/>
      <c r="QJK69" s="16"/>
      <c r="QJL69" s="16"/>
      <c r="QJM69" s="16"/>
      <c r="QJN69" s="16"/>
      <c r="QJO69" s="16"/>
      <c r="QJP69" s="16"/>
      <c r="QJQ69" s="16"/>
      <c r="QJR69" s="16"/>
      <c r="QJS69" s="16"/>
      <c r="QJT69" s="16"/>
      <c r="QJU69" s="16"/>
      <c r="QJV69" s="16"/>
      <c r="QJW69" s="16"/>
      <c r="QJX69" s="16"/>
      <c r="QJY69" s="16"/>
      <c r="QJZ69" s="16"/>
      <c r="QKA69" s="16"/>
      <c r="QKB69" s="16"/>
      <c r="QKC69" s="16"/>
      <c r="QKD69" s="16"/>
      <c r="QKE69" s="16"/>
      <c r="QKF69" s="16"/>
      <c r="QKG69" s="16"/>
      <c r="QKH69" s="16"/>
      <c r="QKI69" s="16"/>
      <c r="QKJ69" s="16"/>
      <c r="QKK69" s="16"/>
      <c r="QKL69" s="16"/>
      <c r="QKM69" s="16"/>
      <c r="QKN69" s="16"/>
      <c r="QKO69" s="16"/>
      <c r="QKP69" s="16"/>
      <c r="QKQ69" s="16"/>
      <c r="QKR69" s="16"/>
      <c r="QKS69" s="16"/>
      <c r="QKT69" s="16"/>
      <c r="QKU69" s="16"/>
      <c r="QKV69" s="16"/>
      <c r="QKW69" s="16"/>
      <c r="QKX69" s="16"/>
      <c r="QKY69" s="16"/>
      <c r="QKZ69" s="16"/>
      <c r="QLA69" s="16"/>
      <c r="QLB69" s="16"/>
      <c r="QLC69" s="16"/>
      <c r="QLD69" s="16"/>
      <c r="QLE69" s="16"/>
      <c r="QLF69" s="16"/>
      <c r="QLG69" s="16"/>
      <c r="QLH69" s="16"/>
      <c r="QLI69" s="16"/>
      <c r="QLJ69" s="16"/>
      <c r="QLK69" s="16"/>
      <c r="QLL69" s="16"/>
      <c r="QLM69" s="16"/>
      <c r="QLN69" s="16"/>
      <c r="QLO69" s="16"/>
      <c r="QLP69" s="16"/>
      <c r="QLQ69" s="16"/>
      <c r="QLR69" s="16"/>
      <c r="QLS69" s="16"/>
      <c r="QLT69" s="16"/>
      <c r="QLU69" s="16"/>
      <c r="QLV69" s="16"/>
      <c r="QLW69" s="16"/>
      <c r="QLX69" s="16"/>
      <c r="QLY69" s="16"/>
      <c r="QLZ69" s="16"/>
      <c r="QMA69" s="16"/>
      <c r="QMB69" s="16"/>
      <c r="QMC69" s="16"/>
      <c r="QMD69" s="16"/>
      <c r="QME69" s="16"/>
      <c r="QMF69" s="16"/>
      <c r="QMG69" s="16"/>
      <c r="QMH69" s="16"/>
      <c r="QMI69" s="16"/>
      <c r="QMJ69" s="16"/>
      <c r="QMK69" s="16"/>
      <c r="QML69" s="16"/>
      <c r="QMM69" s="16"/>
      <c r="QMN69" s="16"/>
      <c r="QMO69" s="16"/>
      <c r="QMP69" s="16"/>
      <c r="QMQ69" s="16"/>
      <c r="QMR69" s="16"/>
      <c r="QMS69" s="16"/>
      <c r="QMT69" s="16"/>
      <c r="QMU69" s="16"/>
      <c r="QMV69" s="16"/>
      <c r="QMW69" s="16"/>
      <c r="QMX69" s="16"/>
      <c r="QMY69" s="16"/>
      <c r="QMZ69" s="16"/>
      <c r="QNA69" s="16"/>
      <c r="QNB69" s="16"/>
      <c r="QNC69" s="16"/>
      <c r="QND69" s="16"/>
      <c r="QNE69" s="16"/>
      <c r="QNF69" s="16"/>
      <c r="QNG69" s="16"/>
      <c r="QNH69" s="16"/>
      <c r="QNI69" s="16"/>
      <c r="QNJ69" s="16"/>
      <c r="QNK69" s="16"/>
      <c r="QNL69" s="16"/>
      <c r="QNM69" s="16"/>
      <c r="QNN69" s="16"/>
      <c r="QNO69" s="16"/>
      <c r="QNP69" s="16"/>
      <c r="QNQ69" s="16"/>
      <c r="QNR69" s="16"/>
      <c r="QNS69" s="16"/>
      <c r="QNT69" s="16"/>
      <c r="QNU69" s="16"/>
      <c r="QNV69" s="16"/>
      <c r="QNW69" s="16"/>
      <c r="QNX69" s="16"/>
      <c r="QNY69" s="16"/>
      <c r="QNZ69" s="16"/>
      <c r="QOA69" s="16"/>
      <c r="QOB69" s="16"/>
      <c r="QOC69" s="16"/>
      <c r="QOD69" s="16"/>
      <c r="QOE69" s="16"/>
      <c r="QOF69" s="16"/>
      <c r="QOG69" s="16"/>
      <c r="QOH69" s="16"/>
      <c r="QOI69" s="16"/>
      <c r="QOJ69" s="16"/>
      <c r="QOK69" s="16"/>
      <c r="QOL69" s="16"/>
      <c r="QOM69" s="16"/>
      <c r="QON69" s="16"/>
      <c r="QOO69" s="16"/>
      <c r="QOP69" s="16"/>
      <c r="QOQ69" s="16"/>
      <c r="QOR69" s="16"/>
      <c r="QOS69" s="16"/>
      <c r="QOT69" s="16"/>
      <c r="QOU69" s="16"/>
      <c r="QOV69" s="16"/>
      <c r="QOW69" s="16"/>
      <c r="QOX69" s="16"/>
      <c r="QOY69" s="16"/>
      <c r="QOZ69" s="16"/>
      <c r="QPA69" s="16"/>
      <c r="QPB69" s="16"/>
      <c r="QPC69" s="16"/>
      <c r="QPD69" s="16"/>
      <c r="QPE69" s="16"/>
      <c r="QPF69" s="16"/>
      <c r="QPG69" s="16"/>
      <c r="QPH69" s="16"/>
      <c r="QPI69" s="16"/>
      <c r="QPJ69" s="16"/>
      <c r="QPK69" s="16"/>
      <c r="QPL69" s="16"/>
      <c r="QPM69" s="16"/>
      <c r="QPN69" s="16"/>
      <c r="QPO69" s="16"/>
      <c r="QPP69" s="16"/>
      <c r="QPQ69" s="16"/>
      <c r="QPR69" s="16"/>
      <c r="QPS69" s="16"/>
      <c r="QPT69" s="16"/>
      <c r="QPU69" s="16"/>
      <c r="QPV69" s="16"/>
      <c r="QPW69" s="16"/>
      <c r="QPX69" s="16"/>
      <c r="QPY69" s="16"/>
      <c r="QPZ69" s="16"/>
      <c r="QQA69" s="16"/>
      <c r="QQB69" s="16"/>
      <c r="QQC69" s="16"/>
      <c r="QQD69" s="16"/>
      <c r="QQE69" s="16"/>
      <c r="QQF69" s="16"/>
      <c r="QQG69" s="16"/>
      <c r="QQH69" s="16"/>
      <c r="QQI69" s="16"/>
      <c r="QQJ69" s="16"/>
      <c r="QQK69" s="16"/>
      <c r="QQL69" s="16"/>
      <c r="QQM69" s="16"/>
      <c r="QQN69" s="16"/>
      <c r="QQO69" s="16"/>
      <c r="QQP69" s="16"/>
      <c r="QQQ69" s="16"/>
      <c r="QQR69" s="16"/>
      <c r="QQS69" s="16"/>
      <c r="QQT69" s="16"/>
      <c r="QQU69" s="16"/>
      <c r="QQV69" s="16"/>
      <c r="QQW69" s="16"/>
      <c r="QQX69" s="16"/>
      <c r="QQY69" s="16"/>
      <c r="QQZ69" s="16"/>
      <c r="QRA69" s="16"/>
      <c r="QRB69" s="16"/>
      <c r="QRC69" s="16"/>
      <c r="QRD69" s="16"/>
      <c r="QRE69" s="16"/>
      <c r="QRF69" s="16"/>
      <c r="QRG69" s="16"/>
      <c r="QRH69" s="16"/>
      <c r="QRI69" s="16"/>
      <c r="QRJ69" s="16"/>
      <c r="QRK69" s="16"/>
      <c r="QRL69" s="16"/>
      <c r="QRM69" s="16"/>
      <c r="QRN69" s="16"/>
      <c r="QRO69" s="16"/>
      <c r="QRP69" s="16"/>
      <c r="QRQ69" s="16"/>
      <c r="QRR69" s="16"/>
      <c r="QRS69" s="16"/>
      <c r="QRT69" s="16"/>
      <c r="QRU69" s="16"/>
      <c r="QRV69" s="16"/>
      <c r="QRW69" s="16"/>
      <c r="QRX69" s="16"/>
      <c r="QRY69" s="16"/>
      <c r="QRZ69" s="16"/>
      <c r="QSA69" s="16"/>
      <c r="QSB69" s="16"/>
      <c r="QSC69" s="16"/>
      <c r="QSD69" s="16"/>
      <c r="QSE69" s="16"/>
      <c r="QSF69" s="16"/>
      <c r="QSG69" s="16"/>
      <c r="QSH69" s="16"/>
      <c r="QSI69" s="16"/>
      <c r="QSJ69" s="16"/>
      <c r="QSK69" s="16"/>
      <c r="QSL69" s="16"/>
      <c r="QSM69" s="16"/>
      <c r="QSN69" s="16"/>
      <c r="QSO69" s="16"/>
      <c r="QSP69" s="16"/>
      <c r="QSQ69" s="16"/>
      <c r="QSR69" s="16"/>
      <c r="QSS69" s="16"/>
      <c r="QST69" s="16"/>
      <c r="QSU69" s="16"/>
      <c r="QSV69" s="16"/>
      <c r="QSW69" s="16"/>
      <c r="QSX69" s="16"/>
      <c r="QSY69" s="16"/>
      <c r="QSZ69" s="16"/>
      <c r="QTA69" s="16"/>
      <c r="QTB69" s="16"/>
      <c r="QTC69" s="16"/>
      <c r="QTD69" s="16"/>
      <c r="QTE69" s="16"/>
      <c r="QTF69" s="16"/>
      <c r="QTG69" s="16"/>
      <c r="QTH69" s="16"/>
      <c r="QTI69" s="16"/>
      <c r="QTJ69" s="16"/>
      <c r="QTK69" s="16"/>
      <c r="QTL69" s="16"/>
      <c r="QTM69" s="16"/>
      <c r="QTN69" s="16"/>
      <c r="QTO69" s="16"/>
      <c r="QTP69" s="16"/>
      <c r="QTQ69" s="16"/>
      <c r="QTR69" s="16"/>
      <c r="QTS69" s="16"/>
      <c r="QTT69" s="16"/>
      <c r="QTU69" s="16"/>
      <c r="QTV69" s="16"/>
      <c r="QTW69" s="16"/>
      <c r="QTX69" s="16"/>
      <c r="QTY69" s="16"/>
      <c r="QTZ69" s="16"/>
      <c r="QUA69" s="16"/>
      <c r="QUB69" s="16"/>
      <c r="QUC69" s="16"/>
      <c r="QUD69" s="16"/>
      <c r="QUE69" s="16"/>
      <c r="QUF69" s="16"/>
      <c r="QUG69" s="16"/>
      <c r="QUH69" s="16"/>
      <c r="QUI69" s="16"/>
      <c r="QUJ69" s="16"/>
      <c r="QUK69" s="16"/>
      <c r="QUL69" s="16"/>
      <c r="QUM69" s="16"/>
      <c r="QUN69" s="16"/>
      <c r="QUO69" s="16"/>
      <c r="QUP69" s="16"/>
      <c r="QUQ69" s="16"/>
      <c r="QUR69" s="16"/>
      <c r="QUS69" s="16"/>
      <c r="QUT69" s="16"/>
      <c r="QUU69" s="16"/>
      <c r="QUV69" s="16"/>
      <c r="QUW69" s="16"/>
      <c r="QUX69" s="16"/>
      <c r="QUY69" s="16"/>
      <c r="QUZ69" s="16"/>
      <c r="QVA69" s="16"/>
      <c r="QVB69" s="16"/>
      <c r="QVC69" s="16"/>
      <c r="QVD69" s="16"/>
      <c r="QVE69" s="16"/>
      <c r="QVF69" s="16"/>
      <c r="QVG69" s="16"/>
      <c r="QVH69" s="16"/>
      <c r="QVI69" s="16"/>
      <c r="QVJ69" s="16"/>
      <c r="QVK69" s="16"/>
      <c r="QVL69" s="16"/>
      <c r="QVM69" s="16"/>
      <c r="QVN69" s="16"/>
      <c r="QVO69" s="16"/>
      <c r="QVP69" s="16"/>
      <c r="QVQ69" s="16"/>
      <c r="QVR69" s="16"/>
      <c r="QVS69" s="16"/>
      <c r="QVT69" s="16"/>
      <c r="QVU69" s="16"/>
      <c r="QVV69" s="16"/>
      <c r="QVW69" s="16"/>
      <c r="QVX69" s="16"/>
      <c r="QVY69" s="16"/>
      <c r="QVZ69" s="16"/>
      <c r="QWA69" s="16"/>
      <c r="QWB69" s="16"/>
      <c r="QWC69" s="16"/>
      <c r="QWD69" s="16"/>
      <c r="QWE69" s="16"/>
      <c r="QWF69" s="16"/>
      <c r="QWG69" s="16"/>
      <c r="QWH69" s="16"/>
      <c r="QWI69" s="16"/>
      <c r="QWJ69" s="16"/>
      <c r="QWK69" s="16"/>
      <c r="QWL69" s="16"/>
      <c r="QWM69" s="16"/>
      <c r="QWN69" s="16"/>
      <c r="QWO69" s="16"/>
      <c r="QWP69" s="16"/>
      <c r="QWQ69" s="16"/>
      <c r="QWR69" s="16"/>
      <c r="QWS69" s="16"/>
      <c r="QWT69" s="16"/>
      <c r="QWU69" s="16"/>
      <c r="QWV69" s="16"/>
      <c r="QWW69" s="16"/>
      <c r="QWX69" s="16"/>
      <c r="QWY69" s="16"/>
      <c r="QWZ69" s="16"/>
      <c r="QXA69" s="16"/>
      <c r="QXB69" s="16"/>
      <c r="QXC69" s="16"/>
      <c r="QXD69" s="16"/>
      <c r="QXE69" s="16"/>
      <c r="QXF69" s="16"/>
      <c r="QXG69" s="16"/>
      <c r="QXH69" s="16"/>
      <c r="QXI69" s="16"/>
      <c r="QXJ69" s="16"/>
      <c r="QXK69" s="16"/>
      <c r="QXL69" s="16"/>
      <c r="QXM69" s="16"/>
      <c r="QXN69" s="16"/>
      <c r="QXO69" s="16"/>
      <c r="QXP69" s="16"/>
      <c r="QXQ69" s="16"/>
      <c r="QXR69" s="16"/>
      <c r="QXS69" s="16"/>
      <c r="QXT69" s="16"/>
      <c r="QXU69" s="16"/>
      <c r="QXV69" s="16"/>
      <c r="QXW69" s="16"/>
      <c r="QXX69" s="16"/>
      <c r="QXY69" s="16"/>
      <c r="QXZ69" s="16"/>
      <c r="QYA69" s="16"/>
      <c r="QYB69" s="16"/>
      <c r="QYC69" s="16"/>
      <c r="QYD69" s="16"/>
      <c r="QYE69" s="16"/>
      <c r="QYF69" s="16"/>
      <c r="QYG69" s="16"/>
      <c r="QYH69" s="16"/>
      <c r="QYI69" s="16"/>
      <c r="QYJ69" s="16"/>
      <c r="QYK69" s="16"/>
      <c r="QYL69" s="16"/>
      <c r="QYM69" s="16"/>
      <c r="QYN69" s="16"/>
      <c r="QYO69" s="16"/>
      <c r="QYP69" s="16"/>
      <c r="QYQ69" s="16"/>
      <c r="QYR69" s="16"/>
      <c r="QYS69" s="16"/>
      <c r="QYT69" s="16"/>
      <c r="QYU69" s="16"/>
      <c r="QYV69" s="16"/>
      <c r="QYW69" s="16"/>
      <c r="QYX69" s="16"/>
      <c r="QYY69" s="16"/>
      <c r="QYZ69" s="16"/>
      <c r="QZA69" s="16"/>
      <c r="QZB69" s="16"/>
      <c r="QZC69" s="16"/>
      <c r="QZD69" s="16"/>
      <c r="QZE69" s="16"/>
      <c r="QZF69" s="16"/>
      <c r="QZG69" s="16"/>
      <c r="QZH69" s="16"/>
      <c r="QZI69" s="16"/>
      <c r="QZJ69" s="16"/>
      <c r="QZK69" s="16"/>
      <c r="QZL69" s="16"/>
      <c r="QZM69" s="16"/>
      <c r="QZN69" s="16"/>
      <c r="QZO69" s="16"/>
      <c r="QZP69" s="16"/>
      <c r="QZQ69" s="16"/>
      <c r="QZR69" s="16"/>
      <c r="QZS69" s="16"/>
      <c r="QZT69" s="16"/>
      <c r="QZU69" s="16"/>
      <c r="QZV69" s="16"/>
      <c r="QZW69" s="16"/>
      <c r="QZX69" s="16"/>
      <c r="QZY69" s="16"/>
      <c r="QZZ69" s="16"/>
      <c r="RAA69" s="16"/>
      <c r="RAB69" s="16"/>
      <c r="RAC69" s="16"/>
      <c r="RAD69" s="16"/>
      <c r="RAE69" s="16"/>
      <c r="RAF69" s="16"/>
      <c r="RAG69" s="16"/>
      <c r="RAH69" s="16"/>
      <c r="RAI69" s="16"/>
      <c r="RAJ69" s="16"/>
      <c r="RAK69" s="16"/>
      <c r="RAL69" s="16"/>
      <c r="RAM69" s="16"/>
      <c r="RAN69" s="16"/>
      <c r="RAO69" s="16"/>
      <c r="RAP69" s="16"/>
      <c r="RAQ69" s="16"/>
      <c r="RAR69" s="16"/>
      <c r="RAS69" s="16"/>
      <c r="RAT69" s="16"/>
      <c r="RAU69" s="16"/>
      <c r="RAV69" s="16"/>
      <c r="RAW69" s="16"/>
      <c r="RAX69" s="16"/>
      <c r="RAY69" s="16"/>
      <c r="RAZ69" s="16"/>
      <c r="RBA69" s="16"/>
      <c r="RBB69" s="16"/>
      <c r="RBC69" s="16"/>
      <c r="RBD69" s="16"/>
      <c r="RBE69" s="16"/>
      <c r="RBF69" s="16"/>
      <c r="RBG69" s="16"/>
      <c r="RBH69" s="16"/>
      <c r="RBI69" s="16"/>
      <c r="RBJ69" s="16"/>
      <c r="RBK69" s="16"/>
      <c r="RBL69" s="16"/>
      <c r="RBM69" s="16"/>
      <c r="RBN69" s="16"/>
      <c r="RBO69" s="16"/>
      <c r="RBP69" s="16"/>
      <c r="RBQ69" s="16"/>
      <c r="RBR69" s="16"/>
      <c r="RBS69" s="16"/>
      <c r="RBT69" s="16"/>
      <c r="RBU69" s="16"/>
      <c r="RBV69" s="16"/>
      <c r="RBW69" s="16"/>
      <c r="RBX69" s="16"/>
      <c r="RBY69" s="16"/>
      <c r="RBZ69" s="16"/>
      <c r="RCA69" s="16"/>
      <c r="RCB69" s="16"/>
      <c r="RCC69" s="16"/>
      <c r="RCD69" s="16"/>
      <c r="RCE69" s="16"/>
      <c r="RCF69" s="16"/>
      <c r="RCG69" s="16"/>
      <c r="RCH69" s="16"/>
      <c r="RCI69" s="16"/>
      <c r="RCJ69" s="16"/>
      <c r="RCK69" s="16"/>
      <c r="RCL69" s="16"/>
      <c r="RCM69" s="16"/>
      <c r="RCN69" s="16"/>
      <c r="RCO69" s="16"/>
      <c r="RCP69" s="16"/>
      <c r="RCQ69" s="16"/>
      <c r="RCR69" s="16"/>
      <c r="RCS69" s="16"/>
      <c r="RCT69" s="16"/>
      <c r="RCU69" s="16"/>
      <c r="RCV69" s="16"/>
      <c r="RCW69" s="16"/>
      <c r="RCX69" s="16"/>
      <c r="RCY69" s="16"/>
      <c r="RCZ69" s="16"/>
      <c r="RDA69" s="16"/>
      <c r="RDB69" s="16"/>
      <c r="RDC69" s="16"/>
      <c r="RDD69" s="16"/>
      <c r="RDE69" s="16"/>
      <c r="RDF69" s="16"/>
      <c r="RDG69" s="16"/>
      <c r="RDH69" s="16"/>
      <c r="RDI69" s="16"/>
      <c r="RDJ69" s="16"/>
      <c r="RDK69" s="16"/>
      <c r="RDL69" s="16"/>
      <c r="RDM69" s="16"/>
      <c r="RDN69" s="16"/>
      <c r="RDO69" s="16"/>
      <c r="RDP69" s="16"/>
      <c r="RDQ69" s="16"/>
      <c r="RDR69" s="16"/>
      <c r="RDS69" s="16"/>
      <c r="RDT69" s="16"/>
      <c r="RDU69" s="16"/>
      <c r="RDV69" s="16"/>
      <c r="RDW69" s="16"/>
      <c r="RDX69" s="16"/>
      <c r="RDY69" s="16"/>
      <c r="RDZ69" s="16"/>
      <c r="REA69" s="16"/>
      <c r="REB69" s="16"/>
      <c r="REC69" s="16"/>
      <c r="RED69" s="16"/>
      <c r="REE69" s="16"/>
      <c r="REF69" s="16"/>
      <c r="REG69" s="16"/>
      <c r="REH69" s="16"/>
      <c r="REI69" s="16"/>
      <c r="REJ69" s="16"/>
      <c r="REK69" s="16"/>
      <c r="REL69" s="16"/>
      <c r="REM69" s="16"/>
      <c r="REN69" s="16"/>
      <c r="REO69" s="16"/>
      <c r="REP69" s="16"/>
      <c r="REQ69" s="16"/>
      <c r="RER69" s="16"/>
      <c r="RES69" s="16"/>
      <c r="RET69" s="16"/>
      <c r="REU69" s="16"/>
      <c r="REV69" s="16"/>
      <c r="REW69" s="16"/>
      <c r="REX69" s="16"/>
      <c r="REY69" s="16"/>
      <c r="REZ69" s="16"/>
      <c r="RFA69" s="16"/>
      <c r="RFB69" s="16"/>
      <c r="RFC69" s="16"/>
      <c r="RFD69" s="16"/>
      <c r="RFE69" s="16"/>
      <c r="RFF69" s="16"/>
      <c r="RFG69" s="16"/>
      <c r="RFH69" s="16"/>
      <c r="RFI69" s="16"/>
      <c r="RFJ69" s="16"/>
      <c r="RFK69" s="16"/>
      <c r="RFL69" s="16"/>
      <c r="RFM69" s="16"/>
      <c r="RFN69" s="16"/>
      <c r="RFO69" s="16"/>
      <c r="RFP69" s="16"/>
      <c r="RFQ69" s="16"/>
      <c r="RFR69" s="16"/>
      <c r="RFS69" s="16"/>
      <c r="RFT69" s="16"/>
      <c r="RFU69" s="16"/>
      <c r="RFV69" s="16"/>
      <c r="RFW69" s="16"/>
      <c r="RFX69" s="16"/>
      <c r="RFY69" s="16"/>
      <c r="RFZ69" s="16"/>
      <c r="RGA69" s="16"/>
      <c r="RGB69" s="16"/>
      <c r="RGC69" s="16"/>
      <c r="RGD69" s="16"/>
      <c r="RGE69" s="16"/>
      <c r="RGF69" s="16"/>
      <c r="RGG69" s="16"/>
      <c r="RGH69" s="16"/>
      <c r="RGI69" s="16"/>
      <c r="RGJ69" s="16"/>
      <c r="RGK69" s="16"/>
      <c r="RGL69" s="16"/>
      <c r="RGM69" s="16"/>
      <c r="RGN69" s="16"/>
      <c r="RGO69" s="16"/>
      <c r="RGP69" s="16"/>
      <c r="RGQ69" s="16"/>
      <c r="RGR69" s="16"/>
      <c r="RGS69" s="16"/>
      <c r="RGT69" s="16"/>
      <c r="RGU69" s="16"/>
      <c r="RGV69" s="16"/>
      <c r="RGW69" s="16"/>
      <c r="RGX69" s="16"/>
      <c r="RGY69" s="16"/>
      <c r="RGZ69" s="16"/>
      <c r="RHA69" s="16"/>
      <c r="RHB69" s="16"/>
      <c r="RHC69" s="16"/>
      <c r="RHD69" s="16"/>
      <c r="RHE69" s="16"/>
      <c r="RHF69" s="16"/>
      <c r="RHG69" s="16"/>
      <c r="RHH69" s="16"/>
      <c r="RHI69" s="16"/>
      <c r="RHJ69" s="16"/>
      <c r="RHK69" s="16"/>
      <c r="RHL69" s="16"/>
      <c r="RHM69" s="16"/>
      <c r="RHN69" s="16"/>
      <c r="RHO69" s="16"/>
      <c r="RHP69" s="16"/>
      <c r="RHQ69" s="16"/>
      <c r="RHR69" s="16"/>
      <c r="RHS69" s="16"/>
      <c r="RHT69" s="16"/>
      <c r="RHU69" s="16"/>
      <c r="RHV69" s="16"/>
      <c r="RHW69" s="16"/>
      <c r="RHX69" s="16"/>
      <c r="RHY69" s="16"/>
      <c r="RHZ69" s="16"/>
      <c r="RIA69" s="16"/>
      <c r="RIB69" s="16"/>
      <c r="RIC69" s="16"/>
      <c r="RID69" s="16"/>
      <c r="RIE69" s="16"/>
      <c r="RIF69" s="16"/>
      <c r="RIG69" s="16"/>
      <c r="RIH69" s="16"/>
      <c r="RII69" s="16"/>
      <c r="RIJ69" s="16"/>
      <c r="RIK69" s="16"/>
      <c r="RIL69" s="16"/>
      <c r="RIM69" s="16"/>
      <c r="RIN69" s="16"/>
      <c r="RIO69" s="16"/>
      <c r="RIP69" s="16"/>
      <c r="RIQ69" s="16"/>
      <c r="RIR69" s="16"/>
      <c r="RIS69" s="16"/>
      <c r="RIT69" s="16"/>
      <c r="RIU69" s="16"/>
      <c r="RIV69" s="16"/>
      <c r="RIW69" s="16"/>
      <c r="RIX69" s="16"/>
      <c r="RIY69" s="16"/>
      <c r="RIZ69" s="16"/>
      <c r="RJA69" s="16"/>
      <c r="RJB69" s="16"/>
      <c r="RJC69" s="16"/>
      <c r="RJD69" s="16"/>
      <c r="RJE69" s="16"/>
      <c r="RJF69" s="16"/>
      <c r="RJG69" s="16"/>
      <c r="RJH69" s="16"/>
      <c r="RJI69" s="16"/>
      <c r="RJJ69" s="16"/>
      <c r="RJK69" s="16"/>
      <c r="RJL69" s="16"/>
      <c r="RJM69" s="16"/>
      <c r="RJN69" s="16"/>
      <c r="RJO69" s="16"/>
      <c r="RJP69" s="16"/>
      <c r="RJQ69" s="16"/>
      <c r="RJR69" s="16"/>
      <c r="RJS69" s="16"/>
      <c r="RJT69" s="16"/>
      <c r="RJU69" s="16"/>
      <c r="RJV69" s="16"/>
      <c r="RJW69" s="16"/>
      <c r="RJX69" s="16"/>
      <c r="RJY69" s="16"/>
      <c r="RJZ69" s="16"/>
      <c r="RKA69" s="16"/>
      <c r="RKB69" s="16"/>
      <c r="RKC69" s="16"/>
      <c r="RKD69" s="16"/>
      <c r="RKE69" s="16"/>
      <c r="RKF69" s="16"/>
      <c r="RKG69" s="16"/>
      <c r="RKH69" s="16"/>
      <c r="RKI69" s="16"/>
      <c r="RKJ69" s="16"/>
      <c r="RKK69" s="16"/>
      <c r="RKL69" s="16"/>
      <c r="RKM69" s="16"/>
      <c r="RKN69" s="16"/>
      <c r="RKO69" s="16"/>
      <c r="RKP69" s="16"/>
      <c r="RKQ69" s="16"/>
      <c r="RKR69" s="16"/>
      <c r="RKS69" s="16"/>
      <c r="RKT69" s="16"/>
      <c r="RKU69" s="16"/>
      <c r="RKV69" s="16"/>
      <c r="RKW69" s="16"/>
      <c r="RKX69" s="16"/>
      <c r="RKY69" s="16"/>
      <c r="RKZ69" s="16"/>
      <c r="RLA69" s="16"/>
      <c r="RLB69" s="16"/>
      <c r="RLC69" s="16"/>
      <c r="RLD69" s="16"/>
      <c r="RLE69" s="16"/>
      <c r="RLF69" s="16"/>
      <c r="RLG69" s="16"/>
      <c r="RLH69" s="16"/>
      <c r="RLI69" s="16"/>
      <c r="RLJ69" s="16"/>
      <c r="RLK69" s="16"/>
      <c r="RLL69" s="16"/>
      <c r="RLM69" s="16"/>
      <c r="RLN69" s="16"/>
      <c r="RLO69" s="16"/>
      <c r="RLP69" s="16"/>
      <c r="RLQ69" s="16"/>
      <c r="RLR69" s="16"/>
      <c r="RLS69" s="16"/>
      <c r="RLT69" s="16"/>
      <c r="RLU69" s="16"/>
      <c r="RLV69" s="16"/>
      <c r="RLW69" s="16"/>
      <c r="RLX69" s="16"/>
      <c r="RLY69" s="16"/>
      <c r="RLZ69" s="16"/>
      <c r="RMA69" s="16"/>
      <c r="RMB69" s="16"/>
      <c r="RMC69" s="16"/>
      <c r="RMD69" s="16"/>
      <c r="RME69" s="16"/>
      <c r="RMF69" s="16"/>
      <c r="RMG69" s="16"/>
      <c r="RMH69" s="16"/>
      <c r="RMI69" s="16"/>
      <c r="RMJ69" s="16"/>
      <c r="RMK69" s="16"/>
      <c r="RML69" s="16"/>
      <c r="RMM69" s="16"/>
      <c r="RMN69" s="16"/>
      <c r="RMO69" s="16"/>
      <c r="RMP69" s="16"/>
      <c r="RMQ69" s="16"/>
      <c r="RMR69" s="16"/>
      <c r="RMS69" s="16"/>
      <c r="RMT69" s="16"/>
      <c r="RMU69" s="16"/>
      <c r="RMV69" s="16"/>
      <c r="RMW69" s="16"/>
      <c r="RMX69" s="16"/>
      <c r="RMY69" s="16"/>
      <c r="RMZ69" s="16"/>
      <c r="RNA69" s="16"/>
      <c r="RNB69" s="16"/>
      <c r="RNC69" s="16"/>
      <c r="RND69" s="16"/>
      <c r="RNE69" s="16"/>
      <c r="RNF69" s="16"/>
      <c r="RNG69" s="16"/>
      <c r="RNH69" s="16"/>
      <c r="RNI69" s="16"/>
      <c r="RNJ69" s="16"/>
      <c r="RNK69" s="16"/>
      <c r="RNL69" s="16"/>
      <c r="RNM69" s="16"/>
      <c r="RNN69" s="16"/>
      <c r="RNO69" s="16"/>
      <c r="RNP69" s="16"/>
      <c r="RNQ69" s="16"/>
      <c r="RNR69" s="16"/>
      <c r="RNS69" s="16"/>
      <c r="RNT69" s="16"/>
      <c r="RNU69" s="16"/>
      <c r="RNV69" s="16"/>
      <c r="RNW69" s="16"/>
      <c r="RNX69" s="16"/>
      <c r="RNY69" s="16"/>
      <c r="RNZ69" s="16"/>
      <c r="ROA69" s="16"/>
      <c r="ROB69" s="16"/>
      <c r="ROC69" s="16"/>
      <c r="ROD69" s="16"/>
      <c r="ROE69" s="16"/>
      <c r="ROF69" s="16"/>
      <c r="ROG69" s="16"/>
      <c r="ROH69" s="16"/>
      <c r="ROI69" s="16"/>
      <c r="ROJ69" s="16"/>
      <c r="ROK69" s="16"/>
      <c r="ROL69" s="16"/>
      <c r="ROM69" s="16"/>
      <c r="RON69" s="16"/>
      <c r="ROO69" s="16"/>
      <c r="ROP69" s="16"/>
      <c r="ROQ69" s="16"/>
      <c r="ROR69" s="16"/>
      <c r="ROS69" s="16"/>
      <c r="ROT69" s="16"/>
      <c r="ROU69" s="16"/>
      <c r="ROV69" s="16"/>
      <c r="ROW69" s="16"/>
      <c r="ROX69" s="16"/>
      <c r="ROY69" s="16"/>
      <c r="ROZ69" s="16"/>
      <c r="RPA69" s="16"/>
      <c r="RPB69" s="16"/>
      <c r="RPC69" s="16"/>
      <c r="RPD69" s="16"/>
      <c r="RPE69" s="16"/>
      <c r="RPF69" s="16"/>
      <c r="RPG69" s="16"/>
      <c r="RPH69" s="16"/>
      <c r="RPI69" s="16"/>
      <c r="RPJ69" s="16"/>
      <c r="RPK69" s="16"/>
      <c r="RPL69" s="16"/>
      <c r="RPM69" s="16"/>
      <c r="RPN69" s="16"/>
      <c r="RPO69" s="16"/>
      <c r="RPP69" s="16"/>
      <c r="RPQ69" s="16"/>
      <c r="RPR69" s="16"/>
      <c r="RPS69" s="16"/>
      <c r="RPT69" s="16"/>
      <c r="RPU69" s="16"/>
      <c r="RPV69" s="16"/>
      <c r="RPW69" s="16"/>
      <c r="RPX69" s="16"/>
      <c r="RPY69" s="16"/>
      <c r="RPZ69" s="16"/>
      <c r="RQA69" s="16"/>
      <c r="RQB69" s="16"/>
      <c r="RQC69" s="16"/>
      <c r="RQD69" s="16"/>
      <c r="RQE69" s="16"/>
      <c r="RQF69" s="16"/>
      <c r="RQG69" s="16"/>
      <c r="RQH69" s="16"/>
      <c r="RQI69" s="16"/>
      <c r="RQJ69" s="16"/>
      <c r="RQK69" s="16"/>
      <c r="RQL69" s="16"/>
      <c r="RQM69" s="16"/>
      <c r="RQN69" s="16"/>
      <c r="RQO69" s="16"/>
      <c r="RQP69" s="16"/>
      <c r="RQQ69" s="16"/>
      <c r="RQR69" s="16"/>
      <c r="RQS69" s="16"/>
      <c r="RQT69" s="16"/>
      <c r="RQU69" s="16"/>
      <c r="RQV69" s="16"/>
      <c r="RQW69" s="16"/>
      <c r="RQX69" s="16"/>
      <c r="RQY69" s="16"/>
      <c r="RQZ69" s="16"/>
      <c r="RRA69" s="16"/>
      <c r="RRB69" s="16"/>
      <c r="RRC69" s="16"/>
      <c r="RRD69" s="16"/>
      <c r="RRE69" s="16"/>
      <c r="RRF69" s="16"/>
      <c r="RRG69" s="16"/>
      <c r="RRH69" s="16"/>
      <c r="RRI69" s="16"/>
      <c r="RRJ69" s="16"/>
      <c r="RRK69" s="16"/>
      <c r="RRL69" s="16"/>
      <c r="RRM69" s="16"/>
      <c r="RRN69" s="16"/>
      <c r="RRO69" s="16"/>
      <c r="RRP69" s="16"/>
      <c r="RRQ69" s="16"/>
      <c r="RRR69" s="16"/>
      <c r="RRS69" s="16"/>
      <c r="RRT69" s="16"/>
      <c r="RRU69" s="16"/>
      <c r="RRV69" s="16"/>
      <c r="RRW69" s="16"/>
      <c r="RRX69" s="16"/>
      <c r="RRY69" s="16"/>
      <c r="RRZ69" s="16"/>
      <c r="RSA69" s="16"/>
      <c r="RSB69" s="16"/>
      <c r="RSC69" s="16"/>
      <c r="RSD69" s="16"/>
      <c r="RSE69" s="16"/>
      <c r="RSF69" s="16"/>
      <c r="RSG69" s="16"/>
      <c r="RSH69" s="16"/>
      <c r="RSI69" s="16"/>
      <c r="RSJ69" s="16"/>
      <c r="RSK69" s="16"/>
      <c r="RSL69" s="16"/>
      <c r="RSM69" s="16"/>
      <c r="RSN69" s="16"/>
      <c r="RSO69" s="16"/>
      <c r="RSP69" s="16"/>
      <c r="RSQ69" s="16"/>
      <c r="RSR69" s="16"/>
      <c r="RSS69" s="16"/>
      <c r="RST69" s="16"/>
      <c r="RSU69" s="16"/>
      <c r="RSV69" s="16"/>
      <c r="RSW69" s="16"/>
      <c r="RSX69" s="16"/>
      <c r="RSY69" s="16"/>
      <c r="RSZ69" s="16"/>
      <c r="RTA69" s="16"/>
      <c r="RTB69" s="16"/>
      <c r="RTC69" s="16"/>
      <c r="RTD69" s="16"/>
      <c r="RTE69" s="16"/>
      <c r="RTF69" s="16"/>
      <c r="RTG69" s="16"/>
      <c r="RTH69" s="16"/>
      <c r="RTI69" s="16"/>
      <c r="RTJ69" s="16"/>
      <c r="RTK69" s="16"/>
      <c r="RTL69" s="16"/>
      <c r="RTM69" s="16"/>
      <c r="RTN69" s="16"/>
      <c r="RTO69" s="16"/>
      <c r="RTP69" s="16"/>
      <c r="RTQ69" s="16"/>
      <c r="RTR69" s="16"/>
      <c r="RTS69" s="16"/>
      <c r="RTT69" s="16"/>
      <c r="RTU69" s="16"/>
      <c r="RTV69" s="16"/>
      <c r="RTW69" s="16"/>
      <c r="RTX69" s="16"/>
      <c r="RTY69" s="16"/>
      <c r="RTZ69" s="16"/>
      <c r="RUA69" s="16"/>
      <c r="RUB69" s="16"/>
      <c r="RUC69" s="16"/>
      <c r="RUD69" s="16"/>
      <c r="RUE69" s="16"/>
      <c r="RUF69" s="16"/>
      <c r="RUG69" s="16"/>
      <c r="RUH69" s="16"/>
      <c r="RUI69" s="16"/>
      <c r="RUJ69" s="16"/>
      <c r="RUK69" s="16"/>
      <c r="RUL69" s="16"/>
      <c r="RUM69" s="16"/>
      <c r="RUN69" s="16"/>
      <c r="RUO69" s="16"/>
      <c r="RUP69" s="16"/>
      <c r="RUQ69" s="16"/>
      <c r="RUR69" s="16"/>
      <c r="RUS69" s="16"/>
      <c r="RUT69" s="16"/>
      <c r="RUU69" s="16"/>
      <c r="RUV69" s="16"/>
      <c r="RUW69" s="16"/>
      <c r="RUX69" s="16"/>
      <c r="RUY69" s="16"/>
      <c r="RUZ69" s="16"/>
      <c r="RVA69" s="16"/>
      <c r="RVB69" s="16"/>
      <c r="RVC69" s="16"/>
      <c r="RVD69" s="16"/>
      <c r="RVE69" s="16"/>
      <c r="RVF69" s="16"/>
      <c r="RVG69" s="16"/>
      <c r="RVH69" s="16"/>
      <c r="RVI69" s="16"/>
      <c r="RVJ69" s="16"/>
      <c r="RVK69" s="16"/>
      <c r="RVL69" s="16"/>
      <c r="RVM69" s="16"/>
      <c r="RVN69" s="16"/>
      <c r="RVO69" s="16"/>
      <c r="RVP69" s="16"/>
      <c r="RVQ69" s="16"/>
      <c r="RVR69" s="16"/>
      <c r="RVS69" s="16"/>
      <c r="RVT69" s="16"/>
      <c r="RVU69" s="16"/>
      <c r="RVV69" s="16"/>
      <c r="RVW69" s="16"/>
      <c r="RVX69" s="16"/>
      <c r="RVY69" s="16"/>
      <c r="RVZ69" s="16"/>
      <c r="RWA69" s="16"/>
      <c r="RWB69" s="16"/>
      <c r="RWC69" s="16"/>
      <c r="RWD69" s="16"/>
      <c r="RWE69" s="16"/>
      <c r="RWF69" s="16"/>
      <c r="RWG69" s="16"/>
      <c r="RWH69" s="16"/>
      <c r="RWI69" s="16"/>
      <c r="RWJ69" s="16"/>
      <c r="RWK69" s="16"/>
      <c r="RWL69" s="16"/>
      <c r="RWM69" s="16"/>
      <c r="RWN69" s="16"/>
      <c r="RWO69" s="16"/>
      <c r="RWP69" s="16"/>
      <c r="RWQ69" s="16"/>
      <c r="RWR69" s="16"/>
      <c r="RWS69" s="16"/>
      <c r="RWT69" s="16"/>
      <c r="RWU69" s="16"/>
      <c r="RWV69" s="16"/>
      <c r="RWW69" s="16"/>
      <c r="RWX69" s="16"/>
      <c r="RWY69" s="16"/>
      <c r="RWZ69" s="16"/>
      <c r="RXA69" s="16"/>
      <c r="RXB69" s="16"/>
      <c r="RXC69" s="16"/>
      <c r="RXD69" s="16"/>
      <c r="RXE69" s="16"/>
      <c r="RXF69" s="16"/>
      <c r="RXG69" s="16"/>
      <c r="RXH69" s="16"/>
      <c r="RXI69" s="16"/>
      <c r="RXJ69" s="16"/>
      <c r="RXK69" s="16"/>
      <c r="RXL69" s="16"/>
      <c r="RXM69" s="16"/>
      <c r="RXN69" s="16"/>
      <c r="RXO69" s="16"/>
      <c r="RXP69" s="16"/>
      <c r="RXQ69" s="16"/>
      <c r="RXR69" s="16"/>
      <c r="RXS69" s="16"/>
      <c r="RXT69" s="16"/>
      <c r="RXU69" s="16"/>
      <c r="RXV69" s="16"/>
      <c r="RXW69" s="16"/>
      <c r="RXX69" s="16"/>
      <c r="RXY69" s="16"/>
      <c r="RXZ69" s="16"/>
      <c r="RYA69" s="16"/>
      <c r="RYB69" s="16"/>
      <c r="RYC69" s="16"/>
      <c r="RYD69" s="16"/>
      <c r="RYE69" s="16"/>
      <c r="RYF69" s="16"/>
      <c r="RYG69" s="16"/>
      <c r="RYH69" s="16"/>
      <c r="RYI69" s="16"/>
      <c r="RYJ69" s="16"/>
      <c r="RYK69" s="16"/>
      <c r="RYL69" s="16"/>
      <c r="RYM69" s="16"/>
      <c r="RYN69" s="16"/>
      <c r="RYO69" s="16"/>
      <c r="RYP69" s="16"/>
      <c r="RYQ69" s="16"/>
      <c r="RYR69" s="16"/>
      <c r="RYS69" s="16"/>
      <c r="RYT69" s="16"/>
      <c r="RYU69" s="16"/>
      <c r="RYV69" s="16"/>
      <c r="RYW69" s="16"/>
      <c r="RYX69" s="16"/>
      <c r="RYY69" s="16"/>
      <c r="RYZ69" s="16"/>
      <c r="RZA69" s="16"/>
      <c r="RZB69" s="16"/>
      <c r="RZC69" s="16"/>
      <c r="RZD69" s="16"/>
      <c r="RZE69" s="16"/>
      <c r="RZF69" s="16"/>
      <c r="RZG69" s="16"/>
      <c r="RZH69" s="16"/>
      <c r="RZI69" s="16"/>
      <c r="RZJ69" s="16"/>
      <c r="RZK69" s="16"/>
      <c r="RZL69" s="16"/>
      <c r="RZM69" s="16"/>
      <c r="RZN69" s="16"/>
      <c r="RZO69" s="16"/>
      <c r="RZP69" s="16"/>
      <c r="RZQ69" s="16"/>
      <c r="RZR69" s="16"/>
      <c r="RZS69" s="16"/>
      <c r="RZT69" s="16"/>
      <c r="RZU69" s="16"/>
      <c r="RZV69" s="16"/>
      <c r="RZW69" s="16"/>
      <c r="RZX69" s="16"/>
      <c r="RZY69" s="16"/>
      <c r="RZZ69" s="16"/>
      <c r="SAA69" s="16"/>
      <c r="SAB69" s="16"/>
      <c r="SAC69" s="16"/>
      <c r="SAD69" s="16"/>
      <c r="SAE69" s="16"/>
      <c r="SAF69" s="16"/>
      <c r="SAG69" s="16"/>
      <c r="SAH69" s="16"/>
      <c r="SAI69" s="16"/>
      <c r="SAJ69" s="16"/>
      <c r="SAK69" s="16"/>
      <c r="SAL69" s="16"/>
      <c r="SAM69" s="16"/>
      <c r="SAN69" s="16"/>
      <c r="SAO69" s="16"/>
      <c r="SAP69" s="16"/>
      <c r="SAQ69" s="16"/>
      <c r="SAR69" s="16"/>
      <c r="SAS69" s="16"/>
      <c r="SAT69" s="16"/>
      <c r="SAU69" s="16"/>
      <c r="SAV69" s="16"/>
      <c r="SAW69" s="16"/>
      <c r="SAX69" s="16"/>
      <c r="SAY69" s="16"/>
      <c r="SAZ69" s="16"/>
      <c r="SBA69" s="16"/>
      <c r="SBB69" s="16"/>
      <c r="SBC69" s="16"/>
      <c r="SBD69" s="16"/>
      <c r="SBE69" s="16"/>
      <c r="SBF69" s="16"/>
      <c r="SBG69" s="16"/>
      <c r="SBH69" s="16"/>
      <c r="SBI69" s="16"/>
      <c r="SBJ69" s="16"/>
      <c r="SBK69" s="16"/>
      <c r="SBL69" s="16"/>
      <c r="SBM69" s="16"/>
      <c r="SBN69" s="16"/>
      <c r="SBO69" s="16"/>
      <c r="SBP69" s="16"/>
      <c r="SBQ69" s="16"/>
      <c r="SBR69" s="16"/>
      <c r="SBS69" s="16"/>
      <c r="SBT69" s="16"/>
      <c r="SBU69" s="16"/>
      <c r="SBV69" s="16"/>
      <c r="SBW69" s="16"/>
      <c r="SBX69" s="16"/>
      <c r="SBY69" s="16"/>
      <c r="SBZ69" s="16"/>
      <c r="SCA69" s="16"/>
      <c r="SCB69" s="16"/>
      <c r="SCC69" s="16"/>
      <c r="SCD69" s="16"/>
      <c r="SCE69" s="16"/>
      <c r="SCF69" s="16"/>
      <c r="SCG69" s="16"/>
      <c r="SCH69" s="16"/>
      <c r="SCI69" s="16"/>
      <c r="SCJ69" s="16"/>
      <c r="SCK69" s="16"/>
      <c r="SCL69" s="16"/>
      <c r="SCM69" s="16"/>
      <c r="SCN69" s="16"/>
      <c r="SCO69" s="16"/>
      <c r="SCP69" s="16"/>
      <c r="SCQ69" s="16"/>
      <c r="SCR69" s="16"/>
      <c r="SCS69" s="16"/>
      <c r="SCT69" s="16"/>
      <c r="SCU69" s="16"/>
      <c r="SCV69" s="16"/>
      <c r="SCW69" s="16"/>
      <c r="SCX69" s="16"/>
      <c r="SCY69" s="16"/>
      <c r="SCZ69" s="16"/>
      <c r="SDA69" s="16"/>
      <c r="SDB69" s="16"/>
      <c r="SDC69" s="16"/>
      <c r="SDD69" s="16"/>
      <c r="SDE69" s="16"/>
      <c r="SDF69" s="16"/>
      <c r="SDG69" s="16"/>
      <c r="SDH69" s="16"/>
      <c r="SDI69" s="16"/>
      <c r="SDJ69" s="16"/>
      <c r="SDK69" s="16"/>
      <c r="SDL69" s="16"/>
      <c r="SDM69" s="16"/>
      <c r="SDN69" s="16"/>
      <c r="SDO69" s="16"/>
      <c r="SDP69" s="16"/>
      <c r="SDQ69" s="16"/>
      <c r="SDR69" s="16"/>
      <c r="SDS69" s="16"/>
      <c r="SDT69" s="16"/>
      <c r="SDU69" s="16"/>
      <c r="SDV69" s="16"/>
      <c r="SDW69" s="16"/>
      <c r="SDX69" s="16"/>
      <c r="SDY69" s="16"/>
      <c r="SDZ69" s="16"/>
      <c r="SEA69" s="16"/>
      <c r="SEB69" s="16"/>
      <c r="SEC69" s="16"/>
      <c r="SED69" s="16"/>
      <c r="SEE69" s="16"/>
      <c r="SEF69" s="16"/>
      <c r="SEG69" s="16"/>
      <c r="SEH69" s="16"/>
      <c r="SEI69" s="16"/>
      <c r="SEJ69" s="16"/>
      <c r="SEK69" s="16"/>
      <c r="SEL69" s="16"/>
      <c r="SEM69" s="16"/>
      <c r="SEN69" s="16"/>
      <c r="SEO69" s="16"/>
      <c r="SEP69" s="16"/>
      <c r="SEQ69" s="16"/>
      <c r="SER69" s="16"/>
      <c r="SES69" s="16"/>
      <c r="SET69" s="16"/>
      <c r="SEU69" s="16"/>
      <c r="SEV69" s="16"/>
      <c r="SEW69" s="16"/>
      <c r="SEX69" s="16"/>
      <c r="SEY69" s="16"/>
      <c r="SEZ69" s="16"/>
      <c r="SFA69" s="16"/>
      <c r="SFB69" s="16"/>
      <c r="SFC69" s="16"/>
      <c r="SFD69" s="16"/>
      <c r="SFE69" s="16"/>
      <c r="SFF69" s="16"/>
      <c r="SFG69" s="16"/>
      <c r="SFH69" s="16"/>
      <c r="SFI69" s="16"/>
      <c r="SFJ69" s="16"/>
      <c r="SFK69" s="16"/>
      <c r="SFL69" s="16"/>
      <c r="SFM69" s="16"/>
      <c r="SFN69" s="16"/>
      <c r="SFO69" s="16"/>
      <c r="SFP69" s="16"/>
      <c r="SFQ69" s="16"/>
      <c r="SFR69" s="16"/>
      <c r="SFS69" s="16"/>
      <c r="SFT69" s="16"/>
      <c r="SFU69" s="16"/>
      <c r="SFV69" s="16"/>
      <c r="SFW69" s="16"/>
      <c r="SFX69" s="16"/>
      <c r="SFY69" s="16"/>
      <c r="SFZ69" s="16"/>
      <c r="SGA69" s="16"/>
      <c r="SGB69" s="16"/>
      <c r="SGC69" s="16"/>
      <c r="SGD69" s="16"/>
      <c r="SGE69" s="16"/>
      <c r="SGF69" s="16"/>
      <c r="SGG69" s="16"/>
      <c r="SGH69" s="16"/>
      <c r="SGI69" s="16"/>
      <c r="SGJ69" s="16"/>
      <c r="SGK69" s="16"/>
      <c r="SGL69" s="16"/>
      <c r="SGM69" s="16"/>
      <c r="SGN69" s="16"/>
      <c r="SGO69" s="16"/>
      <c r="SGP69" s="16"/>
      <c r="SGQ69" s="16"/>
      <c r="SGR69" s="16"/>
      <c r="SGS69" s="16"/>
      <c r="SGT69" s="16"/>
      <c r="SGU69" s="16"/>
      <c r="SGV69" s="16"/>
      <c r="SGW69" s="16"/>
      <c r="SGX69" s="16"/>
      <c r="SGY69" s="16"/>
      <c r="SGZ69" s="16"/>
      <c r="SHA69" s="16"/>
      <c r="SHB69" s="16"/>
      <c r="SHC69" s="16"/>
      <c r="SHD69" s="16"/>
      <c r="SHE69" s="16"/>
      <c r="SHF69" s="16"/>
      <c r="SHG69" s="16"/>
      <c r="SHH69" s="16"/>
      <c r="SHI69" s="16"/>
      <c r="SHJ69" s="16"/>
      <c r="SHK69" s="16"/>
      <c r="SHL69" s="16"/>
      <c r="SHM69" s="16"/>
      <c r="SHN69" s="16"/>
      <c r="SHO69" s="16"/>
      <c r="SHP69" s="16"/>
      <c r="SHQ69" s="16"/>
      <c r="SHR69" s="16"/>
      <c r="SHS69" s="16"/>
      <c r="SHT69" s="16"/>
      <c r="SHU69" s="16"/>
      <c r="SHV69" s="16"/>
      <c r="SHW69" s="16"/>
      <c r="SHX69" s="16"/>
      <c r="SHY69" s="16"/>
      <c r="SHZ69" s="16"/>
      <c r="SIA69" s="16"/>
      <c r="SIB69" s="16"/>
      <c r="SIC69" s="16"/>
      <c r="SID69" s="16"/>
      <c r="SIE69" s="16"/>
      <c r="SIF69" s="16"/>
      <c r="SIG69" s="16"/>
      <c r="SIH69" s="16"/>
      <c r="SII69" s="16"/>
      <c r="SIJ69" s="16"/>
      <c r="SIK69" s="16"/>
      <c r="SIL69" s="16"/>
      <c r="SIM69" s="16"/>
      <c r="SIN69" s="16"/>
      <c r="SIO69" s="16"/>
      <c r="SIP69" s="16"/>
      <c r="SIQ69" s="16"/>
      <c r="SIR69" s="16"/>
      <c r="SIS69" s="16"/>
      <c r="SIT69" s="16"/>
      <c r="SIU69" s="16"/>
      <c r="SIV69" s="16"/>
      <c r="SIW69" s="16"/>
      <c r="SIX69" s="16"/>
      <c r="SIY69" s="16"/>
      <c r="SIZ69" s="16"/>
      <c r="SJA69" s="16"/>
      <c r="SJB69" s="16"/>
      <c r="SJC69" s="16"/>
      <c r="SJD69" s="16"/>
      <c r="SJE69" s="16"/>
      <c r="SJF69" s="16"/>
      <c r="SJG69" s="16"/>
      <c r="SJH69" s="16"/>
      <c r="SJI69" s="16"/>
      <c r="SJJ69" s="16"/>
      <c r="SJK69" s="16"/>
      <c r="SJL69" s="16"/>
      <c r="SJM69" s="16"/>
      <c r="SJN69" s="16"/>
      <c r="SJO69" s="16"/>
      <c r="SJP69" s="16"/>
      <c r="SJQ69" s="16"/>
      <c r="SJR69" s="16"/>
      <c r="SJS69" s="16"/>
      <c r="SJT69" s="16"/>
      <c r="SJU69" s="16"/>
      <c r="SJV69" s="16"/>
      <c r="SJW69" s="16"/>
      <c r="SJX69" s="16"/>
      <c r="SJY69" s="16"/>
      <c r="SJZ69" s="16"/>
      <c r="SKA69" s="16"/>
      <c r="SKB69" s="16"/>
      <c r="SKC69" s="16"/>
      <c r="SKD69" s="16"/>
      <c r="SKE69" s="16"/>
      <c r="SKF69" s="16"/>
      <c r="SKG69" s="16"/>
      <c r="SKH69" s="16"/>
      <c r="SKI69" s="16"/>
      <c r="SKJ69" s="16"/>
      <c r="SKK69" s="16"/>
      <c r="SKL69" s="16"/>
      <c r="SKM69" s="16"/>
      <c r="SKN69" s="16"/>
      <c r="SKO69" s="16"/>
      <c r="SKP69" s="16"/>
      <c r="SKQ69" s="16"/>
      <c r="SKR69" s="16"/>
      <c r="SKS69" s="16"/>
      <c r="SKT69" s="16"/>
      <c r="SKU69" s="16"/>
      <c r="SKV69" s="16"/>
      <c r="SKW69" s="16"/>
      <c r="SKX69" s="16"/>
      <c r="SKY69" s="16"/>
      <c r="SKZ69" s="16"/>
      <c r="SLA69" s="16"/>
      <c r="SLB69" s="16"/>
      <c r="SLC69" s="16"/>
      <c r="SLD69" s="16"/>
      <c r="SLE69" s="16"/>
      <c r="SLF69" s="16"/>
      <c r="SLG69" s="16"/>
      <c r="SLH69" s="16"/>
      <c r="SLI69" s="16"/>
      <c r="SLJ69" s="16"/>
      <c r="SLK69" s="16"/>
      <c r="SLL69" s="16"/>
      <c r="SLM69" s="16"/>
      <c r="SLN69" s="16"/>
      <c r="SLO69" s="16"/>
      <c r="SLP69" s="16"/>
      <c r="SLQ69" s="16"/>
      <c r="SLR69" s="16"/>
      <c r="SLS69" s="16"/>
      <c r="SLT69" s="16"/>
      <c r="SLU69" s="16"/>
      <c r="SLV69" s="16"/>
      <c r="SLW69" s="16"/>
      <c r="SLX69" s="16"/>
      <c r="SLY69" s="16"/>
      <c r="SLZ69" s="16"/>
      <c r="SMA69" s="16"/>
      <c r="SMB69" s="16"/>
      <c r="SMC69" s="16"/>
      <c r="SMD69" s="16"/>
      <c r="SME69" s="16"/>
      <c r="SMF69" s="16"/>
      <c r="SMG69" s="16"/>
      <c r="SMH69" s="16"/>
      <c r="SMI69" s="16"/>
      <c r="SMJ69" s="16"/>
      <c r="SMK69" s="16"/>
      <c r="SML69" s="16"/>
      <c r="SMM69" s="16"/>
      <c r="SMN69" s="16"/>
      <c r="SMO69" s="16"/>
      <c r="SMP69" s="16"/>
      <c r="SMQ69" s="16"/>
      <c r="SMR69" s="16"/>
      <c r="SMS69" s="16"/>
      <c r="SMT69" s="16"/>
      <c r="SMU69" s="16"/>
      <c r="SMV69" s="16"/>
      <c r="SMW69" s="16"/>
      <c r="SMX69" s="16"/>
      <c r="SMY69" s="16"/>
      <c r="SMZ69" s="16"/>
      <c r="SNA69" s="16"/>
      <c r="SNB69" s="16"/>
      <c r="SNC69" s="16"/>
      <c r="SND69" s="16"/>
      <c r="SNE69" s="16"/>
      <c r="SNF69" s="16"/>
      <c r="SNG69" s="16"/>
      <c r="SNH69" s="16"/>
      <c r="SNI69" s="16"/>
      <c r="SNJ69" s="16"/>
      <c r="SNK69" s="16"/>
      <c r="SNL69" s="16"/>
      <c r="SNM69" s="16"/>
      <c r="SNN69" s="16"/>
      <c r="SNO69" s="16"/>
      <c r="SNP69" s="16"/>
      <c r="SNQ69" s="16"/>
      <c r="SNR69" s="16"/>
      <c r="SNS69" s="16"/>
      <c r="SNT69" s="16"/>
      <c r="SNU69" s="16"/>
      <c r="SNV69" s="16"/>
      <c r="SNW69" s="16"/>
      <c r="SNX69" s="16"/>
      <c r="SNY69" s="16"/>
      <c r="SNZ69" s="16"/>
      <c r="SOA69" s="16"/>
      <c r="SOB69" s="16"/>
      <c r="SOC69" s="16"/>
      <c r="SOD69" s="16"/>
      <c r="SOE69" s="16"/>
      <c r="SOF69" s="16"/>
      <c r="SOG69" s="16"/>
      <c r="SOH69" s="16"/>
      <c r="SOI69" s="16"/>
      <c r="SOJ69" s="16"/>
      <c r="SOK69" s="16"/>
      <c r="SOL69" s="16"/>
      <c r="SOM69" s="16"/>
      <c r="SON69" s="16"/>
      <c r="SOO69" s="16"/>
      <c r="SOP69" s="16"/>
      <c r="SOQ69" s="16"/>
      <c r="SOR69" s="16"/>
      <c r="SOS69" s="16"/>
      <c r="SOT69" s="16"/>
      <c r="SOU69" s="16"/>
      <c r="SOV69" s="16"/>
      <c r="SOW69" s="16"/>
      <c r="SOX69" s="16"/>
      <c r="SOY69" s="16"/>
      <c r="SOZ69" s="16"/>
      <c r="SPA69" s="16"/>
      <c r="SPB69" s="16"/>
      <c r="SPC69" s="16"/>
      <c r="SPD69" s="16"/>
      <c r="SPE69" s="16"/>
      <c r="SPF69" s="16"/>
      <c r="SPG69" s="16"/>
      <c r="SPH69" s="16"/>
      <c r="SPI69" s="16"/>
      <c r="SPJ69" s="16"/>
      <c r="SPK69" s="16"/>
      <c r="SPL69" s="16"/>
      <c r="SPM69" s="16"/>
      <c r="SPN69" s="16"/>
      <c r="SPO69" s="16"/>
      <c r="SPP69" s="16"/>
      <c r="SPQ69" s="16"/>
      <c r="SPR69" s="16"/>
      <c r="SPS69" s="16"/>
      <c r="SPT69" s="16"/>
      <c r="SPU69" s="16"/>
      <c r="SPV69" s="16"/>
      <c r="SPW69" s="16"/>
      <c r="SPX69" s="16"/>
      <c r="SPY69" s="16"/>
      <c r="SPZ69" s="16"/>
      <c r="SQA69" s="16"/>
      <c r="SQB69" s="16"/>
      <c r="SQC69" s="16"/>
      <c r="SQD69" s="16"/>
      <c r="SQE69" s="16"/>
      <c r="SQF69" s="16"/>
      <c r="SQG69" s="16"/>
      <c r="SQH69" s="16"/>
      <c r="SQI69" s="16"/>
      <c r="SQJ69" s="16"/>
      <c r="SQK69" s="16"/>
      <c r="SQL69" s="16"/>
      <c r="SQM69" s="16"/>
      <c r="SQN69" s="16"/>
      <c r="SQO69" s="16"/>
      <c r="SQP69" s="16"/>
      <c r="SQQ69" s="16"/>
      <c r="SQR69" s="16"/>
      <c r="SQS69" s="16"/>
      <c r="SQT69" s="16"/>
      <c r="SQU69" s="16"/>
      <c r="SQV69" s="16"/>
      <c r="SQW69" s="16"/>
      <c r="SQX69" s="16"/>
      <c r="SQY69" s="16"/>
      <c r="SQZ69" s="16"/>
      <c r="SRA69" s="16"/>
      <c r="SRB69" s="16"/>
      <c r="SRC69" s="16"/>
      <c r="SRD69" s="16"/>
      <c r="SRE69" s="16"/>
      <c r="SRF69" s="16"/>
      <c r="SRG69" s="16"/>
      <c r="SRH69" s="16"/>
      <c r="SRI69" s="16"/>
      <c r="SRJ69" s="16"/>
      <c r="SRK69" s="16"/>
      <c r="SRL69" s="16"/>
      <c r="SRM69" s="16"/>
      <c r="SRN69" s="16"/>
      <c r="SRO69" s="16"/>
      <c r="SRP69" s="16"/>
      <c r="SRQ69" s="16"/>
      <c r="SRR69" s="16"/>
      <c r="SRS69" s="16"/>
      <c r="SRT69" s="16"/>
      <c r="SRU69" s="16"/>
      <c r="SRV69" s="16"/>
      <c r="SRW69" s="16"/>
      <c r="SRX69" s="16"/>
      <c r="SRY69" s="16"/>
      <c r="SRZ69" s="16"/>
      <c r="SSA69" s="16"/>
      <c r="SSB69" s="16"/>
      <c r="SSC69" s="16"/>
      <c r="SSD69" s="16"/>
      <c r="SSE69" s="16"/>
      <c r="SSF69" s="16"/>
      <c r="SSG69" s="16"/>
      <c r="SSH69" s="16"/>
      <c r="SSI69" s="16"/>
      <c r="SSJ69" s="16"/>
      <c r="SSK69" s="16"/>
      <c r="SSL69" s="16"/>
      <c r="SSM69" s="16"/>
      <c r="SSN69" s="16"/>
      <c r="SSO69" s="16"/>
      <c r="SSP69" s="16"/>
      <c r="SSQ69" s="16"/>
      <c r="SSR69" s="16"/>
      <c r="SSS69" s="16"/>
      <c r="SST69" s="16"/>
      <c r="SSU69" s="16"/>
      <c r="SSV69" s="16"/>
      <c r="SSW69" s="16"/>
      <c r="SSX69" s="16"/>
      <c r="SSY69" s="16"/>
      <c r="SSZ69" s="16"/>
      <c r="STA69" s="16"/>
      <c r="STB69" s="16"/>
      <c r="STC69" s="16"/>
      <c r="STD69" s="16"/>
      <c r="STE69" s="16"/>
      <c r="STF69" s="16"/>
      <c r="STG69" s="16"/>
      <c r="STH69" s="16"/>
      <c r="STI69" s="16"/>
      <c r="STJ69" s="16"/>
      <c r="STK69" s="16"/>
      <c r="STL69" s="16"/>
      <c r="STM69" s="16"/>
      <c r="STN69" s="16"/>
      <c r="STO69" s="16"/>
      <c r="STP69" s="16"/>
      <c r="STQ69" s="16"/>
      <c r="STR69" s="16"/>
      <c r="STS69" s="16"/>
      <c r="STT69" s="16"/>
      <c r="STU69" s="16"/>
      <c r="STV69" s="16"/>
      <c r="STW69" s="16"/>
      <c r="STX69" s="16"/>
      <c r="STY69" s="16"/>
      <c r="STZ69" s="16"/>
      <c r="SUA69" s="16"/>
      <c r="SUB69" s="16"/>
      <c r="SUC69" s="16"/>
      <c r="SUD69" s="16"/>
      <c r="SUE69" s="16"/>
      <c r="SUF69" s="16"/>
      <c r="SUG69" s="16"/>
      <c r="SUH69" s="16"/>
      <c r="SUI69" s="16"/>
      <c r="SUJ69" s="16"/>
      <c r="SUK69" s="16"/>
      <c r="SUL69" s="16"/>
      <c r="SUM69" s="16"/>
      <c r="SUN69" s="16"/>
      <c r="SUO69" s="16"/>
      <c r="SUP69" s="16"/>
      <c r="SUQ69" s="16"/>
      <c r="SUR69" s="16"/>
      <c r="SUS69" s="16"/>
      <c r="SUT69" s="16"/>
      <c r="SUU69" s="16"/>
      <c r="SUV69" s="16"/>
      <c r="SUW69" s="16"/>
      <c r="SUX69" s="16"/>
      <c r="SUY69" s="16"/>
      <c r="SUZ69" s="16"/>
      <c r="SVA69" s="16"/>
      <c r="SVB69" s="16"/>
      <c r="SVC69" s="16"/>
      <c r="SVD69" s="16"/>
      <c r="SVE69" s="16"/>
      <c r="SVF69" s="16"/>
      <c r="SVG69" s="16"/>
      <c r="SVH69" s="16"/>
      <c r="SVI69" s="16"/>
      <c r="SVJ69" s="16"/>
      <c r="SVK69" s="16"/>
      <c r="SVL69" s="16"/>
      <c r="SVM69" s="16"/>
      <c r="SVN69" s="16"/>
      <c r="SVO69" s="16"/>
      <c r="SVP69" s="16"/>
      <c r="SVQ69" s="16"/>
      <c r="SVR69" s="16"/>
      <c r="SVS69" s="16"/>
      <c r="SVT69" s="16"/>
      <c r="SVU69" s="16"/>
      <c r="SVV69" s="16"/>
      <c r="SVW69" s="16"/>
      <c r="SVX69" s="16"/>
      <c r="SVY69" s="16"/>
      <c r="SVZ69" s="16"/>
      <c r="SWA69" s="16"/>
      <c r="SWB69" s="16"/>
      <c r="SWC69" s="16"/>
      <c r="SWD69" s="16"/>
      <c r="SWE69" s="16"/>
      <c r="SWF69" s="16"/>
      <c r="SWG69" s="16"/>
      <c r="SWH69" s="16"/>
      <c r="SWI69" s="16"/>
      <c r="SWJ69" s="16"/>
      <c r="SWK69" s="16"/>
      <c r="SWL69" s="16"/>
      <c r="SWM69" s="16"/>
      <c r="SWN69" s="16"/>
      <c r="SWO69" s="16"/>
      <c r="SWP69" s="16"/>
      <c r="SWQ69" s="16"/>
      <c r="SWR69" s="16"/>
      <c r="SWS69" s="16"/>
      <c r="SWT69" s="16"/>
      <c r="SWU69" s="16"/>
      <c r="SWV69" s="16"/>
      <c r="SWW69" s="16"/>
      <c r="SWX69" s="16"/>
      <c r="SWY69" s="16"/>
      <c r="SWZ69" s="16"/>
      <c r="SXA69" s="16"/>
      <c r="SXB69" s="16"/>
      <c r="SXC69" s="16"/>
      <c r="SXD69" s="16"/>
      <c r="SXE69" s="16"/>
      <c r="SXF69" s="16"/>
      <c r="SXG69" s="16"/>
      <c r="SXH69" s="16"/>
      <c r="SXI69" s="16"/>
      <c r="SXJ69" s="16"/>
      <c r="SXK69" s="16"/>
      <c r="SXL69" s="16"/>
      <c r="SXM69" s="16"/>
      <c r="SXN69" s="16"/>
      <c r="SXO69" s="16"/>
      <c r="SXP69" s="16"/>
      <c r="SXQ69" s="16"/>
      <c r="SXR69" s="16"/>
      <c r="SXS69" s="16"/>
      <c r="SXT69" s="16"/>
      <c r="SXU69" s="16"/>
      <c r="SXV69" s="16"/>
      <c r="SXW69" s="16"/>
      <c r="SXX69" s="16"/>
      <c r="SXY69" s="16"/>
      <c r="SXZ69" s="16"/>
      <c r="SYA69" s="16"/>
      <c r="SYB69" s="16"/>
      <c r="SYC69" s="16"/>
      <c r="SYD69" s="16"/>
      <c r="SYE69" s="16"/>
      <c r="SYF69" s="16"/>
      <c r="SYG69" s="16"/>
      <c r="SYH69" s="16"/>
      <c r="SYI69" s="16"/>
      <c r="SYJ69" s="16"/>
      <c r="SYK69" s="16"/>
      <c r="SYL69" s="16"/>
      <c r="SYM69" s="16"/>
      <c r="SYN69" s="16"/>
      <c r="SYO69" s="16"/>
      <c r="SYP69" s="16"/>
      <c r="SYQ69" s="16"/>
      <c r="SYR69" s="16"/>
      <c r="SYS69" s="16"/>
      <c r="SYT69" s="16"/>
      <c r="SYU69" s="16"/>
      <c r="SYV69" s="16"/>
      <c r="SYW69" s="16"/>
      <c r="SYX69" s="16"/>
      <c r="SYY69" s="16"/>
      <c r="SYZ69" s="16"/>
      <c r="SZA69" s="16"/>
      <c r="SZB69" s="16"/>
      <c r="SZC69" s="16"/>
      <c r="SZD69" s="16"/>
      <c r="SZE69" s="16"/>
      <c r="SZF69" s="16"/>
      <c r="SZG69" s="16"/>
      <c r="SZH69" s="16"/>
      <c r="SZI69" s="16"/>
      <c r="SZJ69" s="16"/>
      <c r="SZK69" s="16"/>
      <c r="SZL69" s="16"/>
      <c r="SZM69" s="16"/>
      <c r="SZN69" s="16"/>
      <c r="SZO69" s="16"/>
      <c r="SZP69" s="16"/>
      <c r="SZQ69" s="16"/>
      <c r="SZR69" s="16"/>
      <c r="SZS69" s="16"/>
      <c r="SZT69" s="16"/>
      <c r="SZU69" s="16"/>
      <c r="SZV69" s="16"/>
      <c r="SZW69" s="16"/>
      <c r="SZX69" s="16"/>
      <c r="SZY69" s="16"/>
      <c r="SZZ69" s="16"/>
      <c r="TAA69" s="16"/>
      <c r="TAB69" s="16"/>
      <c r="TAC69" s="16"/>
      <c r="TAD69" s="16"/>
      <c r="TAE69" s="16"/>
      <c r="TAF69" s="16"/>
      <c r="TAG69" s="16"/>
      <c r="TAH69" s="16"/>
      <c r="TAI69" s="16"/>
      <c r="TAJ69" s="16"/>
      <c r="TAK69" s="16"/>
      <c r="TAL69" s="16"/>
      <c r="TAM69" s="16"/>
      <c r="TAN69" s="16"/>
      <c r="TAO69" s="16"/>
      <c r="TAP69" s="16"/>
      <c r="TAQ69" s="16"/>
      <c r="TAR69" s="16"/>
      <c r="TAS69" s="16"/>
      <c r="TAT69" s="16"/>
      <c r="TAU69" s="16"/>
      <c r="TAV69" s="16"/>
      <c r="TAW69" s="16"/>
      <c r="TAX69" s="16"/>
      <c r="TAY69" s="16"/>
      <c r="TAZ69" s="16"/>
      <c r="TBA69" s="16"/>
      <c r="TBB69" s="16"/>
      <c r="TBC69" s="16"/>
      <c r="TBD69" s="16"/>
      <c r="TBE69" s="16"/>
      <c r="TBF69" s="16"/>
      <c r="TBG69" s="16"/>
      <c r="TBH69" s="16"/>
      <c r="TBI69" s="16"/>
      <c r="TBJ69" s="16"/>
      <c r="TBK69" s="16"/>
      <c r="TBL69" s="16"/>
      <c r="TBM69" s="16"/>
      <c r="TBN69" s="16"/>
      <c r="TBO69" s="16"/>
      <c r="TBP69" s="16"/>
      <c r="TBQ69" s="16"/>
      <c r="TBR69" s="16"/>
      <c r="TBS69" s="16"/>
      <c r="TBT69" s="16"/>
      <c r="TBU69" s="16"/>
      <c r="TBV69" s="16"/>
      <c r="TBW69" s="16"/>
      <c r="TBX69" s="16"/>
      <c r="TBY69" s="16"/>
      <c r="TBZ69" s="16"/>
      <c r="TCA69" s="16"/>
      <c r="TCB69" s="16"/>
      <c r="TCC69" s="16"/>
      <c r="TCD69" s="16"/>
      <c r="TCE69" s="16"/>
      <c r="TCF69" s="16"/>
      <c r="TCG69" s="16"/>
      <c r="TCH69" s="16"/>
      <c r="TCI69" s="16"/>
      <c r="TCJ69" s="16"/>
      <c r="TCK69" s="16"/>
      <c r="TCL69" s="16"/>
      <c r="TCM69" s="16"/>
      <c r="TCN69" s="16"/>
      <c r="TCO69" s="16"/>
      <c r="TCP69" s="16"/>
      <c r="TCQ69" s="16"/>
      <c r="TCR69" s="16"/>
      <c r="TCS69" s="16"/>
      <c r="TCT69" s="16"/>
      <c r="TCU69" s="16"/>
      <c r="TCV69" s="16"/>
      <c r="TCW69" s="16"/>
      <c r="TCX69" s="16"/>
      <c r="TCY69" s="16"/>
      <c r="TCZ69" s="16"/>
      <c r="TDA69" s="16"/>
      <c r="TDB69" s="16"/>
      <c r="TDC69" s="16"/>
      <c r="TDD69" s="16"/>
      <c r="TDE69" s="16"/>
      <c r="TDF69" s="16"/>
      <c r="TDG69" s="16"/>
      <c r="TDH69" s="16"/>
      <c r="TDI69" s="16"/>
      <c r="TDJ69" s="16"/>
      <c r="TDK69" s="16"/>
      <c r="TDL69" s="16"/>
      <c r="TDM69" s="16"/>
      <c r="TDN69" s="16"/>
      <c r="TDO69" s="16"/>
      <c r="TDP69" s="16"/>
      <c r="TDQ69" s="16"/>
      <c r="TDR69" s="16"/>
      <c r="TDS69" s="16"/>
      <c r="TDT69" s="16"/>
      <c r="TDU69" s="16"/>
      <c r="TDV69" s="16"/>
      <c r="TDW69" s="16"/>
      <c r="TDX69" s="16"/>
      <c r="TDY69" s="16"/>
      <c r="TDZ69" s="16"/>
      <c r="TEA69" s="16"/>
      <c r="TEB69" s="16"/>
      <c r="TEC69" s="16"/>
      <c r="TED69" s="16"/>
      <c r="TEE69" s="16"/>
      <c r="TEF69" s="16"/>
      <c r="TEG69" s="16"/>
      <c r="TEH69" s="16"/>
      <c r="TEI69" s="16"/>
      <c r="TEJ69" s="16"/>
      <c r="TEK69" s="16"/>
      <c r="TEL69" s="16"/>
      <c r="TEM69" s="16"/>
      <c r="TEN69" s="16"/>
      <c r="TEO69" s="16"/>
      <c r="TEP69" s="16"/>
      <c r="TEQ69" s="16"/>
      <c r="TER69" s="16"/>
      <c r="TES69" s="16"/>
      <c r="TET69" s="16"/>
      <c r="TEU69" s="16"/>
      <c r="TEV69" s="16"/>
      <c r="TEW69" s="16"/>
      <c r="TEX69" s="16"/>
      <c r="TEY69" s="16"/>
      <c r="TEZ69" s="16"/>
      <c r="TFA69" s="16"/>
      <c r="TFB69" s="16"/>
      <c r="TFC69" s="16"/>
      <c r="TFD69" s="16"/>
      <c r="TFE69" s="16"/>
      <c r="TFF69" s="16"/>
      <c r="TFG69" s="16"/>
      <c r="TFH69" s="16"/>
      <c r="TFI69" s="16"/>
      <c r="TFJ69" s="16"/>
      <c r="TFK69" s="16"/>
      <c r="TFL69" s="16"/>
      <c r="TFM69" s="16"/>
      <c r="TFN69" s="16"/>
      <c r="TFO69" s="16"/>
      <c r="TFP69" s="16"/>
      <c r="TFQ69" s="16"/>
      <c r="TFR69" s="16"/>
      <c r="TFS69" s="16"/>
      <c r="TFT69" s="16"/>
      <c r="TFU69" s="16"/>
      <c r="TFV69" s="16"/>
      <c r="TFW69" s="16"/>
      <c r="TFX69" s="16"/>
      <c r="TFY69" s="16"/>
      <c r="TFZ69" s="16"/>
      <c r="TGA69" s="16"/>
      <c r="TGB69" s="16"/>
      <c r="TGC69" s="16"/>
      <c r="TGD69" s="16"/>
      <c r="TGE69" s="16"/>
      <c r="TGF69" s="16"/>
      <c r="TGG69" s="16"/>
      <c r="TGH69" s="16"/>
      <c r="TGI69" s="16"/>
      <c r="TGJ69" s="16"/>
      <c r="TGK69" s="16"/>
      <c r="TGL69" s="16"/>
      <c r="TGM69" s="16"/>
      <c r="TGN69" s="16"/>
      <c r="TGO69" s="16"/>
      <c r="TGP69" s="16"/>
      <c r="TGQ69" s="16"/>
      <c r="TGR69" s="16"/>
      <c r="TGS69" s="16"/>
      <c r="TGT69" s="16"/>
      <c r="TGU69" s="16"/>
      <c r="TGV69" s="16"/>
      <c r="TGW69" s="16"/>
      <c r="TGX69" s="16"/>
      <c r="TGY69" s="16"/>
      <c r="TGZ69" s="16"/>
      <c r="THA69" s="16"/>
      <c r="THB69" s="16"/>
      <c r="THC69" s="16"/>
      <c r="THD69" s="16"/>
      <c r="THE69" s="16"/>
      <c r="THF69" s="16"/>
      <c r="THG69" s="16"/>
      <c r="THH69" s="16"/>
      <c r="THI69" s="16"/>
      <c r="THJ69" s="16"/>
      <c r="THK69" s="16"/>
      <c r="THL69" s="16"/>
      <c r="THM69" s="16"/>
      <c r="THN69" s="16"/>
      <c r="THO69" s="16"/>
      <c r="THP69" s="16"/>
      <c r="THQ69" s="16"/>
      <c r="THR69" s="16"/>
      <c r="THS69" s="16"/>
      <c r="THT69" s="16"/>
      <c r="THU69" s="16"/>
      <c r="THV69" s="16"/>
      <c r="THW69" s="16"/>
      <c r="THX69" s="16"/>
      <c r="THY69" s="16"/>
      <c r="THZ69" s="16"/>
      <c r="TIA69" s="16"/>
      <c r="TIB69" s="16"/>
      <c r="TIC69" s="16"/>
      <c r="TID69" s="16"/>
      <c r="TIE69" s="16"/>
      <c r="TIF69" s="16"/>
      <c r="TIG69" s="16"/>
      <c r="TIH69" s="16"/>
      <c r="TII69" s="16"/>
      <c r="TIJ69" s="16"/>
      <c r="TIK69" s="16"/>
      <c r="TIL69" s="16"/>
      <c r="TIM69" s="16"/>
      <c r="TIN69" s="16"/>
      <c r="TIO69" s="16"/>
      <c r="TIP69" s="16"/>
      <c r="TIQ69" s="16"/>
      <c r="TIR69" s="16"/>
      <c r="TIS69" s="16"/>
      <c r="TIT69" s="16"/>
      <c r="TIU69" s="16"/>
      <c r="TIV69" s="16"/>
      <c r="TIW69" s="16"/>
      <c r="TIX69" s="16"/>
      <c r="TIY69" s="16"/>
      <c r="TIZ69" s="16"/>
      <c r="TJA69" s="16"/>
      <c r="TJB69" s="16"/>
      <c r="TJC69" s="16"/>
      <c r="TJD69" s="16"/>
      <c r="TJE69" s="16"/>
      <c r="TJF69" s="16"/>
      <c r="TJG69" s="16"/>
      <c r="TJH69" s="16"/>
      <c r="TJI69" s="16"/>
      <c r="TJJ69" s="16"/>
      <c r="TJK69" s="16"/>
      <c r="TJL69" s="16"/>
      <c r="TJM69" s="16"/>
      <c r="TJN69" s="16"/>
      <c r="TJO69" s="16"/>
      <c r="TJP69" s="16"/>
      <c r="TJQ69" s="16"/>
      <c r="TJR69" s="16"/>
      <c r="TJS69" s="16"/>
      <c r="TJT69" s="16"/>
      <c r="TJU69" s="16"/>
      <c r="TJV69" s="16"/>
      <c r="TJW69" s="16"/>
      <c r="TJX69" s="16"/>
      <c r="TJY69" s="16"/>
      <c r="TJZ69" s="16"/>
      <c r="TKA69" s="16"/>
      <c r="TKB69" s="16"/>
      <c r="TKC69" s="16"/>
      <c r="TKD69" s="16"/>
      <c r="TKE69" s="16"/>
      <c r="TKF69" s="16"/>
      <c r="TKG69" s="16"/>
      <c r="TKH69" s="16"/>
      <c r="TKI69" s="16"/>
      <c r="TKJ69" s="16"/>
      <c r="TKK69" s="16"/>
      <c r="TKL69" s="16"/>
      <c r="TKM69" s="16"/>
      <c r="TKN69" s="16"/>
      <c r="TKO69" s="16"/>
      <c r="TKP69" s="16"/>
      <c r="TKQ69" s="16"/>
      <c r="TKR69" s="16"/>
      <c r="TKS69" s="16"/>
      <c r="TKT69" s="16"/>
      <c r="TKU69" s="16"/>
      <c r="TKV69" s="16"/>
      <c r="TKW69" s="16"/>
      <c r="TKX69" s="16"/>
      <c r="TKY69" s="16"/>
      <c r="TKZ69" s="16"/>
      <c r="TLA69" s="16"/>
      <c r="TLB69" s="16"/>
      <c r="TLC69" s="16"/>
      <c r="TLD69" s="16"/>
      <c r="TLE69" s="16"/>
      <c r="TLF69" s="16"/>
      <c r="TLG69" s="16"/>
      <c r="TLH69" s="16"/>
      <c r="TLI69" s="16"/>
      <c r="TLJ69" s="16"/>
      <c r="TLK69" s="16"/>
      <c r="TLL69" s="16"/>
      <c r="TLM69" s="16"/>
      <c r="TLN69" s="16"/>
      <c r="TLO69" s="16"/>
      <c r="TLP69" s="16"/>
      <c r="TLQ69" s="16"/>
      <c r="TLR69" s="16"/>
      <c r="TLS69" s="16"/>
      <c r="TLT69" s="16"/>
      <c r="TLU69" s="16"/>
      <c r="TLV69" s="16"/>
      <c r="TLW69" s="16"/>
      <c r="TLX69" s="16"/>
      <c r="TLY69" s="16"/>
      <c r="TLZ69" s="16"/>
      <c r="TMA69" s="16"/>
      <c r="TMB69" s="16"/>
      <c r="TMC69" s="16"/>
      <c r="TMD69" s="16"/>
      <c r="TME69" s="16"/>
      <c r="TMF69" s="16"/>
      <c r="TMG69" s="16"/>
      <c r="TMH69" s="16"/>
      <c r="TMI69" s="16"/>
      <c r="TMJ69" s="16"/>
      <c r="TMK69" s="16"/>
      <c r="TML69" s="16"/>
      <c r="TMM69" s="16"/>
      <c r="TMN69" s="16"/>
      <c r="TMO69" s="16"/>
      <c r="TMP69" s="16"/>
      <c r="TMQ69" s="16"/>
      <c r="TMR69" s="16"/>
      <c r="TMS69" s="16"/>
      <c r="TMT69" s="16"/>
      <c r="TMU69" s="16"/>
      <c r="TMV69" s="16"/>
      <c r="TMW69" s="16"/>
      <c r="TMX69" s="16"/>
      <c r="TMY69" s="16"/>
      <c r="TMZ69" s="16"/>
      <c r="TNA69" s="16"/>
      <c r="TNB69" s="16"/>
      <c r="TNC69" s="16"/>
      <c r="TND69" s="16"/>
      <c r="TNE69" s="16"/>
      <c r="TNF69" s="16"/>
      <c r="TNG69" s="16"/>
      <c r="TNH69" s="16"/>
      <c r="TNI69" s="16"/>
      <c r="TNJ69" s="16"/>
      <c r="TNK69" s="16"/>
      <c r="TNL69" s="16"/>
      <c r="TNM69" s="16"/>
      <c r="TNN69" s="16"/>
      <c r="TNO69" s="16"/>
      <c r="TNP69" s="16"/>
      <c r="TNQ69" s="16"/>
      <c r="TNR69" s="16"/>
      <c r="TNS69" s="16"/>
      <c r="TNT69" s="16"/>
      <c r="TNU69" s="16"/>
      <c r="TNV69" s="16"/>
      <c r="TNW69" s="16"/>
      <c r="TNX69" s="16"/>
      <c r="TNY69" s="16"/>
      <c r="TNZ69" s="16"/>
      <c r="TOA69" s="16"/>
      <c r="TOB69" s="16"/>
      <c r="TOC69" s="16"/>
      <c r="TOD69" s="16"/>
      <c r="TOE69" s="16"/>
      <c r="TOF69" s="16"/>
      <c r="TOG69" s="16"/>
      <c r="TOH69" s="16"/>
      <c r="TOI69" s="16"/>
      <c r="TOJ69" s="16"/>
      <c r="TOK69" s="16"/>
      <c r="TOL69" s="16"/>
      <c r="TOM69" s="16"/>
      <c r="TON69" s="16"/>
      <c r="TOO69" s="16"/>
      <c r="TOP69" s="16"/>
      <c r="TOQ69" s="16"/>
      <c r="TOR69" s="16"/>
      <c r="TOS69" s="16"/>
      <c r="TOT69" s="16"/>
      <c r="TOU69" s="16"/>
      <c r="TOV69" s="16"/>
      <c r="TOW69" s="16"/>
      <c r="TOX69" s="16"/>
      <c r="TOY69" s="16"/>
      <c r="TOZ69" s="16"/>
      <c r="TPA69" s="16"/>
      <c r="TPB69" s="16"/>
      <c r="TPC69" s="16"/>
      <c r="TPD69" s="16"/>
      <c r="TPE69" s="16"/>
      <c r="TPF69" s="16"/>
      <c r="TPG69" s="16"/>
      <c r="TPH69" s="16"/>
      <c r="TPI69" s="16"/>
      <c r="TPJ69" s="16"/>
      <c r="TPK69" s="16"/>
      <c r="TPL69" s="16"/>
      <c r="TPM69" s="16"/>
      <c r="TPN69" s="16"/>
      <c r="TPO69" s="16"/>
      <c r="TPP69" s="16"/>
      <c r="TPQ69" s="16"/>
      <c r="TPR69" s="16"/>
      <c r="TPS69" s="16"/>
      <c r="TPT69" s="16"/>
      <c r="TPU69" s="16"/>
      <c r="TPV69" s="16"/>
      <c r="TPW69" s="16"/>
      <c r="TPX69" s="16"/>
      <c r="TPY69" s="16"/>
      <c r="TPZ69" s="16"/>
      <c r="TQA69" s="16"/>
      <c r="TQB69" s="16"/>
      <c r="TQC69" s="16"/>
      <c r="TQD69" s="16"/>
      <c r="TQE69" s="16"/>
      <c r="TQF69" s="16"/>
      <c r="TQG69" s="16"/>
      <c r="TQH69" s="16"/>
      <c r="TQI69" s="16"/>
      <c r="TQJ69" s="16"/>
      <c r="TQK69" s="16"/>
      <c r="TQL69" s="16"/>
      <c r="TQM69" s="16"/>
      <c r="TQN69" s="16"/>
      <c r="TQO69" s="16"/>
      <c r="TQP69" s="16"/>
      <c r="TQQ69" s="16"/>
      <c r="TQR69" s="16"/>
      <c r="TQS69" s="16"/>
      <c r="TQT69" s="16"/>
      <c r="TQU69" s="16"/>
      <c r="TQV69" s="16"/>
      <c r="TQW69" s="16"/>
      <c r="TQX69" s="16"/>
      <c r="TQY69" s="16"/>
      <c r="TQZ69" s="16"/>
      <c r="TRA69" s="16"/>
      <c r="TRB69" s="16"/>
      <c r="TRC69" s="16"/>
      <c r="TRD69" s="16"/>
      <c r="TRE69" s="16"/>
      <c r="TRF69" s="16"/>
      <c r="TRG69" s="16"/>
      <c r="TRH69" s="16"/>
      <c r="TRI69" s="16"/>
      <c r="TRJ69" s="16"/>
      <c r="TRK69" s="16"/>
      <c r="TRL69" s="16"/>
      <c r="TRM69" s="16"/>
      <c r="TRN69" s="16"/>
      <c r="TRO69" s="16"/>
      <c r="TRP69" s="16"/>
      <c r="TRQ69" s="16"/>
      <c r="TRR69" s="16"/>
      <c r="TRS69" s="16"/>
      <c r="TRT69" s="16"/>
      <c r="TRU69" s="16"/>
      <c r="TRV69" s="16"/>
      <c r="TRW69" s="16"/>
      <c r="TRX69" s="16"/>
      <c r="TRY69" s="16"/>
      <c r="TRZ69" s="16"/>
      <c r="TSA69" s="16"/>
      <c r="TSB69" s="16"/>
      <c r="TSC69" s="16"/>
      <c r="TSD69" s="16"/>
      <c r="TSE69" s="16"/>
      <c r="TSF69" s="16"/>
      <c r="TSG69" s="16"/>
      <c r="TSH69" s="16"/>
      <c r="TSI69" s="16"/>
      <c r="TSJ69" s="16"/>
      <c r="TSK69" s="16"/>
      <c r="TSL69" s="16"/>
      <c r="TSM69" s="16"/>
      <c r="TSN69" s="16"/>
      <c r="TSO69" s="16"/>
      <c r="TSP69" s="16"/>
      <c r="TSQ69" s="16"/>
      <c r="TSR69" s="16"/>
      <c r="TSS69" s="16"/>
      <c r="TST69" s="16"/>
      <c r="TSU69" s="16"/>
      <c r="TSV69" s="16"/>
      <c r="TSW69" s="16"/>
      <c r="TSX69" s="16"/>
      <c r="TSY69" s="16"/>
      <c r="TSZ69" s="16"/>
      <c r="TTA69" s="16"/>
      <c r="TTB69" s="16"/>
      <c r="TTC69" s="16"/>
      <c r="TTD69" s="16"/>
      <c r="TTE69" s="16"/>
      <c r="TTF69" s="16"/>
      <c r="TTG69" s="16"/>
      <c r="TTH69" s="16"/>
      <c r="TTI69" s="16"/>
      <c r="TTJ69" s="16"/>
      <c r="TTK69" s="16"/>
      <c r="TTL69" s="16"/>
      <c r="TTM69" s="16"/>
      <c r="TTN69" s="16"/>
      <c r="TTO69" s="16"/>
      <c r="TTP69" s="16"/>
      <c r="TTQ69" s="16"/>
      <c r="TTR69" s="16"/>
      <c r="TTS69" s="16"/>
      <c r="TTT69" s="16"/>
      <c r="TTU69" s="16"/>
      <c r="TTV69" s="16"/>
      <c r="TTW69" s="16"/>
      <c r="TTX69" s="16"/>
      <c r="TTY69" s="16"/>
      <c r="TTZ69" s="16"/>
      <c r="TUA69" s="16"/>
      <c r="TUB69" s="16"/>
      <c r="TUC69" s="16"/>
      <c r="TUD69" s="16"/>
      <c r="TUE69" s="16"/>
      <c r="TUF69" s="16"/>
      <c r="TUG69" s="16"/>
      <c r="TUH69" s="16"/>
      <c r="TUI69" s="16"/>
      <c r="TUJ69" s="16"/>
      <c r="TUK69" s="16"/>
      <c r="TUL69" s="16"/>
      <c r="TUM69" s="16"/>
      <c r="TUN69" s="16"/>
      <c r="TUO69" s="16"/>
      <c r="TUP69" s="16"/>
      <c r="TUQ69" s="16"/>
      <c r="TUR69" s="16"/>
      <c r="TUS69" s="16"/>
      <c r="TUT69" s="16"/>
      <c r="TUU69" s="16"/>
      <c r="TUV69" s="16"/>
      <c r="TUW69" s="16"/>
      <c r="TUX69" s="16"/>
      <c r="TUY69" s="16"/>
      <c r="TUZ69" s="16"/>
      <c r="TVA69" s="16"/>
      <c r="TVB69" s="16"/>
      <c r="TVC69" s="16"/>
      <c r="TVD69" s="16"/>
      <c r="TVE69" s="16"/>
      <c r="TVF69" s="16"/>
      <c r="TVG69" s="16"/>
      <c r="TVH69" s="16"/>
      <c r="TVI69" s="16"/>
      <c r="TVJ69" s="16"/>
      <c r="TVK69" s="16"/>
      <c r="TVL69" s="16"/>
      <c r="TVM69" s="16"/>
      <c r="TVN69" s="16"/>
      <c r="TVO69" s="16"/>
      <c r="TVP69" s="16"/>
      <c r="TVQ69" s="16"/>
      <c r="TVR69" s="16"/>
      <c r="TVS69" s="16"/>
      <c r="TVT69" s="16"/>
      <c r="TVU69" s="16"/>
      <c r="TVV69" s="16"/>
      <c r="TVW69" s="16"/>
      <c r="TVX69" s="16"/>
      <c r="TVY69" s="16"/>
      <c r="TVZ69" s="16"/>
      <c r="TWA69" s="16"/>
      <c r="TWB69" s="16"/>
      <c r="TWC69" s="16"/>
      <c r="TWD69" s="16"/>
      <c r="TWE69" s="16"/>
      <c r="TWF69" s="16"/>
      <c r="TWG69" s="16"/>
      <c r="TWH69" s="16"/>
      <c r="TWI69" s="16"/>
      <c r="TWJ69" s="16"/>
      <c r="TWK69" s="16"/>
      <c r="TWL69" s="16"/>
      <c r="TWM69" s="16"/>
      <c r="TWN69" s="16"/>
      <c r="TWO69" s="16"/>
      <c r="TWP69" s="16"/>
      <c r="TWQ69" s="16"/>
      <c r="TWR69" s="16"/>
      <c r="TWS69" s="16"/>
      <c r="TWT69" s="16"/>
      <c r="TWU69" s="16"/>
      <c r="TWV69" s="16"/>
      <c r="TWW69" s="16"/>
      <c r="TWX69" s="16"/>
      <c r="TWY69" s="16"/>
      <c r="TWZ69" s="16"/>
      <c r="TXA69" s="16"/>
      <c r="TXB69" s="16"/>
      <c r="TXC69" s="16"/>
      <c r="TXD69" s="16"/>
      <c r="TXE69" s="16"/>
      <c r="TXF69" s="16"/>
      <c r="TXG69" s="16"/>
      <c r="TXH69" s="16"/>
      <c r="TXI69" s="16"/>
      <c r="TXJ69" s="16"/>
      <c r="TXK69" s="16"/>
      <c r="TXL69" s="16"/>
      <c r="TXM69" s="16"/>
      <c r="TXN69" s="16"/>
      <c r="TXO69" s="16"/>
      <c r="TXP69" s="16"/>
      <c r="TXQ69" s="16"/>
      <c r="TXR69" s="16"/>
      <c r="TXS69" s="16"/>
      <c r="TXT69" s="16"/>
      <c r="TXU69" s="16"/>
      <c r="TXV69" s="16"/>
      <c r="TXW69" s="16"/>
      <c r="TXX69" s="16"/>
      <c r="TXY69" s="16"/>
      <c r="TXZ69" s="16"/>
      <c r="TYA69" s="16"/>
      <c r="TYB69" s="16"/>
      <c r="TYC69" s="16"/>
      <c r="TYD69" s="16"/>
      <c r="TYE69" s="16"/>
      <c r="TYF69" s="16"/>
      <c r="TYG69" s="16"/>
      <c r="TYH69" s="16"/>
      <c r="TYI69" s="16"/>
      <c r="TYJ69" s="16"/>
      <c r="TYK69" s="16"/>
      <c r="TYL69" s="16"/>
      <c r="TYM69" s="16"/>
      <c r="TYN69" s="16"/>
      <c r="TYO69" s="16"/>
      <c r="TYP69" s="16"/>
      <c r="TYQ69" s="16"/>
      <c r="TYR69" s="16"/>
      <c r="TYS69" s="16"/>
      <c r="TYT69" s="16"/>
      <c r="TYU69" s="16"/>
      <c r="TYV69" s="16"/>
      <c r="TYW69" s="16"/>
      <c r="TYX69" s="16"/>
      <c r="TYY69" s="16"/>
      <c r="TYZ69" s="16"/>
      <c r="TZA69" s="16"/>
      <c r="TZB69" s="16"/>
      <c r="TZC69" s="16"/>
      <c r="TZD69" s="16"/>
      <c r="TZE69" s="16"/>
      <c r="TZF69" s="16"/>
      <c r="TZG69" s="16"/>
      <c r="TZH69" s="16"/>
      <c r="TZI69" s="16"/>
      <c r="TZJ69" s="16"/>
      <c r="TZK69" s="16"/>
      <c r="TZL69" s="16"/>
      <c r="TZM69" s="16"/>
      <c r="TZN69" s="16"/>
      <c r="TZO69" s="16"/>
      <c r="TZP69" s="16"/>
      <c r="TZQ69" s="16"/>
      <c r="TZR69" s="16"/>
      <c r="TZS69" s="16"/>
      <c r="TZT69" s="16"/>
      <c r="TZU69" s="16"/>
      <c r="TZV69" s="16"/>
      <c r="TZW69" s="16"/>
      <c r="TZX69" s="16"/>
      <c r="TZY69" s="16"/>
      <c r="TZZ69" s="16"/>
      <c r="UAA69" s="16"/>
      <c r="UAB69" s="16"/>
      <c r="UAC69" s="16"/>
      <c r="UAD69" s="16"/>
      <c r="UAE69" s="16"/>
      <c r="UAF69" s="16"/>
      <c r="UAG69" s="16"/>
      <c r="UAH69" s="16"/>
      <c r="UAI69" s="16"/>
      <c r="UAJ69" s="16"/>
      <c r="UAK69" s="16"/>
      <c r="UAL69" s="16"/>
      <c r="UAM69" s="16"/>
      <c r="UAN69" s="16"/>
      <c r="UAO69" s="16"/>
      <c r="UAP69" s="16"/>
      <c r="UAQ69" s="16"/>
      <c r="UAR69" s="16"/>
      <c r="UAS69" s="16"/>
      <c r="UAT69" s="16"/>
      <c r="UAU69" s="16"/>
      <c r="UAV69" s="16"/>
      <c r="UAW69" s="16"/>
      <c r="UAX69" s="16"/>
      <c r="UAY69" s="16"/>
      <c r="UAZ69" s="16"/>
      <c r="UBA69" s="16"/>
      <c r="UBB69" s="16"/>
      <c r="UBC69" s="16"/>
      <c r="UBD69" s="16"/>
      <c r="UBE69" s="16"/>
      <c r="UBF69" s="16"/>
      <c r="UBG69" s="16"/>
      <c r="UBH69" s="16"/>
      <c r="UBI69" s="16"/>
      <c r="UBJ69" s="16"/>
      <c r="UBK69" s="16"/>
      <c r="UBL69" s="16"/>
      <c r="UBM69" s="16"/>
      <c r="UBN69" s="16"/>
      <c r="UBO69" s="16"/>
      <c r="UBP69" s="16"/>
      <c r="UBQ69" s="16"/>
      <c r="UBR69" s="16"/>
      <c r="UBS69" s="16"/>
      <c r="UBT69" s="16"/>
      <c r="UBU69" s="16"/>
      <c r="UBV69" s="16"/>
      <c r="UBW69" s="16"/>
      <c r="UBX69" s="16"/>
      <c r="UBY69" s="16"/>
      <c r="UBZ69" s="16"/>
      <c r="UCA69" s="16"/>
      <c r="UCB69" s="16"/>
      <c r="UCC69" s="16"/>
      <c r="UCD69" s="16"/>
      <c r="UCE69" s="16"/>
      <c r="UCF69" s="16"/>
      <c r="UCG69" s="16"/>
      <c r="UCH69" s="16"/>
      <c r="UCI69" s="16"/>
      <c r="UCJ69" s="16"/>
      <c r="UCK69" s="16"/>
      <c r="UCL69" s="16"/>
      <c r="UCM69" s="16"/>
      <c r="UCN69" s="16"/>
      <c r="UCO69" s="16"/>
      <c r="UCP69" s="16"/>
      <c r="UCQ69" s="16"/>
      <c r="UCR69" s="16"/>
      <c r="UCS69" s="16"/>
      <c r="UCT69" s="16"/>
      <c r="UCU69" s="16"/>
      <c r="UCV69" s="16"/>
      <c r="UCW69" s="16"/>
      <c r="UCX69" s="16"/>
      <c r="UCY69" s="16"/>
      <c r="UCZ69" s="16"/>
      <c r="UDA69" s="16"/>
      <c r="UDB69" s="16"/>
      <c r="UDC69" s="16"/>
      <c r="UDD69" s="16"/>
      <c r="UDE69" s="16"/>
      <c r="UDF69" s="16"/>
      <c r="UDG69" s="16"/>
      <c r="UDH69" s="16"/>
      <c r="UDI69" s="16"/>
      <c r="UDJ69" s="16"/>
      <c r="UDK69" s="16"/>
      <c r="UDL69" s="16"/>
      <c r="UDM69" s="16"/>
      <c r="UDN69" s="16"/>
      <c r="UDO69" s="16"/>
      <c r="UDP69" s="16"/>
      <c r="UDQ69" s="16"/>
      <c r="UDR69" s="16"/>
      <c r="UDS69" s="16"/>
      <c r="UDT69" s="16"/>
      <c r="UDU69" s="16"/>
      <c r="UDV69" s="16"/>
      <c r="UDW69" s="16"/>
      <c r="UDX69" s="16"/>
      <c r="UDY69" s="16"/>
      <c r="UDZ69" s="16"/>
      <c r="UEA69" s="16"/>
      <c r="UEB69" s="16"/>
      <c r="UEC69" s="16"/>
      <c r="UED69" s="16"/>
      <c r="UEE69" s="16"/>
      <c r="UEF69" s="16"/>
      <c r="UEG69" s="16"/>
      <c r="UEH69" s="16"/>
      <c r="UEI69" s="16"/>
      <c r="UEJ69" s="16"/>
      <c r="UEK69" s="16"/>
      <c r="UEL69" s="16"/>
      <c r="UEM69" s="16"/>
      <c r="UEN69" s="16"/>
      <c r="UEO69" s="16"/>
      <c r="UEP69" s="16"/>
      <c r="UEQ69" s="16"/>
      <c r="UER69" s="16"/>
      <c r="UES69" s="16"/>
      <c r="UET69" s="16"/>
      <c r="UEU69" s="16"/>
      <c r="UEV69" s="16"/>
      <c r="UEW69" s="16"/>
      <c r="UEX69" s="16"/>
      <c r="UEY69" s="16"/>
      <c r="UEZ69" s="16"/>
      <c r="UFA69" s="16"/>
      <c r="UFB69" s="16"/>
      <c r="UFC69" s="16"/>
      <c r="UFD69" s="16"/>
      <c r="UFE69" s="16"/>
      <c r="UFF69" s="16"/>
      <c r="UFG69" s="16"/>
      <c r="UFH69" s="16"/>
      <c r="UFI69" s="16"/>
      <c r="UFJ69" s="16"/>
      <c r="UFK69" s="16"/>
      <c r="UFL69" s="16"/>
      <c r="UFM69" s="16"/>
      <c r="UFN69" s="16"/>
      <c r="UFO69" s="16"/>
      <c r="UFP69" s="16"/>
      <c r="UFQ69" s="16"/>
      <c r="UFR69" s="16"/>
      <c r="UFS69" s="16"/>
      <c r="UFT69" s="16"/>
      <c r="UFU69" s="16"/>
      <c r="UFV69" s="16"/>
      <c r="UFW69" s="16"/>
      <c r="UFX69" s="16"/>
      <c r="UFY69" s="16"/>
      <c r="UFZ69" s="16"/>
      <c r="UGA69" s="16"/>
      <c r="UGB69" s="16"/>
      <c r="UGC69" s="16"/>
      <c r="UGD69" s="16"/>
      <c r="UGE69" s="16"/>
      <c r="UGF69" s="16"/>
      <c r="UGG69" s="16"/>
      <c r="UGH69" s="16"/>
      <c r="UGI69" s="16"/>
      <c r="UGJ69" s="16"/>
      <c r="UGK69" s="16"/>
      <c r="UGL69" s="16"/>
      <c r="UGM69" s="16"/>
      <c r="UGN69" s="16"/>
      <c r="UGO69" s="16"/>
      <c r="UGP69" s="16"/>
      <c r="UGQ69" s="16"/>
      <c r="UGR69" s="16"/>
      <c r="UGS69" s="16"/>
      <c r="UGT69" s="16"/>
      <c r="UGU69" s="16"/>
      <c r="UGV69" s="16"/>
      <c r="UGW69" s="16"/>
      <c r="UGX69" s="16"/>
      <c r="UGY69" s="16"/>
      <c r="UGZ69" s="16"/>
      <c r="UHA69" s="16"/>
      <c r="UHB69" s="16"/>
      <c r="UHC69" s="16"/>
      <c r="UHD69" s="16"/>
      <c r="UHE69" s="16"/>
      <c r="UHF69" s="16"/>
      <c r="UHG69" s="16"/>
      <c r="UHH69" s="16"/>
      <c r="UHI69" s="16"/>
      <c r="UHJ69" s="16"/>
      <c r="UHK69" s="16"/>
      <c r="UHL69" s="16"/>
      <c r="UHM69" s="16"/>
      <c r="UHN69" s="16"/>
      <c r="UHO69" s="16"/>
      <c r="UHP69" s="16"/>
      <c r="UHQ69" s="16"/>
      <c r="UHR69" s="16"/>
      <c r="UHS69" s="16"/>
      <c r="UHT69" s="16"/>
      <c r="UHU69" s="16"/>
      <c r="UHV69" s="16"/>
      <c r="UHW69" s="16"/>
      <c r="UHX69" s="16"/>
      <c r="UHY69" s="16"/>
      <c r="UHZ69" s="16"/>
      <c r="UIA69" s="16"/>
      <c r="UIB69" s="16"/>
      <c r="UIC69" s="16"/>
      <c r="UID69" s="16"/>
      <c r="UIE69" s="16"/>
      <c r="UIF69" s="16"/>
      <c r="UIG69" s="16"/>
      <c r="UIH69" s="16"/>
      <c r="UII69" s="16"/>
      <c r="UIJ69" s="16"/>
      <c r="UIK69" s="16"/>
      <c r="UIL69" s="16"/>
      <c r="UIM69" s="16"/>
      <c r="UIN69" s="16"/>
      <c r="UIO69" s="16"/>
      <c r="UIP69" s="16"/>
      <c r="UIQ69" s="16"/>
      <c r="UIR69" s="16"/>
      <c r="UIS69" s="16"/>
      <c r="UIT69" s="16"/>
      <c r="UIU69" s="16"/>
      <c r="UIV69" s="16"/>
      <c r="UIW69" s="16"/>
      <c r="UIX69" s="16"/>
      <c r="UIY69" s="16"/>
      <c r="UIZ69" s="16"/>
      <c r="UJA69" s="16"/>
      <c r="UJB69" s="16"/>
      <c r="UJC69" s="16"/>
      <c r="UJD69" s="16"/>
      <c r="UJE69" s="16"/>
      <c r="UJF69" s="16"/>
      <c r="UJG69" s="16"/>
      <c r="UJH69" s="16"/>
      <c r="UJI69" s="16"/>
      <c r="UJJ69" s="16"/>
      <c r="UJK69" s="16"/>
      <c r="UJL69" s="16"/>
      <c r="UJM69" s="16"/>
      <c r="UJN69" s="16"/>
      <c r="UJO69" s="16"/>
      <c r="UJP69" s="16"/>
      <c r="UJQ69" s="16"/>
      <c r="UJR69" s="16"/>
      <c r="UJS69" s="16"/>
      <c r="UJT69" s="16"/>
      <c r="UJU69" s="16"/>
      <c r="UJV69" s="16"/>
      <c r="UJW69" s="16"/>
      <c r="UJX69" s="16"/>
      <c r="UJY69" s="16"/>
      <c r="UJZ69" s="16"/>
      <c r="UKA69" s="16"/>
      <c r="UKB69" s="16"/>
      <c r="UKC69" s="16"/>
      <c r="UKD69" s="16"/>
      <c r="UKE69" s="16"/>
      <c r="UKF69" s="16"/>
      <c r="UKG69" s="16"/>
      <c r="UKH69" s="16"/>
      <c r="UKI69" s="16"/>
      <c r="UKJ69" s="16"/>
      <c r="UKK69" s="16"/>
      <c r="UKL69" s="16"/>
      <c r="UKM69" s="16"/>
      <c r="UKN69" s="16"/>
      <c r="UKO69" s="16"/>
      <c r="UKP69" s="16"/>
      <c r="UKQ69" s="16"/>
      <c r="UKR69" s="16"/>
      <c r="UKS69" s="16"/>
      <c r="UKT69" s="16"/>
      <c r="UKU69" s="16"/>
      <c r="UKV69" s="16"/>
      <c r="UKW69" s="16"/>
      <c r="UKX69" s="16"/>
      <c r="UKY69" s="16"/>
      <c r="UKZ69" s="16"/>
      <c r="ULA69" s="16"/>
      <c r="ULB69" s="16"/>
      <c r="ULC69" s="16"/>
      <c r="ULD69" s="16"/>
      <c r="ULE69" s="16"/>
      <c r="ULF69" s="16"/>
      <c r="ULG69" s="16"/>
      <c r="ULH69" s="16"/>
      <c r="ULI69" s="16"/>
      <c r="ULJ69" s="16"/>
      <c r="ULK69" s="16"/>
      <c r="ULL69" s="16"/>
      <c r="ULM69" s="16"/>
      <c r="ULN69" s="16"/>
      <c r="ULO69" s="16"/>
      <c r="ULP69" s="16"/>
      <c r="ULQ69" s="16"/>
      <c r="ULR69" s="16"/>
      <c r="ULS69" s="16"/>
      <c r="ULT69" s="16"/>
      <c r="ULU69" s="16"/>
      <c r="ULV69" s="16"/>
      <c r="ULW69" s="16"/>
      <c r="ULX69" s="16"/>
      <c r="ULY69" s="16"/>
      <c r="ULZ69" s="16"/>
      <c r="UMA69" s="16"/>
      <c r="UMB69" s="16"/>
      <c r="UMC69" s="16"/>
      <c r="UMD69" s="16"/>
      <c r="UME69" s="16"/>
      <c r="UMF69" s="16"/>
      <c r="UMG69" s="16"/>
      <c r="UMH69" s="16"/>
      <c r="UMI69" s="16"/>
      <c r="UMJ69" s="16"/>
      <c r="UMK69" s="16"/>
      <c r="UML69" s="16"/>
      <c r="UMM69" s="16"/>
      <c r="UMN69" s="16"/>
      <c r="UMO69" s="16"/>
      <c r="UMP69" s="16"/>
      <c r="UMQ69" s="16"/>
      <c r="UMR69" s="16"/>
      <c r="UMS69" s="16"/>
      <c r="UMT69" s="16"/>
      <c r="UMU69" s="16"/>
      <c r="UMV69" s="16"/>
      <c r="UMW69" s="16"/>
      <c r="UMX69" s="16"/>
      <c r="UMY69" s="16"/>
      <c r="UMZ69" s="16"/>
      <c r="UNA69" s="16"/>
      <c r="UNB69" s="16"/>
      <c r="UNC69" s="16"/>
      <c r="UND69" s="16"/>
      <c r="UNE69" s="16"/>
      <c r="UNF69" s="16"/>
      <c r="UNG69" s="16"/>
      <c r="UNH69" s="16"/>
      <c r="UNI69" s="16"/>
      <c r="UNJ69" s="16"/>
      <c r="UNK69" s="16"/>
      <c r="UNL69" s="16"/>
      <c r="UNM69" s="16"/>
      <c r="UNN69" s="16"/>
      <c r="UNO69" s="16"/>
      <c r="UNP69" s="16"/>
      <c r="UNQ69" s="16"/>
      <c r="UNR69" s="16"/>
      <c r="UNS69" s="16"/>
      <c r="UNT69" s="16"/>
      <c r="UNU69" s="16"/>
      <c r="UNV69" s="16"/>
      <c r="UNW69" s="16"/>
      <c r="UNX69" s="16"/>
      <c r="UNY69" s="16"/>
      <c r="UNZ69" s="16"/>
      <c r="UOA69" s="16"/>
      <c r="UOB69" s="16"/>
      <c r="UOC69" s="16"/>
      <c r="UOD69" s="16"/>
      <c r="UOE69" s="16"/>
      <c r="UOF69" s="16"/>
      <c r="UOG69" s="16"/>
      <c r="UOH69" s="16"/>
      <c r="UOI69" s="16"/>
      <c r="UOJ69" s="16"/>
      <c r="UOK69" s="16"/>
      <c r="UOL69" s="16"/>
      <c r="UOM69" s="16"/>
      <c r="UON69" s="16"/>
      <c r="UOO69" s="16"/>
      <c r="UOP69" s="16"/>
      <c r="UOQ69" s="16"/>
      <c r="UOR69" s="16"/>
      <c r="UOS69" s="16"/>
      <c r="UOT69" s="16"/>
      <c r="UOU69" s="16"/>
      <c r="UOV69" s="16"/>
      <c r="UOW69" s="16"/>
      <c r="UOX69" s="16"/>
      <c r="UOY69" s="16"/>
      <c r="UOZ69" s="16"/>
      <c r="UPA69" s="16"/>
      <c r="UPB69" s="16"/>
      <c r="UPC69" s="16"/>
      <c r="UPD69" s="16"/>
      <c r="UPE69" s="16"/>
      <c r="UPF69" s="16"/>
      <c r="UPG69" s="16"/>
      <c r="UPH69" s="16"/>
      <c r="UPI69" s="16"/>
      <c r="UPJ69" s="16"/>
      <c r="UPK69" s="16"/>
      <c r="UPL69" s="16"/>
      <c r="UPM69" s="16"/>
      <c r="UPN69" s="16"/>
      <c r="UPO69" s="16"/>
      <c r="UPP69" s="16"/>
      <c r="UPQ69" s="16"/>
      <c r="UPR69" s="16"/>
      <c r="UPS69" s="16"/>
      <c r="UPT69" s="16"/>
      <c r="UPU69" s="16"/>
      <c r="UPV69" s="16"/>
      <c r="UPW69" s="16"/>
      <c r="UPX69" s="16"/>
      <c r="UPY69" s="16"/>
      <c r="UPZ69" s="16"/>
      <c r="UQA69" s="16"/>
      <c r="UQB69" s="16"/>
      <c r="UQC69" s="16"/>
      <c r="UQD69" s="16"/>
      <c r="UQE69" s="16"/>
      <c r="UQF69" s="16"/>
      <c r="UQG69" s="16"/>
      <c r="UQH69" s="16"/>
      <c r="UQI69" s="16"/>
      <c r="UQJ69" s="16"/>
      <c r="UQK69" s="16"/>
      <c r="UQL69" s="16"/>
      <c r="UQM69" s="16"/>
      <c r="UQN69" s="16"/>
      <c r="UQO69" s="16"/>
      <c r="UQP69" s="16"/>
      <c r="UQQ69" s="16"/>
      <c r="UQR69" s="16"/>
      <c r="UQS69" s="16"/>
      <c r="UQT69" s="16"/>
      <c r="UQU69" s="16"/>
      <c r="UQV69" s="16"/>
      <c r="UQW69" s="16"/>
      <c r="UQX69" s="16"/>
      <c r="UQY69" s="16"/>
      <c r="UQZ69" s="16"/>
      <c r="URA69" s="16"/>
      <c r="URB69" s="16"/>
      <c r="URC69" s="16"/>
      <c r="URD69" s="16"/>
      <c r="URE69" s="16"/>
      <c r="URF69" s="16"/>
      <c r="URG69" s="16"/>
      <c r="URH69" s="16"/>
      <c r="URI69" s="16"/>
      <c r="URJ69" s="16"/>
      <c r="URK69" s="16"/>
      <c r="URL69" s="16"/>
      <c r="URM69" s="16"/>
      <c r="URN69" s="16"/>
      <c r="URO69" s="16"/>
      <c r="URP69" s="16"/>
      <c r="URQ69" s="16"/>
      <c r="URR69" s="16"/>
      <c r="URS69" s="16"/>
      <c r="URT69" s="16"/>
      <c r="URU69" s="16"/>
      <c r="URV69" s="16"/>
      <c r="URW69" s="16"/>
      <c r="URX69" s="16"/>
      <c r="URY69" s="16"/>
      <c r="URZ69" s="16"/>
      <c r="USA69" s="16"/>
      <c r="USB69" s="16"/>
      <c r="USC69" s="16"/>
      <c r="USD69" s="16"/>
      <c r="USE69" s="16"/>
      <c r="USF69" s="16"/>
      <c r="USG69" s="16"/>
      <c r="USH69" s="16"/>
      <c r="USI69" s="16"/>
      <c r="USJ69" s="16"/>
      <c r="USK69" s="16"/>
      <c r="USL69" s="16"/>
      <c r="USM69" s="16"/>
      <c r="USN69" s="16"/>
      <c r="USO69" s="16"/>
      <c r="USP69" s="16"/>
      <c r="USQ69" s="16"/>
      <c r="USR69" s="16"/>
      <c r="USS69" s="16"/>
      <c r="UST69" s="16"/>
      <c r="USU69" s="16"/>
      <c r="USV69" s="16"/>
      <c r="USW69" s="16"/>
      <c r="USX69" s="16"/>
      <c r="USY69" s="16"/>
      <c r="USZ69" s="16"/>
      <c r="UTA69" s="16"/>
      <c r="UTB69" s="16"/>
      <c r="UTC69" s="16"/>
      <c r="UTD69" s="16"/>
      <c r="UTE69" s="16"/>
      <c r="UTF69" s="16"/>
      <c r="UTG69" s="16"/>
      <c r="UTH69" s="16"/>
      <c r="UTI69" s="16"/>
      <c r="UTJ69" s="16"/>
      <c r="UTK69" s="16"/>
      <c r="UTL69" s="16"/>
      <c r="UTM69" s="16"/>
      <c r="UTN69" s="16"/>
      <c r="UTO69" s="16"/>
      <c r="UTP69" s="16"/>
      <c r="UTQ69" s="16"/>
      <c r="UTR69" s="16"/>
      <c r="UTS69" s="16"/>
      <c r="UTT69" s="16"/>
      <c r="UTU69" s="16"/>
      <c r="UTV69" s="16"/>
      <c r="UTW69" s="16"/>
      <c r="UTX69" s="16"/>
      <c r="UTY69" s="16"/>
      <c r="UTZ69" s="16"/>
      <c r="UUA69" s="16"/>
      <c r="UUB69" s="16"/>
      <c r="UUC69" s="16"/>
      <c r="UUD69" s="16"/>
      <c r="UUE69" s="16"/>
      <c r="UUF69" s="16"/>
      <c r="UUG69" s="16"/>
      <c r="UUH69" s="16"/>
      <c r="UUI69" s="16"/>
      <c r="UUJ69" s="16"/>
      <c r="UUK69" s="16"/>
      <c r="UUL69" s="16"/>
      <c r="UUM69" s="16"/>
      <c r="UUN69" s="16"/>
      <c r="UUO69" s="16"/>
      <c r="UUP69" s="16"/>
      <c r="UUQ69" s="16"/>
      <c r="UUR69" s="16"/>
      <c r="UUS69" s="16"/>
      <c r="UUT69" s="16"/>
      <c r="UUU69" s="16"/>
      <c r="UUV69" s="16"/>
      <c r="UUW69" s="16"/>
      <c r="UUX69" s="16"/>
      <c r="UUY69" s="16"/>
      <c r="UUZ69" s="16"/>
      <c r="UVA69" s="16"/>
      <c r="UVB69" s="16"/>
      <c r="UVC69" s="16"/>
      <c r="UVD69" s="16"/>
      <c r="UVE69" s="16"/>
      <c r="UVF69" s="16"/>
      <c r="UVG69" s="16"/>
      <c r="UVH69" s="16"/>
      <c r="UVI69" s="16"/>
      <c r="UVJ69" s="16"/>
      <c r="UVK69" s="16"/>
      <c r="UVL69" s="16"/>
      <c r="UVM69" s="16"/>
      <c r="UVN69" s="16"/>
      <c r="UVO69" s="16"/>
      <c r="UVP69" s="16"/>
      <c r="UVQ69" s="16"/>
      <c r="UVR69" s="16"/>
      <c r="UVS69" s="16"/>
      <c r="UVT69" s="16"/>
      <c r="UVU69" s="16"/>
      <c r="UVV69" s="16"/>
      <c r="UVW69" s="16"/>
      <c r="UVX69" s="16"/>
      <c r="UVY69" s="16"/>
      <c r="UVZ69" s="16"/>
      <c r="UWA69" s="16"/>
      <c r="UWB69" s="16"/>
      <c r="UWC69" s="16"/>
      <c r="UWD69" s="16"/>
      <c r="UWE69" s="16"/>
      <c r="UWF69" s="16"/>
      <c r="UWG69" s="16"/>
      <c r="UWH69" s="16"/>
      <c r="UWI69" s="16"/>
      <c r="UWJ69" s="16"/>
      <c r="UWK69" s="16"/>
      <c r="UWL69" s="16"/>
      <c r="UWM69" s="16"/>
      <c r="UWN69" s="16"/>
      <c r="UWO69" s="16"/>
      <c r="UWP69" s="16"/>
      <c r="UWQ69" s="16"/>
      <c r="UWR69" s="16"/>
      <c r="UWS69" s="16"/>
      <c r="UWT69" s="16"/>
      <c r="UWU69" s="16"/>
      <c r="UWV69" s="16"/>
      <c r="UWW69" s="16"/>
      <c r="UWX69" s="16"/>
      <c r="UWY69" s="16"/>
      <c r="UWZ69" s="16"/>
      <c r="UXA69" s="16"/>
      <c r="UXB69" s="16"/>
      <c r="UXC69" s="16"/>
      <c r="UXD69" s="16"/>
      <c r="UXE69" s="16"/>
      <c r="UXF69" s="16"/>
      <c r="UXG69" s="16"/>
      <c r="UXH69" s="16"/>
      <c r="UXI69" s="16"/>
      <c r="UXJ69" s="16"/>
      <c r="UXK69" s="16"/>
      <c r="UXL69" s="16"/>
      <c r="UXM69" s="16"/>
      <c r="UXN69" s="16"/>
      <c r="UXO69" s="16"/>
      <c r="UXP69" s="16"/>
      <c r="UXQ69" s="16"/>
      <c r="UXR69" s="16"/>
      <c r="UXS69" s="16"/>
      <c r="UXT69" s="16"/>
      <c r="UXU69" s="16"/>
      <c r="UXV69" s="16"/>
      <c r="UXW69" s="16"/>
      <c r="UXX69" s="16"/>
      <c r="UXY69" s="16"/>
      <c r="UXZ69" s="16"/>
      <c r="UYA69" s="16"/>
      <c r="UYB69" s="16"/>
      <c r="UYC69" s="16"/>
      <c r="UYD69" s="16"/>
      <c r="UYE69" s="16"/>
      <c r="UYF69" s="16"/>
      <c r="UYG69" s="16"/>
      <c r="UYH69" s="16"/>
      <c r="UYI69" s="16"/>
      <c r="UYJ69" s="16"/>
      <c r="UYK69" s="16"/>
      <c r="UYL69" s="16"/>
      <c r="UYM69" s="16"/>
      <c r="UYN69" s="16"/>
      <c r="UYO69" s="16"/>
      <c r="UYP69" s="16"/>
      <c r="UYQ69" s="16"/>
      <c r="UYR69" s="16"/>
      <c r="UYS69" s="16"/>
      <c r="UYT69" s="16"/>
      <c r="UYU69" s="16"/>
      <c r="UYV69" s="16"/>
      <c r="UYW69" s="16"/>
      <c r="UYX69" s="16"/>
      <c r="UYY69" s="16"/>
      <c r="UYZ69" s="16"/>
      <c r="UZA69" s="16"/>
      <c r="UZB69" s="16"/>
      <c r="UZC69" s="16"/>
      <c r="UZD69" s="16"/>
      <c r="UZE69" s="16"/>
      <c r="UZF69" s="16"/>
      <c r="UZG69" s="16"/>
      <c r="UZH69" s="16"/>
      <c r="UZI69" s="16"/>
      <c r="UZJ69" s="16"/>
      <c r="UZK69" s="16"/>
      <c r="UZL69" s="16"/>
      <c r="UZM69" s="16"/>
      <c r="UZN69" s="16"/>
      <c r="UZO69" s="16"/>
      <c r="UZP69" s="16"/>
      <c r="UZQ69" s="16"/>
      <c r="UZR69" s="16"/>
      <c r="UZS69" s="16"/>
      <c r="UZT69" s="16"/>
      <c r="UZU69" s="16"/>
      <c r="UZV69" s="16"/>
      <c r="UZW69" s="16"/>
      <c r="UZX69" s="16"/>
      <c r="UZY69" s="16"/>
      <c r="UZZ69" s="16"/>
      <c r="VAA69" s="16"/>
      <c r="VAB69" s="16"/>
      <c r="VAC69" s="16"/>
      <c r="VAD69" s="16"/>
      <c r="VAE69" s="16"/>
      <c r="VAF69" s="16"/>
      <c r="VAG69" s="16"/>
      <c r="VAH69" s="16"/>
      <c r="VAI69" s="16"/>
      <c r="VAJ69" s="16"/>
      <c r="VAK69" s="16"/>
      <c r="VAL69" s="16"/>
      <c r="VAM69" s="16"/>
      <c r="VAN69" s="16"/>
      <c r="VAO69" s="16"/>
      <c r="VAP69" s="16"/>
      <c r="VAQ69" s="16"/>
      <c r="VAR69" s="16"/>
      <c r="VAS69" s="16"/>
      <c r="VAT69" s="16"/>
      <c r="VAU69" s="16"/>
      <c r="VAV69" s="16"/>
      <c r="VAW69" s="16"/>
      <c r="VAX69" s="16"/>
      <c r="VAY69" s="16"/>
      <c r="VAZ69" s="16"/>
      <c r="VBA69" s="16"/>
      <c r="VBB69" s="16"/>
      <c r="VBC69" s="16"/>
      <c r="VBD69" s="16"/>
      <c r="VBE69" s="16"/>
      <c r="VBF69" s="16"/>
      <c r="VBG69" s="16"/>
      <c r="VBH69" s="16"/>
      <c r="VBI69" s="16"/>
      <c r="VBJ69" s="16"/>
      <c r="VBK69" s="16"/>
      <c r="VBL69" s="16"/>
      <c r="VBM69" s="16"/>
      <c r="VBN69" s="16"/>
      <c r="VBO69" s="16"/>
      <c r="VBP69" s="16"/>
      <c r="VBQ69" s="16"/>
      <c r="VBR69" s="16"/>
      <c r="VBS69" s="16"/>
      <c r="VBT69" s="16"/>
      <c r="VBU69" s="16"/>
      <c r="VBV69" s="16"/>
      <c r="VBW69" s="16"/>
      <c r="VBX69" s="16"/>
      <c r="VBY69" s="16"/>
      <c r="VBZ69" s="16"/>
      <c r="VCA69" s="16"/>
      <c r="VCB69" s="16"/>
      <c r="VCC69" s="16"/>
      <c r="VCD69" s="16"/>
      <c r="VCE69" s="16"/>
      <c r="VCF69" s="16"/>
      <c r="VCG69" s="16"/>
      <c r="VCH69" s="16"/>
      <c r="VCI69" s="16"/>
      <c r="VCJ69" s="16"/>
      <c r="VCK69" s="16"/>
      <c r="VCL69" s="16"/>
      <c r="VCM69" s="16"/>
      <c r="VCN69" s="16"/>
      <c r="VCO69" s="16"/>
      <c r="VCP69" s="16"/>
      <c r="VCQ69" s="16"/>
      <c r="VCR69" s="16"/>
      <c r="VCS69" s="16"/>
      <c r="VCT69" s="16"/>
      <c r="VCU69" s="16"/>
      <c r="VCV69" s="16"/>
      <c r="VCW69" s="16"/>
      <c r="VCX69" s="16"/>
      <c r="VCY69" s="16"/>
      <c r="VCZ69" s="16"/>
      <c r="VDA69" s="16"/>
      <c r="VDB69" s="16"/>
      <c r="VDC69" s="16"/>
      <c r="VDD69" s="16"/>
      <c r="VDE69" s="16"/>
      <c r="VDF69" s="16"/>
      <c r="VDG69" s="16"/>
      <c r="VDH69" s="16"/>
      <c r="VDI69" s="16"/>
      <c r="VDJ69" s="16"/>
      <c r="VDK69" s="16"/>
      <c r="VDL69" s="16"/>
      <c r="VDM69" s="16"/>
      <c r="VDN69" s="16"/>
      <c r="VDO69" s="16"/>
      <c r="VDP69" s="16"/>
      <c r="VDQ69" s="16"/>
      <c r="VDR69" s="16"/>
      <c r="VDS69" s="16"/>
      <c r="VDT69" s="16"/>
      <c r="VDU69" s="16"/>
      <c r="VDV69" s="16"/>
      <c r="VDW69" s="16"/>
      <c r="VDX69" s="16"/>
      <c r="VDY69" s="16"/>
      <c r="VDZ69" s="16"/>
      <c r="VEA69" s="16"/>
      <c r="VEB69" s="16"/>
      <c r="VEC69" s="16"/>
      <c r="VED69" s="16"/>
      <c r="VEE69" s="16"/>
      <c r="VEF69" s="16"/>
      <c r="VEG69" s="16"/>
      <c r="VEH69" s="16"/>
      <c r="VEI69" s="16"/>
      <c r="VEJ69" s="16"/>
      <c r="VEK69" s="16"/>
      <c r="VEL69" s="16"/>
      <c r="VEM69" s="16"/>
      <c r="VEN69" s="16"/>
      <c r="VEO69" s="16"/>
      <c r="VEP69" s="16"/>
      <c r="VEQ69" s="16"/>
      <c r="VER69" s="16"/>
      <c r="VES69" s="16"/>
      <c r="VET69" s="16"/>
      <c r="VEU69" s="16"/>
      <c r="VEV69" s="16"/>
      <c r="VEW69" s="16"/>
      <c r="VEX69" s="16"/>
      <c r="VEY69" s="16"/>
      <c r="VEZ69" s="16"/>
      <c r="VFA69" s="16"/>
      <c r="VFB69" s="16"/>
      <c r="VFC69" s="16"/>
      <c r="VFD69" s="16"/>
      <c r="VFE69" s="16"/>
      <c r="VFF69" s="16"/>
      <c r="VFG69" s="16"/>
      <c r="VFH69" s="16"/>
      <c r="VFI69" s="16"/>
      <c r="VFJ69" s="16"/>
      <c r="VFK69" s="16"/>
      <c r="VFL69" s="16"/>
      <c r="VFM69" s="16"/>
      <c r="VFN69" s="16"/>
      <c r="VFO69" s="16"/>
      <c r="VFP69" s="16"/>
      <c r="VFQ69" s="16"/>
      <c r="VFR69" s="16"/>
      <c r="VFS69" s="16"/>
      <c r="VFT69" s="16"/>
      <c r="VFU69" s="16"/>
      <c r="VFV69" s="16"/>
      <c r="VFW69" s="16"/>
      <c r="VFX69" s="16"/>
      <c r="VFY69" s="16"/>
      <c r="VFZ69" s="16"/>
      <c r="VGA69" s="16"/>
      <c r="VGB69" s="16"/>
      <c r="VGC69" s="16"/>
      <c r="VGD69" s="16"/>
      <c r="VGE69" s="16"/>
      <c r="VGF69" s="16"/>
      <c r="VGG69" s="16"/>
      <c r="VGH69" s="16"/>
      <c r="VGI69" s="16"/>
      <c r="VGJ69" s="16"/>
      <c r="VGK69" s="16"/>
      <c r="VGL69" s="16"/>
      <c r="VGM69" s="16"/>
      <c r="VGN69" s="16"/>
      <c r="VGO69" s="16"/>
      <c r="VGP69" s="16"/>
      <c r="VGQ69" s="16"/>
      <c r="VGR69" s="16"/>
      <c r="VGS69" s="16"/>
      <c r="VGT69" s="16"/>
      <c r="VGU69" s="16"/>
      <c r="VGV69" s="16"/>
      <c r="VGW69" s="16"/>
      <c r="VGX69" s="16"/>
      <c r="VGY69" s="16"/>
      <c r="VGZ69" s="16"/>
      <c r="VHA69" s="16"/>
      <c r="VHB69" s="16"/>
      <c r="VHC69" s="16"/>
      <c r="VHD69" s="16"/>
      <c r="VHE69" s="16"/>
      <c r="VHF69" s="16"/>
      <c r="VHG69" s="16"/>
      <c r="VHH69" s="16"/>
      <c r="VHI69" s="16"/>
      <c r="VHJ69" s="16"/>
      <c r="VHK69" s="16"/>
      <c r="VHL69" s="16"/>
      <c r="VHM69" s="16"/>
      <c r="VHN69" s="16"/>
      <c r="VHO69" s="16"/>
      <c r="VHP69" s="16"/>
      <c r="VHQ69" s="16"/>
      <c r="VHR69" s="16"/>
      <c r="VHS69" s="16"/>
      <c r="VHT69" s="16"/>
      <c r="VHU69" s="16"/>
      <c r="VHV69" s="16"/>
      <c r="VHW69" s="16"/>
      <c r="VHX69" s="16"/>
      <c r="VHY69" s="16"/>
      <c r="VHZ69" s="16"/>
      <c r="VIA69" s="16"/>
      <c r="VIB69" s="16"/>
      <c r="VIC69" s="16"/>
      <c r="VID69" s="16"/>
      <c r="VIE69" s="16"/>
      <c r="VIF69" s="16"/>
      <c r="VIG69" s="16"/>
      <c r="VIH69" s="16"/>
      <c r="VII69" s="16"/>
      <c r="VIJ69" s="16"/>
      <c r="VIK69" s="16"/>
      <c r="VIL69" s="16"/>
      <c r="VIM69" s="16"/>
      <c r="VIN69" s="16"/>
      <c r="VIO69" s="16"/>
      <c r="VIP69" s="16"/>
      <c r="VIQ69" s="16"/>
      <c r="VIR69" s="16"/>
      <c r="VIS69" s="16"/>
      <c r="VIT69" s="16"/>
      <c r="VIU69" s="16"/>
      <c r="VIV69" s="16"/>
      <c r="VIW69" s="16"/>
      <c r="VIX69" s="16"/>
      <c r="VIY69" s="16"/>
      <c r="VIZ69" s="16"/>
      <c r="VJA69" s="16"/>
      <c r="VJB69" s="16"/>
      <c r="VJC69" s="16"/>
      <c r="VJD69" s="16"/>
      <c r="VJE69" s="16"/>
      <c r="VJF69" s="16"/>
      <c r="VJG69" s="16"/>
      <c r="VJH69" s="16"/>
      <c r="VJI69" s="16"/>
      <c r="VJJ69" s="16"/>
      <c r="VJK69" s="16"/>
      <c r="VJL69" s="16"/>
      <c r="VJM69" s="16"/>
      <c r="VJN69" s="16"/>
      <c r="VJO69" s="16"/>
      <c r="VJP69" s="16"/>
      <c r="VJQ69" s="16"/>
      <c r="VJR69" s="16"/>
      <c r="VJS69" s="16"/>
      <c r="VJT69" s="16"/>
      <c r="VJU69" s="16"/>
      <c r="VJV69" s="16"/>
      <c r="VJW69" s="16"/>
      <c r="VJX69" s="16"/>
      <c r="VJY69" s="16"/>
      <c r="VJZ69" s="16"/>
      <c r="VKA69" s="16"/>
      <c r="VKB69" s="16"/>
      <c r="VKC69" s="16"/>
      <c r="VKD69" s="16"/>
      <c r="VKE69" s="16"/>
      <c r="VKF69" s="16"/>
      <c r="VKG69" s="16"/>
      <c r="VKH69" s="16"/>
      <c r="VKI69" s="16"/>
      <c r="VKJ69" s="16"/>
      <c r="VKK69" s="16"/>
      <c r="VKL69" s="16"/>
      <c r="VKM69" s="16"/>
      <c r="VKN69" s="16"/>
      <c r="VKO69" s="16"/>
      <c r="VKP69" s="16"/>
      <c r="VKQ69" s="16"/>
      <c r="VKR69" s="16"/>
      <c r="VKS69" s="16"/>
      <c r="VKT69" s="16"/>
      <c r="VKU69" s="16"/>
      <c r="VKV69" s="16"/>
      <c r="VKW69" s="16"/>
      <c r="VKX69" s="16"/>
      <c r="VKY69" s="16"/>
      <c r="VKZ69" s="16"/>
      <c r="VLA69" s="16"/>
      <c r="VLB69" s="16"/>
      <c r="VLC69" s="16"/>
      <c r="VLD69" s="16"/>
      <c r="VLE69" s="16"/>
      <c r="VLF69" s="16"/>
      <c r="VLG69" s="16"/>
      <c r="VLH69" s="16"/>
      <c r="VLI69" s="16"/>
      <c r="VLJ69" s="16"/>
      <c r="VLK69" s="16"/>
      <c r="VLL69" s="16"/>
      <c r="VLM69" s="16"/>
      <c r="VLN69" s="16"/>
      <c r="VLO69" s="16"/>
      <c r="VLP69" s="16"/>
      <c r="VLQ69" s="16"/>
      <c r="VLR69" s="16"/>
      <c r="VLS69" s="16"/>
      <c r="VLT69" s="16"/>
      <c r="VLU69" s="16"/>
      <c r="VLV69" s="16"/>
      <c r="VLW69" s="16"/>
      <c r="VLX69" s="16"/>
      <c r="VLY69" s="16"/>
      <c r="VLZ69" s="16"/>
      <c r="VMA69" s="16"/>
      <c r="VMB69" s="16"/>
      <c r="VMC69" s="16"/>
      <c r="VMD69" s="16"/>
      <c r="VME69" s="16"/>
      <c r="VMF69" s="16"/>
      <c r="VMG69" s="16"/>
      <c r="VMH69" s="16"/>
      <c r="VMI69" s="16"/>
      <c r="VMJ69" s="16"/>
      <c r="VMK69" s="16"/>
      <c r="VML69" s="16"/>
      <c r="VMM69" s="16"/>
      <c r="VMN69" s="16"/>
      <c r="VMO69" s="16"/>
      <c r="VMP69" s="16"/>
      <c r="VMQ69" s="16"/>
      <c r="VMR69" s="16"/>
      <c r="VMS69" s="16"/>
      <c r="VMT69" s="16"/>
      <c r="VMU69" s="16"/>
      <c r="VMV69" s="16"/>
      <c r="VMW69" s="16"/>
      <c r="VMX69" s="16"/>
      <c r="VMY69" s="16"/>
      <c r="VMZ69" s="16"/>
      <c r="VNA69" s="16"/>
      <c r="VNB69" s="16"/>
      <c r="VNC69" s="16"/>
      <c r="VND69" s="16"/>
      <c r="VNE69" s="16"/>
      <c r="VNF69" s="16"/>
      <c r="VNG69" s="16"/>
      <c r="VNH69" s="16"/>
      <c r="VNI69" s="16"/>
      <c r="VNJ69" s="16"/>
      <c r="VNK69" s="16"/>
      <c r="VNL69" s="16"/>
      <c r="VNM69" s="16"/>
      <c r="VNN69" s="16"/>
      <c r="VNO69" s="16"/>
      <c r="VNP69" s="16"/>
      <c r="VNQ69" s="16"/>
      <c r="VNR69" s="16"/>
      <c r="VNS69" s="16"/>
      <c r="VNT69" s="16"/>
      <c r="VNU69" s="16"/>
      <c r="VNV69" s="16"/>
      <c r="VNW69" s="16"/>
      <c r="VNX69" s="16"/>
      <c r="VNY69" s="16"/>
      <c r="VNZ69" s="16"/>
      <c r="VOA69" s="16"/>
      <c r="VOB69" s="16"/>
      <c r="VOC69" s="16"/>
      <c r="VOD69" s="16"/>
      <c r="VOE69" s="16"/>
      <c r="VOF69" s="16"/>
      <c r="VOG69" s="16"/>
      <c r="VOH69" s="16"/>
      <c r="VOI69" s="16"/>
      <c r="VOJ69" s="16"/>
      <c r="VOK69" s="16"/>
      <c r="VOL69" s="16"/>
      <c r="VOM69" s="16"/>
      <c r="VON69" s="16"/>
      <c r="VOO69" s="16"/>
      <c r="VOP69" s="16"/>
      <c r="VOQ69" s="16"/>
      <c r="VOR69" s="16"/>
      <c r="VOS69" s="16"/>
      <c r="VOT69" s="16"/>
      <c r="VOU69" s="16"/>
      <c r="VOV69" s="16"/>
      <c r="VOW69" s="16"/>
      <c r="VOX69" s="16"/>
      <c r="VOY69" s="16"/>
      <c r="VOZ69" s="16"/>
      <c r="VPA69" s="16"/>
      <c r="VPB69" s="16"/>
      <c r="VPC69" s="16"/>
      <c r="VPD69" s="16"/>
      <c r="VPE69" s="16"/>
      <c r="VPF69" s="16"/>
      <c r="VPG69" s="16"/>
      <c r="VPH69" s="16"/>
      <c r="VPI69" s="16"/>
      <c r="VPJ69" s="16"/>
      <c r="VPK69" s="16"/>
      <c r="VPL69" s="16"/>
      <c r="VPM69" s="16"/>
      <c r="VPN69" s="16"/>
      <c r="VPO69" s="16"/>
      <c r="VPP69" s="16"/>
      <c r="VPQ69" s="16"/>
      <c r="VPR69" s="16"/>
      <c r="VPS69" s="16"/>
      <c r="VPT69" s="16"/>
      <c r="VPU69" s="16"/>
      <c r="VPV69" s="16"/>
      <c r="VPW69" s="16"/>
      <c r="VPX69" s="16"/>
      <c r="VPY69" s="16"/>
      <c r="VPZ69" s="16"/>
      <c r="VQA69" s="16"/>
      <c r="VQB69" s="16"/>
      <c r="VQC69" s="16"/>
      <c r="VQD69" s="16"/>
      <c r="VQE69" s="16"/>
      <c r="VQF69" s="16"/>
      <c r="VQG69" s="16"/>
      <c r="VQH69" s="16"/>
      <c r="VQI69" s="16"/>
      <c r="VQJ69" s="16"/>
      <c r="VQK69" s="16"/>
      <c r="VQL69" s="16"/>
      <c r="VQM69" s="16"/>
      <c r="VQN69" s="16"/>
      <c r="VQO69" s="16"/>
      <c r="VQP69" s="16"/>
      <c r="VQQ69" s="16"/>
      <c r="VQR69" s="16"/>
      <c r="VQS69" s="16"/>
      <c r="VQT69" s="16"/>
      <c r="VQU69" s="16"/>
      <c r="VQV69" s="16"/>
      <c r="VQW69" s="16"/>
      <c r="VQX69" s="16"/>
      <c r="VQY69" s="16"/>
      <c r="VQZ69" s="16"/>
      <c r="VRA69" s="16"/>
      <c r="VRB69" s="16"/>
      <c r="VRC69" s="16"/>
      <c r="VRD69" s="16"/>
      <c r="VRE69" s="16"/>
      <c r="VRF69" s="16"/>
      <c r="VRG69" s="16"/>
      <c r="VRH69" s="16"/>
      <c r="VRI69" s="16"/>
      <c r="VRJ69" s="16"/>
      <c r="VRK69" s="16"/>
      <c r="VRL69" s="16"/>
      <c r="VRM69" s="16"/>
      <c r="VRN69" s="16"/>
      <c r="VRO69" s="16"/>
      <c r="VRP69" s="16"/>
      <c r="VRQ69" s="16"/>
      <c r="VRR69" s="16"/>
      <c r="VRS69" s="16"/>
      <c r="VRT69" s="16"/>
      <c r="VRU69" s="16"/>
      <c r="VRV69" s="16"/>
      <c r="VRW69" s="16"/>
      <c r="VRX69" s="16"/>
      <c r="VRY69" s="16"/>
      <c r="VRZ69" s="16"/>
      <c r="VSA69" s="16"/>
      <c r="VSB69" s="16"/>
      <c r="VSC69" s="16"/>
      <c r="VSD69" s="16"/>
      <c r="VSE69" s="16"/>
      <c r="VSF69" s="16"/>
      <c r="VSG69" s="16"/>
      <c r="VSH69" s="16"/>
      <c r="VSI69" s="16"/>
      <c r="VSJ69" s="16"/>
      <c r="VSK69" s="16"/>
      <c r="VSL69" s="16"/>
      <c r="VSM69" s="16"/>
      <c r="VSN69" s="16"/>
      <c r="VSO69" s="16"/>
      <c r="VSP69" s="16"/>
      <c r="VSQ69" s="16"/>
      <c r="VSR69" s="16"/>
      <c r="VSS69" s="16"/>
      <c r="VST69" s="16"/>
      <c r="VSU69" s="16"/>
      <c r="VSV69" s="16"/>
      <c r="VSW69" s="16"/>
      <c r="VSX69" s="16"/>
      <c r="VSY69" s="16"/>
      <c r="VSZ69" s="16"/>
      <c r="VTA69" s="16"/>
      <c r="VTB69" s="16"/>
      <c r="VTC69" s="16"/>
      <c r="VTD69" s="16"/>
      <c r="VTE69" s="16"/>
      <c r="VTF69" s="16"/>
      <c r="VTG69" s="16"/>
      <c r="VTH69" s="16"/>
      <c r="VTI69" s="16"/>
      <c r="VTJ69" s="16"/>
      <c r="VTK69" s="16"/>
      <c r="VTL69" s="16"/>
      <c r="VTM69" s="16"/>
      <c r="VTN69" s="16"/>
      <c r="VTO69" s="16"/>
      <c r="VTP69" s="16"/>
      <c r="VTQ69" s="16"/>
      <c r="VTR69" s="16"/>
      <c r="VTS69" s="16"/>
      <c r="VTT69" s="16"/>
      <c r="VTU69" s="16"/>
      <c r="VTV69" s="16"/>
      <c r="VTW69" s="16"/>
      <c r="VTX69" s="16"/>
      <c r="VTY69" s="16"/>
      <c r="VTZ69" s="16"/>
      <c r="VUA69" s="16"/>
      <c r="VUB69" s="16"/>
      <c r="VUC69" s="16"/>
      <c r="VUD69" s="16"/>
      <c r="VUE69" s="16"/>
      <c r="VUF69" s="16"/>
      <c r="VUG69" s="16"/>
      <c r="VUH69" s="16"/>
      <c r="VUI69" s="16"/>
      <c r="VUJ69" s="16"/>
      <c r="VUK69" s="16"/>
      <c r="VUL69" s="16"/>
      <c r="VUM69" s="16"/>
      <c r="VUN69" s="16"/>
      <c r="VUO69" s="16"/>
      <c r="VUP69" s="16"/>
      <c r="VUQ69" s="16"/>
      <c r="VUR69" s="16"/>
      <c r="VUS69" s="16"/>
      <c r="VUT69" s="16"/>
      <c r="VUU69" s="16"/>
      <c r="VUV69" s="16"/>
      <c r="VUW69" s="16"/>
      <c r="VUX69" s="16"/>
      <c r="VUY69" s="16"/>
      <c r="VUZ69" s="16"/>
      <c r="VVA69" s="16"/>
      <c r="VVB69" s="16"/>
      <c r="VVC69" s="16"/>
      <c r="VVD69" s="16"/>
      <c r="VVE69" s="16"/>
      <c r="VVF69" s="16"/>
      <c r="VVG69" s="16"/>
      <c r="VVH69" s="16"/>
      <c r="VVI69" s="16"/>
      <c r="VVJ69" s="16"/>
      <c r="VVK69" s="16"/>
      <c r="VVL69" s="16"/>
      <c r="VVM69" s="16"/>
      <c r="VVN69" s="16"/>
      <c r="VVO69" s="16"/>
      <c r="VVP69" s="16"/>
      <c r="VVQ69" s="16"/>
      <c r="VVR69" s="16"/>
      <c r="VVS69" s="16"/>
      <c r="VVT69" s="16"/>
      <c r="VVU69" s="16"/>
      <c r="VVV69" s="16"/>
      <c r="VVW69" s="16"/>
      <c r="VVX69" s="16"/>
      <c r="VVY69" s="16"/>
      <c r="VVZ69" s="16"/>
      <c r="VWA69" s="16"/>
      <c r="VWB69" s="16"/>
      <c r="VWC69" s="16"/>
      <c r="VWD69" s="16"/>
      <c r="VWE69" s="16"/>
      <c r="VWF69" s="16"/>
      <c r="VWG69" s="16"/>
      <c r="VWH69" s="16"/>
      <c r="VWI69" s="16"/>
      <c r="VWJ69" s="16"/>
      <c r="VWK69" s="16"/>
      <c r="VWL69" s="16"/>
      <c r="VWM69" s="16"/>
      <c r="VWN69" s="16"/>
      <c r="VWO69" s="16"/>
      <c r="VWP69" s="16"/>
      <c r="VWQ69" s="16"/>
      <c r="VWR69" s="16"/>
      <c r="VWS69" s="16"/>
      <c r="VWT69" s="16"/>
      <c r="VWU69" s="16"/>
      <c r="VWV69" s="16"/>
      <c r="VWW69" s="16"/>
      <c r="VWX69" s="16"/>
      <c r="VWY69" s="16"/>
      <c r="VWZ69" s="16"/>
      <c r="VXA69" s="16"/>
      <c r="VXB69" s="16"/>
      <c r="VXC69" s="16"/>
      <c r="VXD69" s="16"/>
      <c r="VXE69" s="16"/>
      <c r="VXF69" s="16"/>
      <c r="VXG69" s="16"/>
      <c r="VXH69" s="16"/>
      <c r="VXI69" s="16"/>
      <c r="VXJ69" s="16"/>
      <c r="VXK69" s="16"/>
      <c r="VXL69" s="16"/>
      <c r="VXM69" s="16"/>
      <c r="VXN69" s="16"/>
      <c r="VXO69" s="16"/>
      <c r="VXP69" s="16"/>
      <c r="VXQ69" s="16"/>
      <c r="VXR69" s="16"/>
      <c r="VXS69" s="16"/>
      <c r="VXT69" s="16"/>
      <c r="VXU69" s="16"/>
      <c r="VXV69" s="16"/>
      <c r="VXW69" s="16"/>
      <c r="VXX69" s="16"/>
      <c r="VXY69" s="16"/>
      <c r="VXZ69" s="16"/>
      <c r="VYA69" s="16"/>
      <c r="VYB69" s="16"/>
      <c r="VYC69" s="16"/>
      <c r="VYD69" s="16"/>
      <c r="VYE69" s="16"/>
      <c r="VYF69" s="16"/>
      <c r="VYG69" s="16"/>
      <c r="VYH69" s="16"/>
      <c r="VYI69" s="16"/>
      <c r="VYJ69" s="16"/>
      <c r="VYK69" s="16"/>
      <c r="VYL69" s="16"/>
      <c r="VYM69" s="16"/>
      <c r="VYN69" s="16"/>
      <c r="VYO69" s="16"/>
      <c r="VYP69" s="16"/>
      <c r="VYQ69" s="16"/>
      <c r="VYR69" s="16"/>
      <c r="VYS69" s="16"/>
      <c r="VYT69" s="16"/>
      <c r="VYU69" s="16"/>
      <c r="VYV69" s="16"/>
      <c r="VYW69" s="16"/>
      <c r="VYX69" s="16"/>
      <c r="VYY69" s="16"/>
      <c r="VYZ69" s="16"/>
      <c r="VZA69" s="16"/>
      <c r="VZB69" s="16"/>
      <c r="VZC69" s="16"/>
      <c r="VZD69" s="16"/>
      <c r="VZE69" s="16"/>
      <c r="VZF69" s="16"/>
      <c r="VZG69" s="16"/>
      <c r="VZH69" s="16"/>
      <c r="VZI69" s="16"/>
      <c r="VZJ69" s="16"/>
      <c r="VZK69" s="16"/>
      <c r="VZL69" s="16"/>
      <c r="VZM69" s="16"/>
      <c r="VZN69" s="16"/>
      <c r="VZO69" s="16"/>
      <c r="VZP69" s="16"/>
      <c r="VZQ69" s="16"/>
      <c r="VZR69" s="16"/>
      <c r="VZS69" s="16"/>
      <c r="VZT69" s="16"/>
      <c r="VZU69" s="16"/>
      <c r="VZV69" s="16"/>
      <c r="VZW69" s="16"/>
      <c r="VZX69" s="16"/>
      <c r="VZY69" s="16"/>
      <c r="VZZ69" s="16"/>
      <c r="WAA69" s="16"/>
      <c r="WAB69" s="16"/>
      <c r="WAC69" s="16"/>
      <c r="WAD69" s="16"/>
      <c r="WAE69" s="16"/>
      <c r="WAF69" s="16"/>
      <c r="WAG69" s="16"/>
      <c r="WAH69" s="16"/>
      <c r="WAI69" s="16"/>
      <c r="WAJ69" s="16"/>
      <c r="WAK69" s="16"/>
      <c r="WAL69" s="16"/>
      <c r="WAM69" s="16"/>
      <c r="WAN69" s="16"/>
      <c r="WAO69" s="16"/>
      <c r="WAP69" s="16"/>
      <c r="WAQ69" s="16"/>
      <c r="WAR69" s="16"/>
      <c r="WAS69" s="16"/>
      <c r="WAT69" s="16"/>
      <c r="WAU69" s="16"/>
      <c r="WAV69" s="16"/>
      <c r="WAW69" s="16"/>
      <c r="WAX69" s="16"/>
      <c r="WAY69" s="16"/>
      <c r="WAZ69" s="16"/>
      <c r="WBA69" s="16"/>
      <c r="WBB69" s="16"/>
      <c r="WBC69" s="16"/>
      <c r="WBD69" s="16"/>
      <c r="WBE69" s="16"/>
      <c r="WBF69" s="16"/>
      <c r="WBG69" s="16"/>
      <c r="WBH69" s="16"/>
      <c r="WBI69" s="16"/>
      <c r="WBJ69" s="16"/>
      <c r="WBK69" s="16"/>
      <c r="WBL69" s="16"/>
      <c r="WBM69" s="16"/>
      <c r="WBN69" s="16"/>
      <c r="WBO69" s="16"/>
      <c r="WBP69" s="16"/>
      <c r="WBQ69" s="16"/>
      <c r="WBR69" s="16"/>
      <c r="WBS69" s="16"/>
      <c r="WBT69" s="16"/>
      <c r="WBU69" s="16"/>
      <c r="WBV69" s="16"/>
      <c r="WBW69" s="16"/>
      <c r="WBX69" s="16"/>
      <c r="WBY69" s="16"/>
      <c r="WBZ69" s="16"/>
      <c r="WCA69" s="16"/>
      <c r="WCB69" s="16"/>
      <c r="WCC69" s="16"/>
      <c r="WCD69" s="16"/>
      <c r="WCE69" s="16"/>
      <c r="WCF69" s="16"/>
      <c r="WCG69" s="16"/>
      <c r="WCH69" s="16"/>
      <c r="WCI69" s="16"/>
      <c r="WCJ69" s="16"/>
      <c r="WCK69" s="16"/>
      <c r="WCL69" s="16"/>
      <c r="WCM69" s="16"/>
      <c r="WCN69" s="16"/>
      <c r="WCO69" s="16"/>
      <c r="WCP69" s="16"/>
      <c r="WCQ69" s="16"/>
      <c r="WCR69" s="16"/>
      <c r="WCS69" s="16"/>
      <c r="WCT69" s="16"/>
      <c r="WCU69" s="16"/>
      <c r="WCV69" s="16"/>
      <c r="WCW69" s="16"/>
      <c r="WCX69" s="16"/>
      <c r="WCY69" s="16"/>
      <c r="WCZ69" s="16"/>
      <c r="WDA69" s="16"/>
      <c r="WDB69" s="16"/>
      <c r="WDC69" s="16"/>
      <c r="WDD69" s="16"/>
      <c r="WDE69" s="16"/>
      <c r="WDF69" s="16"/>
      <c r="WDG69" s="16"/>
      <c r="WDH69" s="16"/>
      <c r="WDI69" s="16"/>
      <c r="WDJ69" s="16"/>
      <c r="WDK69" s="16"/>
      <c r="WDL69" s="16"/>
      <c r="WDM69" s="16"/>
      <c r="WDN69" s="16"/>
      <c r="WDO69" s="16"/>
      <c r="WDP69" s="16"/>
      <c r="WDQ69" s="16"/>
      <c r="WDR69" s="16"/>
      <c r="WDS69" s="16"/>
      <c r="WDT69" s="16"/>
      <c r="WDU69" s="16"/>
      <c r="WDV69" s="16"/>
      <c r="WDW69" s="16"/>
      <c r="WDX69" s="16"/>
      <c r="WDY69" s="16"/>
      <c r="WDZ69" s="16"/>
      <c r="WEA69" s="16"/>
      <c r="WEB69" s="16"/>
      <c r="WEC69" s="16"/>
      <c r="WED69" s="16"/>
      <c r="WEE69" s="16"/>
      <c r="WEF69" s="16"/>
      <c r="WEG69" s="16"/>
      <c r="WEH69" s="16"/>
      <c r="WEI69" s="16"/>
      <c r="WEJ69" s="16"/>
      <c r="WEK69" s="16"/>
      <c r="WEL69" s="16"/>
      <c r="WEM69" s="16"/>
      <c r="WEN69" s="16"/>
      <c r="WEO69" s="16"/>
      <c r="WEP69" s="16"/>
      <c r="WEQ69" s="16"/>
      <c r="WER69" s="16"/>
      <c r="WES69" s="16"/>
      <c r="WET69" s="16"/>
      <c r="WEU69" s="16"/>
      <c r="WEV69" s="16"/>
      <c r="WEW69" s="16"/>
      <c r="WEX69" s="16"/>
      <c r="WEY69" s="16"/>
      <c r="WEZ69" s="16"/>
      <c r="WFA69" s="16"/>
      <c r="WFB69" s="16"/>
      <c r="WFC69" s="16"/>
      <c r="WFD69" s="16"/>
      <c r="WFE69" s="16"/>
      <c r="WFF69" s="16"/>
      <c r="WFG69" s="16"/>
      <c r="WFH69" s="16"/>
      <c r="WFI69" s="16"/>
      <c r="WFJ69" s="16"/>
      <c r="WFK69" s="16"/>
      <c r="WFL69" s="16"/>
      <c r="WFM69" s="16"/>
      <c r="WFN69" s="16"/>
      <c r="WFO69" s="16"/>
      <c r="WFP69" s="16"/>
      <c r="WFQ69" s="16"/>
      <c r="WFR69" s="16"/>
      <c r="WFS69" s="16"/>
      <c r="WFT69" s="16"/>
      <c r="WFU69" s="16"/>
      <c r="WFV69" s="16"/>
      <c r="WFW69" s="16"/>
      <c r="WFX69" s="16"/>
      <c r="WFY69" s="16"/>
      <c r="WFZ69" s="16"/>
      <c r="WGA69" s="16"/>
      <c r="WGB69" s="16"/>
      <c r="WGC69" s="16"/>
      <c r="WGD69" s="16"/>
      <c r="WGE69" s="16"/>
      <c r="WGF69" s="16"/>
      <c r="WGG69" s="16"/>
      <c r="WGH69" s="16"/>
      <c r="WGI69" s="16"/>
      <c r="WGJ69" s="16"/>
      <c r="WGK69" s="16"/>
      <c r="WGL69" s="16"/>
      <c r="WGM69" s="16"/>
      <c r="WGN69" s="16"/>
      <c r="WGO69" s="16"/>
      <c r="WGP69" s="16"/>
      <c r="WGQ69" s="16"/>
      <c r="WGR69" s="16"/>
      <c r="WGS69" s="16"/>
      <c r="WGT69" s="16"/>
      <c r="WGU69" s="16"/>
      <c r="WGV69" s="16"/>
      <c r="WGW69" s="16"/>
      <c r="WGX69" s="16"/>
      <c r="WGY69" s="16"/>
      <c r="WGZ69" s="16"/>
      <c r="WHA69" s="16"/>
      <c r="WHB69" s="16"/>
      <c r="WHC69" s="16"/>
      <c r="WHD69" s="16"/>
      <c r="WHE69" s="16"/>
      <c r="WHF69" s="16"/>
      <c r="WHG69" s="16"/>
      <c r="WHH69" s="16"/>
      <c r="WHI69" s="16"/>
      <c r="WHJ69" s="16"/>
      <c r="WHK69" s="16"/>
      <c r="WHL69" s="16"/>
      <c r="WHM69" s="16"/>
      <c r="WHN69" s="16"/>
      <c r="WHO69" s="16"/>
      <c r="WHP69" s="16"/>
      <c r="WHQ69" s="16"/>
      <c r="WHR69" s="16"/>
      <c r="WHS69" s="16"/>
      <c r="WHT69" s="16"/>
      <c r="WHU69" s="16"/>
      <c r="WHV69" s="16"/>
      <c r="WHW69" s="16"/>
      <c r="WHX69" s="16"/>
      <c r="WHY69" s="16"/>
      <c r="WHZ69" s="16"/>
      <c r="WIA69" s="16"/>
      <c r="WIB69" s="16"/>
      <c r="WIC69" s="16"/>
      <c r="WID69" s="16"/>
      <c r="WIE69" s="16"/>
      <c r="WIF69" s="16"/>
      <c r="WIG69" s="16"/>
      <c r="WIH69" s="16"/>
      <c r="WII69" s="16"/>
      <c r="WIJ69" s="16"/>
      <c r="WIK69" s="16"/>
      <c r="WIL69" s="16"/>
      <c r="WIM69" s="16"/>
      <c r="WIN69" s="16"/>
      <c r="WIO69" s="16"/>
      <c r="WIP69" s="16"/>
      <c r="WIQ69" s="16"/>
      <c r="WIR69" s="16"/>
      <c r="WIS69" s="16"/>
      <c r="WIT69" s="16"/>
      <c r="WIU69" s="16"/>
      <c r="WIV69" s="16"/>
      <c r="WIW69" s="16"/>
      <c r="WIX69" s="16"/>
      <c r="WIY69" s="16"/>
      <c r="WIZ69" s="16"/>
      <c r="WJA69" s="16"/>
      <c r="WJB69" s="16"/>
      <c r="WJC69" s="16"/>
      <c r="WJD69" s="16"/>
      <c r="WJE69" s="16"/>
      <c r="WJF69" s="16"/>
      <c r="WJG69" s="16"/>
      <c r="WJH69" s="16"/>
      <c r="WJI69" s="16"/>
      <c r="WJJ69" s="16"/>
      <c r="WJK69" s="16"/>
      <c r="WJL69" s="16"/>
      <c r="WJM69" s="16"/>
      <c r="WJN69" s="16"/>
      <c r="WJO69" s="16"/>
      <c r="WJP69" s="16"/>
      <c r="WJQ69" s="16"/>
      <c r="WJR69" s="16"/>
      <c r="WJS69" s="16"/>
      <c r="WJT69" s="16"/>
      <c r="WJU69" s="16"/>
      <c r="WJV69" s="16"/>
      <c r="WJW69" s="16"/>
      <c r="WJX69" s="16"/>
      <c r="WJY69" s="16"/>
      <c r="WJZ69" s="16"/>
      <c r="WKA69" s="16"/>
      <c r="WKB69" s="16"/>
      <c r="WKC69" s="16"/>
      <c r="WKD69" s="16"/>
      <c r="WKE69" s="16"/>
      <c r="WKF69" s="16"/>
      <c r="WKG69" s="16"/>
      <c r="WKH69" s="16"/>
      <c r="WKI69" s="16"/>
      <c r="WKJ69" s="16"/>
      <c r="WKK69" s="16"/>
      <c r="WKL69" s="16"/>
      <c r="WKM69" s="16"/>
      <c r="WKN69" s="16"/>
      <c r="WKO69" s="16"/>
      <c r="WKP69" s="16"/>
      <c r="WKQ69" s="16"/>
      <c r="WKR69" s="16"/>
      <c r="WKS69" s="16"/>
      <c r="WKT69" s="16"/>
      <c r="WKU69" s="16"/>
      <c r="WKV69" s="16"/>
      <c r="WKW69" s="16"/>
      <c r="WKX69" s="16"/>
      <c r="WKY69" s="16"/>
      <c r="WKZ69" s="16"/>
      <c r="WLA69" s="16"/>
      <c r="WLB69" s="16"/>
      <c r="WLC69" s="16"/>
      <c r="WLD69" s="16"/>
      <c r="WLE69" s="16"/>
      <c r="WLF69" s="16"/>
      <c r="WLG69" s="16"/>
      <c r="WLH69" s="16"/>
      <c r="WLI69" s="16"/>
      <c r="WLJ69" s="16"/>
      <c r="WLK69" s="16"/>
      <c r="WLL69" s="16"/>
      <c r="WLM69" s="16"/>
      <c r="WLN69" s="16"/>
      <c r="WLO69" s="16"/>
      <c r="WLP69" s="16"/>
      <c r="WLQ69" s="16"/>
      <c r="WLR69" s="16"/>
      <c r="WLS69" s="16"/>
      <c r="WLT69" s="16"/>
      <c r="WLU69" s="16"/>
      <c r="WLV69" s="16"/>
      <c r="WLW69" s="16"/>
      <c r="WLX69" s="16"/>
      <c r="WLY69" s="16"/>
      <c r="WLZ69" s="16"/>
      <c r="WMA69" s="16"/>
      <c r="WMB69" s="16"/>
      <c r="WMC69" s="16"/>
      <c r="WMD69" s="16"/>
      <c r="WME69" s="16"/>
      <c r="WMF69" s="16"/>
      <c r="WMG69" s="16"/>
      <c r="WMH69" s="16"/>
      <c r="WMI69" s="16"/>
      <c r="WMJ69" s="16"/>
      <c r="WMK69" s="16"/>
      <c r="WML69" s="16"/>
      <c r="WMM69" s="16"/>
      <c r="WMN69" s="16"/>
      <c r="WMO69" s="16"/>
      <c r="WMP69" s="16"/>
      <c r="WMQ69" s="16"/>
      <c r="WMR69" s="16"/>
      <c r="WMS69" s="16"/>
      <c r="WMT69" s="16"/>
      <c r="WMU69" s="16"/>
      <c r="WMV69" s="16"/>
      <c r="WMW69" s="16"/>
      <c r="WMX69" s="16"/>
      <c r="WMY69" s="16"/>
      <c r="WMZ69" s="16"/>
      <c r="WNA69" s="16"/>
      <c r="WNB69" s="16"/>
      <c r="WNC69" s="16"/>
      <c r="WND69" s="16"/>
      <c r="WNE69" s="16"/>
      <c r="WNF69" s="16"/>
      <c r="WNG69" s="16"/>
      <c r="WNH69" s="16"/>
      <c r="WNI69" s="16"/>
      <c r="WNJ69" s="16"/>
      <c r="WNK69" s="16"/>
      <c r="WNL69" s="16"/>
      <c r="WNM69" s="16"/>
      <c r="WNN69" s="16"/>
      <c r="WNO69" s="16"/>
      <c r="WNP69" s="16"/>
      <c r="WNQ69" s="16"/>
      <c r="WNR69" s="16"/>
      <c r="WNS69" s="16"/>
      <c r="WNT69" s="16"/>
      <c r="WNU69" s="16"/>
      <c r="WNV69" s="16"/>
      <c r="WNW69" s="16"/>
      <c r="WNX69" s="16"/>
      <c r="WNY69" s="16"/>
      <c r="WNZ69" s="16"/>
      <c r="WOA69" s="16"/>
      <c r="WOB69" s="16"/>
      <c r="WOC69" s="16"/>
      <c r="WOD69" s="16"/>
      <c r="WOE69" s="16"/>
      <c r="WOF69" s="16"/>
      <c r="WOG69" s="16"/>
      <c r="WOH69" s="16"/>
      <c r="WOI69" s="16"/>
      <c r="WOJ69" s="16"/>
      <c r="WOK69" s="16"/>
      <c r="WOL69" s="16"/>
      <c r="WOM69" s="16"/>
      <c r="WON69" s="16"/>
      <c r="WOO69" s="16"/>
      <c r="WOP69" s="16"/>
      <c r="WOQ69" s="16"/>
      <c r="WOR69" s="16"/>
      <c r="WOS69" s="16"/>
      <c r="WOT69" s="16"/>
      <c r="WOU69" s="16"/>
      <c r="WOV69" s="16"/>
      <c r="WOW69" s="16"/>
      <c r="WOX69" s="16"/>
      <c r="WOY69" s="16"/>
      <c r="WOZ69" s="16"/>
      <c r="WPA69" s="16"/>
      <c r="WPB69" s="16"/>
      <c r="WPC69" s="16"/>
      <c r="WPD69" s="16"/>
      <c r="WPE69" s="16"/>
      <c r="WPF69" s="16"/>
      <c r="WPG69" s="16"/>
      <c r="WPH69" s="16"/>
      <c r="WPI69" s="16"/>
      <c r="WPJ69" s="16"/>
      <c r="WPK69" s="16"/>
      <c r="WPL69" s="16"/>
      <c r="WPM69" s="16"/>
      <c r="WPN69" s="16"/>
      <c r="WPO69" s="16"/>
      <c r="WPP69" s="16"/>
      <c r="WPQ69" s="16"/>
      <c r="WPR69" s="16"/>
      <c r="WPS69" s="16"/>
      <c r="WPT69" s="16"/>
      <c r="WPU69" s="16"/>
      <c r="WPV69" s="16"/>
      <c r="WPW69" s="16"/>
      <c r="WPX69" s="16"/>
      <c r="WPY69" s="16"/>
      <c r="WPZ69" s="16"/>
      <c r="WQA69" s="16"/>
      <c r="WQB69" s="16"/>
      <c r="WQC69" s="16"/>
      <c r="WQD69" s="16"/>
      <c r="WQE69" s="16"/>
      <c r="WQF69" s="16"/>
      <c r="WQG69" s="16"/>
      <c r="WQH69" s="16"/>
      <c r="WQI69" s="16"/>
      <c r="WQJ69" s="16"/>
      <c r="WQK69" s="16"/>
      <c r="WQL69" s="16"/>
      <c r="WQM69" s="16"/>
      <c r="WQN69" s="16"/>
      <c r="WQO69" s="16"/>
      <c r="WQP69" s="16"/>
      <c r="WQQ69" s="16"/>
      <c r="WQR69" s="16"/>
      <c r="WQS69" s="16"/>
      <c r="WQT69" s="16"/>
      <c r="WQU69" s="16"/>
      <c r="WQV69" s="16"/>
      <c r="WQW69" s="16"/>
      <c r="WQX69" s="16"/>
      <c r="WQY69" s="16"/>
      <c r="WQZ69" s="16"/>
      <c r="WRA69" s="16"/>
      <c r="WRB69" s="16"/>
      <c r="WRC69" s="16"/>
      <c r="WRD69" s="16"/>
      <c r="WRE69" s="16"/>
      <c r="WRF69" s="16"/>
      <c r="WRG69" s="16"/>
      <c r="WRH69" s="16"/>
      <c r="WRI69" s="16"/>
      <c r="WRJ69" s="16"/>
      <c r="WRK69" s="16"/>
      <c r="WRL69" s="16"/>
      <c r="WRM69" s="16"/>
      <c r="WRN69" s="16"/>
      <c r="WRO69" s="16"/>
      <c r="WRP69" s="16"/>
      <c r="WRQ69" s="16"/>
      <c r="WRR69" s="16"/>
      <c r="WRS69" s="16"/>
      <c r="WRT69" s="16"/>
      <c r="WRU69" s="16"/>
      <c r="WRV69" s="16"/>
      <c r="WRW69" s="16"/>
      <c r="WRX69" s="16"/>
      <c r="WRY69" s="16"/>
      <c r="WRZ69" s="16"/>
      <c r="WSA69" s="16"/>
      <c r="WSB69" s="16"/>
      <c r="WSC69" s="16"/>
      <c r="WSD69" s="16"/>
      <c r="WSE69" s="16"/>
      <c r="WSF69" s="16"/>
      <c r="WSG69" s="16"/>
      <c r="WSH69" s="16"/>
      <c r="WSI69" s="16"/>
      <c r="WSJ69" s="16"/>
      <c r="WSK69" s="16"/>
      <c r="WSL69" s="16"/>
      <c r="WSM69" s="16"/>
      <c r="WSN69" s="16"/>
      <c r="WSO69" s="16"/>
      <c r="WSP69" s="16"/>
      <c r="WSQ69" s="16"/>
      <c r="WSR69" s="16"/>
      <c r="WSS69" s="16"/>
      <c r="WST69" s="16"/>
      <c r="WSU69" s="16"/>
      <c r="WSV69" s="16"/>
      <c r="WSW69" s="16"/>
      <c r="WSX69" s="16"/>
      <c r="WSY69" s="16"/>
      <c r="WSZ69" s="16"/>
      <c r="WTA69" s="16"/>
      <c r="WTB69" s="16"/>
      <c r="WTC69" s="16"/>
      <c r="WTD69" s="16"/>
      <c r="WTE69" s="16"/>
      <c r="WTF69" s="16"/>
      <c r="WTG69" s="16"/>
      <c r="WTH69" s="16"/>
      <c r="WTI69" s="16"/>
      <c r="WTJ69" s="16"/>
      <c r="WTK69" s="16"/>
      <c r="WTL69" s="16"/>
      <c r="WTM69" s="16"/>
      <c r="WTN69" s="16"/>
      <c r="WTO69" s="16"/>
      <c r="WTP69" s="16"/>
      <c r="WTQ69" s="16"/>
      <c r="WTR69" s="16"/>
      <c r="WTS69" s="16"/>
      <c r="WTT69" s="16"/>
      <c r="WTU69" s="16"/>
      <c r="WTV69" s="16"/>
      <c r="WTW69" s="16"/>
      <c r="WTX69" s="16"/>
      <c r="WTY69" s="16"/>
      <c r="WTZ69" s="16"/>
      <c r="WUA69" s="16"/>
      <c r="WUB69" s="16"/>
      <c r="WUC69" s="16"/>
      <c r="WUD69" s="16"/>
      <c r="WUE69" s="16"/>
      <c r="WUF69" s="16"/>
      <c r="WUG69" s="16"/>
      <c r="WUH69" s="16"/>
      <c r="WUI69" s="16"/>
      <c r="WUJ69" s="16"/>
      <c r="WUK69" s="16"/>
      <c r="WUL69" s="16"/>
      <c r="WUM69" s="16"/>
      <c r="WUN69" s="16"/>
      <c r="WUO69" s="16"/>
      <c r="WUP69" s="16"/>
      <c r="WUQ69" s="16"/>
      <c r="WUR69" s="16"/>
      <c r="WUS69" s="16"/>
      <c r="WUT69" s="16"/>
      <c r="WUU69" s="16"/>
      <c r="WUV69" s="16"/>
      <c r="WUW69" s="16"/>
      <c r="WUX69" s="16"/>
      <c r="WUY69" s="16"/>
      <c r="WUZ69" s="16"/>
      <c r="WVA69" s="16"/>
      <c r="WVB69" s="16"/>
      <c r="WVC69" s="16"/>
      <c r="WVD69" s="16"/>
      <c r="WVE69" s="16"/>
      <c r="WVF69" s="16"/>
      <c r="WVG69" s="16"/>
      <c r="WVH69" s="16"/>
      <c r="WVI69" s="16"/>
      <c r="WVJ69" s="16"/>
      <c r="WVK69" s="16"/>
      <c r="WVL69" s="16"/>
      <c r="WVM69" s="16"/>
      <c r="WVN69" s="16"/>
      <c r="WVO69" s="16"/>
      <c r="WVP69" s="16"/>
      <c r="WVQ69" s="16"/>
      <c r="WVR69" s="16"/>
      <c r="WVS69" s="16"/>
      <c r="WVT69" s="16"/>
      <c r="WVU69" s="16"/>
      <c r="WVV69" s="16"/>
      <c r="WVW69" s="16"/>
      <c r="WVX69" s="16"/>
      <c r="WVY69" s="16"/>
      <c r="WVZ69" s="16"/>
      <c r="WWA69" s="16"/>
      <c r="WWB69" s="16"/>
      <c r="WWC69" s="16"/>
      <c r="WWD69" s="16"/>
      <c r="WWE69" s="16"/>
      <c r="WWF69" s="16"/>
      <c r="WWG69" s="16"/>
      <c r="WWH69" s="16"/>
      <c r="WWI69" s="16"/>
      <c r="WWJ69" s="16"/>
      <c r="WWK69" s="16"/>
      <c r="WWL69" s="16"/>
      <c r="WWM69" s="16"/>
      <c r="WWN69" s="16"/>
      <c r="WWO69" s="16"/>
      <c r="WWP69" s="16"/>
      <c r="WWQ69" s="16"/>
      <c r="WWR69" s="16"/>
      <c r="WWS69" s="16"/>
      <c r="WWT69" s="16"/>
      <c r="WWU69" s="16"/>
      <c r="WWV69" s="16"/>
      <c r="WWW69" s="16"/>
      <c r="WWX69" s="16"/>
      <c r="WWY69" s="16"/>
      <c r="WWZ69" s="16"/>
      <c r="WXA69" s="16"/>
      <c r="WXB69" s="16"/>
      <c r="WXC69" s="16"/>
      <c r="WXD69" s="16"/>
      <c r="WXE69" s="16"/>
      <c r="WXF69" s="16"/>
      <c r="WXG69" s="16"/>
      <c r="WXH69" s="16"/>
      <c r="WXI69" s="16"/>
      <c r="WXJ69" s="16"/>
      <c r="WXK69" s="16"/>
      <c r="WXL69" s="16"/>
      <c r="WXM69" s="16"/>
      <c r="WXN69" s="16"/>
      <c r="WXO69" s="16"/>
      <c r="WXP69" s="16"/>
      <c r="WXQ69" s="16"/>
      <c r="WXR69" s="16"/>
      <c r="WXS69" s="16"/>
      <c r="WXT69" s="16"/>
      <c r="WXU69" s="16"/>
      <c r="WXV69" s="16"/>
      <c r="WXW69" s="16"/>
      <c r="WXX69" s="16"/>
      <c r="WXY69" s="16"/>
      <c r="WXZ69" s="16"/>
      <c r="WYA69" s="16"/>
      <c r="WYB69" s="16"/>
      <c r="WYC69" s="16"/>
      <c r="WYD69" s="16"/>
      <c r="WYE69" s="16"/>
      <c r="WYF69" s="16"/>
      <c r="WYG69" s="16"/>
      <c r="WYH69" s="16"/>
      <c r="WYI69" s="16"/>
      <c r="WYJ69" s="16"/>
      <c r="WYK69" s="16"/>
      <c r="WYL69" s="16"/>
      <c r="WYM69" s="16"/>
      <c r="WYN69" s="16"/>
      <c r="WYO69" s="16"/>
      <c r="WYP69" s="16"/>
      <c r="WYQ69" s="16"/>
      <c r="WYR69" s="16"/>
      <c r="WYS69" s="16"/>
      <c r="WYT69" s="16"/>
      <c r="WYU69" s="16"/>
      <c r="WYV69" s="16"/>
      <c r="WYW69" s="16"/>
      <c r="WYX69" s="16"/>
      <c r="WYY69" s="16"/>
      <c r="WYZ69" s="16"/>
      <c r="WZA69" s="16"/>
      <c r="WZB69" s="16"/>
      <c r="WZC69" s="16"/>
      <c r="WZD69" s="16"/>
      <c r="WZE69" s="16"/>
      <c r="WZF69" s="16"/>
      <c r="WZG69" s="16"/>
      <c r="WZH69" s="16"/>
      <c r="WZI69" s="16"/>
      <c r="WZJ69" s="16"/>
      <c r="WZK69" s="16"/>
      <c r="WZL69" s="16"/>
      <c r="WZM69" s="16"/>
      <c r="WZN69" s="16"/>
      <c r="WZO69" s="16"/>
      <c r="WZP69" s="16"/>
      <c r="WZQ69" s="16"/>
      <c r="WZR69" s="16"/>
      <c r="WZS69" s="16"/>
      <c r="WZT69" s="16"/>
      <c r="WZU69" s="16"/>
      <c r="WZV69" s="16"/>
      <c r="WZW69" s="16"/>
      <c r="WZX69" s="16"/>
      <c r="WZY69" s="16"/>
      <c r="WZZ69" s="16"/>
      <c r="XAA69" s="16"/>
      <c r="XAB69" s="16"/>
      <c r="XAC69" s="16"/>
      <c r="XAD69" s="16"/>
      <c r="XAE69" s="16"/>
      <c r="XAF69" s="16"/>
      <c r="XAG69" s="16"/>
      <c r="XAH69" s="16"/>
      <c r="XAI69" s="16"/>
      <c r="XAJ69" s="16"/>
      <c r="XAK69" s="16"/>
      <c r="XAL69" s="16"/>
      <c r="XAM69" s="16"/>
      <c r="XAN69" s="16"/>
      <c r="XAO69" s="16"/>
      <c r="XAP69" s="16"/>
      <c r="XAQ69" s="16"/>
      <c r="XAR69" s="16"/>
      <c r="XAS69" s="16"/>
      <c r="XAT69" s="16"/>
      <c r="XAU69" s="16"/>
      <c r="XAV69" s="16"/>
      <c r="XAW69" s="16"/>
      <c r="XAX69" s="16"/>
      <c r="XAY69" s="16"/>
      <c r="XAZ69" s="16"/>
      <c r="XBA69" s="16"/>
      <c r="XBB69" s="16"/>
      <c r="XBC69" s="16"/>
      <c r="XBD69" s="16"/>
      <c r="XBE69" s="16"/>
      <c r="XBF69" s="16"/>
      <c r="XBG69" s="16"/>
      <c r="XBH69" s="16"/>
      <c r="XBI69" s="16"/>
      <c r="XBJ69" s="16"/>
      <c r="XBK69" s="16"/>
      <c r="XBL69" s="16"/>
      <c r="XBM69" s="16"/>
      <c r="XBN69" s="16"/>
      <c r="XBO69" s="16"/>
      <c r="XBP69" s="16"/>
      <c r="XBQ69" s="16"/>
      <c r="XBR69" s="16"/>
      <c r="XBS69" s="16"/>
      <c r="XBT69" s="16"/>
      <c r="XBU69" s="16"/>
      <c r="XBV69" s="16"/>
      <c r="XBW69" s="16"/>
      <c r="XBX69" s="16"/>
      <c r="XBY69" s="16"/>
      <c r="XBZ69" s="16"/>
      <c r="XCA69" s="16"/>
      <c r="XCB69" s="16"/>
      <c r="XCC69" s="16"/>
      <c r="XCD69" s="16"/>
      <c r="XCE69" s="16"/>
      <c r="XCF69" s="16"/>
      <c r="XCG69" s="16"/>
      <c r="XCH69" s="16"/>
      <c r="XCI69" s="16"/>
      <c r="XCJ69" s="16"/>
      <c r="XCK69" s="16"/>
      <c r="XCL69" s="16"/>
      <c r="XCM69" s="16"/>
      <c r="XCN69" s="16"/>
      <c r="XCO69" s="16"/>
      <c r="XCP69" s="16"/>
      <c r="XCQ69" s="16"/>
      <c r="XCR69" s="16"/>
      <c r="XCS69" s="16"/>
      <c r="XCT69" s="16"/>
      <c r="XCU69" s="16"/>
      <c r="XCV69" s="16"/>
      <c r="XCW69" s="16"/>
      <c r="XCX69" s="16"/>
      <c r="XCY69" s="16"/>
      <c r="XCZ69" s="16"/>
      <c r="XDA69" s="16"/>
      <c r="XDB69" s="16"/>
      <c r="XDC69" s="16"/>
      <c r="XDD69" s="16"/>
      <c r="XDE69" s="16"/>
      <c r="XDF69" s="16"/>
      <c r="XDG69" s="16"/>
      <c r="XDH69" s="16"/>
      <c r="XDI69" s="16"/>
      <c r="XDJ69" s="16"/>
      <c r="XDK69" s="16"/>
      <c r="XDL69" s="16"/>
      <c r="XDM69" s="16"/>
      <c r="XDN69" s="16"/>
      <c r="XDO69" s="16"/>
      <c r="XDP69" s="16"/>
      <c r="XDQ69" s="16"/>
      <c r="XDR69" s="16"/>
      <c r="XDS69" s="16"/>
      <c r="XDT69" s="16"/>
      <c r="XDU69" s="16"/>
      <c r="XDV69" s="16"/>
      <c r="XDW69" s="16"/>
      <c r="XDX69" s="16"/>
      <c r="XDY69" s="16"/>
      <c r="XDZ69" s="16"/>
      <c r="XEA69" s="16"/>
      <c r="XEB69" s="16"/>
      <c r="XEC69" s="16"/>
      <c r="XED69" s="16"/>
      <c r="XEE69" s="16"/>
      <c r="XEF69" s="16"/>
      <c r="XEG69" s="16"/>
      <c r="XEH69" s="16"/>
      <c r="XEI69" s="16"/>
      <c r="XEJ69" s="16"/>
      <c r="XEK69" s="16"/>
      <c r="XEL69" s="16"/>
      <c r="XEM69" s="16"/>
      <c r="XEN69" s="16"/>
      <c r="XEO69" s="16"/>
      <c r="XEP69" s="16"/>
      <c r="XEQ69" s="16"/>
      <c r="XER69" s="16"/>
      <c r="XES69" s="16"/>
      <c r="XET69" s="16"/>
      <c r="XEU69" s="16"/>
      <c r="XEV69" s="16"/>
      <c r="XEW69" s="16"/>
      <c r="XEX69" s="16"/>
      <c r="XEY69" s="16"/>
      <c r="XEZ69" s="16"/>
      <c r="XFA69" s="16"/>
      <c r="XFB69" s="16"/>
      <c r="XFC69" s="16"/>
      <c r="XFD69" s="16"/>
    </row>
    <row r="70" s="1" customFormat="1" ht="162" spans="1:16384">
      <c r="A70" s="81" t="s">
        <v>50</v>
      </c>
      <c r="B70" s="81" t="s">
        <v>166</v>
      </c>
      <c r="C70" s="16"/>
      <c r="D70" s="16"/>
      <c r="E70" s="16"/>
      <c r="F70" s="152" t="s">
        <v>406</v>
      </c>
      <c r="G70" s="152"/>
      <c r="H70" s="152" t="s">
        <v>407</v>
      </c>
      <c r="I70" s="152" t="s">
        <v>408</v>
      </c>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c r="EM70" s="16"/>
      <c r="EN70" s="16"/>
      <c r="EO70" s="16"/>
      <c r="EP70" s="16"/>
      <c r="EQ70" s="16"/>
      <c r="ER70" s="16"/>
      <c r="ES70" s="16"/>
      <c r="ET70" s="16"/>
      <c r="EU70" s="16"/>
      <c r="EV70" s="16"/>
      <c r="EW70" s="16"/>
      <c r="EX70" s="16"/>
      <c r="EY70" s="16"/>
      <c r="EZ70" s="16"/>
      <c r="FA70" s="16"/>
      <c r="FB70" s="16"/>
      <c r="FC70" s="16"/>
      <c r="FD70" s="16"/>
      <c r="FE70" s="16"/>
      <c r="FF70" s="16"/>
      <c r="FG70" s="16"/>
      <c r="FH70" s="16"/>
      <c r="FI70" s="16"/>
      <c r="FJ70" s="16"/>
      <c r="FK70" s="16"/>
      <c r="FL70" s="16"/>
      <c r="FM70" s="16"/>
      <c r="FN70" s="16"/>
      <c r="FO70" s="16"/>
      <c r="FP70" s="16"/>
      <c r="FQ70" s="16"/>
      <c r="FR70" s="16"/>
      <c r="FS70" s="16"/>
      <c r="FT70" s="16"/>
      <c r="FU70" s="16"/>
      <c r="FV70" s="16"/>
      <c r="FW70" s="16"/>
      <c r="FX70" s="16"/>
      <c r="FY70" s="16"/>
      <c r="FZ70" s="16"/>
      <c r="GA70" s="16"/>
      <c r="GB70" s="16"/>
      <c r="GC70" s="16"/>
      <c r="GD70" s="16"/>
      <c r="GE70" s="16"/>
      <c r="GF70" s="16"/>
      <c r="GG70" s="16"/>
      <c r="GH70" s="16"/>
      <c r="GI70" s="16"/>
      <c r="GJ70" s="16"/>
      <c r="GK70" s="16"/>
      <c r="GL70" s="16"/>
      <c r="GM70" s="16"/>
      <c r="GN70" s="16"/>
      <c r="GO70" s="16"/>
      <c r="GP70" s="16"/>
      <c r="GQ70" s="16"/>
      <c r="GR70" s="16"/>
      <c r="GS70" s="16"/>
      <c r="GT70" s="16"/>
      <c r="GU70" s="16"/>
      <c r="GV70" s="16"/>
      <c r="GW70" s="16"/>
      <c r="GX70" s="16"/>
      <c r="GY70" s="16"/>
      <c r="GZ70" s="16"/>
      <c r="HA70" s="16"/>
      <c r="HB70" s="16"/>
      <c r="HC70" s="16"/>
      <c r="HD70" s="16"/>
      <c r="HE70" s="16"/>
      <c r="HF70" s="16"/>
      <c r="HG70" s="16"/>
      <c r="HH70" s="16"/>
      <c r="HI70" s="16"/>
      <c r="HJ70" s="16"/>
      <c r="HK70" s="16"/>
      <c r="HL70" s="16"/>
      <c r="HM70" s="16"/>
      <c r="HN70" s="16"/>
      <c r="HO70" s="16"/>
      <c r="HP70" s="16"/>
      <c r="HQ70" s="16"/>
      <c r="HR70" s="16"/>
      <c r="HS70" s="16"/>
      <c r="HT70" s="16"/>
      <c r="HU70" s="16"/>
      <c r="HV70" s="16"/>
      <c r="HW70" s="16"/>
      <c r="HX70" s="16"/>
      <c r="HY70" s="16"/>
      <c r="HZ70" s="16"/>
      <c r="IA70" s="16"/>
      <c r="IB70" s="16"/>
      <c r="IC70" s="16"/>
      <c r="ID70" s="16"/>
      <c r="IE70" s="16"/>
      <c r="IF70" s="16"/>
      <c r="IG70" s="16"/>
      <c r="IH70" s="16"/>
      <c r="II70" s="16"/>
      <c r="IJ70" s="16"/>
      <c r="IK70" s="16"/>
      <c r="IL70" s="16"/>
      <c r="IM70" s="16"/>
      <c r="IN70" s="16"/>
      <c r="IO70" s="16"/>
      <c r="IP70" s="16"/>
      <c r="IQ70" s="16"/>
      <c r="IR70" s="16"/>
      <c r="IS70" s="16"/>
      <c r="IT70" s="16"/>
      <c r="IU70" s="16"/>
      <c r="IV70" s="16"/>
      <c r="IW70" s="16"/>
      <c r="IX70" s="16"/>
      <c r="IY70" s="16"/>
      <c r="IZ70" s="16"/>
      <c r="JA70" s="16"/>
      <c r="JB70" s="16"/>
      <c r="JC70" s="16"/>
      <c r="JD70" s="16"/>
      <c r="JE70" s="16"/>
      <c r="JF70" s="16"/>
      <c r="JG70" s="16"/>
      <c r="JH70" s="16"/>
      <c r="JI70" s="16"/>
      <c r="JJ70" s="16"/>
      <c r="JK70" s="16"/>
      <c r="JL70" s="16"/>
      <c r="JM70" s="16"/>
      <c r="JN70" s="16"/>
      <c r="JO70" s="16"/>
      <c r="JP70" s="16"/>
      <c r="JQ70" s="16"/>
      <c r="JR70" s="16"/>
      <c r="JS70" s="16"/>
      <c r="JT70" s="16"/>
      <c r="JU70" s="16"/>
      <c r="JV70" s="16"/>
      <c r="JW70" s="16"/>
      <c r="JX70" s="16"/>
      <c r="JY70" s="16"/>
      <c r="JZ70" s="16"/>
      <c r="KA70" s="16"/>
      <c r="KB70" s="16"/>
      <c r="KC70" s="16"/>
      <c r="KD70" s="16"/>
      <c r="KE70" s="16"/>
      <c r="KF70" s="16"/>
      <c r="KG70" s="16"/>
      <c r="KH70" s="16"/>
      <c r="KI70" s="16"/>
      <c r="KJ70" s="16"/>
      <c r="KK70" s="16"/>
      <c r="KL70" s="16"/>
      <c r="KM70" s="16"/>
      <c r="KN70" s="16"/>
      <c r="KO70" s="16"/>
      <c r="KP70" s="16"/>
      <c r="KQ70" s="16"/>
      <c r="KR70" s="16"/>
      <c r="KS70" s="16"/>
      <c r="KT70" s="16"/>
      <c r="KU70" s="16"/>
      <c r="KV70" s="16"/>
      <c r="KW70" s="16"/>
      <c r="KX70" s="16"/>
      <c r="KY70" s="16"/>
      <c r="KZ70" s="16"/>
      <c r="LA70" s="16"/>
      <c r="LB70" s="16"/>
      <c r="LC70" s="16"/>
      <c r="LD70" s="16"/>
      <c r="LE70" s="16"/>
      <c r="LF70" s="16"/>
      <c r="LG70" s="16"/>
      <c r="LH70" s="16"/>
      <c r="LI70" s="16"/>
      <c r="LJ70" s="16"/>
      <c r="LK70" s="16"/>
      <c r="LL70" s="16"/>
      <c r="LM70" s="16"/>
      <c r="LN70" s="16"/>
      <c r="LO70" s="16"/>
      <c r="LP70" s="16"/>
      <c r="LQ70" s="16"/>
      <c r="LR70" s="16"/>
      <c r="LS70" s="16"/>
      <c r="LT70" s="16"/>
      <c r="LU70" s="16"/>
      <c r="LV70" s="16"/>
      <c r="LW70" s="16"/>
      <c r="LX70" s="16"/>
      <c r="LY70" s="16"/>
      <c r="LZ70" s="16"/>
      <c r="MA70" s="16"/>
      <c r="MB70" s="16"/>
      <c r="MC70" s="16"/>
      <c r="MD70" s="16"/>
      <c r="ME70" s="16"/>
      <c r="MF70" s="16"/>
      <c r="MG70" s="16"/>
      <c r="MH70" s="16"/>
      <c r="MI70" s="16"/>
      <c r="MJ70" s="16"/>
      <c r="MK70" s="16"/>
      <c r="ML70" s="16"/>
      <c r="MM70" s="16"/>
      <c r="MN70" s="16"/>
      <c r="MO70" s="16"/>
      <c r="MP70" s="16"/>
      <c r="MQ70" s="16"/>
      <c r="MR70" s="16"/>
      <c r="MS70" s="16"/>
      <c r="MT70" s="16"/>
      <c r="MU70" s="16"/>
      <c r="MV70" s="16"/>
      <c r="MW70" s="16"/>
      <c r="MX70" s="16"/>
      <c r="MY70" s="16"/>
      <c r="MZ70" s="16"/>
      <c r="NA70" s="16"/>
      <c r="NB70" s="16"/>
      <c r="NC70" s="16"/>
      <c r="ND70" s="16"/>
      <c r="NE70" s="16"/>
      <c r="NF70" s="16"/>
      <c r="NG70" s="16"/>
      <c r="NH70" s="16"/>
      <c r="NI70" s="16"/>
      <c r="NJ70" s="16"/>
      <c r="NK70" s="16"/>
      <c r="NL70" s="16"/>
      <c r="NM70" s="16"/>
      <c r="NN70" s="16"/>
      <c r="NO70" s="16"/>
      <c r="NP70" s="16"/>
      <c r="NQ70" s="16"/>
      <c r="NR70" s="16"/>
      <c r="NS70" s="16"/>
      <c r="NT70" s="16"/>
      <c r="NU70" s="16"/>
      <c r="NV70" s="16"/>
      <c r="NW70" s="16"/>
      <c r="NX70" s="16"/>
      <c r="NY70" s="16"/>
      <c r="NZ70" s="16"/>
      <c r="OA70" s="16"/>
      <c r="OB70" s="16"/>
      <c r="OC70" s="16"/>
      <c r="OD70" s="16"/>
      <c r="OE70" s="16"/>
      <c r="OF70" s="16"/>
      <c r="OG70" s="16"/>
      <c r="OH70" s="16"/>
      <c r="OI70" s="16"/>
      <c r="OJ70" s="16"/>
      <c r="OK70" s="16"/>
      <c r="OL70" s="16"/>
      <c r="OM70" s="16"/>
      <c r="ON70" s="16"/>
      <c r="OO70" s="16"/>
      <c r="OP70" s="16"/>
      <c r="OQ70" s="16"/>
      <c r="OR70" s="16"/>
      <c r="OS70" s="16"/>
      <c r="OT70" s="16"/>
      <c r="OU70" s="16"/>
      <c r="OV70" s="16"/>
      <c r="OW70" s="16"/>
      <c r="OX70" s="16"/>
      <c r="OY70" s="16"/>
      <c r="OZ70" s="16"/>
      <c r="PA70" s="16"/>
      <c r="PB70" s="16"/>
      <c r="PC70" s="16"/>
      <c r="PD70" s="16"/>
      <c r="PE70" s="16"/>
      <c r="PF70" s="16"/>
      <c r="PG70" s="16"/>
      <c r="PH70" s="16"/>
      <c r="PI70" s="16"/>
      <c r="PJ70" s="16"/>
      <c r="PK70" s="16"/>
      <c r="PL70" s="16"/>
      <c r="PM70" s="16"/>
      <c r="PN70" s="16"/>
      <c r="PO70" s="16"/>
      <c r="PP70" s="16"/>
      <c r="PQ70" s="16"/>
      <c r="PR70" s="16"/>
      <c r="PS70" s="16"/>
      <c r="PT70" s="16"/>
      <c r="PU70" s="16"/>
      <c r="PV70" s="16"/>
      <c r="PW70" s="16"/>
      <c r="PX70" s="16"/>
      <c r="PY70" s="16"/>
      <c r="PZ70" s="16"/>
      <c r="QA70" s="16"/>
      <c r="QB70" s="16"/>
      <c r="QC70" s="16"/>
      <c r="QD70" s="16"/>
      <c r="QE70" s="16"/>
      <c r="QF70" s="16"/>
      <c r="QG70" s="16"/>
      <c r="QH70" s="16"/>
      <c r="QI70" s="16"/>
      <c r="QJ70" s="16"/>
      <c r="QK70" s="16"/>
      <c r="QL70" s="16"/>
      <c r="QM70" s="16"/>
      <c r="QN70" s="16"/>
      <c r="QO70" s="16"/>
      <c r="QP70" s="16"/>
      <c r="QQ70" s="16"/>
      <c r="QR70" s="16"/>
      <c r="QS70" s="16"/>
      <c r="QT70" s="16"/>
      <c r="QU70" s="16"/>
      <c r="QV70" s="16"/>
      <c r="QW70" s="16"/>
      <c r="QX70" s="16"/>
      <c r="QY70" s="16"/>
      <c r="QZ70" s="16"/>
      <c r="RA70" s="16"/>
      <c r="RB70" s="16"/>
      <c r="RC70" s="16"/>
      <c r="RD70" s="16"/>
      <c r="RE70" s="16"/>
      <c r="RF70" s="16"/>
      <c r="RG70" s="16"/>
      <c r="RH70" s="16"/>
      <c r="RI70" s="16"/>
      <c r="RJ70" s="16"/>
      <c r="RK70" s="16"/>
      <c r="RL70" s="16"/>
      <c r="RM70" s="16"/>
      <c r="RN70" s="16"/>
      <c r="RO70" s="16"/>
      <c r="RP70" s="16"/>
      <c r="RQ70" s="16"/>
      <c r="RR70" s="16"/>
      <c r="RS70" s="16"/>
      <c r="RT70" s="16"/>
      <c r="RU70" s="16"/>
      <c r="RV70" s="16"/>
      <c r="RW70" s="16"/>
      <c r="RX70" s="16"/>
      <c r="RY70" s="16"/>
      <c r="RZ70" s="16"/>
      <c r="SA70" s="16"/>
      <c r="SB70" s="16"/>
      <c r="SC70" s="16"/>
      <c r="SD70" s="16"/>
      <c r="SE70" s="16"/>
      <c r="SF70" s="16"/>
      <c r="SG70" s="16"/>
      <c r="SH70" s="16"/>
      <c r="SI70" s="16"/>
      <c r="SJ70" s="16"/>
      <c r="SK70" s="16"/>
      <c r="SL70" s="16"/>
      <c r="SM70" s="16"/>
      <c r="SN70" s="16"/>
      <c r="SO70" s="16"/>
      <c r="SP70" s="16"/>
      <c r="SQ70" s="16"/>
      <c r="SR70" s="16"/>
      <c r="SS70" s="16"/>
      <c r="ST70" s="16"/>
      <c r="SU70" s="16"/>
      <c r="SV70" s="16"/>
      <c r="SW70" s="16"/>
      <c r="SX70" s="16"/>
      <c r="SY70" s="16"/>
      <c r="SZ70" s="16"/>
      <c r="TA70" s="16"/>
      <c r="TB70" s="16"/>
      <c r="TC70" s="16"/>
      <c r="TD70" s="16"/>
      <c r="TE70" s="16"/>
      <c r="TF70" s="16"/>
      <c r="TG70" s="16"/>
      <c r="TH70" s="16"/>
      <c r="TI70" s="16"/>
      <c r="TJ70" s="16"/>
      <c r="TK70" s="16"/>
      <c r="TL70" s="16"/>
      <c r="TM70" s="16"/>
      <c r="TN70" s="16"/>
      <c r="TO70" s="16"/>
      <c r="TP70" s="16"/>
      <c r="TQ70" s="16"/>
      <c r="TR70" s="16"/>
      <c r="TS70" s="16"/>
      <c r="TT70" s="16"/>
      <c r="TU70" s="16"/>
      <c r="TV70" s="16"/>
      <c r="TW70" s="16"/>
      <c r="TX70" s="16"/>
      <c r="TY70" s="16"/>
      <c r="TZ70" s="16"/>
      <c r="UA70" s="16"/>
      <c r="UB70" s="16"/>
      <c r="UC70" s="16"/>
      <c r="UD70" s="16"/>
      <c r="UE70" s="16"/>
      <c r="UF70" s="16"/>
      <c r="UG70" s="16"/>
      <c r="UH70" s="16"/>
      <c r="UI70" s="16"/>
      <c r="UJ70" s="16"/>
      <c r="UK70" s="16"/>
      <c r="UL70" s="16"/>
      <c r="UM70" s="16"/>
      <c r="UN70" s="16"/>
      <c r="UO70" s="16"/>
      <c r="UP70" s="16"/>
      <c r="UQ70" s="16"/>
      <c r="UR70" s="16"/>
      <c r="US70" s="16"/>
      <c r="UT70" s="16"/>
      <c r="UU70" s="16"/>
      <c r="UV70" s="16"/>
      <c r="UW70" s="16"/>
      <c r="UX70" s="16"/>
      <c r="UY70" s="16"/>
      <c r="UZ70" s="16"/>
      <c r="VA70" s="16"/>
      <c r="VB70" s="16"/>
      <c r="VC70" s="16"/>
      <c r="VD70" s="16"/>
      <c r="VE70" s="16"/>
      <c r="VF70" s="16"/>
      <c r="VG70" s="16"/>
      <c r="VH70" s="16"/>
      <c r="VI70" s="16"/>
      <c r="VJ70" s="16"/>
      <c r="VK70" s="16"/>
      <c r="VL70" s="16"/>
      <c r="VM70" s="16"/>
      <c r="VN70" s="16"/>
      <c r="VO70" s="16"/>
      <c r="VP70" s="16"/>
      <c r="VQ70" s="16"/>
      <c r="VR70" s="16"/>
      <c r="VS70" s="16"/>
      <c r="VT70" s="16"/>
      <c r="VU70" s="16"/>
      <c r="VV70" s="16"/>
      <c r="VW70" s="16"/>
      <c r="VX70" s="16"/>
      <c r="VY70" s="16"/>
      <c r="VZ70" s="16"/>
      <c r="WA70" s="16"/>
      <c r="WB70" s="16"/>
      <c r="WC70" s="16"/>
      <c r="WD70" s="16"/>
      <c r="WE70" s="16"/>
      <c r="WF70" s="16"/>
      <c r="WG70" s="16"/>
      <c r="WH70" s="16"/>
      <c r="WI70" s="16"/>
      <c r="WJ70" s="16"/>
      <c r="WK70" s="16"/>
      <c r="WL70" s="16"/>
      <c r="WM70" s="16"/>
      <c r="WN70" s="16"/>
      <c r="WO70" s="16"/>
      <c r="WP70" s="16"/>
      <c r="WQ70" s="16"/>
      <c r="WR70" s="16"/>
      <c r="WS70" s="16"/>
      <c r="WT70" s="16"/>
      <c r="WU70" s="16"/>
      <c r="WV70" s="16"/>
      <c r="WW70" s="16"/>
      <c r="WX70" s="16"/>
      <c r="WY70" s="16"/>
      <c r="WZ70" s="16"/>
      <c r="XA70" s="16"/>
      <c r="XB70" s="16"/>
      <c r="XC70" s="16"/>
      <c r="XD70" s="16"/>
      <c r="XE70" s="16"/>
      <c r="XF70" s="16"/>
      <c r="XG70" s="16"/>
      <c r="XH70" s="16"/>
      <c r="XI70" s="16"/>
      <c r="XJ70" s="16"/>
      <c r="XK70" s="16"/>
      <c r="XL70" s="16"/>
      <c r="XM70" s="16"/>
      <c r="XN70" s="16"/>
      <c r="XO70" s="16"/>
      <c r="XP70" s="16"/>
      <c r="XQ70" s="16"/>
      <c r="XR70" s="16"/>
      <c r="XS70" s="16"/>
      <c r="XT70" s="16"/>
      <c r="XU70" s="16"/>
      <c r="XV70" s="16"/>
      <c r="XW70" s="16"/>
      <c r="XX70" s="16"/>
      <c r="XY70" s="16"/>
      <c r="XZ70" s="16"/>
      <c r="YA70" s="16"/>
      <c r="YB70" s="16"/>
      <c r="YC70" s="16"/>
      <c r="YD70" s="16"/>
      <c r="YE70" s="16"/>
      <c r="YF70" s="16"/>
      <c r="YG70" s="16"/>
      <c r="YH70" s="16"/>
      <c r="YI70" s="16"/>
      <c r="YJ70" s="16"/>
      <c r="YK70" s="16"/>
      <c r="YL70" s="16"/>
      <c r="YM70" s="16"/>
      <c r="YN70" s="16"/>
      <c r="YO70" s="16"/>
      <c r="YP70" s="16"/>
      <c r="YQ70" s="16"/>
      <c r="YR70" s="16"/>
      <c r="YS70" s="16"/>
      <c r="YT70" s="16"/>
      <c r="YU70" s="16"/>
      <c r="YV70" s="16"/>
      <c r="YW70" s="16"/>
      <c r="YX70" s="16"/>
      <c r="YY70" s="16"/>
      <c r="YZ70" s="16"/>
      <c r="ZA70" s="16"/>
      <c r="ZB70" s="16"/>
      <c r="ZC70" s="16"/>
      <c r="ZD70" s="16"/>
      <c r="ZE70" s="16"/>
      <c r="ZF70" s="16"/>
      <c r="ZG70" s="16"/>
      <c r="ZH70" s="16"/>
      <c r="ZI70" s="16"/>
      <c r="ZJ70" s="16"/>
      <c r="ZK70" s="16"/>
      <c r="ZL70" s="16"/>
      <c r="ZM70" s="16"/>
      <c r="ZN70" s="16"/>
      <c r="ZO70" s="16"/>
      <c r="ZP70" s="16"/>
      <c r="ZQ70" s="16"/>
      <c r="ZR70" s="16"/>
      <c r="ZS70" s="16"/>
      <c r="ZT70" s="16"/>
      <c r="ZU70" s="16"/>
      <c r="ZV70" s="16"/>
      <c r="ZW70" s="16"/>
      <c r="ZX70" s="16"/>
      <c r="ZY70" s="16"/>
      <c r="ZZ70" s="16"/>
      <c r="AAA70" s="16"/>
      <c r="AAB70" s="16"/>
      <c r="AAC70" s="16"/>
      <c r="AAD70" s="16"/>
      <c r="AAE70" s="16"/>
      <c r="AAF70" s="16"/>
      <c r="AAG70" s="16"/>
      <c r="AAH70" s="16"/>
      <c r="AAI70" s="16"/>
      <c r="AAJ70" s="16"/>
      <c r="AAK70" s="16"/>
      <c r="AAL70" s="16"/>
      <c r="AAM70" s="16"/>
      <c r="AAN70" s="16"/>
      <c r="AAO70" s="16"/>
      <c r="AAP70" s="16"/>
      <c r="AAQ70" s="16"/>
      <c r="AAR70" s="16"/>
      <c r="AAS70" s="16"/>
      <c r="AAT70" s="16"/>
      <c r="AAU70" s="16"/>
      <c r="AAV70" s="16"/>
      <c r="AAW70" s="16"/>
      <c r="AAX70" s="16"/>
      <c r="AAY70" s="16"/>
      <c r="AAZ70" s="16"/>
      <c r="ABA70" s="16"/>
      <c r="ABB70" s="16"/>
      <c r="ABC70" s="16"/>
      <c r="ABD70" s="16"/>
      <c r="ABE70" s="16"/>
      <c r="ABF70" s="16"/>
      <c r="ABG70" s="16"/>
      <c r="ABH70" s="16"/>
      <c r="ABI70" s="16"/>
      <c r="ABJ70" s="16"/>
      <c r="ABK70" s="16"/>
      <c r="ABL70" s="16"/>
      <c r="ABM70" s="16"/>
      <c r="ABN70" s="16"/>
      <c r="ABO70" s="16"/>
      <c r="ABP70" s="16"/>
      <c r="ABQ70" s="16"/>
      <c r="ABR70" s="16"/>
      <c r="ABS70" s="16"/>
      <c r="ABT70" s="16"/>
      <c r="ABU70" s="16"/>
      <c r="ABV70" s="16"/>
      <c r="ABW70" s="16"/>
      <c r="ABX70" s="16"/>
      <c r="ABY70" s="16"/>
      <c r="ABZ70" s="16"/>
      <c r="ACA70" s="16"/>
      <c r="ACB70" s="16"/>
      <c r="ACC70" s="16"/>
      <c r="ACD70" s="16"/>
      <c r="ACE70" s="16"/>
      <c r="ACF70" s="16"/>
      <c r="ACG70" s="16"/>
      <c r="ACH70" s="16"/>
      <c r="ACI70" s="16"/>
      <c r="ACJ70" s="16"/>
      <c r="ACK70" s="16"/>
      <c r="ACL70" s="16"/>
      <c r="ACM70" s="16"/>
      <c r="ACN70" s="16"/>
      <c r="ACO70" s="16"/>
      <c r="ACP70" s="16"/>
      <c r="ACQ70" s="16"/>
      <c r="ACR70" s="16"/>
      <c r="ACS70" s="16"/>
      <c r="ACT70" s="16"/>
      <c r="ACU70" s="16"/>
      <c r="ACV70" s="16"/>
      <c r="ACW70" s="16"/>
      <c r="ACX70" s="16"/>
      <c r="ACY70" s="16"/>
      <c r="ACZ70" s="16"/>
      <c r="ADA70" s="16"/>
      <c r="ADB70" s="16"/>
      <c r="ADC70" s="16"/>
      <c r="ADD70" s="16"/>
      <c r="ADE70" s="16"/>
      <c r="ADF70" s="16"/>
      <c r="ADG70" s="16"/>
      <c r="ADH70" s="16"/>
      <c r="ADI70" s="16"/>
      <c r="ADJ70" s="16"/>
      <c r="ADK70" s="16"/>
      <c r="ADL70" s="16"/>
      <c r="ADM70" s="16"/>
      <c r="ADN70" s="16"/>
      <c r="ADO70" s="16"/>
      <c r="ADP70" s="16"/>
      <c r="ADQ70" s="16"/>
      <c r="ADR70" s="16"/>
      <c r="ADS70" s="16"/>
      <c r="ADT70" s="16"/>
      <c r="ADU70" s="16"/>
      <c r="ADV70" s="16"/>
      <c r="ADW70" s="16"/>
      <c r="ADX70" s="16"/>
      <c r="ADY70" s="16"/>
      <c r="ADZ70" s="16"/>
      <c r="AEA70" s="16"/>
      <c r="AEB70" s="16"/>
      <c r="AEC70" s="16"/>
      <c r="AED70" s="16"/>
      <c r="AEE70" s="16"/>
      <c r="AEF70" s="16"/>
      <c r="AEG70" s="16"/>
      <c r="AEH70" s="16"/>
      <c r="AEI70" s="16"/>
      <c r="AEJ70" s="16"/>
      <c r="AEK70" s="16"/>
      <c r="AEL70" s="16"/>
      <c r="AEM70" s="16"/>
      <c r="AEN70" s="16"/>
      <c r="AEO70" s="16"/>
      <c r="AEP70" s="16"/>
      <c r="AEQ70" s="16"/>
      <c r="AER70" s="16"/>
      <c r="AES70" s="16"/>
      <c r="AET70" s="16"/>
      <c r="AEU70" s="16"/>
      <c r="AEV70" s="16"/>
      <c r="AEW70" s="16"/>
      <c r="AEX70" s="16"/>
      <c r="AEY70" s="16"/>
      <c r="AEZ70" s="16"/>
      <c r="AFA70" s="16"/>
      <c r="AFB70" s="16"/>
      <c r="AFC70" s="16"/>
      <c r="AFD70" s="16"/>
      <c r="AFE70" s="16"/>
      <c r="AFF70" s="16"/>
      <c r="AFG70" s="16"/>
      <c r="AFH70" s="16"/>
      <c r="AFI70" s="16"/>
      <c r="AFJ70" s="16"/>
      <c r="AFK70" s="16"/>
      <c r="AFL70" s="16"/>
      <c r="AFM70" s="16"/>
      <c r="AFN70" s="16"/>
      <c r="AFO70" s="16"/>
      <c r="AFP70" s="16"/>
      <c r="AFQ70" s="16"/>
      <c r="AFR70" s="16"/>
      <c r="AFS70" s="16"/>
      <c r="AFT70" s="16"/>
      <c r="AFU70" s="16"/>
      <c r="AFV70" s="16"/>
      <c r="AFW70" s="16"/>
      <c r="AFX70" s="16"/>
      <c r="AFY70" s="16"/>
      <c r="AFZ70" s="16"/>
      <c r="AGA70" s="16"/>
      <c r="AGB70" s="16"/>
      <c r="AGC70" s="16"/>
      <c r="AGD70" s="16"/>
      <c r="AGE70" s="16"/>
      <c r="AGF70" s="16"/>
      <c r="AGG70" s="16"/>
      <c r="AGH70" s="16"/>
      <c r="AGI70" s="16"/>
      <c r="AGJ70" s="16"/>
      <c r="AGK70" s="16"/>
      <c r="AGL70" s="16"/>
      <c r="AGM70" s="16"/>
      <c r="AGN70" s="16"/>
      <c r="AGO70" s="16"/>
      <c r="AGP70" s="16"/>
      <c r="AGQ70" s="16"/>
      <c r="AGR70" s="16"/>
      <c r="AGS70" s="16"/>
      <c r="AGT70" s="16"/>
      <c r="AGU70" s="16"/>
      <c r="AGV70" s="16"/>
      <c r="AGW70" s="16"/>
      <c r="AGX70" s="16"/>
      <c r="AGY70" s="16"/>
      <c r="AGZ70" s="16"/>
      <c r="AHA70" s="16"/>
      <c r="AHB70" s="16"/>
      <c r="AHC70" s="16"/>
      <c r="AHD70" s="16"/>
      <c r="AHE70" s="16"/>
      <c r="AHF70" s="16"/>
      <c r="AHG70" s="16"/>
      <c r="AHH70" s="16"/>
      <c r="AHI70" s="16"/>
      <c r="AHJ70" s="16"/>
      <c r="AHK70" s="16"/>
      <c r="AHL70" s="16"/>
      <c r="AHM70" s="16"/>
      <c r="AHN70" s="16"/>
      <c r="AHO70" s="16"/>
      <c r="AHP70" s="16"/>
      <c r="AHQ70" s="16"/>
      <c r="AHR70" s="16"/>
      <c r="AHS70" s="16"/>
      <c r="AHT70" s="16"/>
      <c r="AHU70" s="16"/>
      <c r="AHV70" s="16"/>
      <c r="AHW70" s="16"/>
      <c r="AHX70" s="16"/>
      <c r="AHY70" s="16"/>
      <c r="AHZ70" s="16"/>
      <c r="AIA70" s="16"/>
      <c r="AIB70" s="16"/>
      <c r="AIC70" s="16"/>
      <c r="AID70" s="16"/>
      <c r="AIE70" s="16"/>
      <c r="AIF70" s="16"/>
      <c r="AIG70" s="16"/>
      <c r="AIH70" s="16"/>
      <c r="AII70" s="16"/>
      <c r="AIJ70" s="16"/>
      <c r="AIK70" s="16"/>
      <c r="AIL70" s="16"/>
      <c r="AIM70" s="16"/>
      <c r="AIN70" s="16"/>
      <c r="AIO70" s="16"/>
      <c r="AIP70" s="16"/>
      <c r="AIQ70" s="16"/>
      <c r="AIR70" s="16"/>
      <c r="AIS70" s="16"/>
      <c r="AIT70" s="16"/>
      <c r="AIU70" s="16"/>
      <c r="AIV70" s="16"/>
      <c r="AIW70" s="16"/>
      <c r="AIX70" s="16"/>
      <c r="AIY70" s="16"/>
      <c r="AIZ70" s="16"/>
      <c r="AJA70" s="16"/>
      <c r="AJB70" s="16"/>
      <c r="AJC70" s="16"/>
      <c r="AJD70" s="16"/>
      <c r="AJE70" s="16"/>
      <c r="AJF70" s="16"/>
      <c r="AJG70" s="16"/>
      <c r="AJH70" s="16"/>
      <c r="AJI70" s="16"/>
      <c r="AJJ70" s="16"/>
      <c r="AJK70" s="16"/>
      <c r="AJL70" s="16"/>
      <c r="AJM70" s="16"/>
      <c r="AJN70" s="16"/>
      <c r="AJO70" s="16"/>
      <c r="AJP70" s="16"/>
      <c r="AJQ70" s="16"/>
      <c r="AJR70" s="16"/>
      <c r="AJS70" s="16"/>
      <c r="AJT70" s="16"/>
      <c r="AJU70" s="16"/>
      <c r="AJV70" s="16"/>
      <c r="AJW70" s="16"/>
      <c r="AJX70" s="16"/>
      <c r="AJY70" s="16"/>
      <c r="AJZ70" s="16"/>
      <c r="AKA70" s="16"/>
      <c r="AKB70" s="16"/>
      <c r="AKC70" s="16"/>
      <c r="AKD70" s="16"/>
      <c r="AKE70" s="16"/>
      <c r="AKF70" s="16"/>
      <c r="AKG70" s="16"/>
      <c r="AKH70" s="16"/>
      <c r="AKI70" s="16"/>
      <c r="AKJ70" s="16"/>
      <c r="AKK70" s="16"/>
      <c r="AKL70" s="16"/>
      <c r="AKM70" s="16"/>
      <c r="AKN70" s="16"/>
      <c r="AKO70" s="16"/>
      <c r="AKP70" s="16"/>
      <c r="AKQ70" s="16"/>
      <c r="AKR70" s="16"/>
      <c r="AKS70" s="16"/>
      <c r="AKT70" s="16"/>
      <c r="AKU70" s="16"/>
      <c r="AKV70" s="16"/>
      <c r="AKW70" s="16"/>
      <c r="AKX70" s="16"/>
      <c r="AKY70" s="16"/>
      <c r="AKZ70" s="16"/>
      <c r="ALA70" s="16"/>
      <c r="ALB70" s="16"/>
      <c r="ALC70" s="16"/>
      <c r="ALD70" s="16"/>
      <c r="ALE70" s="16"/>
      <c r="ALF70" s="16"/>
      <c r="ALG70" s="16"/>
      <c r="ALH70" s="16"/>
      <c r="ALI70" s="16"/>
      <c r="ALJ70" s="16"/>
      <c r="ALK70" s="16"/>
      <c r="ALL70" s="16"/>
      <c r="ALM70" s="16"/>
      <c r="ALN70" s="16"/>
      <c r="ALO70" s="16"/>
      <c r="ALP70" s="16"/>
      <c r="ALQ70" s="16"/>
      <c r="ALR70" s="16"/>
      <c r="ALS70" s="16"/>
      <c r="ALT70" s="16"/>
      <c r="ALU70" s="16"/>
      <c r="ALV70" s="16"/>
      <c r="ALW70" s="16"/>
      <c r="ALX70" s="16"/>
      <c r="ALY70" s="16"/>
      <c r="ALZ70" s="16"/>
      <c r="AMA70" s="16"/>
      <c r="AMB70" s="16"/>
      <c r="AMC70" s="16"/>
      <c r="AMD70" s="16"/>
      <c r="AME70" s="16"/>
      <c r="AMF70" s="16"/>
      <c r="AMG70" s="16"/>
      <c r="AMH70" s="16"/>
      <c r="AMI70" s="16"/>
      <c r="AMJ70" s="16"/>
      <c r="AMK70" s="16"/>
      <c r="AML70" s="16"/>
      <c r="AMM70" s="16"/>
      <c r="AMN70" s="16"/>
      <c r="AMO70" s="16"/>
      <c r="AMP70" s="16"/>
      <c r="AMQ70" s="16"/>
      <c r="AMR70" s="16"/>
      <c r="AMS70" s="16"/>
      <c r="AMT70" s="16"/>
      <c r="AMU70" s="16"/>
      <c r="AMV70" s="16"/>
      <c r="AMW70" s="16"/>
      <c r="AMX70" s="16"/>
      <c r="AMY70" s="16"/>
      <c r="AMZ70" s="16"/>
      <c r="ANA70" s="16"/>
      <c r="ANB70" s="16"/>
      <c r="ANC70" s="16"/>
      <c r="AND70" s="16"/>
      <c r="ANE70" s="16"/>
      <c r="ANF70" s="16"/>
      <c r="ANG70" s="16"/>
      <c r="ANH70" s="16"/>
      <c r="ANI70" s="16"/>
      <c r="ANJ70" s="16"/>
      <c r="ANK70" s="16"/>
      <c r="ANL70" s="16"/>
      <c r="ANM70" s="16"/>
      <c r="ANN70" s="16"/>
      <c r="ANO70" s="16"/>
      <c r="ANP70" s="16"/>
      <c r="ANQ70" s="16"/>
      <c r="ANR70" s="16"/>
      <c r="ANS70" s="16"/>
      <c r="ANT70" s="16"/>
      <c r="ANU70" s="16"/>
      <c r="ANV70" s="16"/>
      <c r="ANW70" s="16"/>
      <c r="ANX70" s="16"/>
      <c r="ANY70" s="16"/>
      <c r="ANZ70" s="16"/>
      <c r="AOA70" s="16"/>
      <c r="AOB70" s="16"/>
      <c r="AOC70" s="16"/>
      <c r="AOD70" s="16"/>
      <c r="AOE70" s="16"/>
      <c r="AOF70" s="16"/>
      <c r="AOG70" s="16"/>
      <c r="AOH70" s="16"/>
      <c r="AOI70" s="16"/>
      <c r="AOJ70" s="16"/>
      <c r="AOK70" s="16"/>
      <c r="AOL70" s="16"/>
      <c r="AOM70" s="16"/>
      <c r="AON70" s="16"/>
      <c r="AOO70" s="16"/>
      <c r="AOP70" s="16"/>
      <c r="AOQ70" s="16"/>
      <c r="AOR70" s="16"/>
      <c r="AOS70" s="16"/>
      <c r="AOT70" s="16"/>
      <c r="AOU70" s="16"/>
      <c r="AOV70" s="16"/>
      <c r="AOW70" s="16"/>
      <c r="AOX70" s="16"/>
      <c r="AOY70" s="16"/>
      <c r="AOZ70" s="16"/>
      <c r="APA70" s="16"/>
      <c r="APB70" s="16"/>
      <c r="APC70" s="16"/>
      <c r="APD70" s="16"/>
      <c r="APE70" s="16"/>
      <c r="APF70" s="16"/>
      <c r="APG70" s="16"/>
      <c r="APH70" s="16"/>
      <c r="API70" s="16"/>
      <c r="APJ70" s="16"/>
      <c r="APK70" s="16"/>
      <c r="APL70" s="16"/>
      <c r="APM70" s="16"/>
      <c r="APN70" s="16"/>
      <c r="APO70" s="16"/>
      <c r="APP70" s="16"/>
      <c r="APQ70" s="16"/>
      <c r="APR70" s="16"/>
      <c r="APS70" s="16"/>
      <c r="APT70" s="16"/>
      <c r="APU70" s="16"/>
      <c r="APV70" s="16"/>
      <c r="APW70" s="16"/>
      <c r="APX70" s="16"/>
      <c r="APY70" s="16"/>
      <c r="APZ70" s="16"/>
      <c r="AQA70" s="16"/>
      <c r="AQB70" s="16"/>
      <c r="AQC70" s="16"/>
      <c r="AQD70" s="16"/>
      <c r="AQE70" s="16"/>
      <c r="AQF70" s="16"/>
      <c r="AQG70" s="16"/>
      <c r="AQH70" s="16"/>
      <c r="AQI70" s="16"/>
      <c r="AQJ70" s="16"/>
      <c r="AQK70" s="16"/>
      <c r="AQL70" s="16"/>
      <c r="AQM70" s="16"/>
      <c r="AQN70" s="16"/>
      <c r="AQO70" s="16"/>
      <c r="AQP70" s="16"/>
      <c r="AQQ70" s="16"/>
      <c r="AQR70" s="16"/>
      <c r="AQS70" s="16"/>
      <c r="AQT70" s="16"/>
      <c r="AQU70" s="16"/>
      <c r="AQV70" s="16"/>
      <c r="AQW70" s="16"/>
      <c r="AQX70" s="16"/>
      <c r="AQY70" s="16"/>
      <c r="AQZ70" s="16"/>
      <c r="ARA70" s="16"/>
      <c r="ARB70" s="16"/>
      <c r="ARC70" s="16"/>
      <c r="ARD70" s="16"/>
      <c r="ARE70" s="16"/>
      <c r="ARF70" s="16"/>
      <c r="ARG70" s="16"/>
      <c r="ARH70" s="16"/>
      <c r="ARI70" s="16"/>
      <c r="ARJ70" s="16"/>
      <c r="ARK70" s="16"/>
      <c r="ARL70" s="16"/>
      <c r="ARM70" s="16"/>
      <c r="ARN70" s="16"/>
      <c r="ARO70" s="16"/>
      <c r="ARP70" s="16"/>
      <c r="ARQ70" s="16"/>
      <c r="ARR70" s="16"/>
      <c r="ARS70" s="16"/>
      <c r="ART70" s="16"/>
      <c r="ARU70" s="16"/>
      <c r="ARV70" s="16"/>
      <c r="ARW70" s="16"/>
      <c r="ARX70" s="16"/>
      <c r="ARY70" s="16"/>
      <c r="ARZ70" s="16"/>
      <c r="ASA70" s="16"/>
      <c r="ASB70" s="16"/>
      <c r="ASC70" s="16"/>
      <c r="ASD70" s="16"/>
      <c r="ASE70" s="16"/>
      <c r="ASF70" s="16"/>
      <c r="ASG70" s="16"/>
      <c r="ASH70" s="16"/>
      <c r="ASI70" s="16"/>
      <c r="ASJ70" s="16"/>
      <c r="ASK70" s="16"/>
      <c r="ASL70" s="16"/>
      <c r="ASM70" s="16"/>
      <c r="ASN70" s="16"/>
      <c r="ASO70" s="16"/>
      <c r="ASP70" s="16"/>
      <c r="ASQ70" s="16"/>
      <c r="ASR70" s="16"/>
      <c r="ASS70" s="16"/>
      <c r="AST70" s="16"/>
      <c r="ASU70" s="16"/>
      <c r="ASV70" s="16"/>
      <c r="ASW70" s="16"/>
      <c r="ASX70" s="16"/>
      <c r="ASY70" s="16"/>
      <c r="ASZ70" s="16"/>
      <c r="ATA70" s="16"/>
      <c r="ATB70" s="16"/>
      <c r="ATC70" s="16"/>
      <c r="ATD70" s="16"/>
      <c r="ATE70" s="16"/>
      <c r="ATF70" s="16"/>
      <c r="ATG70" s="16"/>
      <c r="ATH70" s="16"/>
      <c r="ATI70" s="16"/>
      <c r="ATJ70" s="16"/>
      <c r="ATK70" s="16"/>
      <c r="ATL70" s="16"/>
      <c r="ATM70" s="16"/>
      <c r="ATN70" s="16"/>
      <c r="ATO70" s="16"/>
      <c r="ATP70" s="16"/>
      <c r="ATQ70" s="16"/>
      <c r="ATR70" s="16"/>
      <c r="ATS70" s="16"/>
      <c r="ATT70" s="16"/>
      <c r="ATU70" s="16"/>
      <c r="ATV70" s="16"/>
      <c r="ATW70" s="16"/>
      <c r="ATX70" s="16"/>
      <c r="ATY70" s="16"/>
      <c r="ATZ70" s="16"/>
      <c r="AUA70" s="16"/>
      <c r="AUB70" s="16"/>
      <c r="AUC70" s="16"/>
      <c r="AUD70" s="16"/>
      <c r="AUE70" s="16"/>
      <c r="AUF70" s="16"/>
      <c r="AUG70" s="16"/>
      <c r="AUH70" s="16"/>
      <c r="AUI70" s="16"/>
      <c r="AUJ70" s="16"/>
      <c r="AUK70" s="16"/>
      <c r="AUL70" s="16"/>
      <c r="AUM70" s="16"/>
      <c r="AUN70" s="16"/>
      <c r="AUO70" s="16"/>
      <c r="AUP70" s="16"/>
      <c r="AUQ70" s="16"/>
      <c r="AUR70" s="16"/>
      <c r="AUS70" s="16"/>
      <c r="AUT70" s="16"/>
      <c r="AUU70" s="16"/>
      <c r="AUV70" s="16"/>
      <c r="AUW70" s="16"/>
      <c r="AUX70" s="16"/>
      <c r="AUY70" s="16"/>
      <c r="AUZ70" s="16"/>
      <c r="AVA70" s="16"/>
      <c r="AVB70" s="16"/>
      <c r="AVC70" s="16"/>
      <c r="AVD70" s="16"/>
      <c r="AVE70" s="16"/>
      <c r="AVF70" s="16"/>
      <c r="AVG70" s="16"/>
      <c r="AVH70" s="16"/>
      <c r="AVI70" s="16"/>
      <c r="AVJ70" s="16"/>
      <c r="AVK70" s="16"/>
      <c r="AVL70" s="16"/>
      <c r="AVM70" s="16"/>
      <c r="AVN70" s="16"/>
      <c r="AVO70" s="16"/>
      <c r="AVP70" s="16"/>
      <c r="AVQ70" s="16"/>
      <c r="AVR70" s="16"/>
      <c r="AVS70" s="16"/>
      <c r="AVT70" s="16"/>
      <c r="AVU70" s="16"/>
      <c r="AVV70" s="16"/>
      <c r="AVW70" s="16"/>
      <c r="AVX70" s="16"/>
      <c r="AVY70" s="16"/>
      <c r="AVZ70" s="16"/>
      <c r="AWA70" s="16"/>
      <c r="AWB70" s="16"/>
      <c r="AWC70" s="16"/>
      <c r="AWD70" s="16"/>
      <c r="AWE70" s="16"/>
      <c r="AWF70" s="16"/>
      <c r="AWG70" s="16"/>
      <c r="AWH70" s="16"/>
      <c r="AWI70" s="16"/>
      <c r="AWJ70" s="16"/>
      <c r="AWK70" s="16"/>
      <c r="AWL70" s="16"/>
      <c r="AWM70" s="16"/>
      <c r="AWN70" s="16"/>
      <c r="AWO70" s="16"/>
      <c r="AWP70" s="16"/>
      <c r="AWQ70" s="16"/>
      <c r="AWR70" s="16"/>
      <c r="AWS70" s="16"/>
      <c r="AWT70" s="16"/>
      <c r="AWU70" s="16"/>
      <c r="AWV70" s="16"/>
      <c r="AWW70" s="16"/>
      <c r="AWX70" s="16"/>
      <c r="AWY70" s="16"/>
      <c r="AWZ70" s="16"/>
      <c r="AXA70" s="16"/>
      <c r="AXB70" s="16"/>
      <c r="AXC70" s="16"/>
      <c r="AXD70" s="16"/>
      <c r="AXE70" s="16"/>
      <c r="AXF70" s="16"/>
      <c r="AXG70" s="16"/>
      <c r="AXH70" s="16"/>
      <c r="AXI70" s="16"/>
      <c r="AXJ70" s="16"/>
      <c r="AXK70" s="16"/>
      <c r="AXL70" s="16"/>
      <c r="AXM70" s="16"/>
      <c r="AXN70" s="16"/>
      <c r="AXO70" s="16"/>
      <c r="AXP70" s="16"/>
      <c r="AXQ70" s="16"/>
      <c r="AXR70" s="16"/>
      <c r="AXS70" s="16"/>
      <c r="AXT70" s="16"/>
      <c r="AXU70" s="16"/>
      <c r="AXV70" s="16"/>
      <c r="AXW70" s="16"/>
      <c r="AXX70" s="16"/>
      <c r="AXY70" s="16"/>
      <c r="AXZ70" s="16"/>
      <c r="AYA70" s="16"/>
      <c r="AYB70" s="16"/>
      <c r="AYC70" s="16"/>
      <c r="AYD70" s="16"/>
      <c r="AYE70" s="16"/>
      <c r="AYF70" s="16"/>
      <c r="AYG70" s="16"/>
      <c r="AYH70" s="16"/>
      <c r="AYI70" s="16"/>
      <c r="AYJ70" s="16"/>
      <c r="AYK70" s="16"/>
      <c r="AYL70" s="16"/>
      <c r="AYM70" s="16"/>
      <c r="AYN70" s="16"/>
      <c r="AYO70" s="16"/>
      <c r="AYP70" s="16"/>
      <c r="AYQ70" s="16"/>
      <c r="AYR70" s="16"/>
      <c r="AYS70" s="16"/>
      <c r="AYT70" s="16"/>
      <c r="AYU70" s="16"/>
      <c r="AYV70" s="16"/>
      <c r="AYW70" s="16"/>
      <c r="AYX70" s="16"/>
      <c r="AYY70" s="16"/>
      <c r="AYZ70" s="16"/>
      <c r="AZA70" s="16"/>
      <c r="AZB70" s="16"/>
      <c r="AZC70" s="16"/>
      <c r="AZD70" s="16"/>
      <c r="AZE70" s="16"/>
      <c r="AZF70" s="16"/>
      <c r="AZG70" s="16"/>
      <c r="AZH70" s="16"/>
      <c r="AZI70" s="16"/>
      <c r="AZJ70" s="16"/>
      <c r="AZK70" s="16"/>
      <c r="AZL70" s="16"/>
      <c r="AZM70" s="16"/>
      <c r="AZN70" s="16"/>
      <c r="AZO70" s="16"/>
      <c r="AZP70" s="16"/>
      <c r="AZQ70" s="16"/>
      <c r="AZR70" s="16"/>
      <c r="AZS70" s="16"/>
      <c r="AZT70" s="16"/>
      <c r="AZU70" s="16"/>
      <c r="AZV70" s="16"/>
      <c r="AZW70" s="16"/>
      <c r="AZX70" s="16"/>
      <c r="AZY70" s="16"/>
      <c r="AZZ70" s="16"/>
      <c r="BAA70" s="16"/>
      <c r="BAB70" s="16"/>
      <c r="BAC70" s="16"/>
      <c r="BAD70" s="16"/>
      <c r="BAE70" s="16"/>
      <c r="BAF70" s="16"/>
      <c r="BAG70" s="16"/>
      <c r="BAH70" s="16"/>
      <c r="BAI70" s="16"/>
      <c r="BAJ70" s="16"/>
      <c r="BAK70" s="16"/>
      <c r="BAL70" s="16"/>
      <c r="BAM70" s="16"/>
      <c r="BAN70" s="16"/>
      <c r="BAO70" s="16"/>
      <c r="BAP70" s="16"/>
      <c r="BAQ70" s="16"/>
      <c r="BAR70" s="16"/>
      <c r="BAS70" s="16"/>
      <c r="BAT70" s="16"/>
      <c r="BAU70" s="16"/>
      <c r="BAV70" s="16"/>
      <c r="BAW70" s="16"/>
      <c r="BAX70" s="16"/>
      <c r="BAY70" s="16"/>
      <c r="BAZ70" s="16"/>
      <c r="BBA70" s="16"/>
      <c r="BBB70" s="16"/>
      <c r="BBC70" s="16"/>
      <c r="BBD70" s="16"/>
      <c r="BBE70" s="16"/>
      <c r="BBF70" s="16"/>
      <c r="BBG70" s="16"/>
      <c r="BBH70" s="16"/>
      <c r="BBI70" s="16"/>
      <c r="BBJ70" s="16"/>
      <c r="BBK70" s="16"/>
      <c r="BBL70" s="16"/>
      <c r="BBM70" s="16"/>
      <c r="BBN70" s="16"/>
      <c r="BBO70" s="16"/>
      <c r="BBP70" s="16"/>
      <c r="BBQ70" s="16"/>
      <c r="BBR70" s="16"/>
      <c r="BBS70" s="16"/>
      <c r="BBT70" s="16"/>
      <c r="BBU70" s="16"/>
      <c r="BBV70" s="16"/>
      <c r="BBW70" s="16"/>
      <c r="BBX70" s="16"/>
      <c r="BBY70" s="16"/>
      <c r="BBZ70" s="16"/>
      <c r="BCA70" s="16"/>
      <c r="BCB70" s="16"/>
      <c r="BCC70" s="16"/>
      <c r="BCD70" s="16"/>
      <c r="BCE70" s="16"/>
      <c r="BCF70" s="16"/>
      <c r="BCG70" s="16"/>
      <c r="BCH70" s="16"/>
      <c r="BCI70" s="16"/>
      <c r="BCJ70" s="16"/>
      <c r="BCK70" s="16"/>
      <c r="BCL70" s="16"/>
      <c r="BCM70" s="16"/>
      <c r="BCN70" s="16"/>
      <c r="BCO70" s="16"/>
      <c r="BCP70" s="16"/>
      <c r="BCQ70" s="16"/>
      <c r="BCR70" s="16"/>
      <c r="BCS70" s="16"/>
      <c r="BCT70" s="16"/>
      <c r="BCU70" s="16"/>
      <c r="BCV70" s="16"/>
      <c r="BCW70" s="16"/>
      <c r="BCX70" s="16"/>
      <c r="BCY70" s="16"/>
      <c r="BCZ70" s="16"/>
      <c r="BDA70" s="16"/>
      <c r="BDB70" s="16"/>
      <c r="BDC70" s="16"/>
      <c r="BDD70" s="16"/>
      <c r="BDE70" s="16"/>
      <c r="BDF70" s="16"/>
      <c r="BDG70" s="16"/>
      <c r="BDH70" s="16"/>
      <c r="BDI70" s="16"/>
      <c r="BDJ70" s="16"/>
      <c r="BDK70" s="16"/>
      <c r="BDL70" s="16"/>
      <c r="BDM70" s="16"/>
      <c r="BDN70" s="16"/>
      <c r="BDO70" s="16"/>
      <c r="BDP70" s="16"/>
      <c r="BDQ70" s="16"/>
      <c r="BDR70" s="16"/>
      <c r="BDS70" s="16"/>
      <c r="BDT70" s="16"/>
      <c r="BDU70" s="16"/>
      <c r="BDV70" s="16"/>
      <c r="BDW70" s="16"/>
      <c r="BDX70" s="16"/>
      <c r="BDY70" s="16"/>
      <c r="BDZ70" s="16"/>
      <c r="BEA70" s="16"/>
      <c r="BEB70" s="16"/>
      <c r="BEC70" s="16"/>
      <c r="BED70" s="16"/>
      <c r="BEE70" s="16"/>
      <c r="BEF70" s="16"/>
      <c r="BEG70" s="16"/>
      <c r="BEH70" s="16"/>
      <c r="BEI70" s="16"/>
      <c r="BEJ70" s="16"/>
      <c r="BEK70" s="16"/>
      <c r="BEL70" s="16"/>
      <c r="BEM70" s="16"/>
      <c r="BEN70" s="16"/>
      <c r="BEO70" s="16"/>
      <c r="BEP70" s="16"/>
      <c r="BEQ70" s="16"/>
      <c r="BER70" s="16"/>
      <c r="BES70" s="16"/>
      <c r="BET70" s="16"/>
      <c r="BEU70" s="16"/>
      <c r="BEV70" s="16"/>
      <c r="BEW70" s="16"/>
      <c r="BEX70" s="16"/>
      <c r="BEY70" s="16"/>
      <c r="BEZ70" s="16"/>
      <c r="BFA70" s="16"/>
      <c r="BFB70" s="16"/>
      <c r="BFC70" s="16"/>
      <c r="BFD70" s="16"/>
      <c r="BFE70" s="16"/>
      <c r="BFF70" s="16"/>
      <c r="BFG70" s="16"/>
      <c r="BFH70" s="16"/>
      <c r="BFI70" s="16"/>
      <c r="BFJ70" s="16"/>
      <c r="BFK70" s="16"/>
      <c r="BFL70" s="16"/>
      <c r="BFM70" s="16"/>
      <c r="BFN70" s="16"/>
      <c r="BFO70" s="16"/>
      <c r="BFP70" s="16"/>
      <c r="BFQ70" s="16"/>
      <c r="BFR70" s="16"/>
      <c r="BFS70" s="16"/>
      <c r="BFT70" s="16"/>
      <c r="BFU70" s="16"/>
      <c r="BFV70" s="16"/>
      <c r="BFW70" s="16"/>
      <c r="BFX70" s="16"/>
      <c r="BFY70" s="16"/>
      <c r="BFZ70" s="16"/>
      <c r="BGA70" s="16"/>
      <c r="BGB70" s="16"/>
      <c r="BGC70" s="16"/>
      <c r="BGD70" s="16"/>
      <c r="BGE70" s="16"/>
      <c r="BGF70" s="16"/>
      <c r="BGG70" s="16"/>
      <c r="BGH70" s="16"/>
      <c r="BGI70" s="16"/>
      <c r="BGJ70" s="16"/>
      <c r="BGK70" s="16"/>
      <c r="BGL70" s="16"/>
      <c r="BGM70" s="16"/>
      <c r="BGN70" s="16"/>
      <c r="BGO70" s="16"/>
      <c r="BGP70" s="16"/>
      <c r="BGQ70" s="16"/>
      <c r="BGR70" s="16"/>
      <c r="BGS70" s="16"/>
      <c r="BGT70" s="16"/>
      <c r="BGU70" s="16"/>
      <c r="BGV70" s="16"/>
      <c r="BGW70" s="16"/>
      <c r="BGX70" s="16"/>
      <c r="BGY70" s="16"/>
      <c r="BGZ70" s="16"/>
      <c r="BHA70" s="16"/>
      <c r="BHB70" s="16"/>
      <c r="BHC70" s="16"/>
      <c r="BHD70" s="16"/>
      <c r="BHE70" s="16"/>
      <c r="BHF70" s="16"/>
      <c r="BHG70" s="16"/>
      <c r="BHH70" s="16"/>
      <c r="BHI70" s="16"/>
      <c r="BHJ70" s="16"/>
      <c r="BHK70" s="16"/>
      <c r="BHL70" s="16"/>
      <c r="BHM70" s="16"/>
      <c r="BHN70" s="16"/>
      <c r="BHO70" s="16"/>
      <c r="BHP70" s="16"/>
      <c r="BHQ70" s="16"/>
      <c r="BHR70" s="16"/>
      <c r="BHS70" s="16"/>
      <c r="BHT70" s="16"/>
      <c r="BHU70" s="16"/>
      <c r="BHV70" s="16"/>
      <c r="BHW70" s="16"/>
      <c r="BHX70" s="16"/>
      <c r="BHY70" s="16"/>
      <c r="BHZ70" s="16"/>
      <c r="BIA70" s="16"/>
      <c r="BIB70" s="16"/>
      <c r="BIC70" s="16"/>
      <c r="BID70" s="16"/>
      <c r="BIE70" s="16"/>
      <c r="BIF70" s="16"/>
      <c r="BIG70" s="16"/>
      <c r="BIH70" s="16"/>
      <c r="BII70" s="16"/>
      <c r="BIJ70" s="16"/>
      <c r="BIK70" s="16"/>
      <c r="BIL70" s="16"/>
      <c r="BIM70" s="16"/>
      <c r="BIN70" s="16"/>
      <c r="BIO70" s="16"/>
      <c r="BIP70" s="16"/>
      <c r="BIQ70" s="16"/>
      <c r="BIR70" s="16"/>
      <c r="BIS70" s="16"/>
      <c r="BIT70" s="16"/>
      <c r="BIU70" s="16"/>
      <c r="BIV70" s="16"/>
      <c r="BIW70" s="16"/>
      <c r="BIX70" s="16"/>
      <c r="BIY70" s="16"/>
      <c r="BIZ70" s="16"/>
      <c r="BJA70" s="16"/>
      <c r="BJB70" s="16"/>
      <c r="BJC70" s="16"/>
      <c r="BJD70" s="16"/>
      <c r="BJE70" s="16"/>
      <c r="BJF70" s="16"/>
      <c r="BJG70" s="16"/>
      <c r="BJH70" s="16"/>
      <c r="BJI70" s="16"/>
      <c r="BJJ70" s="16"/>
      <c r="BJK70" s="16"/>
      <c r="BJL70" s="16"/>
      <c r="BJM70" s="16"/>
      <c r="BJN70" s="16"/>
      <c r="BJO70" s="16"/>
      <c r="BJP70" s="16"/>
      <c r="BJQ70" s="16"/>
      <c r="BJR70" s="16"/>
      <c r="BJS70" s="16"/>
      <c r="BJT70" s="16"/>
      <c r="BJU70" s="16"/>
      <c r="BJV70" s="16"/>
      <c r="BJW70" s="16"/>
      <c r="BJX70" s="16"/>
      <c r="BJY70" s="16"/>
      <c r="BJZ70" s="16"/>
      <c r="BKA70" s="16"/>
      <c r="BKB70" s="16"/>
      <c r="BKC70" s="16"/>
      <c r="BKD70" s="16"/>
      <c r="BKE70" s="16"/>
      <c r="BKF70" s="16"/>
      <c r="BKG70" s="16"/>
      <c r="BKH70" s="16"/>
      <c r="BKI70" s="16"/>
      <c r="BKJ70" s="16"/>
      <c r="BKK70" s="16"/>
      <c r="BKL70" s="16"/>
      <c r="BKM70" s="16"/>
      <c r="BKN70" s="16"/>
      <c r="BKO70" s="16"/>
      <c r="BKP70" s="16"/>
      <c r="BKQ70" s="16"/>
      <c r="BKR70" s="16"/>
      <c r="BKS70" s="16"/>
      <c r="BKT70" s="16"/>
      <c r="BKU70" s="16"/>
      <c r="BKV70" s="16"/>
      <c r="BKW70" s="16"/>
      <c r="BKX70" s="16"/>
      <c r="BKY70" s="16"/>
      <c r="BKZ70" s="16"/>
      <c r="BLA70" s="16"/>
      <c r="BLB70" s="16"/>
      <c r="BLC70" s="16"/>
      <c r="BLD70" s="16"/>
      <c r="BLE70" s="16"/>
      <c r="BLF70" s="16"/>
      <c r="BLG70" s="16"/>
      <c r="BLH70" s="16"/>
      <c r="BLI70" s="16"/>
      <c r="BLJ70" s="16"/>
      <c r="BLK70" s="16"/>
      <c r="BLL70" s="16"/>
      <c r="BLM70" s="16"/>
      <c r="BLN70" s="16"/>
      <c r="BLO70" s="16"/>
      <c r="BLP70" s="16"/>
      <c r="BLQ70" s="16"/>
      <c r="BLR70" s="16"/>
      <c r="BLS70" s="16"/>
      <c r="BLT70" s="16"/>
      <c r="BLU70" s="16"/>
      <c r="BLV70" s="16"/>
      <c r="BLW70" s="16"/>
      <c r="BLX70" s="16"/>
      <c r="BLY70" s="16"/>
      <c r="BLZ70" s="16"/>
      <c r="BMA70" s="16"/>
      <c r="BMB70" s="16"/>
      <c r="BMC70" s="16"/>
      <c r="BMD70" s="16"/>
      <c r="BME70" s="16"/>
      <c r="BMF70" s="16"/>
      <c r="BMG70" s="16"/>
      <c r="BMH70" s="16"/>
      <c r="BMI70" s="16"/>
      <c r="BMJ70" s="16"/>
      <c r="BMK70" s="16"/>
      <c r="BML70" s="16"/>
      <c r="BMM70" s="16"/>
      <c r="BMN70" s="16"/>
      <c r="BMO70" s="16"/>
      <c r="BMP70" s="16"/>
      <c r="BMQ70" s="16"/>
      <c r="BMR70" s="16"/>
      <c r="BMS70" s="16"/>
      <c r="BMT70" s="16"/>
      <c r="BMU70" s="16"/>
      <c r="BMV70" s="16"/>
      <c r="BMW70" s="16"/>
      <c r="BMX70" s="16"/>
      <c r="BMY70" s="16"/>
      <c r="BMZ70" s="16"/>
      <c r="BNA70" s="16"/>
      <c r="BNB70" s="16"/>
      <c r="BNC70" s="16"/>
      <c r="BND70" s="16"/>
      <c r="BNE70" s="16"/>
      <c r="BNF70" s="16"/>
      <c r="BNG70" s="16"/>
      <c r="BNH70" s="16"/>
      <c r="BNI70" s="16"/>
      <c r="BNJ70" s="16"/>
      <c r="BNK70" s="16"/>
      <c r="BNL70" s="16"/>
      <c r="BNM70" s="16"/>
      <c r="BNN70" s="16"/>
      <c r="BNO70" s="16"/>
      <c r="BNP70" s="16"/>
      <c r="BNQ70" s="16"/>
      <c r="BNR70" s="16"/>
      <c r="BNS70" s="16"/>
      <c r="BNT70" s="16"/>
      <c r="BNU70" s="16"/>
      <c r="BNV70" s="16"/>
      <c r="BNW70" s="16"/>
      <c r="BNX70" s="16"/>
      <c r="BNY70" s="16"/>
      <c r="BNZ70" s="16"/>
      <c r="BOA70" s="16"/>
      <c r="BOB70" s="16"/>
      <c r="BOC70" s="16"/>
      <c r="BOD70" s="16"/>
      <c r="BOE70" s="16"/>
      <c r="BOF70" s="16"/>
      <c r="BOG70" s="16"/>
      <c r="BOH70" s="16"/>
      <c r="BOI70" s="16"/>
      <c r="BOJ70" s="16"/>
      <c r="BOK70" s="16"/>
      <c r="BOL70" s="16"/>
      <c r="BOM70" s="16"/>
      <c r="BON70" s="16"/>
      <c r="BOO70" s="16"/>
      <c r="BOP70" s="16"/>
      <c r="BOQ70" s="16"/>
      <c r="BOR70" s="16"/>
      <c r="BOS70" s="16"/>
      <c r="BOT70" s="16"/>
      <c r="BOU70" s="16"/>
      <c r="BOV70" s="16"/>
      <c r="BOW70" s="16"/>
      <c r="BOX70" s="16"/>
      <c r="BOY70" s="16"/>
      <c r="BOZ70" s="16"/>
      <c r="BPA70" s="16"/>
      <c r="BPB70" s="16"/>
      <c r="BPC70" s="16"/>
      <c r="BPD70" s="16"/>
      <c r="BPE70" s="16"/>
      <c r="BPF70" s="16"/>
      <c r="BPG70" s="16"/>
      <c r="BPH70" s="16"/>
      <c r="BPI70" s="16"/>
      <c r="BPJ70" s="16"/>
      <c r="BPK70" s="16"/>
      <c r="BPL70" s="16"/>
      <c r="BPM70" s="16"/>
      <c r="BPN70" s="16"/>
      <c r="BPO70" s="16"/>
      <c r="BPP70" s="16"/>
      <c r="BPQ70" s="16"/>
      <c r="BPR70" s="16"/>
      <c r="BPS70" s="16"/>
      <c r="BPT70" s="16"/>
      <c r="BPU70" s="16"/>
      <c r="BPV70" s="16"/>
      <c r="BPW70" s="16"/>
      <c r="BPX70" s="16"/>
      <c r="BPY70" s="16"/>
      <c r="BPZ70" s="16"/>
      <c r="BQA70" s="16"/>
      <c r="BQB70" s="16"/>
      <c r="BQC70" s="16"/>
      <c r="BQD70" s="16"/>
      <c r="BQE70" s="16"/>
      <c r="BQF70" s="16"/>
      <c r="BQG70" s="16"/>
      <c r="BQH70" s="16"/>
      <c r="BQI70" s="16"/>
      <c r="BQJ70" s="16"/>
      <c r="BQK70" s="16"/>
      <c r="BQL70" s="16"/>
      <c r="BQM70" s="16"/>
      <c r="BQN70" s="16"/>
      <c r="BQO70" s="16"/>
      <c r="BQP70" s="16"/>
      <c r="BQQ70" s="16"/>
      <c r="BQR70" s="16"/>
      <c r="BQS70" s="16"/>
      <c r="BQT70" s="16"/>
      <c r="BQU70" s="16"/>
      <c r="BQV70" s="16"/>
      <c r="BQW70" s="16"/>
      <c r="BQX70" s="16"/>
      <c r="BQY70" s="16"/>
      <c r="BQZ70" s="16"/>
      <c r="BRA70" s="16"/>
      <c r="BRB70" s="16"/>
      <c r="BRC70" s="16"/>
      <c r="BRD70" s="16"/>
      <c r="BRE70" s="16"/>
      <c r="BRF70" s="16"/>
      <c r="BRG70" s="16"/>
      <c r="BRH70" s="16"/>
      <c r="BRI70" s="16"/>
      <c r="BRJ70" s="16"/>
      <c r="BRK70" s="16"/>
      <c r="BRL70" s="16"/>
      <c r="BRM70" s="16"/>
      <c r="BRN70" s="16"/>
      <c r="BRO70" s="16"/>
      <c r="BRP70" s="16"/>
      <c r="BRQ70" s="16"/>
      <c r="BRR70" s="16"/>
      <c r="BRS70" s="16"/>
      <c r="BRT70" s="16"/>
      <c r="BRU70" s="16"/>
      <c r="BRV70" s="16"/>
      <c r="BRW70" s="16"/>
      <c r="BRX70" s="16"/>
      <c r="BRY70" s="16"/>
      <c r="BRZ70" s="16"/>
      <c r="BSA70" s="16"/>
      <c r="BSB70" s="16"/>
      <c r="BSC70" s="16"/>
      <c r="BSD70" s="16"/>
      <c r="BSE70" s="16"/>
      <c r="BSF70" s="16"/>
      <c r="BSG70" s="16"/>
      <c r="BSH70" s="16"/>
      <c r="BSI70" s="16"/>
      <c r="BSJ70" s="16"/>
      <c r="BSK70" s="16"/>
      <c r="BSL70" s="16"/>
      <c r="BSM70" s="16"/>
      <c r="BSN70" s="16"/>
      <c r="BSO70" s="16"/>
      <c r="BSP70" s="16"/>
      <c r="BSQ70" s="16"/>
      <c r="BSR70" s="16"/>
      <c r="BSS70" s="16"/>
      <c r="BST70" s="16"/>
      <c r="BSU70" s="16"/>
      <c r="BSV70" s="16"/>
      <c r="BSW70" s="16"/>
      <c r="BSX70" s="16"/>
      <c r="BSY70" s="16"/>
      <c r="BSZ70" s="16"/>
      <c r="BTA70" s="16"/>
      <c r="BTB70" s="16"/>
      <c r="BTC70" s="16"/>
      <c r="BTD70" s="16"/>
      <c r="BTE70" s="16"/>
      <c r="BTF70" s="16"/>
      <c r="BTG70" s="16"/>
      <c r="BTH70" s="16"/>
      <c r="BTI70" s="16"/>
      <c r="BTJ70" s="16"/>
      <c r="BTK70" s="16"/>
      <c r="BTL70" s="16"/>
      <c r="BTM70" s="16"/>
      <c r="BTN70" s="16"/>
      <c r="BTO70" s="16"/>
      <c r="BTP70" s="16"/>
      <c r="BTQ70" s="16"/>
      <c r="BTR70" s="16"/>
      <c r="BTS70" s="16"/>
      <c r="BTT70" s="16"/>
      <c r="BTU70" s="16"/>
      <c r="BTV70" s="16"/>
      <c r="BTW70" s="16"/>
      <c r="BTX70" s="16"/>
      <c r="BTY70" s="16"/>
      <c r="BTZ70" s="16"/>
      <c r="BUA70" s="16"/>
      <c r="BUB70" s="16"/>
      <c r="BUC70" s="16"/>
      <c r="BUD70" s="16"/>
      <c r="BUE70" s="16"/>
      <c r="BUF70" s="16"/>
      <c r="BUG70" s="16"/>
      <c r="BUH70" s="16"/>
      <c r="BUI70" s="16"/>
      <c r="BUJ70" s="16"/>
      <c r="BUK70" s="16"/>
      <c r="BUL70" s="16"/>
      <c r="BUM70" s="16"/>
      <c r="BUN70" s="16"/>
      <c r="BUO70" s="16"/>
      <c r="BUP70" s="16"/>
      <c r="BUQ70" s="16"/>
      <c r="BUR70" s="16"/>
      <c r="BUS70" s="16"/>
      <c r="BUT70" s="16"/>
      <c r="BUU70" s="16"/>
      <c r="BUV70" s="16"/>
      <c r="BUW70" s="16"/>
      <c r="BUX70" s="16"/>
      <c r="BUY70" s="16"/>
      <c r="BUZ70" s="16"/>
      <c r="BVA70" s="16"/>
      <c r="BVB70" s="16"/>
      <c r="BVC70" s="16"/>
      <c r="BVD70" s="16"/>
      <c r="BVE70" s="16"/>
      <c r="BVF70" s="16"/>
      <c r="BVG70" s="16"/>
      <c r="BVH70" s="16"/>
      <c r="BVI70" s="16"/>
      <c r="BVJ70" s="16"/>
      <c r="BVK70" s="16"/>
      <c r="BVL70" s="16"/>
      <c r="BVM70" s="16"/>
      <c r="BVN70" s="16"/>
      <c r="BVO70" s="16"/>
      <c r="BVP70" s="16"/>
      <c r="BVQ70" s="16"/>
      <c r="BVR70" s="16"/>
      <c r="BVS70" s="16"/>
      <c r="BVT70" s="16"/>
      <c r="BVU70" s="16"/>
      <c r="BVV70" s="16"/>
      <c r="BVW70" s="16"/>
      <c r="BVX70" s="16"/>
      <c r="BVY70" s="16"/>
      <c r="BVZ70" s="16"/>
      <c r="BWA70" s="16"/>
      <c r="BWB70" s="16"/>
      <c r="BWC70" s="16"/>
      <c r="BWD70" s="16"/>
      <c r="BWE70" s="16"/>
      <c r="BWF70" s="16"/>
      <c r="BWG70" s="16"/>
      <c r="BWH70" s="16"/>
      <c r="BWI70" s="16"/>
      <c r="BWJ70" s="16"/>
      <c r="BWK70" s="16"/>
      <c r="BWL70" s="16"/>
      <c r="BWM70" s="16"/>
      <c r="BWN70" s="16"/>
      <c r="BWO70" s="16"/>
      <c r="BWP70" s="16"/>
      <c r="BWQ70" s="16"/>
      <c r="BWR70" s="16"/>
      <c r="BWS70" s="16"/>
      <c r="BWT70" s="16"/>
      <c r="BWU70" s="16"/>
      <c r="BWV70" s="16"/>
      <c r="BWW70" s="16"/>
      <c r="BWX70" s="16"/>
      <c r="BWY70" s="16"/>
      <c r="BWZ70" s="16"/>
      <c r="BXA70" s="16"/>
      <c r="BXB70" s="16"/>
      <c r="BXC70" s="16"/>
      <c r="BXD70" s="16"/>
      <c r="BXE70" s="16"/>
      <c r="BXF70" s="16"/>
      <c r="BXG70" s="16"/>
      <c r="BXH70" s="16"/>
      <c r="BXI70" s="16"/>
      <c r="BXJ70" s="16"/>
      <c r="BXK70" s="16"/>
      <c r="BXL70" s="16"/>
      <c r="BXM70" s="16"/>
      <c r="BXN70" s="16"/>
      <c r="BXO70" s="16"/>
      <c r="BXP70" s="16"/>
      <c r="BXQ70" s="16"/>
      <c r="BXR70" s="16"/>
      <c r="BXS70" s="16"/>
      <c r="BXT70" s="16"/>
      <c r="BXU70" s="16"/>
      <c r="BXV70" s="16"/>
      <c r="BXW70" s="16"/>
      <c r="BXX70" s="16"/>
      <c r="BXY70" s="16"/>
      <c r="BXZ70" s="16"/>
      <c r="BYA70" s="16"/>
      <c r="BYB70" s="16"/>
      <c r="BYC70" s="16"/>
      <c r="BYD70" s="16"/>
      <c r="BYE70" s="16"/>
      <c r="BYF70" s="16"/>
      <c r="BYG70" s="16"/>
      <c r="BYH70" s="16"/>
      <c r="BYI70" s="16"/>
      <c r="BYJ70" s="16"/>
      <c r="BYK70" s="16"/>
      <c r="BYL70" s="16"/>
      <c r="BYM70" s="16"/>
      <c r="BYN70" s="16"/>
      <c r="BYO70" s="16"/>
      <c r="BYP70" s="16"/>
      <c r="BYQ70" s="16"/>
      <c r="BYR70" s="16"/>
      <c r="BYS70" s="16"/>
      <c r="BYT70" s="16"/>
      <c r="BYU70" s="16"/>
      <c r="BYV70" s="16"/>
      <c r="BYW70" s="16"/>
      <c r="BYX70" s="16"/>
      <c r="BYY70" s="16"/>
      <c r="BYZ70" s="16"/>
      <c r="BZA70" s="16"/>
      <c r="BZB70" s="16"/>
      <c r="BZC70" s="16"/>
      <c r="BZD70" s="16"/>
      <c r="BZE70" s="16"/>
      <c r="BZF70" s="16"/>
      <c r="BZG70" s="16"/>
      <c r="BZH70" s="16"/>
      <c r="BZI70" s="16"/>
      <c r="BZJ70" s="16"/>
      <c r="BZK70" s="16"/>
      <c r="BZL70" s="16"/>
      <c r="BZM70" s="16"/>
      <c r="BZN70" s="16"/>
      <c r="BZO70" s="16"/>
      <c r="BZP70" s="16"/>
      <c r="BZQ70" s="16"/>
      <c r="BZR70" s="16"/>
      <c r="BZS70" s="16"/>
      <c r="BZT70" s="16"/>
      <c r="BZU70" s="16"/>
      <c r="BZV70" s="16"/>
      <c r="BZW70" s="16"/>
      <c r="BZX70" s="16"/>
      <c r="BZY70" s="16"/>
      <c r="BZZ70" s="16"/>
      <c r="CAA70" s="16"/>
      <c r="CAB70" s="16"/>
      <c r="CAC70" s="16"/>
      <c r="CAD70" s="16"/>
      <c r="CAE70" s="16"/>
      <c r="CAF70" s="16"/>
      <c r="CAG70" s="16"/>
      <c r="CAH70" s="16"/>
      <c r="CAI70" s="16"/>
      <c r="CAJ70" s="16"/>
      <c r="CAK70" s="16"/>
      <c r="CAL70" s="16"/>
      <c r="CAM70" s="16"/>
      <c r="CAN70" s="16"/>
      <c r="CAO70" s="16"/>
      <c r="CAP70" s="16"/>
      <c r="CAQ70" s="16"/>
      <c r="CAR70" s="16"/>
      <c r="CAS70" s="16"/>
      <c r="CAT70" s="16"/>
      <c r="CAU70" s="16"/>
      <c r="CAV70" s="16"/>
      <c r="CAW70" s="16"/>
      <c r="CAX70" s="16"/>
      <c r="CAY70" s="16"/>
      <c r="CAZ70" s="16"/>
      <c r="CBA70" s="16"/>
      <c r="CBB70" s="16"/>
      <c r="CBC70" s="16"/>
      <c r="CBD70" s="16"/>
      <c r="CBE70" s="16"/>
      <c r="CBF70" s="16"/>
      <c r="CBG70" s="16"/>
      <c r="CBH70" s="16"/>
      <c r="CBI70" s="16"/>
      <c r="CBJ70" s="16"/>
      <c r="CBK70" s="16"/>
      <c r="CBL70" s="16"/>
      <c r="CBM70" s="16"/>
      <c r="CBN70" s="16"/>
      <c r="CBO70" s="16"/>
      <c r="CBP70" s="16"/>
      <c r="CBQ70" s="16"/>
      <c r="CBR70" s="16"/>
      <c r="CBS70" s="16"/>
      <c r="CBT70" s="16"/>
      <c r="CBU70" s="16"/>
      <c r="CBV70" s="16"/>
      <c r="CBW70" s="16"/>
      <c r="CBX70" s="16"/>
      <c r="CBY70" s="16"/>
      <c r="CBZ70" s="16"/>
      <c r="CCA70" s="16"/>
      <c r="CCB70" s="16"/>
      <c r="CCC70" s="16"/>
      <c r="CCD70" s="16"/>
      <c r="CCE70" s="16"/>
      <c r="CCF70" s="16"/>
      <c r="CCG70" s="16"/>
      <c r="CCH70" s="16"/>
      <c r="CCI70" s="16"/>
      <c r="CCJ70" s="16"/>
      <c r="CCK70" s="16"/>
      <c r="CCL70" s="16"/>
      <c r="CCM70" s="16"/>
      <c r="CCN70" s="16"/>
      <c r="CCO70" s="16"/>
      <c r="CCP70" s="16"/>
      <c r="CCQ70" s="16"/>
      <c r="CCR70" s="16"/>
      <c r="CCS70" s="16"/>
      <c r="CCT70" s="16"/>
      <c r="CCU70" s="16"/>
      <c r="CCV70" s="16"/>
      <c r="CCW70" s="16"/>
      <c r="CCX70" s="16"/>
      <c r="CCY70" s="16"/>
      <c r="CCZ70" s="16"/>
      <c r="CDA70" s="16"/>
      <c r="CDB70" s="16"/>
      <c r="CDC70" s="16"/>
      <c r="CDD70" s="16"/>
      <c r="CDE70" s="16"/>
      <c r="CDF70" s="16"/>
      <c r="CDG70" s="16"/>
      <c r="CDH70" s="16"/>
      <c r="CDI70" s="16"/>
      <c r="CDJ70" s="16"/>
      <c r="CDK70" s="16"/>
      <c r="CDL70" s="16"/>
      <c r="CDM70" s="16"/>
      <c r="CDN70" s="16"/>
      <c r="CDO70" s="16"/>
      <c r="CDP70" s="16"/>
      <c r="CDQ70" s="16"/>
      <c r="CDR70" s="16"/>
      <c r="CDS70" s="16"/>
      <c r="CDT70" s="16"/>
      <c r="CDU70" s="16"/>
      <c r="CDV70" s="16"/>
      <c r="CDW70" s="16"/>
      <c r="CDX70" s="16"/>
      <c r="CDY70" s="16"/>
      <c r="CDZ70" s="16"/>
      <c r="CEA70" s="16"/>
      <c r="CEB70" s="16"/>
      <c r="CEC70" s="16"/>
      <c r="CED70" s="16"/>
      <c r="CEE70" s="16"/>
      <c r="CEF70" s="16"/>
      <c r="CEG70" s="16"/>
      <c r="CEH70" s="16"/>
      <c r="CEI70" s="16"/>
      <c r="CEJ70" s="16"/>
      <c r="CEK70" s="16"/>
      <c r="CEL70" s="16"/>
      <c r="CEM70" s="16"/>
      <c r="CEN70" s="16"/>
      <c r="CEO70" s="16"/>
      <c r="CEP70" s="16"/>
      <c r="CEQ70" s="16"/>
      <c r="CER70" s="16"/>
      <c r="CES70" s="16"/>
      <c r="CET70" s="16"/>
      <c r="CEU70" s="16"/>
      <c r="CEV70" s="16"/>
      <c r="CEW70" s="16"/>
      <c r="CEX70" s="16"/>
      <c r="CEY70" s="16"/>
      <c r="CEZ70" s="16"/>
      <c r="CFA70" s="16"/>
      <c r="CFB70" s="16"/>
      <c r="CFC70" s="16"/>
      <c r="CFD70" s="16"/>
      <c r="CFE70" s="16"/>
      <c r="CFF70" s="16"/>
      <c r="CFG70" s="16"/>
      <c r="CFH70" s="16"/>
      <c r="CFI70" s="16"/>
      <c r="CFJ70" s="16"/>
      <c r="CFK70" s="16"/>
      <c r="CFL70" s="16"/>
      <c r="CFM70" s="16"/>
      <c r="CFN70" s="16"/>
      <c r="CFO70" s="16"/>
      <c r="CFP70" s="16"/>
      <c r="CFQ70" s="16"/>
      <c r="CFR70" s="16"/>
      <c r="CFS70" s="16"/>
      <c r="CFT70" s="16"/>
      <c r="CFU70" s="16"/>
      <c r="CFV70" s="16"/>
      <c r="CFW70" s="16"/>
      <c r="CFX70" s="16"/>
      <c r="CFY70" s="16"/>
      <c r="CFZ70" s="16"/>
      <c r="CGA70" s="16"/>
      <c r="CGB70" s="16"/>
      <c r="CGC70" s="16"/>
      <c r="CGD70" s="16"/>
      <c r="CGE70" s="16"/>
      <c r="CGF70" s="16"/>
      <c r="CGG70" s="16"/>
      <c r="CGH70" s="16"/>
      <c r="CGI70" s="16"/>
      <c r="CGJ70" s="16"/>
      <c r="CGK70" s="16"/>
      <c r="CGL70" s="16"/>
      <c r="CGM70" s="16"/>
      <c r="CGN70" s="16"/>
      <c r="CGO70" s="16"/>
      <c r="CGP70" s="16"/>
      <c r="CGQ70" s="16"/>
      <c r="CGR70" s="16"/>
      <c r="CGS70" s="16"/>
      <c r="CGT70" s="16"/>
      <c r="CGU70" s="16"/>
      <c r="CGV70" s="16"/>
      <c r="CGW70" s="16"/>
      <c r="CGX70" s="16"/>
      <c r="CGY70" s="16"/>
      <c r="CGZ70" s="16"/>
      <c r="CHA70" s="16"/>
      <c r="CHB70" s="16"/>
      <c r="CHC70" s="16"/>
      <c r="CHD70" s="16"/>
      <c r="CHE70" s="16"/>
      <c r="CHF70" s="16"/>
      <c r="CHG70" s="16"/>
      <c r="CHH70" s="16"/>
      <c r="CHI70" s="16"/>
      <c r="CHJ70" s="16"/>
      <c r="CHK70" s="16"/>
      <c r="CHL70" s="16"/>
      <c r="CHM70" s="16"/>
      <c r="CHN70" s="16"/>
      <c r="CHO70" s="16"/>
      <c r="CHP70" s="16"/>
      <c r="CHQ70" s="16"/>
      <c r="CHR70" s="16"/>
      <c r="CHS70" s="16"/>
      <c r="CHT70" s="16"/>
      <c r="CHU70" s="16"/>
      <c r="CHV70" s="16"/>
      <c r="CHW70" s="16"/>
      <c r="CHX70" s="16"/>
      <c r="CHY70" s="16"/>
      <c r="CHZ70" s="16"/>
      <c r="CIA70" s="16"/>
      <c r="CIB70" s="16"/>
      <c r="CIC70" s="16"/>
      <c r="CID70" s="16"/>
      <c r="CIE70" s="16"/>
      <c r="CIF70" s="16"/>
      <c r="CIG70" s="16"/>
      <c r="CIH70" s="16"/>
      <c r="CII70" s="16"/>
      <c r="CIJ70" s="16"/>
      <c r="CIK70" s="16"/>
      <c r="CIL70" s="16"/>
      <c r="CIM70" s="16"/>
      <c r="CIN70" s="16"/>
      <c r="CIO70" s="16"/>
      <c r="CIP70" s="16"/>
      <c r="CIQ70" s="16"/>
      <c r="CIR70" s="16"/>
      <c r="CIS70" s="16"/>
      <c r="CIT70" s="16"/>
      <c r="CIU70" s="16"/>
      <c r="CIV70" s="16"/>
      <c r="CIW70" s="16"/>
      <c r="CIX70" s="16"/>
      <c r="CIY70" s="16"/>
      <c r="CIZ70" s="16"/>
      <c r="CJA70" s="16"/>
      <c r="CJB70" s="16"/>
      <c r="CJC70" s="16"/>
      <c r="CJD70" s="16"/>
      <c r="CJE70" s="16"/>
      <c r="CJF70" s="16"/>
      <c r="CJG70" s="16"/>
      <c r="CJH70" s="16"/>
      <c r="CJI70" s="16"/>
      <c r="CJJ70" s="16"/>
      <c r="CJK70" s="16"/>
      <c r="CJL70" s="16"/>
      <c r="CJM70" s="16"/>
      <c r="CJN70" s="16"/>
      <c r="CJO70" s="16"/>
      <c r="CJP70" s="16"/>
      <c r="CJQ70" s="16"/>
      <c r="CJR70" s="16"/>
      <c r="CJS70" s="16"/>
      <c r="CJT70" s="16"/>
      <c r="CJU70" s="16"/>
      <c r="CJV70" s="16"/>
      <c r="CJW70" s="16"/>
      <c r="CJX70" s="16"/>
      <c r="CJY70" s="16"/>
      <c r="CJZ70" s="16"/>
      <c r="CKA70" s="16"/>
      <c r="CKB70" s="16"/>
      <c r="CKC70" s="16"/>
      <c r="CKD70" s="16"/>
      <c r="CKE70" s="16"/>
      <c r="CKF70" s="16"/>
      <c r="CKG70" s="16"/>
      <c r="CKH70" s="16"/>
      <c r="CKI70" s="16"/>
      <c r="CKJ70" s="16"/>
      <c r="CKK70" s="16"/>
      <c r="CKL70" s="16"/>
      <c r="CKM70" s="16"/>
      <c r="CKN70" s="16"/>
      <c r="CKO70" s="16"/>
      <c r="CKP70" s="16"/>
      <c r="CKQ70" s="16"/>
      <c r="CKR70" s="16"/>
      <c r="CKS70" s="16"/>
      <c r="CKT70" s="16"/>
      <c r="CKU70" s="16"/>
      <c r="CKV70" s="16"/>
      <c r="CKW70" s="16"/>
      <c r="CKX70" s="16"/>
      <c r="CKY70" s="16"/>
      <c r="CKZ70" s="16"/>
      <c r="CLA70" s="16"/>
      <c r="CLB70" s="16"/>
      <c r="CLC70" s="16"/>
      <c r="CLD70" s="16"/>
      <c r="CLE70" s="16"/>
      <c r="CLF70" s="16"/>
      <c r="CLG70" s="16"/>
      <c r="CLH70" s="16"/>
      <c r="CLI70" s="16"/>
      <c r="CLJ70" s="16"/>
      <c r="CLK70" s="16"/>
      <c r="CLL70" s="16"/>
      <c r="CLM70" s="16"/>
      <c r="CLN70" s="16"/>
      <c r="CLO70" s="16"/>
      <c r="CLP70" s="16"/>
      <c r="CLQ70" s="16"/>
      <c r="CLR70" s="16"/>
      <c r="CLS70" s="16"/>
      <c r="CLT70" s="16"/>
      <c r="CLU70" s="16"/>
      <c r="CLV70" s="16"/>
      <c r="CLW70" s="16"/>
      <c r="CLX70" s="16"/>
      <c r="CLY70" s="16"/>
      <c r="CLZ70" s="16"/>
      <c r="CMA70" s="16"/>
      <c r="CMB70" s="16"/>
      <c r="CMC70" s="16"/>
      <c r="CMD70" s="16"/>
      <c r="CME70" s="16"/>
      <c r="CMF70" s="16"/>
      <c r="CMG70" s="16"/>
      <c r="CMH70" s="16"/>
      <c r="CMI70" s="16"/>
      <c r="CMJ70" s="16"/>
      <c r="CMK70" s="16"/>
      <c r="CML70" s="16"/>
      <c r="CMM70" s="16"/>
      <c r="CMN70" s="16"/>
      <c r="CMO70" s="16"/>
      <c r="CMP70" s="16"/>
      <c r="CMQ70" s="16"/>
      <c r="CMR70" s="16"/>
      <c r="CMS70" s="16"/>
      <c r="CMT70" s="16"/>
      <c r="CMU70" s="16"/>
      <c r="CMV70" s="16"/>
      <c r="CMW70" s="16"/>
      <c r="CMX70" s="16"/>
      <c r="CMY70" s="16"/>
      <c r="CMZ70" s="16"/>
      <c r="CNA70" s="16"/>
      <c r="CNB70" s="16"/>
      <c r="CNC70" s="16"/>
      <c r="CND70" s="16"/>
      <c r="CNE70" s="16"/>
      <c r="CNF70" s="16"/>
      <c r="CNG70" s="16"/>
      <c r="CNH70" s="16"/>
      <c r="CNI70" s="16"/>
      <c r="CNJ70" s="16"/>
      <c r="CNK70" s="16"/>
      <c r="CNL70" s="16"/>
      <c r="CNM70" s="16"/>
      <c r="CNN70" s="16"/>
      <c r="CNO70" s="16"/>
      <c r="CNP70" s="16"/>
      <c r="CNQ70" s="16"/>
      <c r="CNR70" s="16"/>
      <c r="CNS70" s="16"/>
      <c r="CNT70" s="16"/>
      <c r="CNU70" s="16"/>
      <c r="CNV70" s="16"/>
      <c r="CNW70" s="16"/>
      <c r="CNX70" s="16"/>
      <c r="CNY70" s="16"/>
      <c r="CNZ70" s="16"/>
      <c r="COA70" s="16"/>
      <c r="COB70" s="16"/>
      <c r="COC70" s="16"/>
      <c r="COD70" s="16"/>
      <c r="COE70" s="16"/>
      <c r="COF70" s="16"/>
      <c r="COG70" s="16"/>
      <c r="COH70" s="16"/>
      <c r="COI70" s="16"/>
      <c r="COJ70" s="16"/>
      <c r="COK70" s="16"/>
      <c r="COL70" s="16"/>
      <c r="COM70" s="16"/>
      <c r="CON70" s="16"/>
      <c r="COO70" s="16"/>
      <c r="COP70" s="16"/>
      <c r="COQ70" s="16"/>
      <c r="COR70" s="16"/>
      <c r="COS70" s="16"/>
      <c r="COT70" s="16"/>
      <c r="COU70" s="16"/>
      <c r="COV70" s="16"/>
      <c r="COW70" s="16"/>
      <c r="COX70" s="16"/>
      <c r="COY70" s="16"/>
      <c r="COZ70" s="16"/>
      <c r="CPA70" s="16"/>
      <c r="CPB70" s="16"/>
      <c r="CPC70" s="16"/>
      <c r="CPD70" s="16"/>
      <c r="CPE70" s="16"/>
      <c r="CPF70" s="16"/>
      <c r="CPG70" s="16"/>
      <c r="CPH70" s="16"/>
      <c r="CPI70" s="16"/>
      <c r="CPJ70" s="16"/>
      <c r="CPK70" s="16"/>
      <c r="CPL70" s="16"/>
      <c r="CPM70" s="16"/>
      <c r="CPN70" s="16"/>
      <c r="CPO70" s="16"/>
      <c r="CPP70" s="16"/>
      <c r="CPQ70" s="16"/>
      <c r="CPR70" s="16"/>
      <c r="CPS70" s="16"/>
      <c r="CPT70" s="16"/>
      <c r="CPU70" s="16"/>
      <c r="CPV70" s="16"/>
      <c r="CPW70" s="16"/>
      <c r="CPX70" s="16"/>
      <c r="CPY70" s="16"/>
      <c r="CPZ70" s="16"/>
      <c r="CQA70" s="16"/>
      <c r="CQB70" s="16"/>
      <c r="CQC70" s="16"/>
      <c r="CQD70" s="16"/>
      <c r="CQE70" s="16"/>
      <c r="CQF70" s="16"/>
      <c r="CQG70" s="16"/>
      <c r="CQH70" s="16"/>
      <c r="CQI70" s="16"/>
      <c r="CQJ70" s="16"/>
      <c r="CQK70" s="16"/>
      <c r="CQL70" s="16"/>
      <c r="CQM70" s="16"/>
      <c r="CQN70" s="16"/>
      <c r="CQO70" s="16"/>
      <c r="CQP70" s="16"/>
      <c r="CQQ70" s="16"/>
      <c r="CQR70" s="16"/>
      <c r="CQS70" s="16"/>
      <c r="CQT70" s="16"/>
      <c r="CQU70" s="16"/>
      <c r="CQV70" s="16"/>
      <c r="CQW70" s="16"/>
      <c r="CQX70" s="16"/>
      <c r="CQY70" s="16"/>
      <c r="CQZ70" s="16"/>
      <c r="CRA70" s="16"/>
      <c r="CRB70" s="16"/>
      <c r="CRC70" s="16"/>
      <c r="CRD70" s="16"/>
      <c r="CRE70" s="16"/>
      <c r="CRF70" s="16"/>
      <c r="CRG70" s="16"/>
      <c r="CRH70" s="16"/>
      <c r="CRI70" s="16"/>
      <c r="CRJ70" s="16"/>
      <c r="CRK70" s="16"/>
      <c r="CRL70" s="16"/>
      <c r="CRM70" s="16"/>
      <c r="CRN70" s="16"/>
      <c r="CRO70" s="16"/>
      <c r="CRP70" s="16"/>
      <c r="CRQ70" s="16"/>
      <c r="CRR70" s="16"/>
      <c r="CRS70" s="16"/>
      <c r="CRT70" s="16"/>
      <c r="CRU70" s="16"/>
      <c r="CRV70" s="16"/>
      <c r="CRW70" s="16"/>
      <c r="CRX70" s="16"/>
      <c r="CRY70" s="16"/>
      <c r="CRZ70" s="16"/>
      <c r="CSA70" s="16"/>
      <c r="CSB70" s="16"/>
      <c r="CSC70" s="16"/>
      <c r="CSD70" s="16"/>
      <c r="CSE70" s="16"/>
      <c r="CSF70" s="16"/>
      <c r="CSG70" s="16"/>
      <c r="CSH70" s="16"/>
      <c r="CSI70" s="16"/>
      <c r="CSJ70" s="16"/>
      <c r="CSK70" s="16"/>
      <c r="CSL70" s="16"/>
      <c r="CSM70" s="16"/>
      <c r="CSN70" s="16"/>
      <c r="CSO70" s="16"/>
      <c r="CSP70" s="16"/>
      <c r="CSQ70" s="16"/>
      <c r="CSR70" s="16"/>
      <c r="CSS70" s="16"/>
      <c r="CST70" s="16"/>
      <c r="CSU70" s="16"/>
      <c r="CSV70" s="16"/>
      <c r="CSW70" s="16"/>
      <c r="CSX70" s="16"/>
      <c r="CSY70" s="16"/>
      <c r="CSZ70" s="16"/>
      <c r="CTA70" s="16"/>
      <c r="CTB70" s="16"/>
      <c r="CTC70" s="16"/>
      <c r="CTD70" s="16"/>
      <c r="CTE70" s="16"/>
      <c r="CTF70" s="16"/>
      <c r="CTG70" s="16"/>
      <c r="CTH70" s="16"/>
      <c r="CTI70" s="16"/>
      <c r="CTJ70" s="16"/>
      <c r="CTK70" s="16"/>
      <c r="CTL70" s="16"/>
      <c r="CTM70" s="16"/>
      <c r="CTN70" s="16"/>
      <c r="CTO70" s="16"/>
      <c r="CTP70" s="16"/>
      <c r="CTQ70" s="16"/>
      <c r="CTR70" s="16"/>
      <c r="CTS70" s="16"/>
      <c r="CTT70" s="16"/>
      <c r="CTU70" s="16"/>
      <c r="CTV70" s="16"/>
      <c r="CTW70" s="16"/>
      <c r="CTX70" s="16"/>
      <c r="CTY70" s="16"/>
      <c r="CTZ70" s="16"/>
      <c r="CUA70" s="16"/>
      <c r="CUB70" s="16"/>
      <c r="CUC70" s="16"/>
      <c r="CUD70" s="16"/>
      <c r="CUE70" s="16"/>
      <c r="CUF70" s="16"/>
      <c r="CUG70" s="16"/>
      <c r="CUH70" s="16"/>
      <c r="CUI70" s="16"/>
      <c r="CUJ70" s="16"/>
      <c r="CUK70" s="16"/>
      <c r="CUL70" s="16"/>
      <c r="CUM70" s="16"/>
      <c r="CUN70" s="16"/>
      <c r="CUO70" s="16"/>
      <c r="CUP70" s="16"/>
      <c r="CUQ70" s="16"/>
      <c r="CUR70" s="16"/>
      <c r="CUS70" s="16"/>
      <c r="CUT70" s="16"/>
      <c r="CUU70" s="16"/>
      <c r="CUV70" s="16"/>
      <c r="CUW70" s="16"/>
      <c r="CUX70" s="16"/>
      <c r="CUY70" s="16"/>
      <c r="CUZ70" s="16"/>
      <c r="CVA70" s="16"/>
      <c r="CVB70" s="16"/>
      <c r="CVC70" s="16"/>
      <c r="CVD70" s="16"/>
      <c r="CVE70" s="16"/>
      <c r="CVF70" s="16"/>
      <c r="CVG70" s="16"/>
      <c r="CVH70" s="16"/>
      <c r="CVI70" s="16"/>
      <c r="CVJ70" s="16"/>
      <c r="CVK70" s="16"/>
      <c r="CVL70" s="16"/>
      <c r="CVM70" s="16"/>
      <c r="CVN70" s="16"/>
      <c r="CVO70" s="16"/>
      <c r="CVP70" s="16"/>
      <c r="CVQ70" s="16"/>
      <c r="CVR70" s="16"/>
      <c r="CVS70" s="16"/>
      <c r="CVT70" s="16"/>
      <c r="CVU70" s="16"/>
      <c r="CVV70" s="16"/>
      <c r="CVW70" s="16"/>
      <c r="CVX70" s="16"/>
      <c r="CVY70" s="16"/>
      <c r="CVZ70" s="16"/>
      <c r="CWA70" s="16"/>
      <c r="CWB70" s="16"/>
      <c r="CWC70" s="16"/>
      <c r="CWD70" s="16"/>
      <c r="CWE70" s="16"/>
      <c r="CWF70" s="16"/>
      <c r="CWG70" s="16"/>
      <c r="CWH70" s="16"/>
      <c r="CWI70" s="16"/>
      <c r="CWJ70" s="16"/>
      <c r="CWK70" s="16"/>
      <c r="CWL70" s="16"/>
      <c r="CWM70" s="16"/>
      <c r="CWN70" s="16"/>
      <c r="CWO70" s="16"/>
      <c r="CWP70" s="16"/>
      <c r="CWQ70" s="16"/>
      <c r="CWR70" s="16"/>
      <c r="CWS70" s="16"/>
      <c r="CWT70" s="16"/>
      <c r="CWU70" s="16"/>
      <c r="CWV70" s="16"/>
      <c r="CWW70" s="16"/>
      <c r="CWX70" s="16"/>
      <c r="CWY70" s="16"/>
      <c r="CWZ70" s="16"/>
      <c r="CXA70" s="16"/>
      <c r="CXB70" s="16"/>
      <c r="CXC70" s="16"/>
      <c r="CXD70" s="16"/>
      <c r="CXE70" s="16"/>
      <c r="CXF70" s="16"/>
      <c r="CXG70" s="16"/>
      <c r="CXH70" s="16"/>
      <c r="CXI70" s="16"/>
      <c r="CXJ70" s="16"/>
      <c r="CXK70" s="16"/>
      <c r="CXL70" s="16"/>
      <c r="CXM70" s="16"/>
      <c r="CXN70" s="16"/>
      <c r="CXO70" s="16"/>
      <c r="CXP70" s="16"/>
      <c r="CXQ70" s="16"/>
      <c r="CXR70" s="16"/>
      <c r="CXS70" s="16"/>
      <c r="CXT70" s="16"/>
      <c r="CXU70" s="16"/>
      <c r="CXV70" s="16"/>
      <c r="CXW70" s="16"/>
      <c r="CXX70" s="16"/>
      <c r="CXY70" s="16"/>
      <c r="CXZ70" s="16"/>
      <c r="CYA70" s="16"/>
      <c r="CYB70" s="16"/>
      <c r="CYC70" s="16"/>
      <c r="CYD70" s="16"/>
      <c r="CYE70" s="16"/>
      <c r="CYF70" s="16"/>
      <c r="CYG70" s="16"/>
      <c r="CYH70" s="16"/>
      <c r="CYI70" s="16"/>
      <c r="CYJ70" s="16"/>
      <c r="CYK70" s="16"/>
      <c r="CYL70" s="16"/>
      <c r="CYM70" s="16"/>
      <c r="CYN70" s="16"/>
      <c r="CYO70" s="16"/>
      <c r="CYP70" s="16"/>
      <c r="CYQ70" s="16"/>
      <c r="CYR70" s="16"/>
      <c r="CYS70" s="16"/>
      <c r="CYT70" s="16"/>
      <c r="CYU70" s="16"/>
      <c r="CYV70" s="16"/>
      <c r="CYW70" s="16"/>
      <c r="CYX70" s="16"/>
      <c r="CYY70" s="16"/>
      <c r="CYZ70" s="16"/>
      <c r="CZA70" s="16"/>
      <c r="CZB70" s="16"/>
      <c r="CZC70" s="16"/>
      <c r="CZD70" s="16"/>
      <c r="CZE70" s="16"/>
      <c r="CZF70" s="16"/>
      <c r="CZG70" s="16"/>
      <c r="CZH70" s="16"/>
      <c r="CZI70" s="16"/>
      <c r="CZJ70" s="16"/>
      <c r="CZK70" s="16"/>
      <c r="CZL70" s="16"/>
      <c r="CZM70" s="16"/>
      <c r="CZN70" s="16"/>
      <c r="CZO70" s="16"/>
      <c r="CZP70" s="16"/>
      <c r="CZQ70" s="16"/>
      <c r="CZR70" s="16"/>
      <c r="CZS70" s="16"/>
      <c r="CZT70" s="16"/>
      <c r="CZU70" s="16"/>
      <c r="CZV70" s="16"/>
      <c r="CZW70" s="16"/>
      <c r="CZX70" s="16"/>
      <c r="CZY70" s="16"/>
      <c r="CZZ70" s="16"/>
      <c r="DAA70" s="16"/>
      <c r="DAB70" s="16"/>
      <c r="DAC70" s="16"/>
      <c r="DAD70" s="16"/>
      <c r="DAE70" s="16"/>
      <c r="DAF70" s="16"/>
      <c r="DAG70" s="16"/>
      <c r="DAH70" s="16"/>
      <c r="DAI70" s="16"/>
      <c r="DAJ70" s="16"/>
      <c r="DAK70" s="16"/>
      <c r="DAL70" s="16"/>
      <c r="DAM70" s="16"/>
      <c r="DAN70" s="16"/>
      <c r="DAO70" s="16"/>
      <c r="DAP70" s="16"/>
      <c r="DAQ70" s="16"/>
      <c r="DAR70" s="16"/>
      <c r="DAS70" s="16"/>
      <c r="DAT70" s="16"/>
      <c r="DAU70" s="16"/>
      <c r="DAV70" s="16"/>
      <c r="DAW70" s="16"/>
      <c r="DAX70" s="16"/>
      <c r="DAY70" s="16"/>
      <c r="DAZ70" s="16"/>
      <c r="DBA70" s="16"/>
      <c r="DBB70" s="16"/>
      <c r="DBC70" s="16"/>
      <c r="DBD70" s="16"/>
      <c r="DBE70" s="16"/>
      <c r="DBF70" s="16"/>
      <c r="DBG70" s="16"/>
      <c r="DBH70" s="16"/>
      <c r="DBI70" s="16"/>
      <c r="DBJ70" s="16"/>
      <c r="DBK70" s="16"/>
      <c r="DBL70" s="16"/>
      <c r="DBM70" s="16"/>
      <c r="DBN70" s="16"/>
      <c r="DBO70" s="16"/>
      <c r="DBP70" s="16"/>
      <c r="DBQ70" s="16"/>
      <c r="DBR70" s="16"/>
      <c r="DBS70" s="16"/>
      <c r="DBT70" s="16"/>
      <c r="DBU70" s="16"/>
      <c r="DBV70" s="16"/>
      <c r="DBW70" s="16"/>
      <c r="DBX70" s="16"/>
      <c r="DBY70" s="16"/>
      <c r="DBZ70" s="16"/>
      <c r="DCA70" s="16"/>
      <c r="DCB70" s="16"/>
      <c r="DCC70" s="16"/>
      <c r="DCD70" s="16"/>
      <c r="DCE70" s="16"/>
      <c r="DCF70" s="16"/>
      <c r="DCG70" s="16"/>
      <c r="DCH70" s="16"/>
      <c r="DCI70" s="16"/>
      <c r="DCJ70" s="16"/>
      <c r="DCK70" s="16"/>
      <c r="DCL70" s="16"/>
      <c r="DCM70" s="16"/>
      <c r="DCN70" s="16"/>
      <c r="DCO70" s="16"/>
      <c r="DCP70" s="16"/>
      <c r="DCQ70" s="16"/>
      <c r="DCR70" s="16"/>
      <c r="DCS70" s="16"/>
      <c r="DCT70" s="16"/>
      <c r="DCU70" s="16"/>
      <c r="DCV70" s="16"/>
      <c r="DCW70" s="16"/>
      <c r="DCX70" s="16"/>
      <c r="DCY70" s="16"/>
      <c r="DCZ70" s="16"/>
      <c r="DDA70" s="16"/>
      <c r="DDB70" s="16"/>
      <c r="DDC70" s="16"/>
      <c r="DDD70" s="16"/>
      <c r="DDE70" s="16"/>
      <c r="DDF70" s="16"/>
      <c r="DDG70" s="16"/>
      <c r="DDH70" s="16"/>
      <c r="DDI70" s="16"/>
      <c r="DDJ70" s="16"/>
      <c r="DDK70" s="16"/>
      <c r="DDL70" s="16"/>
      <c r="DDM70" s="16"/>
      <c r="DDN70" s="16"/>
      <c r="DDO70" s="16"/>
      <c r="DDP70" s="16"/>
      <c r="DDQ70" s="16"/>
      <c r="DDR70" s="16"/>
      <c r="DDS70" s="16"/>
      <c r="DDT70" s="16"/>
      <c r="DDU70" s="16"/>
      <c r="DDV70" s="16"/>
      <c r="DDW70" s="16"/>
      <c r="DDX70" s="16"/>
      <c r="DDY70" s="16"/>
      <c r="DDZ70" s="16"/>
      <c r="DEA70" s="16"/>
      <c r="DEB70" s="16"/>
      <c r="DEC70" s="16"/>
      <c r="DED70" s="16"/>
      <c r="DEE70" s="16"/>
      <c r="DEF70" s="16"/>
      <c r="DEG70" s="16"/>
      <c r="DEH70" s="16"/>
      <c r="DEI70" s="16"/>
      <c r="DEJ70" s="16"/>
      <c r="DEK70" s="16"/>
      <c r="DEL70" s="16"/>
      <c r="DEM70" s="16"/>
      <c r="DEN70" s="16"/>
      <c r="DEO70" s="16"/>
      <c r="DEP70" s="16"/>
      <c r="DEQ70" s="16"/>
      <c r="DER70" s="16"/>
      <c r="DES70" s="16"/>
      <c r="DET70" s="16"/>
      <c r="DEU70" s="16"/>
      <c r="DEV70" s="16"/>
      <c r="DEW70" s="16"/>
      <c r="DEX70" s="16"/>
      <c r="DEY70" s="16"/>
      <c r="DEZ70" s="16"/>
      <c r="DFA70" s="16"/>
      <c r="DFB70" s="16"/>
      <c r="DFC70" s="16"/>
      <c r="DFD70" s="16"/>
      <c r="DFE70" s="16"/>
      <c r="DFF70" s="16"/>
      <c r="DFG70" s="16"/>
      <c r="DFH70" s="16"/>
      <c r="DFI70" s="16"/>
      <c r="DFJ70" s="16"/>
      <c r="DFK70" s="16"/>
      <c r="DFL70" s="16"/>
      <c r="DFM70" s="16"/>
      <c r="DFN70" s="16"/>
      <c r="DFO70" s="16"/>
      <c r="DFP70" s="16"/>
      <c r="DFQ70" s="16"/>
      <c r="DFR70" s="16"/>
      <c r="DFS70" s="16"/>
      <c r="DFT70" s="16"/>
      <c r="DFU70" s="16"/>
      <c r="DFV70" s="16"/>
      <c r="DFW70" s="16"/>
      <c r="DFX70" s="16"/>
      <c r="DFY70" s="16"/>
      <c r="DFZ70" s="16"/>
      <c r="DGA70" s="16"/>
      <c r="DGB70" s="16"/>
      <c r="DGC70" s="16"/>
      <c r="DGD70" s="16"/>
      <c r="DGE70" s="16"/>
      <c r="DGF70" s="16"/>
      <c r="DGG70" s="16"/>
      <c r="DGH70" s="16"/>
      <c r="DGI70" s="16"/>
      <c r="DGJ70" s="16"/>
      <c r="DGK70" s="16"/>
      <c r="DGL70" s="16"/>
      <c r="DGM70" s="16"/>
      <c r="DGN70" s="16"/>
      <c r="DGO70" s="16"/>
      <c r="DGP70" s="16"/>
      <c r="DGQ70" s="16"/>
      <c r="DGR70" s="16"/>
      <c r="DGS70" s="16"/>
      <c r="DGT70" s="16"/>
      <c r="DGU70" s="16"/>
      <c r="DGV70" s="16"/>
      <c r="DGW70" s="16"/>
      <c r="DGX70" s="16"/>
      <c r="DGY70" s="16"/>
      <c r="DGZ70" s="16"/>
      <c r="DHA70" s="16"/>
      <c r="DHB70" s="16"/>
      <c r="DHC70" s="16"/>
      <c r="DHD70" s="16"/>
      <c r="DHE70" s="16"/>
      <c r="DHF70" s="16"/>
      <c r="DHG70" s="16"/>
      <c r="DHH70" s="16"/>
      <c r="DHI70" s="16"/>
      <c r="DHJ70" s="16"/>
      <c r="DHK70" s="16"/>
      <c r="DHL70" s="16"/>
      <c r="DHM70" s="16"/>
      <c r="DHN70" s="16"/>
      <c r="DHO70" s="16"/>
      <c r="DHP70" s="16"/>
      <c r="DHQ70" s="16"/>
      <c r="DHR70" s="16"/>
      <c r="DHS70" s="16"/>
      <c r="DHT70" s="16"/>
      <c r="DHU70" s="16"/>
      <c r="DHV70" s="16"/>
      <c r="DHW70" s="16"/>
      <c r="DHX70" s="16"/>
      <c r="DHY70" s="16"/>
      <c r="DHZ70" s="16"/>
      <c r="DIA70" s="16"/>
      <c r="DIB70" s="16"/>
      <c r="DIC70" s="16"/>
      <c r="DID70" s="16"/>
      <c r="DIE70" s="16"/>
      <c r="DIF70" s="16"/>
      <c r="DIG70" s="16"/>
      <c r="DIH70" s="16"/>
      <c r="DII70" s="16"/>
      <c r="DIJ70" s="16"/>
      <c r="DIK70" s="16"/>
      <c r="DIL70" s="16"/>
      <c r="DIM70" s="16"/>
      <c r="DIN70" s="16"/>
      <c r="DIO70" s="16"/>
      <c r="DIP70" s="16"/>
      <c r="DIQ70" s="16"/>
      <c r="DIR70" s="16"/>
      <c r="DIS70" s="16"/>
      <c r="DIT70" s="16"/>
      <c r="DIU70" s="16"/>
      <c r="DIV70" s="16"/>
      <c r="DIW70" s="16"/>
      <c r="DIX70" s="16"/>
      <c r="DIY70" s="16"/>
      <c r="DIZ70" s="16"/>
      <c r="DJA70" s="16"/>
      <c r="DJB70" s="16"/>
      <c r="DJC70" s="16"/>
      <c r="DJD70" s="16"/>
      <c r="DJE70" s="16"/>
      <c r="DJF70" s="16"/>
      <c r="DJG70" s="16"/>
      <c r="DJH70" s="16"/>
      <c r="DJI70" s="16"/>
      <c r="DJJ70" s="16"/>
      <c r="DJK70" s="16"/>
      <c r="DJL70" s="16"/>
      <c r="DJM70" s="16"/>
      <c r="DJN70" s="16"/>
      <c r="DJO70" s="16"/>
      <c r="DJP70" s="16"/>
      <c r="DJQ70" s="16"/>
      <c r="DJR70" s="16"/>
      <c r="DJS70" s="16"/>
      <c r="DJT70" s="16"/>
      <c r="DJU70" s="16"/>
      <c r="DJV70" s="16"/>
      <c r="DJW70" s="16"/>
      <c r="DJX70" s="16"/>
      <c r="DJY70" s="16"/>
      <c r="DJZ70" s="16"/>
      <c r="DKA70" s="16"/>
      <c r="DKB70" s="16"/>
      <c r="DKC70" s="16"/>
      <c r="DKD70" s="16"/>
      <c r="DKE70" s="16"/>
      <c r="DKF70" s="16"/>
      <c r="DKG70" s="16"/>
      <c r="DKH70" s="16"/>
      <c r="DKI70" s="16"/>
      <c r="DKJ70" s="16"/>
      <c r="DKK70" s="16"/>
      <c r="DKL70" s="16"/>
      <c r="DKM70" s="16"/>
      <c r="DKN70" s="16"/>
      <c r="DKO70" s="16"/>
      <c r="DKP70" s="16"/>
      <c r="DKQ70" s="16"/>
      <c r="DKR70" s="16"/>
      <c r="DKS70" s="16"/>
      <c r="DKT70" s="16"/>
      <c r="DKU70" s="16"/>
      <c r="DKV70" s="16"/>
      <c r="DKW70" s="16"/>
      <c r="DKX70" s="16"/>
      <c r="DKY70" s="16"/>
      <c r="DKZ70" s="16"/>
      <c r="DLA70" s="16"/>
      <c r="DLB70" s="16"/>
      <c r="DLC70" s="16"/>
      <c r="DLD70" s="16"/>
      <c r="DLE70" s="16"/>
      <c r="DLF70" s="16"/>
      <c r="DLG70" s="16"/>
      <c r="DLH70" s="16"/>
      <c r="DLI70" s="16"/>
      <c r="DLJ70" s="16"/>
      <c r="DLK70" s="16"/>
      <c r="DLL70" s="16"/>
      <c r="DLM70" s="16"/>
      <c r="DLN70" s="16"/>
      <c r="DLO70" s="16"/>
      <c r="DLP70" s="16"/>
      <c r="DLQ70" s="16"/>
      <c r="DLR70" s="16"/>
      <c r="DLS70" s="16"/>
      <c r="DLT70" s="16"/>
      <c r="DLU70" s="16"/>
      <c r="DLV70" s="16"/>
      <c r="DLW70" s="16"/>
      <c r="DLX70" s="16"/>
      <c r="DLY70" s="16"/>
      <c r="DLZ70" s="16"/>
      <c r="DMA70" s="16"/>
      <c r="DMB70" s="16"/>
      <c r="DMC70" s="16"/>
      <c r="DMD70" s="16"/>
      <c r="DME70" s="16"/>
      <c r="DMF70" s="16"/>
      <c r="DMG70" s="16"/>
      <c r="DMH70" s="16"/>
      <c r="DMI70" s="16"/>
      <c r="DMJ70" s="16"/>
      <c r="DMK70" s="16"/>
      <c r="DML70" s="16"/>
      <c r="DMM70" s="16"/>
      <c r="DMN70" s="16"/>
      <c r="DMO70" s="16"/>
      <c r="DMP70" s="16"/>
      <c r="DMQ70" s="16"/>
      <c r="DMR70" s="16"/>
      <c r="DMS70" s="16"/>
      <c r="DMT70" s="16"/>
      <c r="DMU70" s="16"/>
      <c r="DMV70" s="16"/>
      <c r="DMW70" s="16"/>
      <c r="DMX70" s="16"/>
      <c r="DMY70" s="16"/>
      <c r="DMZ70" s="16"/>
      <c r="DNA70" s="16"/>
      <c r="DNB70" s="16"/>
      <c r="DNC70" s="16"/>
      <c r="DND70" s="16"/>
      <c r="DNE70" s="16"/>
      <c r="DNF70" s="16"/>
      <c r="DNG70" s="16"/>
      <c r="DNH70" s="16"/>
      <c r="DNI70" s="16"/>
      <c r="DNJ70" s="16"/>
      <c r="DNK70" s="16"/>
      <c r="DNL70" s="16"/>
      <c r="DNM70" s="16"/>
      <c r="DNN70" s="16"/>
      <c r="DNO70" s="16"/>
      <c r="DNP70" s="16"/>
      <c r="DNQ70" s="16"/>
      <c r="DNR70" s="16"/>
      <c r="DNS70" s="16"/>
      <c r="DNT70" s="16"/>
      <c r="DNU70" s="16"/>
      <c r="DNV70" s="16"/>
      <c r="DNW70" s="16"/>
      <c r="DNX70" s="16"/>
      <c r="DNY70" s="16"/>
      <c r="DNZ70" s="16"/>
      <c r="DOA70" s="16"/>
      <c r="DOB70" s="16"/>
      <c r="DOC70" s="16"/>
      <c r="DOD70" s="16"/>
      <c r="DOE70" s="16"/>
      <c r="DOF70" s="16"/>
      <c r="DOG70" s="16"/>
      <c r="DOH70" s="16"/>
      <c r="DOI70" s="16"/>
      <c r="DOJ70" s="16"/>
      <c r="DOK70" s="16"/>
      <c r="DOL70" s="16"/>
      <c r="DOM70" s="16"/>
      <c r="DON70" s="16"/>
      <c r="DOO70" s="16"/>
      <c r="DOP70" s="16"/>
      <c r="DOQ70" s="16"/>
      <c r="DOR70" s="16"/>
      <c r="DOS70" s="16"/>
      <c r="DOT70" s="16"/>
      <c r="DOU70" s="16"/>
      <c r="DOV70" s="16"/>
      <c r="DOW70" s="16"/>
      <c r="DOX70" s="16"/>
      <c r="DOY70" s="16"/>
      <c r="DOZ70" s="16"/>
      <c r="DPA70" s="16"/>
      <c r="DPB70" s="16"/>
      <c r="DPC70" s="16"/>
      <c r="DPD70" s="16"/>
      <c r="DPE70" s="16"/>
      <c r="DPF70" s="16"/>
      <c r="DPG70" s="16"/>
      <c r="DPH70" s="16"/>
      <c r="DPI70" s="16"/>
      <c r="DPJ70" s="16"/>
      <c r="DPK70" s="16"/>
      <c r="DPL70" s="16"/>
      <c r="DPM70" s="16"/>
      <c r="DPN70" s="16"/>
      <c r="DPO70" s="16"/>
      <c r="DPP70" s="16"/>
      <c r="DPQ70" s="16"/>
      <c r="DPR70" s="16"/>
      <c r="DPS70" s="16"/>
      <c r="DPT70" s="16"/>
      <c r="DPU70" s="16"/>
      <c r="DPV70" s="16"/>
      <c r="DPW70" s="16"/>
      <c r="DPX70" s="16"/>
      <c r="DPY70" s="16"/>
      <c r="DPZ70" s="16"/>
      <c r="DQA70" s="16"/>
      <c r="DQB70" s="16"/>
      <c r="DQC70" s="16"/>
      <c r="DQD70" s="16"/>
      <c r="DQE70" s="16"/>
      <c r="DQF70" s="16"/>
      <c r="DQG70" s="16"/>
      <c r="DQH70" s="16"/>
      <c r="DQI70" s="16"/>
      <c r="DQJ70" s="16"/>
      <c r="DQK70" s="16"/>
      <c r="DQL70" s="16"/>
      <c r="DQM70" s="16"/>
      <c r="DQN70" s="16"/>
      <c r="DQO70" s="16"/>
      <c r="DQP70" s="16"/>
      <c r="DQQ70" s="16"/>
      <c r="DQR70" s="16"/>
      <c r="DQS70" s="16"/>
      <c r="DQT70" s="16"/>
      <c r="DQU70" s="16"/>
      <c r="DQV70" s="16"/>
      <c r="DQW70" s="16"/>
      <c r="DQX70" s="16"/>
      <c r="DQY70" s="16"/>
      <c r="DQZ70" s="16"/>
      <c r="DRA70" s="16"/>
      <c r="DRB70" s="16"/>
      <c r="DRC70" s="16"/>
      <c r="DRD70" s="16"/>
      <c r="DRE70" s="16"/>
      <c r="DRF70" s="16"/>
      <c r="DRG70" s="16"/>
      <c r="DRH70" s="16"/>
      <c r="DRI70" s="16"/>
      <c r="DRJ70" s="16"/>
      <c r="DRK70" s="16"/>
      <c r="DRL70" s="16"/>
      <c r="DRM70" s="16"/>
      <c r="DRN70" s="16"/>
      <c r="DRO70" s="16"/>
      <c r="DRP70" s="16"/>
      <c r="DRQ70" s="16"/>
      <c r="DRR70" s="16"/>
      <c r="DRS70" s="16"/>
      <c r="DRT70" s="16"/>
      <c r="DRU70" s="16"/>
      <c r="DRV70" s="16"/>
      <c r="DRW70" s="16"/>
      <c r="DRX70" s="16"/>
      <c r="DRY70" s="16"/>
      <c r="DRZ70" s="16"/>
      <c r="DSA70" s="16"/>
      <c r="DSB70" s="16"/>
      <c r="DSC70" s="16"/>
      <c r="DSD70" s="16"/>
      <c r="DSE70" s="16"/>
      <c r="DSF70" s="16"/>
      <c r="DSG70" s="16"/>
      <c r="DSH70" s="16"/>
      <c r="DSI70" s="16"/>
      <c r="DSJ70" s="16"/>
      <c r="DSK70" s="16"/>
      <c r="DSL70" s="16"/>
      <c r="DSM70" s="16"/>
      <c r="DSN70" s="16"/>
      <c r="DSO70" s="16"/>
      <c r="DSP70" s="16"/>
      <c r="DSQ70" s="16"/>
      <c r="DSR70" s="16"/>
      <c r="DSS70" s="16"/>
      <c r="DST70" s="16"/>
      <c r="DSU70" s="16"/>
      <c r="DSV70" s="16"/>
      <c r="DSW70" s="16"/>
      <c r="DSX70" s="16"/>
      <c r="DSY70" s="16"/>
      <c r="DSZ70" s="16"/>
      <c r="DTA70" s="16"/>
      <c r="DTB70" s="16"/>
      <c r="DTC70" s="16"/>
      <c r="DTD70" s="16"/>
      <c r="DTE70" s="16"/>
      <c r="DTF70" s="16"/>
      <c r="DTG70" s="16"/>
      <c r="DTH70" s="16"/>
      <c r="DTI70" s="16"/>
      <c r="DTJ70" s="16"/>
      <c r="DTK70" s="16"/>
      <c r="DTL70" s="16"/>
      <c r="DTM70" s="16"/>
      <c r="DTN70" s="16"/>
      <c r="DTO70" s="16"/>
      <c r="DTP70" s="16"/>
      <c r="DTQ70" s="16"/>
      <c r="DTR70" s="16"/>
      <c r="DTS70" s="16"/>
      <c r="DTT70" s="16"/>
      <c r="DTU70" s="16"/>
      <c r="DTV70" s="16"/>
      <c r="DTW70" s="16"/>
      <c r="DTX70" s="16"/>
      <c r="DTY70" s="16"/>
      <c r="DTZ70" s="16"/>
      <c r="DUA70" s="16"/>
      <c r="DUB70" s="16"/>
      <c r="DUC70" s="16"/>
      <c r="DUD70" s="16"/>
      <c r="DUE70" s="16"/>
      <c r="DUF70" s="16"/>
      <c r="DUG70" s="16"/>
      <c r="DUH70" s="16"/>
      <c r="DUI70" s="16"/>
      <c r="DUJ70" s="16"/>
      <c r="DUK70" s="16"/>
      <c r="DUL70" s="16"/>
      <c r="DUM70" s="16"/>
      <c r="DUN70" s="16"/>
      <c r="DUO70" s="16"/>
      <c r="DUP70" s="16"/>
      <c r="DUQ70" s="16"/>
      <c r="DUR70" s="16"/>
      <c r="DUS70" s="16"/>
      <c r="DUT70" s="16"/>
      <c r="DUU70" s="16"/>
      <c r="DUV70" s="16"/>
      <c r="DUW70" s="16"/>
      <c r="DUX70" s="16"/>
      <c r="DUY70" s="16"/>
      <c r="DUZ70" s="16"/>
      <c r="DVA70" s="16"/>
      <c r="DVB70" s="16"/>
      <c r="DVC70" s="16"/>
      <c r="DVD70" s="16"/>
      <c r="DVE70" s="16"/>
      <c r="DVF70" s="16"/>
      <c r="DVG70" s="16"/>
      <c r="DVH70" s="16"/>
      <c r="DVI70" s="16"/>
      <c r="DVJ70" s="16"/>
      <c r="DVK70" s="16"/>
      <c r="DVL70" s="16"/>
      <c r="DVM70" s="16"/>
      <c r="DVN70" s="16"/>
      <c r="DVO70" s="16"/>
      <c r="DVP70" s="16"/>
      <c r="DVQ70" s="16"/>
      <c r="DVR70" s="16"/>
      <c r="DVS70" s="16"/>
      <c r="DVT70" s="16"/>
      <c r="DVU70" s="16"/>
      <c r="DVV70" s="16"/>
      <c r="DVW70" s="16"/>
      <c r="DVX70" s="16"/>
      <c r="DVY70" s="16"/>
      <c r="DVZ70" s="16"/>
      <c r="DWA70" s="16"/>
      <c r="DWB70" s="16"/>
      <c r="DWC70" s="16"/>
      <c r="DWD70" s="16"/>
      <c r="DWE70" s="16"/>
      <c r="DWF70" s="16"/>
      <c r="DWG70" s="16"/>
      <c r="DWH70" s="16"/>
      <c r="DWI70" s="16"/>
      <c r="DWJ70" s="16"/>
      <c r="DWK70" s="16"/>
      <c r="DWL70" s="16"/>
      <c r="DWM70" s="16"/>
      <c r="DWN70" s="16"/>
      <c r="DWO70" s="16"/>
      <c r="DWP70" s="16"/>
      <c r="DWQ70" s="16"/>
      <c r="DWR70" s="16"/>
      <c r="DWS70" s="16"/>
      <c r="DWT70" s="16"/>
      <c r="DWU70" s="16"/>
      <c r="DWV70" s="16"/>
      <c r="DWW70" s="16"/>
      <c r="DWX70" s="16"/>
      <c r="DWY70" s="16"/>
      <c r="DWZ70" s="16"/>
      <c r="DXA70" s="16"/>
      <c r="DXB70" s="16"/>
      <c r="DXC70" s="16"/>
      <c r="DXD70" s="16"/>
      <c r="DXE70" s="16"/>
      <c r="DXF70" s="16"/>
      <c r="DXG70" s="16"/>
      <c r="DXH70" s="16"/>
      <c r="DXI70" s="16"/>
      <c r="DXJ70" s="16"/>
      <c r="DXK70" s="16"/>
      <c r="DXL70" s="16"/>
      <c r="DXM70" s="16"/>
      <c r="DXN70" s="16"/>
      <c r="DXO70" s="16"/>
      <c r="DXP70" s="16"/>
      <c r="DXQ70" s="16"/>
      <c r="DXR70" s="16"/>
      <c r="DXS70" s="16"/>
      <c r="DXT70" s="16"/>
      <c r="DXU70" s="16"/>
      <c r="DXV70" s="16"/>
      <c r="DXW70" s="16"/>
      <c r="DXX70" s="16"/>
      <c r="DXY70" s="16"/>
      <c r="DXZ70" s="16"/>
      <c r="DYA70" s="16"/>
      <c r="DYB70" s="16"/>
      <c r="DYC70" s="16"/>
      <c r="DYD70" s="16"/>
      <c r="DYE70" s="16"/>
      <c r="DYF70" s="16"/>
      <c r="DYG70" s="16"/>
      <c r="DYH70" s="16"/>
      <c r="DYI70" s="16"/>
      <c r="DYJ70" s="16"/>
      <c r="DYK70" s="16"/>
      <c r="DYL70" s="16"/>
      <c r="DYM70" s="16"/>
      <c r="DYN70" s="16"/>
      <c r="DYO70" s="16"/>
      <c r="DYP70" s="16"/>
      <c r="DYQ70" s="16"/>
      <c r="DYR70" s="16"/>
      <c r="DYS70" s="16"/>
      <c r="DYT70" s="16"/>
      <c r="DYU70" s="16"/>
      <c r="DYV70" s="16"/>
      <c r="DYW70" s="16"/>
      <c r="DYX70" s="16"/>
      <c r="DYY70" s="16"/>
      <c r="DYZ70" s="16"/>
      <c r="DZA70" s="16"/>
      <c r="DZB70" s="16"/>
      <c r="DZC70" s="16"/>
      <c r="DZD70" s="16"/>
      <c r="DZE70" s="16"/>
      <c r="DZF70" s="16"/>
      <c r="DZG70" s="16"/>
      <c r="DZH70" s="16"/>
      <c r="DZI70" s="16"/>
      <c r="DZJ70" s="16"/>
      <c r="DZK70" s="16"/>
      <c r="DZL70" s="16"/>
      <c r="DZM70" s="16"/>
      <c r="DZN70" s="16"/>
      <c r="DZO70" s="16"/>
      <c r="DZP70" s="16"/>
      <c r="DZQ70" s="16"/>
      <c r="DZR70" s="16"/>
      <c r="DZS70" s="16"/>
      <c r="DZT70" s="16"/>
      <c r="DZU70" s="16"/>
      <c r="DZV70" s="16"/>
      <c r="DZW70" s="16"/>
      <c r="DZX70" s="16"/>
      <c r="DZY70" s="16"/>
      <c r="DZZ70" s="16"/>
      <c r="EAA70" s="16"/>
      <c r="EAB70" s="16"/>
      <c r="EAC70" s="16"/>
      <c r="EAD70" s="16"/>
      <c r="EAE70" s="16"/>
      <c r="EAF70" s="16"/>
      <c r="EAG70" s="16"/>
      <c r="EAH70" s="16"/>
      <c r="EAI70" s="16"/>
      <c r="EAJ70" s="16"/>
      <c r="EAK70" s="16"/>
      <c r="EAL70" s="16"/>
      <c r="EAM70" s="16"/>
      <c r="EAN70" s="16"/>
      <c r="EAO70" s="16"/>
      <c r="EAP70" s="16"/>
      <c r="EAQ70" s="16"/>
      <c r="EAR70" s="16"/>
      <c r="EAS70" s="16"/>
      <c r="EAT70" s="16"/>
      <c r="EAU70" s="16"/>
      <c r="EAV70" s="16"/>
      <c r="EAW70" s="16"/>
      <c r="EAX70" s="16"/>
      <c r="EAY70" s="16"/>
      <c r="EAZ70" s="16"/>
      <c r="EBA70" s="16"/>
      <c r="EBB70" s="16"/>
      <c r="EBC70" s="16"/>
      <c r="EBD70" s="16"/>
      <c r="EBE70" s="16"/>
      <c r="EBF70" s="16"/>
      <c r="EBG70" s="16"/>
      <c r="EBH70" s="16"/>
      <c r="EBI70" s="16"/>
      <c r="EBJ70" s="16"/>
      <c r="EBK70" s="16"/>
      <c r="EBL70" s="16"/>
      <c r="EBM70" s="16"/>
      <c r="EBN70" s="16"/>
      <c r="EBO70" s="16"/>
      <c r="EBP70" s="16"/>
      <c r="EBQ70" s="16"/>
      <c r="EBR70" s="16"/>
      <c r="EBS70" s="16"/>
      <c r="EBT70" s="16"/>
      <c r="EBU70" s="16"/>
      <c r="EBV70" s="16"/>
      <c r="EBW70" s="16"/>
      <c r="EBX70" s="16"/>
      <c r="EBY70" s="16"/>
      <c r="EBZ70" s="16"/>
      <c r="ECA70" s="16"/>
      <c r="ECB70" s="16"/>
      <c r="ECC70" s="16"/>
      <c r="ECD70" s="16"/>
      <c r="ECE70" s="16"/>
      <c r="ECF70" s="16"/>
      <c r="ECG70" s="16"/>
      <c r="ECH70" s="16"/>
      <c r="ECI70" s="16"/>
      <c r="ECJ70" s="16"/>
      <c r="ECK70" s="16"/>
      <c r="ECL70" s="16"/>
      <c r="ECM70" s="16"/>
      <c r="ECN70" s="16"/>
      <c r="ECO70" s="16"/>
      <c r="ECP70" s="16"/>
      <c r="ECQ70" s="16"/>
      <c r="ECR70" s="16"/>
      <c r="ECS70" s="16"/>
      <c r="ECT70" s="16"/>
      <c r="ECU70" s="16"/>
      <c r="ECV70" s="16"/>
      <c r="ECW70" s="16"/>
      <c r="ECX70" s="16"/>
      <c r="ECY70" s="16"/>
      <c r="ECZ70" s="16"/>
      <c r="EDA70" s="16"/>
      <c r="EDB70" s="16"/>
      <c r="EDC70" s="16"/>
      <c r="EDD70" s="16"/>
      <c r="EDE70" s="16"/>
      <c r="EDF70" s="16"/>
      <c r="EDG70" s="16"/>
      <c r="EDH70" s="16"/>
      <c r="EDI70" s="16"/>
      <c r="EDJ70" s="16"/>
      <c r="EDK70" s="16"/>
      <c r="EDL70" s="16"/>
      <c r="EDM70" s="16"/>
      <c r="EDN70" s="16"/>
      <c r="EDO70" s="16"/>
      <c r="EDP70" s="16"/>
      <c r="EDQ70" s="16"/>
      <c r="EDR70" s="16"/>
      <c r="EDS70" s="16"/>
      <c r="EDT70" s="16"/>
      <c r="EDU70" s="16"/>
      <c r="EDV70" s="16"/>
      <c r="EDW70" s="16"/>
      <c r="EDX70" s="16"/>
      <c r="EDY70" s="16"/>
      <c r="EDZ70" s="16"/>
      <c r="EEA70" s="16"/>
      <c r="EEB70" s="16"/>
      <c r="EEC70" s="16"/>
      <c r="EED70" s="16"/>
      <c r="EEE70" s="16"/>
      <c r="EEF70" s="16"/>
      <c r="EEG70" s="16"/>
      <c r="EEH70" s="16"/>
      <c r="EEI70" s="16"/>
      <c r="EEJ70" s="16"/>
      <c r="EEK70" s="16"/>
      <c r="EEL70" s="16"/>
      <c r="EEM70" s="16"/>
      <c r="EEN70" s="16"/>
      <c r="EEO70" s="16"/>
      <c r="EEP70" s="16"/>
      <c r="EEQ70" s="16"/>
      <c r="EER70" s="16"/>
      <c r="EES70" s="16"/>
      <c r="EET70" s="16"/>
      <c r="EEU70" s="16"/>
      <c r="EEV70" s="16"/>
      <c r="EEW70" s="16"/>
      <c r="EEX70" s="16"/>
      <c r="EEY70" s="16"/>
      <c r="EEZ70" s="16"/>
      <c r="EFA70" s="16"/>
      <c r="EFB70" s="16"/>
      <c r="EFC70" s="16"/>
      <c r="EFD70" s="16"/>
      <c r="EFE70" s="16"/>
      <c r="EFF70" s="16"/>
      <c r="EFG70" s="16"/>
      <c r="EFH70" s="16"/>
      <c r="EFI70" s="16"/>
      <c r="EFJ70" s="16"/>
      <c r="EFK70" s="16"/>
      <c r="EFL70" s="16"/>
      <c r="EFM70" s="16"/>
      <c r="EFN70" s="16"/>
      <c r="EFO70" s="16"/>
      <c r="EFP70" s="16"/>
      <c r="EFQ70" s="16"/>
      <c r="EFR70" s="16"/>
      <c r="EFS70" s="16"/>
      <c r="EFT70" s="16"/>
      <c r="EFU70" s="16"/>
      <c r="EFV70" s="16"/>
      <c r="EFW70" s="16"/>
      <c r="EFX70" s="16"/>
      <c r="EFY70" s="16"/>
      <c r="EFZ70" s="16"/>
      <c r="EGA70" s="16"/>
      <c r="EGB70" s="16"/>
      <c r="EGC70" s="16"/>
      <c r="EGD70" s="16"/>
      <c r="EGE70" s="16"/>
      <c r="EGF70" s="16"/>
      <c r="EGG70" s="16"/>
      <c r="EGH70" s="16"/>
      <c r="EGI70" s="16"/>
      <c r="EGJ70" s="16"/>
      <c r="EGK70" s="16"/>
      <c r="EGL70" s="16"/>
      <c r="EGM70" s="16"/>
      <c r="EGN70" s="16"/>
      <c r="EGO70" s="16"/>
      <c r="EGP70" s="16"/>
      <c r="EGQ70" s="16"/>
      <c r="EGR70" s="16"/>
      <c r="EGS70" s="16"/>
      <c r="EGT70" s="16"/>
      <c r="EGU70" s="16"/>
      <c r="EGV70" s="16"/>
      <c r="EGW70" s="16"/>
      <c r="EGX70" s="16"/>
      <c r="EGY70" s="16"/>
      <c r="EGZ70" s="16"/>
      <c r="EHA70" s="16"/>
      <c r="EHB70" s="16"/>
      <c r="EHC70" s="16"/>
      <c r="EHD70" s="16"/>
      <c r="EHE70" s="16"/>
      <c r="EHF70" s="16"/>
      <c r="EHG70" s="16"/>
      <c r="EHH70" s="16"/>
      <c r="EHI70" s="16"/>
      <c r="EHJ70" s="16"/>
      <c r="EHK70" s="16"/>
      <c r="EHL70" s="16"/>
      <c r="EHM70" s="16"/>
      <c r="EHN70" s="16"/>
      <c r="EHO70" s="16"/>
      <c r="EHP70" s="16"/>
      <c r="EHQ70" s="16"/>
      <c r="EHR70" s="16"/>
      <c r="EHS70" s="16"/>
      <c r="EHT70" s="16"/>
      <c r="EHU70" s="16"/>
      <c r="EHV70" s="16"/>
      <c r="EHW70" s="16"/>
      <c r="EHX70" s="16"/>
      <c r="EHY70" s="16"/>
      <c r="EHZ70" s="16"/>
      <c r="EIA70" s="16"/>
      <c r="EIB70" s="16"/>
      <c r="EIC70" s="16"/>
      <c r="EID70" s="16"/>
      <c r="EIE70" s="16"/>
      <c r="EIF70" s="16"/>
      <c r="EIG70" s="16"/>
      <c r="EIH70" s="16"/>
      <c r="EII70" s="16"/>
      <c r="EIJ70" s="16"/>
      <c r="EIK70" s="16"/>
      <c r="EIL70" s="16"/>
      <c r="EIM70" s="16"/>
      <c r="EIN70" s="16"/>
      <c r="EIO70" s="16"/>
      <c r="EIP70" s="16"/>
      <c r="EIQ70" s="16"/>
      <c r="EIR70" s="16"/>
      <c r="EIS70" s="16"/>
      <c r="EIT70" s="16"/>
      <c r="EIU70" s="16"/>
      <c r="EIV70" s="16"/>
      <c r="EIW70" s="16"/>
      <c r="EIX70" s="16"/>
      <c r="EIY70" s="16"/>
      <c r="EIZ70" s="16"/>
      <c r="EJA70" s="16"/>
      <c r="EJB70" s="16"/>
      <c r="EJC70" s="16"/>
      <c r="EJD70" s="16"/>
      <c r="EJE70" s="16"/>
      <c r="EJF70" s="16"/>
      <c r="EJG70" s="16"/>
      <c r="EJH70" s="16"/>
      <c r="EJI70" s="16"/>
      <c r="EJJ70" s="16"/>
      <c r="EJK70" s="16"/>
      <c r="EJL70" s="16"/>
      <c r="EJM70" s="16"/>
      <c r="EJN70" s="16"/>
      <c r="EJO70" s="16"/>
      <c r="EJP70" s="16"/>
      <c r="EJQ70" s="16"/>
      <c r="EJR70" s="16"/>
      <c r="EJS70" s="16"/>
      <c r="EJT70" s="16"/>
      <c r="EJU70" s="16"/>
      <c r="EJV70" s="16"/>
      <c r="EJW70" s="16"/>
      <c r="EJX70" s="16"/>
      <c r="EJY70" s="16"/>
      <c r="EJZ70" s="16"/>
      <c r="EKA70" s="16"/>
      <c r="EKB70" s="16"/>
      <c r="EKC70" s="16"/>
      <c r="EKD70" s="16"/>
      <c r="EKE70" s="16"/>
      <c r="EKF70" s="16"/>
      <c r="EKG70" s="16"/>
      <c r="EKH70" s="16"/>
      <c r="EKI70" s="16"/>
      <c r="EKJ70" s="16"/>
      <c r="EKK70" s="16"/>
      <c r="EKL70" s="16"/>
      <c r="EKM70" s="16"/>
      <c r="EKN70" s="16"/>
      <c r="EKO70" s="16"/>
      <c r="EKP70" s="16"/>
      <c r="EKQ70" s="16"/>
      <c r="EKR70" s="16"/>
      <c r="EKS70" s="16"/>
      <c r="EKT70" s="16"/>
      <c r="EKU70" s="16"/>
      <c r="EKV70" s="16"/>
      <c r="EKW70" s="16"/>
      <c r="EKX70" s="16"/>
      <c r="EKY70" s="16"/>
      <c r="EKZ70" s="16"/>
      <c r="ELA70" s="16"/>
      <c r="ELB70" s="16"/>
      <c r="ELC70" s="16"/>
      <c r="ELD70" s="16"/>
      <c r="ELE70" s="16"/>
      <c r="ELF70" s="16"/>
      <c r="ELG70" s="16"/>
      <c r="ELH70" s="16"/>
      <c r="ELI70" s="16"/>
      <c r="ELJ70" s="16"/>
      <c r="ELK70" s="16"/>
      <c r="ELL70" s="16"/>
      <c r="ELM70" s="16"/>
      <c r="ELN70" s="16"/>
      <c r="ELO70" s="16"/>
      <c r="ELP70" s="16"/>
      <c r="ELQ70" s="16"/>
      <c r="ELR70" s="16"/>
      <c r="ELS70" s="16"/>
      <c r="ELT70" s="16"/>
      <c r="ELU70" s="16"/>
      <c r="ELV70" s="16"/>
      <c r="ELW70" s="16"/>
      <c r="ELX70" s="16"/>
      <c r="ELY70" s="16"/>
      <c r="ELZ70" s="16"/>
      <c r="EMA70" s="16"/>
      <c r="EMB70" s="16"/>
      <c r="EMC70" s="16"/>
      <c r="EMD70" s="16"/>
      <c r="EME70" s="16"/>
      <c r="EMF70" s="16"/>
      <c r="EMG70" s="16"/>
      <c r="EMH70" s="16"/>
      <c r="EMI70" s="16"/>
      <c r="EMJ70" s="16"/>
      <c r="EMK70" s="16"/>
      <c r="EML70" s="16"/>
      <c r="EMM70" s="16"/>
      <c r="EMN70" s="16"/>
      <c r="EMO70" s="16"/>
      <c r="EMP70" s="16"/>
      <c r="EMQ70" s="16"/>
      <c r="EMR70" s="16"/>
      <c r="EMS70" s="16"/>
      <c r="EMT70" s="16"/>
      <c r="EMU70" s="16"/>
      <c r="EMV70" s="16"/>
      <c r="EMW70" s="16"/>
      <c r="EMX70" s="16"/>
      <c r="EMY70" s="16"/>
      <c r="EMZ70" s="16"/>
      <c r="ENA70" s="16"/>
      <c r="ENB70" s="16"/>
      <c r="ENC70" s="16"/>
      <c r="END70" s="16"/>
      <c r="ENE70" s="16"/>
      <c r="ENF70" s="16"/>
      <c r="ENG70" s="16"/>
      <c r="ENH70" s="16"/>
      <c r="ENI70" s="16"/>
      <c r="ENJ70" s="16"/>
      <c r="ENK70" s="16"/>
      <c r="ENL70" s="16"/>
      <c r="ENM70" s="16"/>
      <c r="ENN70" s="16"/>
      <c r="ENO70" s="16"/>
      <c r="ENP70" s="16"/>
      <c r="ENQ70" s="16"/>
      <c r="ENR70" s="16"/>
      <c r="ENS70" s="16"/>
      <c r="ENT70" s="16"/>
      <c r="ENU70" s="16"/>
      <c r="ENV70" s="16"/>
      <c r="ENW70" s="16"/>
      <c r="ENX70" s="16"/>
      <c r="ENY70" s="16"/>
      <c r="ENZ70" s="16"/>
      <c r="EOA70" s="16"/>
      <c r="EOB70" s="16"/>
      <c r="EOC70" s="16"/>
      <c r="EOD70" s="16"/>
      <c r="EOE70" s="16"/>
      <c r="EOF70" s="16"/>
      <c r="EOG70" s="16"/>
      <c r="EOH70" s="16"/>
      <c r="EOI70" s="16"/>
      <c r="EOJ70" s="16"/>
      <c r="EOK70" s="16"/>
      <c r="EOL70" s="16"/>
      <c r="EOM70" s="16"/>
      <c r="EON70" s="16"/>
      <c r="EOO70" s="16"/>
      <c r="EOP70" s="16"/>
      <c r="EOQ70" s="16"/>
      <c r="EOR70" s="16"/>
      <c r="EOS70" s="16"/>
      <c r="EOT70" s="16"/>
      <c r="EOU70" s="16"/>
      <c r="EOV70" s="16"/>
      <c r="EOW70" s="16"/>
      <c r="EOX70" s="16"/>
      <c r="EOY70" s="16"/>
      <c r="EOZ70" s="16"/>
      <c r="EPA70" s="16"/>
      <c r="EPB70" s="16"/>
      <c r="EPC70" s="16"/>
      <c r="EPD70" s="16"/>
      <c r="EPE70" s="16"/>
      <c r="EPF70" s="16"/>
      <c r="EPG70" s="16"/>
      <c r="EPH70" s="16"/>
      <c r="EPI70" s="16"/>
      <c r="EPJ70" s="16"/>
      <c r="EPK70" s="16"/>
      <c r="EPL70" s="16"/>
      <c r="EPM70" s="16"/>
      <c r="EPN70" s="16"/>
      <c r="EPO70" s="16"/>
      <c r="EPP70" s="16"/>
      <c r="EPQ70" s="16"/>
      <c r="EPR70" s="16"/>
      <c r="EPS70" s="16"/>
      <c r="EPT70" s="16"/>
      <c r="EPU70" s="16"/>
      <c r="EPV70" s="16"/>
      <c r="EPW70" s="16"/>
      <c r="EPX70" s="16"/>
      <c r="EPY70" s="16"/>
      <c r="EPZ70" s="16"/>
      <c r="EQA70" s="16"/>
      <c r="EQB70" s="16"/>
      <c r="EQC70" s="16"/>
      <c r="EQD70" s="16"/>
      <c r="EQE70" s="16"/>
      <c r="EQF70" s="16"/>
      <c r="EQG70" s="16"/>
      <c r="EQH70" s="16"/>
      <c r="EQI70" s="16"/>
      <c r="EQJ70" s="16"/>
      <c r="EQK70" s="16"/>
      <c r="EQL70" s="16"/>
      <c r="EQM70" s="16"/>
      <c r="EQN70" s="16"/>
      <c r="EQO70" s="16"/>
      <c r="EQP70" s="16"/>
      <c r="EQQ70" s="16"/>
      <c r="EQR70" s="16"/>
      <c r="EQS70" s="16"/>
      <c r="EQT70" s="16"/>
      <c r="EQU70" s="16"/>
      <c r="EQV70" s="16"/>
      <c r="EQW70" s="16"/>
      <c r="EQX70" s="16"/>
      <c r="EQY70" s="16"/>
      <c r="EQZ70" s="16"/>
      <c r="ERA70" s="16"/>
      <c r="ERB70" s="16"/>
      <c r="ERC70" s="16"/>
      <c r="ERD70" s="16"/>
      <c r="ERE70" s="16"/>
      <c r="ERF70" s="16"/>
      <c r="ERG70" s="16"/>
      <c r="ERH70" s="16"/>
      <c r="ERI70" s="16"/>
      <c r="ERJ70" s="16"/>
      <c r="ERK70" s="16"/>
      <c r="ERL70" s="16"/>
      <c r="ERM70" s="16"/>
      <c r="ERN70" s="16"/>
      <c r="ERO70" s="16"/>
      <c r="ERP70" s="16"/>
      <c r="ERQ70" s="16"/>
      <c r="ERR70" s="16"/>
      <c r="ERS70" s="16"/>
      <c r="ERT70" s="16"/>
      <c r="ERU70" s="16"/>
      <c r="ERV70" s="16"/>
      <c r="ERW70" s="16"/>
      <c r="ERX70" s="16"/>
      <c r="ERY70" s="16"/>
      <c r="ERZ70" s="16"/>
      <c r="ESA70" s="16"/>
      <c r="ESB70" s="16"/>
      <c r="ESC70" s="16"/>
      <c r="ESD70" s="16"/>
      <c r="ESE70" s="16"/>
      <c r="ESF70" s="16"/>
      <c r="ESG70" s="16"/>
      <c r="ESH70" s="16"/>
      <c r="ESI70" s="16"/>
      <c r="ESJ70" s="16"/>
      <c r="ESK70" s="16"/>
      <c r="ESL70" s="16"/>
      <c r="ESM70" s="16"/>
      <c r="ESN70" s="16"/>
      <c r="ESO70" s="16"/>
      <c r="ESP70" s="16"/>
      <c r="ESQ70" s="16"/>
      <c r="ESR70" s="16"/>
      <c r="ESS70" s="16"/>
      <c r="EST70" s="16"/>
      <c r="ESU70" s="16"/>
      <c r="ESV70" s="16"/>
      <c r="ESW70" s="16"/>
      <c r="ESX70" s="16"/>
      <c r="ESY70" s="16"/>
      <c r="ESZ70" s="16"/>
      <c r="ETA70" s="16"/>
      <c r="ETB70" s="16"/>
      <c r="ETC70" s="16"/>
      <c r="ETD70" s="16"/>
      <c r="ETE70" s="16"/>
      <c r="ETF70" s="16"/>
      <c r="ETG70" s="16"/>
      <c r="ETH70" s="16"/>
      <c r="ETI70" s="16"/>
      <c r="ETJ70" s="16"/>
      <c r="ETK70" s="16"/>
      <c r="ETL70" s="16"/>
      <c r="ETM70" s="16"/>
      <c r="ETN70" s="16"/>
      <c r="ETO70" s="16"/>
      <c r="ETP70" s="16"/>
      <c r="ETQ70" s="16"/>
      <c r="ETR70" s="16"/>
      <c r="ETS70" s="16"/>
      <c r="ETT70" s="16"/>
      <c r="ETU70" s="16"/>
      <c r="ETV70" s="16"/>
      <c r="ETW70" s="16"/>
      <c r="ETX70" s="16"/>
      <c r="ETY70" s="16"/>
      <c r="ETZ70" s="16"/>
      <c r="EUA70" s="16"/>
      <c r="EUB70" s="16"/>
      <c r="EUC70" s="16"/>
      <c r="EUD70" s="16"/>
      <c r="EUE70" s="16"/>
      <c r="EUF70" s="16"/>
      <c r="EUG70" s="16"/>
      <c r="EUH70" s="16"/>
      <c r="EUI70" s="16"/>
      <c r="EUJ70" s="16"/>
      <c r="EUK70" s="16"/>
      <c r="EUL70" s="16"/>
      <c r="EUM70" s="16"/>
      <c r="EUN70" s="16"/>
      <c r="EUO70" s="16"/>
      <c r="EUP70" s="16"/>
      <c r="EUQ70" s="16"/>
      <c r="EUR70" s="16"/>
      <c r="EUS70" s="16"/>
      <c r="EUT70" s="16"/>
      <c r="EUU70" s="16"/>
      <c r="EUV70" s="16"/>
      <c r="EUW70" s="16"/>
      <c r="EUX70" s="16"/>
      <c r="EUY70" s="16"/>
      <c r="EUZ70" s="16"/>
      <c r="EVA70" s="16"/>
      <c r="EVB70" s="16"/>
      <c r="EVC70" s="16"/>
      <c r="EVD70" s="16"/>
      <c r="EVE70" s="16"/>
      <c r="EVF70" s="16"/>
      <c r="EVG70" s="16"/>
      <c r="EVH70" s="16"/>
      <c r="EVI70" s="16"/>
      <c r="EVJ70" s="16"/>
      <c r="EVK70" s="16"/>
      <c r="EVL70" s="16"/>
      <c r="EVM70" s="16"/>
      <c r="EVN70" s="16"/>
      <c r="EVO70" s="16"/>
      <c r="EVP70" s="16"/>
      <c r="EVQ70" s="16"/>
      <c r="EVR70" s="16"/>
      <c r="EVS70" s="16"/>
      <c r="EVT70" s="16"/>
      <c r="EVU70" s="16"/>
      <c r="EVV70" s="16"/>
      <c r="EVW70" s="16"/>
      <c r="EVX70" s="16"/>
      <c r="EVY70" s="16"/>
      <c r="EVZ70" s="16"/>
      <c r="EWA70" s="16"/>
      <c r="EWB70" s="16"/>
      <c r="EWC70" s="16"/>
      <c r="EWD70" s="16"/>
      <c r="EWE70" s="16"/>
      <c r="EWF70" s="16"/>
      <c r="EWG70" s="16"/>
      <c r="EWH70" s="16"/>
      <c r="EWI70" s="16"/>
      <c r="EWJ70" s="16"/>
      <c r="EWK70" s="16"/>
      <c r="EWL70" s="16"/>
      <c r="EWM70" s="16"/>
      <c r="EWN70" s="16"/>
      <c r="EWO70" s="16"/>
      <c r="EWP70" s="16"/>
      <c r="EWQ70" s="16"/>
      <c r="EWR70" s="16"/>
      <c r="EWS70" s="16"/>
      <c r="EWT70" s="16"/>
      <c r="EWU70" s="16"/>
      <c r="EWV70" s="16"/>
      <c r="EWW70" s="16"/>
      <c r="EWX70" s="16"/>
      <c r="EWY70" s="16"/>
      <c r="EWZ70" s="16"/>
      <c r="EXA70" s="16"/>
      <c r="EXB70" s="16"/>
      <c r="EXC70" s="16"/>
      <c r="EXD70" s="16"/>
      <c r="EXE70" s="16"/>
      <c r="EXF70" s="16"/>
      <c r="EXG70" s="16"/>
      <c r="EXH70" s="16"/>
      <c r="EXI70" s="16"/>
      <c r="EXJ70" s="16"/>
      <c r="EXK70" s="16"/>
      <c r="EXL70" s="16"/>
      <c r="EXM70" s="16"/>
      <c r="EXN70" s="16"/>
      <c r="EXO70" s="16"/>
      <c r="EXP70" s="16"/>
      <c r="EXQ70" s="16"/>
      <c r="EXR70" s="16"/>
      <c r="EXS70" s="16"/>
      <c r="EXT70" s="16"/>
      <c r="EXU70" s="16"/>
      <c r="EXV70" s="16"/>
      <c r="EXW70" s="16"/>
      <c r="EXX70" s="16"/>
      <c r="EXY70" s="16"/>
      <c r="EXZ70" s="16"/>
      <c r="EYA70" s="16"/>
      <c r="EYB70" s="16"/>
      <c r="EYC70" s="16"/>
      <c r="EYD70" s="16"/>
      <c r="EYE70" s="16"/>
      <c r="EYF70" s="16"/>
      <c r="EYG70" s="16"/>
      <c r="EYH70" s="16"/>
      <c r="EYI70" s="16"/>
      <c r="EYJ70" s="16"/>
      <c r="EYK70" s="16"/>
      <c r="EYL70" s="16"/>
      <c r="EYM70" s="16"/>
      <c r="EYN70" s="16"/>
      <c r="EYO70" s="16"/>
      <c r="EYP70" s="16"/>
      <c r="EYQ70" s="16"/>
      <c r="EYR70" s="16"/>
      <c r="EYS70" s="16"/>
      <c r="EYT70" s="16"/>
      <c r="EYU70" s="16"/>
      <c r="EYV70" s="16"/>
      <c r="EYW70" s="16"/>
      <c r="EYX70" s="16"/>
      <c r="EYY70" s="16"/>
      <c r="EYZ70" s="16"/>
      <c r="EZA70" s="16"/>
      <c r="EZB70" s="16"/>
      <c r="EZC70" s="16"/>
      <c r="EZD70" s="16"/>
      <c r="EZE70" s="16"/>
      <c r="EZF70" s="16"/>
      <c r="EZG70" s="16"/>
      <c r="EZH70" s="16"/>
      <c r="EZI70" s="16"/>
      <c r="EZJ70" s="16"/>
      <c r="EZK70" s="16"/>
      <c r="EZL70" s="16"/>
      <c r="EZM70" s="16"/>
      <c r="EZN70" s="16"/>
      <c r="EZO70" s="16"/>
      <c r="EZP70" s="16"/>
      <c r="EZQ70" s="16"/>
      <c r="EZR70" s="16"/>
      <c r="EZS70" s="16"/>
      <c r="EZT70" s="16"/>
      <c r="EZU70" s="16"/>
      <c r="EZV70" s="16"/>
      <c r="EZW70" s="16"/>
      <c r="EZX70" s="16"/>
      <c r="EZY70" s="16"/>
      <c r="EZZ70" s="16"/>
      <c r="FAA70" s="16"/>
      <c r="FAB70" s="16"/>
      <c r="FAC70" s="16"/>
      <c r="FAD70" s="16"/>
      <c r="FAE70" s="16"/>
      <c r="FAF70" s="16"/>
      <c r="FAG70" s="16"/>
      <c r="FAH70" s="16"/>
      <c r="FAI70" s="16"/>
      <c r="FAJ70" s="16"/>
      <c r="FAK70" s="16"/>
      <c r="FAL70" s="16"/>
      <c r="FAM70" s="16"/>
      <c r="FAN70" s="16"/>
      <c r="FAO70" s="16"/>
      <c r="FAP70" s="16"/>
      <c r="FAQ70" s="16"/>
      <c r="FAR70" s="16"/>
      <c r="FAS70" s="16"/>
      <c r="FAT70" s="16"/>
      <c r="FAU70" s="16"/>
      <c r="FAV70" s="16"/>
      <c r="FAW70" s="16"/>
      <c r="FAX70" s="16"/>
      <c r="FAY70" s="16"/>
      <c r="FAZ70" s="16"/>
      <c r="FBA70" s="16"/>
      <c r="FBB70" s="16"/>
      <c r="FBC70" s="16"/>
      <c r="FBD70" s="16"/>
      <c r="FBE70" s="16"/>
      <c r="FBF70" s="16"/>
      <c r="FBG70" s="16"/>
      <c r="FBH70" s="16"/>
      <c r="FBI70" s="16"/>
      <c r="FBJ70" s="16"/>
      <c r="FBK70" s="16"/>
      <c r="FBL70" s="16"/>
      <c r="FBM70" s="16"/>
      <c r="FBN70" s="16"/>
      <c r="FBO70" s="16"/>
      <c r="FBP70" s="16"/>
      <c r="FBQ70" s="16"/>
      <c r="FBR70" s="16"/>
      <c r="FBS70" s="16"/>
      <c r="FBT70" s="16"/>
      <c r="FBU70" s="16"/>
      <c r="FBV70" s="16"/>
      <c r="FBW70" s="16"/>
      <c r="FBX70" s="16"/>
      <c r="FBY70" s="16"/>
      <c r="FBZ70" s="16"/>
      <c r="FCA70" s="16"/>
      <c r="FCB70" s="16"/>
      <c r="FCC70" s="16"/>
      <c r="FCD70" s="16"/>
      <c r="FCE70" s="16"/>
      <c r="FCF70" s="16"/>
      <c r="FCG70" s="16"/>
      <c r="FCH70" s="16"/>
      <c r="FCI70" s="16"/>
      <c r="FCJ70" s="16"/>
      <c r="FCK70" s="16"/>
      <c r="FCL70" s="16"/>
      <c r="FCM70" s="16"/>
      <c r="FCN70" s="16"/>
      <c r="FCO70" s="16"/>
      <c r="FCP70" s="16"/>
      <c r="FCQ70" s="16"/>
      <c r="FCR70" s="16"/>
      <c r="FCS70" s="16"/>
      <c r="FCT70" s="16"/>
      <c r="FCU70" s="16"/>
      <c r="FCV70" s="16"/>
      <c r="FCW70" s="16"/>
      <c r="FCX70" s="16"/>
      <c r="FCY70" s="16"/>
      <c r="FCZ70" s="16"/>
      <c r="FDA70" s="16"/>
      <c r="FDB70" s="16"/>
      <c r="FDC70" s="16"/>
      <c r="FDD70" s="16"/>
      <c r="FDE70" s="16"/>
      <c r="FDF70" s="16"/>
      <c r="FDG70" s="16"/>
      <c r="FDH70" s="16"/>
      <c r="FDI70" s="16"/>
      <c r="FDJ70" s="16"/>
      <c r="FDK70" s="16"/>
      <c r="FDL70" s="16"/>
      <c r="FDM70" s="16"/>
      <c r="FDN70" s="16"/>
      <c r="FDO70" s="16"/>
      <c r="FDP70" s="16"/>
      <c r="FDQ70" s="16"/>
      <c r="FDR70" s="16"/>
      <c r="FDS70" s="16"/>
      <c r="FDT70" s="16"/>
      <c r="FDU70" s="16"/>
      <c r="FDV70" s="16"/>
      <c r="FDW70" s="16"/>
      <c r="FDX70" s="16"/>
      <c r="FDY70" s="16"/>
      <c r="FDZ70" s="16"/>
      <c r="FEA70" s="16"/>
      <c r="FEB70" s="16"/>
      <c r="FEC70" s="16"/>
      <c r="FED70" s="16"/>
      <c r="FEE70" s="16"/>
      <c r="FEF70" s="16"/>
      <c r="FEG70" s="16"/>
      <c r="FEH70" s="16"/>
      <c r="FEI70" s="16"/>
      <c r="FEJ70" s="16"/>
      <c r="FEK70" s="16"/>
      <c r="FEL70" s="16"/>
      <c r="FEM70" s="16"/>
      <c r="FEN70" s="16"/>
      <c r="FEO70" s="16"/>
      <c r="FEP70" s="16"/>
      <c r="FEQ70" s="16"/>
      <c r="FER70" s="16"/>
      <c r="FES70" s="16"/>
      <c r="FET70" s="16"/>
      <c r="FEU70" s="16"/>
      <c r="FEV70" s="16"/>
      <c r="FEW70" s="16"/>
      <c r="FEX70" s="16"/>
      <c r="FEY70" s="16"/>
      <c r="FEZ70" s="16"/>
      <c r="FFA70" s="16"/>
      <c r="FFB70" s="16"/>
      <c r="FFC70" s="16"/>
      <c r="FFD70" s="16"/>
      <c r="FFE70" s="16"/>
      <c r="FFF70" s="16"/>
      <c r="FFG70" s="16"/>
      <c r="FFH70" s="16"/>
      <c r="FFI70" s="16"/>
      <c r="FFJ70" s="16"/>
      <c r="FFK70" s="16"/>
      <c r="FFL70" s="16"/>
      <c r="FFM70" s="16"/>
      <c r="FFN70" s="16"/>
      <c r="FFO70" s="16"/>
      <c r="FFP70" s="16"/>
      <c r="FFQ70" s="16"/>
      <c r="FFR70" s="16"/>
      <c r="FFS70" s="16"/>
      <c r="FFT70" s="16"/>
      <c r="FFU70" s="16"/>
      <c r="FFV70" s="16"/>
      <c r="FFW70" s="16"/>
      <c r="FFX70" s="16"/>
      <c r="FFY70" s="16"/>
      <c r="FFZ70" s="16"/>
      <c r="FGA70" s="16"/>
      <c r="FGB70" s="16"/>
      <c r="FGC70" s="16"/>
      <c r="FGD70" s="16"/>
      <c r="FGE70" s="16"/>
      <c r="FGF70" s="16"/>
      <c r="FGG70" s="16"/>
      <c r="FGH70" s="16"/>
      <c r="FGI70" s="16"/>
      <c r="FGJ70" s="16"/>
      <c r="FGK70" s="16"/>
      <c r="FGL70" s="16"/>
      <c r="FGM70" s="16"/>
      <c r="FGN70" s="16"/>
      <c r="FGO70" s="16"/>
      <c r="FGP70" s="16"/>
      <c r="FGQ70" s="16"/>
      <c r="FGR70" s="16"/>
      <c r="FGS70" s="16"/>
      <c r="FGT70" s="16"/>
      <c r="FGU70" s="16"/>
      <c r="FGV70" s="16"/>
      <c r="FGW70" s="16"/>
      <c r="FGX70" s="16"/>
      <c r="FGY70" s="16"/>
      <c r="FGZ70" s="16"/>
      <c r="FHA70" s="16"/>
      <c r="FHB70" s="16"/>
      <c r="FHC70" s="16"/>
      <c r="FHD70" s="16"/>
      <c r="FHE70" s="16"/>
      <c r="FHF70" s="16"/>
      <c r="FHG70" s="16"/>
      <c r="FHH70" s="16"/>
      <c r="FHI70" s="16"/>
      <c r="FHJ70" s="16"/>
      <c r="FHK70" s="16"/>
      <c r="FHL70" s="16"/>
      <c r="FHM70" s="16"/>
      <c r="FHN70" s="16"/>
      <c r="FHO70" s="16"/>
      <c r="FHP70" s="16"/>
      <c r="FHQ70" s="16"/>
      <c r="FHR70" s="16"/>
      <c r="FHS70" s="16"/>
      <c r="FHT70" s="16"/>
      <c r="FHU70" s="16"/>
      <c r="FHV70" s="16"/>
      <c r="FHW70" s="16"/>
      <c r="FHX70" s="16"/>
      <c r="FHY70" s="16"/>
      <c r="FHZ70" s="16"/>
      <c r="FIA70" s="16"/>
      <c r="FIB70" s="16"/>
      <c r="FIC70" s="16"/>
      <c r="FID70" s="16"/>
      <c r="FIE70" s="16"/>
      <c r="FIF70" s="16"/>
      <c r="FIG70" s="16"/>
      <c r="FIH70" s="16"/>
      <c r="FII70" s="16"/>
      <c r="FIJ70" s="16"/>
      <c r="FIK70" s="16"/>
      <c r="FIL70" s="16"/>
      <c r="FIM70" s="16"/>
      <c r="FIN70" s="16"/>
      <c r="FIO70" s="16"/>
      <c r="FIP70" s="16"/>
      <c r="FIQ70" s="16"/>
      <c r="FIR70" s="16"/>
      <c r="FIS70" s="16"/>
      <c r="FIT70" s="16"/>
      <c r="FIU70" s="16"/>
      <c r="FIV70" s="16"/>
      <c r="FIW70" s="16"/>
      <c r="FIX70" s="16"/>
      <c r="FIY70" s="16"/>
      <c r="FIZ70" s="16"/>
      <c r="FJA70" s="16"/>
      <c r="FJB70" s="16"/>
      <c r="FJC70" s="16"/>
      <c r="FJD70" s="16"/>
      <c r="FJE70" s="16"/>
      <c r="FJF70" s="16"/>
      <c r="FJG70" s="16"/>
      <c r="FJH70" s="16"/>
      <c r="FJI70" s="16"/>
      <c r="FJJ70" s="16"/>
      <c r="FJK70" s="16"/>
      <c r="FJL70" s="16"/>
      <c r="FJM70" s="16"/>
      <c r="FJN70" s="16"/>
      <c r="FJO70" s="16"/>
      <c r="FJP70" s="16"/>
      <c r="FJQ70" s="16"/>
      <c r="FJR70" s="16"/>
      <c r="FJS70" s="16"/>
      <c r="FJT70" s="16"/>
      <c r="FJU70" s="16"/>
      <c r="FJV70" s="16"/>
      <c r="FJW70" s="16"/>
      <c r="FJX70" s="16"/>
      <c r="FJY70" s="16"/>
      <c r="FJZ70" s="16"/>
      <c r="FKA70" s="16"/>
      <c r="FKB70" s="16"/>
      <c r="FKC70" s="16"/>
      <c r="FKD70" s="16"/>
      <c r="FKE70" s="16"/>
      <c r="FKF70" s="16"/>
      <c r="FKG70" s="16"/>
      <c r="FKH70" s="16"/>
      <c r="FKI70" s="16"/>
      <c r="FKJ70" s="16"/>
      <c r="FKK70" s="16"/>
      <c r="FKL70" s="16"/>
      <c r="FKM70" s="16"/>
      <c r="FKN70" s="16"/>
      <c r="FKO70" s="16"/>
      <c r="FKP70" s="16"/>
      <c r="FKQ70" s="16"/>
      <c r="FKR70" s="16"/>
      <c r="FKS70" s="16"/>
      <c r="FKT70" s="16"/>
      <c r="FKU70" s="16"/>
      <c r="FKV70" s="16"/>
      <c r="FKW70" s="16"/>
      <c r="FKX70" s="16"/>
      <c r="FKY70" s="16"/>
      <c r="FKZ70" s="16"/>
      <c r="FLA70" s="16"/>
      <c r="FLB70" s="16"/>
      <c r="FLC70" s="16"/>
      <c r="FLD70" s="16"/>
      <c r="FLE70" s="16"/>
      <c r="FLF70" s="16"/>
      <c r="FLG70" s="16"/>
      <c r="FLH70" s="16"/>
      <c r="FLI70" s="16"/>
      <c r="FLJ70" s="16"/>
      <c r="FLK70" s="16"/>
      <c r="FLL70" s="16"/>
      <c r="FLM70" s="16"/>
      <c r="FLN70" s="16"/>
      <c r="FLO70" s="16"/>
      <c r="FLP70" s="16"/>
      <c r="FLQ70" s="16"/>
      <c r="FLR70" s="16"/>
      <c r="FLS70" s="16"/>
      <c r="FLT70" s="16"/>
      <c r="FLU70" s="16"/>
      <c r="FLV70" s="16"/>
      <c r="FLW70" s="16"/>
      <c r="FLX70" s="16"/>
      <c r="FLY70" s="16"/>
      <c r="FLZ70" s="16"/>
      <c r="FMA70" s="16"/>
      <c r="FMB70" s="16"/>
      <c r="FMC70" s="16"/>
      <c r="FMD70" s="16"/>
      <c r="FME70" s="16"/>
      <c r="FMF70" s="16"/>
      <c r="FMG70" s="16"/>
      <c r="FMH70" s="16"/>
      <c r="FMI70" s="16"/>
      <c r="FMJ70" s="16"/>
      <c r="FMK70" s="16"/>
      <c r="FML70" s="16"/>
      <c r="FMM70" s="16"/>
      <c r="FMN70" s="16"/>
      <c r="FMO70" s="16"/>
      <c r="FMP70" s="16"/>
      <c r="FMQ70" s="16"/>
      <c r="FMR70" s="16"/>
      <c r="FMS70" s="16"/>
      <c r="FMT70" s="16"/>
      <c r="FMU70" s="16"/>
      <c r="FMV70" s="16"/>
      <c r="FMW70" s="16"/>
      <c r="FMX70" s="16"/>
      <c r="FMY70" s="16"/>
      <c r="FMZ70" s="16"/>
      <c r="FNA70" s="16"/>
      <c r="FNB70" s="16"/>
      <c r="FNC70" s="16"/>
      <c r="FND70" s="16"/>
      <c r="FNE70" s="16"/>
      <c r="FNF70" s="16"/>
      <c r="FNG70" s="16"/>
      <c r="FNH70" s="16"/>
      <c r="FNI70" s="16"/>
      <c r="FNJ70" s="16"/>
      <c r="FNK70" s="16"/>
      <c r="FNL70" s="16"/>
      <c r="FNM70" s="16"/>
      <c r="FNN70" s="16"/>
      <c r="FNO70" s="16"/>
      <c r="FNP70" s="16"/>
      <c r="FNQ70" s="16"/>
      <c r="FNR70" s="16"/>
      <c r="FNS70" s="16"/>
      <c r="FNT70" s="16"/>
      <c r="FNU70" s="16"/>
      <c r="FNV70" s="16"/>
      <c r="FNW70" s="16"/>
      <c r="FNX70" s="16"/>
      <c r="FNY70" s="16"/>
      <c r="FNZ70" s="16"/>
      <c r="FOA70" s="16"/>
      <c r="FOB70" s="16"/>
      <c r="FOC70" s="16"/>
      <c r="FOD70" s="16"/>
      <c r="FOE70" s="16"/>
      <c r="FOF70" s="16"/>
      <c r="FOG70" s="16"/>
      <c r="FOH70" s="16"/>
      <c r="FOI70" s="16"/>
      <c r="FOJ70" s="16"/>
      <c r="FOK70" s="16"/>
      <c r="FOL70" s="16"/>
      <c r="FOM70" s="16"/>
      <c r="FON70" s="16"/>
      <c r="FOO70" s="16"/>
      <c r="FOP70" s="16"/>
      <c r="FOQ70" s="16"/>
      <c r="FOR70" s="16"/>
      <c r="FOS70" s="16"/>
      <c r="FOT70" s="16"/>
      <c r="FOU70" s="16"/>
      <c r="FOV70" s="16"/>
      <c r="FOW70" s="16"/>
      <c r="FOX70" s="16"/>
      <c r="FOY70" s="16"/>
      <c r="FOZ70" s="16"/>
      <c r="FPA70" s="16"/>
      <c r="FPB70" s="16"/>
      <c r="FPC70" s="16"/>
      <c r="FPD70" s="16"/>
      <c r="FPE70" s="16"/>
      <c r="FPF70" s="16"/>
      <c r="FPG70" s="16"/>
      <c r="FPH70" s="16"/>
      <c r="FPI70" s="16"/>
      <c r="FPJ70" s="16"/>
      <c r="FPK70" s="16"/>
      <c r="FPL70" s="16"/>
      <c r="FPM70" s="16"/>
      <c r="FPN70" s="16"/>
      <c r="FPO70" s="16"/>
      <c r="FPP70" s="16"/>
      <c r="FPQ70" s="16"/>
      <c r="FPR70" s="16"/>
      <c r="FPS70" s="16"/>
      <c r="FPT70" s="16"/>
      <c r="FPU70" s="16"/>
      <c r="FPV70" s="16"/>
      <c r="FPW70" s="16"/>
      <c r="FPX70" s="16"/>
      <c r="FPY70" s="16"/>
      <c r="FPZ70" s="16"/>
      <c r="FQA70" s="16"/>
      <c r="FQB70" s="16"/>
      <c r="FQC70" s="16"/>
      <c r="FQD70" s="16"/>
      <c r="FQE70" s="16"/>
      <c r="FQF70" s="16"/>
      <c r="FQG70" s="16"/>
      <c r="FQH70" s="16"/>
      <c r="FQI70" s="16"/>
      <c r="FQJ70" s="16"/>
      <c r="FQK70" s="16"/>
      <c r="FQL70" s="16"/>
      <c r="FQM70" s="16"/>
      <c r="FQN70" s="16"/>
      <c r="FQO70" s="16"/>
      <c r="FQP70" s="16"/>
      <c r="FQQ70" s="16"/>
      <c r="FQR70" s="16"/>
      <c r="FQS70" s="16"/>
      <c r="FQT70" s="16"/>
      <c r="FQU70" s="16"/>
      <c r="FQV70" s="16"/>
      <c r="FQW70" s="16"/>
      <c r="FQX70" s="16"/>
      <c r="FQY70" s="16"/>
      <c r="FQZ70" s="16"/>
      <c r="FRA70" s="16"/>
      <c r="FRB70" s="16"/>
      <c r="FRC70" s="16"/>
      <c r="FRD70" s="16"/>
      <c r="FRE70" s="16"/>
      <c r="FRF70" s="16"/>
      <c r="FRG70" s="16"/>
      <c r="FRH70" s="16"/>
      <c r="FRI70" s="16"/>
      <c r="FRJ70" s="16"/>
      <c r="FRK70" s="16"/>
      <c r="FRL70" s="16"/>
      <c r="FRM70" s="16"/>
      <c r="FRN70" s="16"/>
      <c r="FRO70" s="16"/>
      <c r="FRP70" s="16"/>
      <c r="FRQ70" s="16"/>
      <c r="FRR70" s="16"/>
      <c r="FRS70" s="16"/>
      <c r="FRT70" s="16"/>
      <c r="FRU70" s="16"/>
      <c r="FRV70" s="16"/>
      <c r="FRW70" s="16"/>
      <c r="FRX70" s="16"/>
      <c r="FRY70" s="16"/>
      <c r="FRZ70" s="16"/>
      <c r="FSA70" s="16"/>
      <c r="FSB70" s="16"/>
      <c r="FSC70" s="16"/>
      <c r="FSD70" s="16"/>
      <c r="FSE70" s="16"/>
      <c r="FSF70" s="16"/>
      <c r="FSG70" s="16"/>
      <c r="FSH70" s="16"/>
      <c r="FSI70" s="16"/>
      <c r="FSJ70" s="16"/>
      <c r="FSK70" s="16"/>
      <c r="FSL70" s="16"/>
      <c r="FSM70" s="16"/>
      <c r="FSN70" s="16"/>
      <c r="FSO70" s="16"/>
      <c r="FSP70" s="16"/>
      <c r="FSQ70" s="16"/>
      <c r="FSR70" s="16"/>
      <c r="FSS70" s="16"/>
      <c r="FST70" s="16"/>
      <c r="FSU70" s="16"/>
      <c r="FSV70" s="16"/>
      <c r="FSW70" s="16"/>
      <c r="FSX70" s="16"/>
      <c r="FSY70" s="16"/>
      <c r="FSZ70" s="16"/>
      <c r="FTA70" s="16"/>
      <c r="FTB70" s="16"/>
      <c r="FTC70" s="16"/>
      <c r="FTD70" s="16"/>
      <c r="FTE70" s="16"/>
      <c r="FTF70" s="16"/>
      <c r="FTG70" s="16"/>
      <c r="FTH70" s="16"/>
      <c r="FTI70" s="16"/>
      <c r="FTJ70" s="16"/>
      <c r="FTK70" s="16"/>
      <c r="FTL70" s="16"/>
      <c r="FTM70" s="16"/>
      <c r="FTN70" s="16"/>
      <c r="FTO70" s="16"/>
      <c r="FTP70" s="16"/>
      <c r="FTQ70" s="16"/>
      <c r="FTR70" s="16"/>
      <c r="FTS70" s="16"/>
      <c r="FTT70" s="16"/>
      <c r="FTU70" s="16"/>
      <c r="FTV70" s="16"/>
      <c r="FTW70" s="16"/>
      <c r="FTX70" s="16"/>
      <c r="FTY70" s="16"/>
      <c r="FTZ70" s="16"/>
      <c r="FUA70" s="16"/>
      <c r="FUB70" s="16"/>
      <c r="FUC70" s="16"/>
      <c r="FUD70" s="16"/>
      <c r="FUE70" s="16"/>
      <c r="FUF70" s="16"/>
      <c r="FUG70" s="16"/>
      <c r="FUH70" s="16"/>
      <c r="FUI70" s="16"/>
      <c r="FUJ70" s="16"/>
      <c r="FUK70" s="16"/>
      <c r="FUL70" s="16"/>
      <c r="FUM70" s="16"/>
      <c r="FUN70" s="16"/>
      <c r="FUO70" s="16"/>
      <c r="FUP70" s="16"/>
      <c r="FUQ70" s="16"/>
      <c r="FUR70" s="16"/>
      <c r="FUS70" s="16"/>
      <c r="FUT70" s="16"/>
      <c r="FUU70" s="16"/>
      <c r="FUV70" s="16"/>
      <c r="FUW70" s="16"/>
      <c r="FUX70" s="16"/>
      <c r="FUY70" s="16"/>
      <c r="FUZ70" s="16"/>
      <c r="FVA70" s="16"/>
      <c r="FVB70" s="16"/>
      <c r="FVC70" s="16"/>
      <c r="FVD70" s="16"/>
      <c r="FVE70" s="16"/>
      <c r="FVF70" s="16"/>
      <c r="FVG70" s="16"/>
      <c r="FVH70" s="16"/>
      <c r="FVI70" s="16"/>
      <c r="FVJ70" s="16"/>
      <c r="FVK70" s="16"/>
      <c r="FVL70" s="16"/>
      <c r="FVM70" s="16"/>
      <c r="FVN70" s="16"/>
      <c r="FVO70" s="16"/>
      <c r="FVP70" s="16"/>
      <c r="FVQ70" s="16"/>
      <c r="FVR70" s="16"/>
      <c r="FVS70" s="16"/>
      <c r="FVT70" s="16"/>
      <c r="FVU70" s="16"/>
      <c r="FVV70" s="16"/>
      <c r="FVW70" s="16"/>
      <c r="FVX70" s="16"/>
      <c r="FVY70" s="16"/>
      <c r="FVZ70" s="16"/>
      <c r="FWA70" s="16"/>
      <c r="FWB70" s="16"/>
      <c r="FWC70" s="16"/>
      <c r="FWD70" s="16"/>
      <c r="FWE70" s="16"/>
      <c r="FWF70" s="16"/>
      <c r="FWG70" s="16"/>
      <c r="FWH70" s="16"/>
      <c r="FWI70" s="16"/>
      <c r="FWJ70" s="16"/>
      <c r="FWK70" s="16"/>
      <c r="FWL70" s="16"/>
      <c r="FWM70" s="16"/>
      <c r="FWN70" s="16"/>
      <c r="FWO70" s="16"/>
      <c r="FWP70" s="16"/>
      <c r="FWQ70" s="16"/>
      <c r="FWR70" s="16"/>
      <c r="FWS70" s="16"/>
      <c r="FWT70" s="16"/>
      <c r="FWU70" s="16"/>
      <c r="FWV70" s="16"/>
      <c r="FWW70" s="16"/>
      <c r="FWX70" s="16"/>
      <c r="FWY70" s="16"/>
      <c r="FWZ70" s="16"/>
      <c r="FXA70" s="16"/>
      <c r="FXB70" s="16"/>
      <c r="FXC70" s="16"/>
      <c r="FXD70" s="16"/>
      <c r="FXE70" s="16"/>
      <c r="FXF70" s="16"/>
      <c r="FXG70" s="16"/>
      <c r="FXH70" s="16"/>
      <c r="FXI70" s="16"/>
      <c r="FXJ70" s="16"/>
      <c r="FXK70" s="16"/>
      <c r="FXL70" s="16"/>
      <c r="FXM70" s="16"/>
      <c r="FXN70" s="16"/>
      <c r="FXO70" s="16"/>
      <c r="FXP70" s="16"/>
      <c r="FXQ70" s="16"/>
      <c r="FXR70" s="16"/>
      <c r="FXS70" s="16"/>
      <c r="FXT70" s="16"/>
      <c r="FXU70" s="16"/>
      <c r="FXV70" s="16"/>
      <c r="FXW70" s="16"/>
      <c r="FXX70" s="16"/>
      <c r="FXY70" s="16"/>
      <c r="FXZ70" s="16"/>
      <c r="FYA70" s="16"/>
      <c r="FYB70" s="16"/>
      <c r="FYC70" s="16"/>
      <c r="FYD70" s="16"/>
      <c r="FYE70" s="16"/>
      <c r="FYF70" s="16"/>
      <c r="FYG70" s="16"/>
      <c r="FYH70" s="16"/>
      <c r="FYI70" s="16"/>
      <c r="FYJ70" s="16"/>
      <c r="FYK70" s="16"/>
      <c r="FYL70" s="16"/>
      <c r="FYM70" s="16"/>
      <c r="FYN70" s="16"/>
      <c r="FYO70" s="16"/>
      <c r="FYP70" s="16"/>
      <c r="FYQ70" s="16"/>
      <c r="FYR70" s="16"/>
      <c r="FYS70" s="16"/>
      <c r="FYT70" s="16"/>
      <c r="FYU70" s="16"/>
      <c r="FYV70" s="16"/>
      <c r="FYW70" s="16"/>
      <c r="FYX70" s="16"/>
      <c r="FYY70" s="16"/>
      <c r="FYZ70" s="16"/>
      <c r="FZA70" s="16"/>
      <c r="FZB70" s="16"/>
      <c r="FZC70" s="16"/>
      <c r="FZD70" s="16"/>
      <c r="FZE70" s="16"/>
      <c r="FZF70" s="16"/>
      <c r="FZG70" s="16"/>
      <c r="FZH70" s="16"/>
      <c r="FZI70" s="16"/>
      <c r="FZJ70" s="16"/>
      <c r="FZK70" s="16"/>
      <c r="FZL70" s="16"/>
      <c r="FZM70" s="16"/>
      <c r="FZN70" s="16"/>
      <c r="FZO70" s="16"/>
      <c r="FZP70" s="16"/>
      <c r="FZQ70" s="16"/>
      <c r="FZR70" s="16"/>
      <c r="FZS70" s="16"/>
      <c r="FZT70" s="16"/>
      <c r="FZU70" s="16"/>
      <c r="FZV70" s="16"/>
      <c r="FZW70" s="16"/>
      <c r="FZX70" s="16"/>
      <c r="FZY70" s="16"/>
      <c r="FZZ70" s="16"/>
      <c r="GAA70" s="16"/>
      <c r="GAB70" s="16"/>
      <c r="GAC70" s="16"/>
      <c r="GAD70" s="16"/>
      <c r="GAE70" s="16"/>
      <c r="GAF70" s="16"/>
      <c r="GAG70" s="16"/>
      <c r="GAH70" s="16"/>
      <c r="GAI70" s="16"/>
      <c r="GAJ70" s="16"/>
      <c r="GAK70" s="16"/>
      <c r="GAL70" s="16"/>
      <c r="GAM70" s="16"/>
      <c r="GAN70" s="16"/>
      <c r="GAO70" s="16"/>
      <c r="GAP70" s="16"/>
      <c r="GAQ70" s="16"/>
      <c r="GAR70" s="16"/>
      <c r="GAS70" s="16"/>
      <c r="GAT70" s="16"/>
      <c r="GAU70" s="16"/>
      <c r="GAV70" s="16"/>
      <c r="GAW70" s="16"/>
      <c r="GAX70" s="16"/>
      <c r="GAY70" s="16"/>
      <c r="GAZ70" s="16"/>
      <c r="GBA70" s="16"/>
      <c r="GBB70" s="16"/>
      <c r="GBC70" s="16"/>
      <c r="GBD70" s="16"/>
      <c r="GBE70" s="16"/>
      <c r="GBF70" s="16"/>
      <c r="GBG70" s="16"/>
      <c r="GBH70" s="16"/>
      <c r="GBI70" s="16"/>
      <c r="GBJ70" s="16"/>
      <c r="GBK70" s="16"/>
      <c r="GBL70" s="16"/>
      <c r="GBM70" s="16"/>
      <c r="GBN70" s="16"/>
      <c r="GBO70" s="16"/>
      <c r="GBP70" s="16"/>
      <c r="GBQ70" s="16"/>
      <c r="GBR70" s="16"/>
      <c r="GBS70" s="16"/>
      <c r="GBT70" s="16"/>
      <c r="GBU70" s="16"/>
      <c r="GBV70" s="16"/>
      <c r="GBW70" s="16"/>
      <c r="GBX70" s="16"/>
      <c r="GBY70" s="16"/>
      <c r="GBZ70" s="16"/>
      <c r="GCA70" s="16"/>
      <c r="GCB70" s="16"/>
      <c r="GCC70" s="16"/>
      <c r="GCD70" s="16"/>
      <c r="GCE70" s="16"/>
      <c r="GCF70" s="16"/>
      <c r="GCG70" s="16"/>
      <c r="GCH70" s="16"/>
      <c r="GCI70" s="16"/>
      <c r="GCJ70" s="16"/>
      <c r="GCK70" s="16"/>
      <c r="GCL70" s="16"/>
      <c r="GCM70" s="16"/>
      <c r="GCN70" s="16"/>
      <c r="GCO70" s="16"/>
      <c r="GCP70" s="16"/>
      <c r="GCQ70" s="16"/>
      <c r="GCR70" s="16"/>
      <c r="GCS70" s="16"/>
      <c r="GCT70" s="16"/>
      <c r="GCU70" s="16"/>
      <c r="GCV70" s="16"/>
      <c r="GCW70" s="16"/>
      <c r="GCX70" s="16"/>
      <c r="GCY70" s="16"/>
      <c r="GCZ70" s="16"/>
      <c r="GDA70" s="16"/>
      <c r="GDB70" s="16"/>
      <c r="GDC70" s="16"/>
      <c r="GDD70" s="16"/>
      <c r="GDE70" s="16"/>
      <c r="GDF70" s="16"/>
      <c r="GDG70" s="16"/>
      <c r="GDH70" s="16"/>
      <c r="GDI70" s="16"/>
      <c r="GDJ70" s="16"/>
      <c r="GDK70" s="16"/>
      <c r="GDL70" s="16"/>
      <c r="GDM70" s="16"/>
      <c r="GDN70" s="16"/>
      <c r="GDO70" s="16"/>
      <c r="GDP70" s="16"/>
      <c r="GDQ70" s="16"/>
      <c r="GDR70" s="16"/>
      <c r="GDS70" s="16"/>
      <c r="GDT70" s="16"/>
      <c r="GDU70" s="16"/>
      <c r="GDV70" s="16"/>
      <c r="GDW70" s="16"/>
      <c r="GDX70" s="16"/>
      <c r="GDY70" s="16"/>
      <c r="GDZ70" s="16"/>
      <c r="GEA70" s="16"/>
      <c r="GEB70" s="16"/>
      <c r="GEC70" s="16"/>
      <c r="GED70" s="16"/>
      <c r="GEE70" s="16"/>
      <c r="GEF70" s="16"/>
      <c r="GEG70" s="16"/>
      <c r="GEH70" s="16"/>
      <c r="GEI70" s="16"/>
      <c r="GEJ70" s="16"/>
      <c r="GEK70" s="16"/>
      <c r="GEL70" s="16"/>
      <c r="GEM70" s="16"/>
      <c r="GEN70" s="16"/>
      <c r="GEO70" s="16"/>
      <c r="GEP70" s="16"/>
      <c r="GEQ70" s="16"/>
      <c r="GER70" s="16"/>
      <c r="GES70" s="16"/>
      <c r="GET70" s="16"/>
      <c r="GEU70" s="16"/>
      <c r="GEV70" s="16"/>
      <c r="GEW70" s="16"/>
      <c r="GEX70" s="16"/>
      <c r="GEY70" s="16"/>
      <c r="GEZ70" s="16"/>
      <c r="GFA70" s="16"/>
      <c r="GFB70" s="16"/>
      <c r="GFC70" s="16"/>
      <c r="GFD70" s="16"/>
      <c r="GFE70" s="16"/>
      <c r="GFF70" s="16"/>
      <c r="GFG70" s="16"/>
      <c r="GFH70" s="16"/>
      <c r="GFI70" s="16"/>
      <c r="GFJ70" s="16"/>
      <c r="GFK70" s="16"/>
      <c r="GFL70" s="16"/>
      <c r="GFM70" s="16"/>
      <c r="GFN70" s="16"/>
      <c r="GFO70" s="16"/>
      <c r="GFP70" s="16"/>
      <c r="GFQ70" s="16"/>
      <c r="GFR70" s="16"/>
      <c r="GFS70" s="16"/>
      <c r="GFT70" s="16"/>
      <c r="GFU70" s="16"/>
      <c r="GFV70" s="16"/>
      <c r="GFW70" s="16"/>
      <c r="GFX70" s="16"/>
      <c r="GFY70" s="16"/>
      <c r="GFZ70" s="16"/>
      <c r="GGA70" s="16"/>
      <c r="GGB70" s="16"/>
      <c r="GGC70" s="16"/>
      <c r="GGD70" s="16"/>
      <c r="GGE70" s="16"/>
      <c r="GGF70" s="16"/>
      <c r="GGG70" s="16"/>
      <c r="GGH70" s="16"/>
      <c r="GGI70" s="16"/>
      <c r="GGJ70" s="16"/>
      <c r="GGK70" s="16"/>
      <c r="GGL70" s="16"/>
      <c r="GGM70" s="16"/>
      <c r="GGN70" s="16"/>
      <c r="GGO70" s="16"/>
      <c r="GGP70" s="16"/>
      <c r="GGQ70" s="16"/>
      <c r="GGR70" s="16"/>
      <c r="GGS70" s="16"/>
      <c r="GGT70" s="16"/>
      <c r="GGU70" s="16"/>
      <c r="GGV70" s="16"/>
      <c r="GGW70" s="16"/>
      <c r="GGX70" s="16"/>
      <c r="GGY70" s="16"/>
      <c r="GGZ70" s="16"/>
      <c r="GHA70" s="16"/>
      <c r="GHB70" s="16"/>
      <c r="GHC70" s="16"/>
      <c r="GHD70" s="16"/>
      <c r="GHE70" s="16"/>
      <c r="GHF70" s="16"/>
      <c r="GHG70" s="16"/>
      <c r="GHH70" s="16"/>
      <c r="GHI70" s="16"/>
      <c r="GHJ70" s="16"/>
      <c r="GHK70" s="16"/>
      <c r="GHL70" s="16"/>
      <c r="GHM70" s="16"/>
      <c r="GHN70" s="16"/>
      <c r="GHO70" s="16"/>
      <c r="GHP70" s="16"/>
      <c r="GHQ70" s="16"/>
      <c r="GHR70" s="16"/>
      <c r="GHS70" s="16"/>
      <c r="GHT70" s="16"/>
      <c r="GHU70" s="16"/>
      <c r="GHV70" s="16"/>
      <c r="GHW70" s="16"/>
      <c r="GHX70" s="16"/>
      <c r="GHY70" s="16"/>
      <c r="GHZ70" s="16"/>
      <c r="GIA70" s="16"/>
      <c r="GIB70" s="16"/>
      <c r="GIC70" s="16"/>
      <c r="GID70" s="16"/>
      <c r="GIE70" s="16"/>
      <c r="GIF70" s="16"/>
      <c r="GIG70" s="16"/>
      <c r="GIH70" s="16"/>
      <c r="GII70" s="16"/>
      <c r="GIJ70" s="16"/>
      <c r="GIK70" s="16"/>
      <c r="GIL70" s="16"/>
      <c r="GIM70" s="16"/>
      <c r="GIN70" s="16"/>
      <c r="GIO70" s="16"/>
      <c r="GIP70" s="16"/>
      <c r="GIQ70" s="16"/>
      <c r="GIR70" s="16"/>
      <c r="GIS70" s="16"/>
      <c r="GIT70" s="16"/>
      <c r="GIU70" s="16"/>
      <c r="GIV70" s="16"/>
      <c r="GIW70" s="16"/>
      <c r="GIX70" s="16"/>
      <c r="GIY70" s="16"/>
      <c r="GIZ70" s="16"/>
      <c r="GJA70" s="16"/>
      <c r="GJB70" s="16"/>
      <c r="GJC70" s="16"/>
      <c r="GJD70" s="16"/>
      <c r="GJE70" s="16"/>
      <c r="GJF70" s="16"/>
      <c r="GJG70" s="16"/>
      <c r="GJH70" s="16"/>
      <c r="GJI70" s="16"/>
      <c r="GJJ70" s="16"/>
      <c r="GJK70" s="16"/>
      <c r="GJL70" s="16"/>
      <c r="GJM70" s="16"/>
      <c r="GJN70" s="16"/>
      <c r="GJO70" s="16"/>
      <c r="GJP70" s="16"/>
      <c r="GJQ70" s="16"/>
      <c r="GJR70" s="16"/>
      <c r="GJS70" s="16"/>
      <c r="GJT70" s="16"/>
      <c r="GJU70" s="16"/>
      <c r="GJV70" s="16"/>
      <c r="GJW70" s="16"/>
      <c r="GJX70" s="16"/>
      <c r="GJY70" s="16"/>
      <c r="GJZ70" s="16"/>
      <c r="GKA70" s="16"/>
      <c r="GKB70" s="16"/>
      <c r="GKC70" s="16"/>
      <c r="GKD70" s="16"/>
      <c r="GKE70" s="16"/>
      <c r="GKF70" s="16"/>
      <c r="GKG70" s="16"/>
      <c r="GKH70" s="16"/>
      <c r="GKI70" s="16"/>
      <c r="GKJ70" s="16"/>
      <c r="GKK70" s="16"/>
      <c r="GKL70" s="16"/>
      <c r="GKM70" s="16"/>
      <c r="GKN70" s="16"/>
      <c r="GKO70" s="16"/>
      <c r="GKP70" s="16"/>
      <c r="GKQ70" s="16"/>
      <c r="GKR70" s="16"/>
      <c r="GKS70" s="16"/>
      <c r="GKT70" s="16"/>
      <c r="GKU70" s="16"/>
      <c r="GKV70" s="16"/>
      <c r="GKW70" s="16"/>
      <c r="GKX70" s="16"/>
      <c r="GKY70" s="16"/>
      <c r="GKZ70" s="16"/>
      <c r="GLA70" s="16"/>
      <c r="GLB70" s="16"/>
      <c r="GLC70" s="16"/>
      <c r="GLD70" s="16"/>
      <c r="GLE70" s="16"/>
      <c r="GLF70" s="16"/>
      <c r="GLG70" s="16"/>
      <c r="GLH70" s="16"/>
      <c r="GLI70" s="16"/>
      <c r="GLJ70" s="16"/>
      <c r="GLK70" s="16"/>
      <c r="GLL70" s="16"/>
      <c r="GLM70" s="16"/>
      <c r="GLN70" s="16"/>
      <c r="GLO70" s="16"/>
      <c r="GLP70" s="16"/>
      <c r="GLQ70" s="16"/>
      <c r="GLR70" s="16"/>
      <c r="GLS70" s="16"/>
      <c r="GLT70" s="16"/>
      <c r="GLU70" s="16"/>
      <c r="GLV70" s="16"/>
      <c r="GLW70" s="16"/>
      <c r="GLX70" s="16"/>
      <c r="GLY70" s="16"/>
      <c r="GLZ70" s="16"/>
      <c r="GMA70" s="16"/>
      <c r="GMB70" s="16"/>
      <c r="GMC70" s="16"/>
      <c r="GMD70" s="16"/>
      <c r="GME70" s="16"/>
      <c r="GMF70" s="16"/>
      <c r="GMG70" s="16"/>
      <c r="GMH70" s="16"/>
      <c r="GMI70" s="16"/>
      <c r="GMJ70" s="16"/>
      <c r="GMK70" s="16"/>
      <c r="GML70" s="16"/>
      <c r="GMM70" s="16"/>
      <c r="GMN70" s="16"/>
      <c r="GMO70" s="16"/>
      <c r="GMP70" s="16"/>
      <c r="GMQ70" s="16"/>
      <c r="GMR70" s="16"/>
      <c r="GMS70" s="16"/>
      <c r="GMT70" s="16"/>
      <c r="GMU70" s="16"/>
      <c r="GMV70" s="16"/>
      <c r="GMW70" s="16"/>
      <c r="GMX70" s="16"/>
      <c r="GMY70" s="16"/>
      <c r="GMZ70" s="16"/>
      <c r="GNA70" s="16"/>
      <c r="GNB70" s="16"/>
      <c r="GNC70" s="16"/>
      <c r="GND70" s="16"/>
      <c r="GNE70" s="16"/>
      <c r="GNF70" s="16"/>
      <c r="GNG70" s="16"/>
      <c r="GNH70" s="16"/>
      <c r="GNI70" s="16"/>
      <c r="GNJ70" s="16"/>
      <c r="GNK70" s="16"/>
      <c r="GNL70" s="16"/>
      <c r="GNM70" s="16"/>
      <c r="GNN70" s="16"/>
      <c r="GNO70" s="16"/>
      <c r="GNP70" s="16"/>
      <c r="GNQ70" s="16"/>
      <c r="GNR70" s="16"/>
      <c r="GNS70" s="16"/>
      <c r="GNT70" s="16"/>
      <c r="GNU70" s="16"/>
      <c r="GNV70" s="16"/>
      <c r="GNW70" s="16"/>
      <c r="GNX70" s="16"/>
      <c r="GNY70" s="16"/>
      <c r="GNZ70" s="16"/>
      <c r="GOA70" s="16"/>
      <c r="GOB70" s="16"/>
      <c r="GOC70" s="16"/>
      <c r="GOD70" s="16"/>
      <c r="GOE70" s="16"/>
      <c r="GOF70" s="16"/>
      <c r="GOG70" s="16"/>
      <c r="GOH70" s="16"/>
      <c r="GOI70" s="16"/>
      <c r="GOJ70" s="16"/>
      <c r="GOK70" s="16"/>
      <c r="GOL70" s="16"/>
      <c r="GOM70" s="16"/>
      <c r="GON70" s="16"/>
      <c r="GOO70" s="16"/>
      <c r="GOP70" s="16"/>
      <c r="GOQ70" s="16"/>
      <c r="GOR70" s="16"/>
      <c r="GOS70" s="16"/>
      <c r="GOT70" s="16"/>
      <c r="GOU70" s="16"/>
      <c r="GOV70" s="16"/>
      <c r="GOW70" s="16"/>
      <c r="GOX70" s="16"/>
      <c r="GOY70" s="16"/>
      <c r="GOZ70" s="16"/>
      <c r="GPA70" s="16"/>
      <c r="GPB70" s="16"/>
      <c r="GPC70" s="16"/>
      <c r="GPD70" s="16"/>
      <c r="GPE70" s="16"/>
      <c r="GPF70" s="16"/>
      <c r="GPG70" s="16"/>
      <c r="GPH70" s="16"/>
      <c r="GPI70" s="16"/>
      <c r="GPJ70" s="16"/>
      <c r="GPK70" s="16"/>
      <c r="GPL70" s="16"/>
      <c r="GPM70" s="16"/>
      <c r="GPN70" s="16"/>
      <c r="GPO70" s="16"/>
      <c r="GPP70" s="16"/>
      <c r="GPQ70" s="16"/>
      <c r="GPR70" s="16"/>
      <c r="GPS70" s="16"/>
      <c r="GPT70" s="16"/>
      <c r="GPU70" s="16"/>
      <c r="GPV70" s="16"/>
      <c r="GPW70" s="16"/>
      <c r="GPX70" s="16"/>
      <c r="GPY70" s="16"/>
      <c r="GPZ70" s="16"/>
      <c r="GQA70" s="16"/>
      <c r="GQB70" s="16"/>
      <c r="GQC70" s="16"/>
      <c r="GQD70" s="16"/>
      <c r="GQE70" s="16"/>
      <c r="GQF70" s="16"/>
      <c r="GQG70" s="16"/>
      <c r="GQH70" s="16"/>
      <c r="GQI70" s="16"/>
      <c r="GQJ70" s="16"/>
      <c r="GQK70" s="16"/>
      <c r="GQL70" s="16"/>
      <c r="GQM70" s="16"/>
      <c r="GQN70" s="16"/>
      <c r="GQO70" s="16"/>
      <c r="GQP70" s="16"/>
      <c r="GQQ70" s="16"/>
      <c r="GQR70" s="16"/>
      <c r="GQS70" s="16"/>
      <c r="GQT70" s="16"/>
      <c r="GQU70" s="16"/>
      <c r="GQV70" s="16"/>
      <c r="GQW70" s="16"/>
      <c r="GQX70" s="16"/>
      <c r="GQY70" s="16"/>
      <c r="GQZ70" s="16"/>
      <c r="GRA70" s="16"/>
      <c r="GRB70" s="16"/>
      <c r="GRC70" s="16"/>
      <c r="GRD70" s="16"/>
      <c r="GRE70" s="16"/>
      <c r="GRF70" s="16"/>
      <c r="GRG70" s="16"/>
      <c r="GRH70" s="16"/>
      <c r="GRI70" s="16"/>
      <c r="GRJ70" s="16"/>
      <c r="GRK70" s="16"/>
      <c r="GRL70" s="16"/>
      <c r="GRM70" s="16"/>
      <c r="GRN70" s="16"/>
      <c r="GRO70" s="16"/>
      <c r="GRP70" s="16"/>
      <c r="GRQ70" s="16"/>
      <c r="GRR70" s="16"/>
      <c r="GRS70" s="16"/>
      <c r="GRT70" s="16"/>
      <c r="GRU70" s="16"/>
      <c r="GRV70" s="16"/>
      <c r="GRW70" s="16"/>
      <c r="GRX70" s="16"/>
      <c r="GRY70" s="16"/>
      <c r="GRZ70" s="16"/>
      <c r="GSA70" s="16"/>
      <c r="GSB70" s="16"/>
      <c r="GSC70" s="16"/>
      <c r="GSD70" s="16"/>
      <c r="GSE70" s="16"/>
      <c r="GSF70" s="16"/>
      <c r="GSG70" s="16"/>
      <c r="GSH70" s="16"/>
      <c r="GSI70" s="16"/>
      <c r="GSJ70" s="16"/>
      <c r="GSK70" s="16"/>
      <c r="GSL70" s="16"/>
      <c r="GSM70" s="16"/>
      <c r="GSN70" s="16"/>
      <c r="GSO70" s="16"/>
      <c r="GSP70" s="16"/>
      <c r="GSQ70" s="16"/>
      <c r="GSR70" s="16"/>
      <c r="GSS70" s="16"/>
      <c r="GST70" s="16"/>
      <c r="GSU70" s="16"/>
      <c r="GSV70" s="16"/>
      <c r="GSW70" s="16"/>
      <c r="GSX70" s="16"/>
      <c r="GSY70" s="16"/>
      <c r="GSZ70" s="16"/>
      <c r="GTA70" s="16"/>
      <c r="GTB70" s="16"/>
      <c r="GTC70" s="16"/>
      <c r="GTD70" s="16"/>
      <c r="GTE70" s="16"/>
      <c r="GTF70" s="16"/>
      <c r="GTG70" s="16"/>
      <c r="GTH70" s="16"/>
      <c r="GTI70" s="16"/>
      <c r="GTJ70" s="16"/>
      <c r="GTK70" s="16"/>
      <c r="GTL70" s="16"/>
      <c r="GTM70" s="16"/>
      <c r="GTN70" s="16"/>
      <c r="GTO70" s="16"/>
      <c r="GTP70" s="16"/>
      <c r="GTQ70" s="16"/>
      <c r="GTR70" s="16"/>
      <c r="GTS70" s="16"/>
      <c r="GTT70" s="16"/>
      <c r="GTU70" s="16"/>
      <c r="GTV70" s="16"/>
      <c r="GTW70" s="16"/>
      <c r="GTX70" s="16"/>
      <c r="GTY70" s="16"/>
      <c r="GTZ70" s="16"/>
      <c r="GUA70" s="16"/>
      <c r="GUB70" s="16"/>
      <c r="GUC70" s="16"/>
      <c r="GUD70" s="16"/>
      <c r="GUE70" s="16"/>
      <c r="GUF70" s="16"/>
      <c r="GUG70" s="16"/>
      <c r="GUH70" s="16"/>
      <c r="GUI70" s="16"/>
      <c r="GUJ70" s="16"/>
      <c r="GUK70" s="16"/>
      <c r="GUL70" s="16"/>
      <c r="GUM70" s="16"/>
      <c r="GUN70" s="16"/>
      <c r="GUO70" s="16"/>
      <c r="GUP70" s="16"/>
      <c r="GUQ70" s="16"/>
      <c r="GUR70" s="16"/>
      <c r="GUS70" s="16"/>
      <c r="GUT70" s="16"/>
      <c r="GUU70" s="16"/>
      <c r="GUV70" s="16"/>
      <c r="GUW70" s="16"/>
      <c r="GUX70" s="16"/>
      <c r="GUY70" s="16"/>
      <c r="GUZ70" s="16"/>
      <c r="GVA70" s="16"/>
      <c r="GVB70" s="16"/>
      <c r="GVC70" s="16"/>
      <c r="GVD70" s="16"/>
      <c r="GVE70" s="16"/>
      <c r="GVF70" s="16"/>
      <c r="GVG70" s="16"/>
      <c r="GVH70" s="16"/>
      <c r="GVI70" s="16"/>
      <c r="GVJ70" s="16"/>
      <c r="GVK70" s="16"/>
      <c r="GVL70" s="16"/>
      <c r="GVM70" s="16"/>
      <c r="GVN70" s="16"/>
      <c r="GVO70" s="16"/>
      <c r="GVP70" s="16"/>
      <c r="GVQ70" s="16"/>
      <c r="GVR70" s="16"/>
      <c r="GVS70" s="16"/>
      <c r="GVT70" s="16"/>
      <c r="GVU70" s="16"/>
      <c r="GVV70" s="16"/>
      <c r="GVW70" s="16"/>
      <c r="GVX70" s="16"/>
      <c r="GVY70" s="16"/>
      <c r="GVZ70" s="16"/>
      <c r="GWA70" s="16"/>
      <c r="GWB70" s="16"/>
      <c r="GWC70" s="16"/>
      <c r="GWD70" s="16"/>
      <c r="GWE70" s="16"/>
      <c r="GWF70" s="16"/>
      <c r="GWG70" s="16"/>
      <c r="GWH70" s="16"/>
      <c r="GWI70" s="16"/>
      <c r="GWJ70" s="16"/>
      <c r="GWK70" s="16"/>
      <c r="GWL70" s="16"/>
      <c r="GWM70" s="16"/>
      <c r="GWN70" s="16"/>
      <c r="GWO70" s="16"/>
      <c r="GWP70" s="16"/>
      <c r="GWQ70" s="16"/>
      <c r="GWR70" s="16"/>
      <c r="GWS70" s="16"/>
      <c r="GWT70" s="16"/>
      <c r="GWU70" s="16"/>
      <c r="GWV70" s="16"/>
      <c r="GWW70" s="16"/>
      <c r="GWX70" s="16"/>
      <c r="GWY70" s="16"/>
      <c r="GWZ70" s="16"/>
      <c r="GXA70" s="16"/>
      <c r="GXB70" s="16"/>
      <c r="GXC70" s="16"/>
      <c r="GXD70" s="16"/>
      <c r="GXE70" s="16"/>
      <c r="GXF70" s="16"/>
      <c r="GXG70" s="16"/>
      <c r="GXH70" s="16"/>
      <c r="GXI70" s="16"/>
      <c r="GXJ70" s="16"/>
      <c r="GXK70" s="16"/>
      <c r="GXL70" s="16"/>
      <c r="GXM70" s="16"/>
      <c r="GXN70" s="16"/>
      <c r="GXO70" s="16"/>
      <c r="GXP70" s="16"/>
      <c r="GXQ70" s="16"/>
      <c r="GXR70" s="16"/>
      <c r="GXS70" s="16"/>
      <c r="GXT70" s="16"/>
      <c r="GXU70" s="16"/>
      <c r="GXV70" s="16"/>
      <c r="GXW70" s="16"/>
      <c r="GXX70" s="16"/>
      <c r="GXY70" s="16"/>
      <c r="GXZ70" s="16"/>
      <c r="GYA70" s="16"/>
      <c r="GYB70" s="16"/>
      <c r="GYC70" s="16"/>
      <c r="GYD70" s="16"/>
      <c r="GYE70" s="16"/>
      <c r="GYF70" s="16"/>
      <c r="GYG70" s="16"/>
      <c r="GYH70" s="16"/>
      <c r="GYI70" s="16"/>
      <c r="GYJ70" s="16"/>
      <c r="GYK70" s="16"/>
      <c r="GYL70" s="16"/>
      <c r="GYM70" s="16"/>
      <c r="GYN70" s="16"/>
      <c r="GYO70" s="16"/>
      <c r="GYP70" s="16"/>
      <c r="GYQ70" s="16"/>
      <c r="GYR70" s="16"/>
      <c r="GYS70" s="16"/>
      <c r="GYT70" s="16"/>
      <c r="GYU70" s="16"/>
      <c r="GYV70" s="16"/>
      <c r="GYW70" s="16"/>
      <c r="GYX70" s="16"/>
      <c r="GYY70" s="16"/>
      <c r="GYZ70" s="16"/>
      <c r="GZA70" s="16"/>
      <c r="GZB70" s="16"/>
      <c r="GZC70" s="16"/>
      <c r="GZD70" s="16"/>
      <c r="GZE70" s="16"/>
      <c r="GZF70" s="16"/>
      <c r="GZG70" s="16"/>
      <c r="GZH70" s="16"/>
      <c r="GZI70" s="16"/>
      <c r="GZJ70" s="16"/>
      <c r="GZK70" s="16"/>
      <c r="GZL70" s="16"/>
      <c r="GZM70" s="16"/>
      <c r="GZN70" s="16"/>
      <c r="GZO70" s="16"/>
      <c r="GZP70" s="16"/>
      <c r="GZQ70" s="16"/>
      <c r="GZR70" s="16"/>
      <c r="GZS70" s="16"/>
      <c r="GZT70" s="16"/>
      <c r="GZU70" s="16"/>
      <c r="GZV70" s="16"/>
      <c r="GZW70" s="16"/>
      <c r="GZX70" s="16"/>
      <c r="GZY70" s="16"/>
      <c r="GZZ70" s="16"/>
      <c r="HAA70" s="16"/>
      <c r="HAB70" s="16"/>
      <c r="HAC70" s="16"/>
      <c r="HAD70" s="16"/>
      <c r="HAE70" s="16"/>
      <c r="HAF70" s="16"/>
      <c r="HAG70" s="16"/>
      <c r="HAH70" s="16"/>
      <c r="HAI70" s="16"/>
      <c r="HAJ70" s="16"/>
      <c r="HAK70" s="16"/>
      <c r="HAL70" s="16"/>
      <c r="HAM70" s="16"/>
      <c r="HAN70" s="16"/>
      <c r="HAO70" s="16"/>
      <c r="HAP70" s="16"/>
      <c r="HAQ70" s="16"/>
      <c r="HAR70" s="16"/>
      <c r="HAS70" s="16"/>
      <c r="HAT70" s="16"/>
      <c r="HAU70" s="16"/>
      <c r="HAV70" s="16"/>
      <c r="HAW70" s="16"/>
      <c r="HAX70" s="16"/>
      <c r="HAY70" s="16"/>
      <c r="HAZ70" s="16"/>
      <c r="HBA70" s="16"/>
      <c r="HBB70" s="16"/>
      <c r="HBC70" s="16"/>
      <c r="HBD70" s="16"/>
      <c r="HBE70" s="16"/>
      <c r="HBF70" s="16"/>
      <c r="HBG70" s="16"/>
      <c r="HBH70" s="16"/>
      <c r="HBI70" s="16"/>
      <c r="HBJ70" s="16"/>
      <c r="HBK70" s="16"/>
      <c r="HBL70" s="16"/>
      <c r="HBM70" s="16"/>
      <c r="HBN70" s="16"/>
      <c r="HBO70" s="16"/>
      <c r="HBP70" s="16"/>
      <c r="HBQ70" s="16"/>
      <c r="HBR70" s="16"/>
      <c r="HBS70" s="16"/>
      <c r="HBT70" s="16"/>
      <c r="HBU70" s="16"/>
      <c r="HBV70" s="16"/>
      <c r="HBW70" s="16"/>
      <c r="HBX70" s="16"/>
      <c r="HBY70" s="16"/>
      <c r="HBZ70" s="16"/>
      <c r="HCA70" s="16"/>
      <c r="HCB70" s="16"/>
      <c r="HCC70" s="16"/>
      <c r="HCD70" s="16"/>
      <c r="HCE70" s="16"/>
      <c r="HCF70" s="16"/>
      <c r="HCG70" s="16"/>
      <c r="HCH70" s="16"/>
      <c r="HCI70" s="16"/>
      <c r="HCJ70" s="16"/>
      <c r="HCK70" s="16"/>
      <c r="HCL70" s="16"/>
      <c r="HCM70" s="16"/>
      <c r="HCN70" s="16"/>
      <c r="HCO70" s="16"/>
      <c r="HCP70" s="16"/>
      <c r="HCQ70" s="16"/>
      <c r="HCR70" s="16"/>
      <c r="HCS70" s="16"/>
      <c r="HCT70" s="16"/>
      <c r="HCU70" s="16"/>
      <c r="HCV70" s="16"/>
      <c r="HCW70" s="16"/>
      <c r="HCX70" s="16"/>
      <c r="HCY70" s="16"/>
      <c r="HCZ70" s="16"/>
      <c r="HDA70" s="16"/>
      <c r="HDB70" s="16"/>
      <c r="HDC70" s="16"/>
      <c r="HDD70" s="16"/>
      <c r="HDE70" s="16"/>
      <c r="HDF70" s="16"/>
      <c r="HDG70" s="16"/>
      <c r="HDH70" s="16"/>
      <c r="HDI70" s="16"/>
      <c r="HDJ70" s="16"/>
      <c r="HDK70" s="16"/>
      <c r="HDL70" s="16"/>
      <c r="HDM70" s="16"/>
      <c r="HDN70" s="16"/>
      <c r="HDO70" s="16"/>
      <c r="HDP70" s="16"/>
      <c r="HDQ70" s="16"/>
      <c r="HDR70" s="16"/>
      <c r="HDS70" s="16"/>
      <c r="HDT70" s="16"/>
      <c r="HDU70" s="16"/>
      <c r="HDV70" s="16"/>
      <c r="HDW70" s="16"/>
      <c r="HDX70" s="16"/>
      <c r="HDY70" s="16"/>
      <c r="HDZ70" s="16"/>
      <c r="HEA70" s="16"/>
      <c r="HEB70" s="16"/>
      <c r="HEC70" s="16"/>
      <c r="HED70" s="16"/>
      <c r="HEE70" s="16"/>
      <c r="HEF70" s="16"/>
      <c r="HEG70" s="16"/>
      <c r="HEH70" s="16"/>
      <c r="HEI70" s="16"/>
      <c r="HEJ70" s="16"/>
      <c r="HEK70" s="16"/>
      <c r="HEL70" s="16"/>
      <c r="HEM70" s="16"/>
      <c r="HEN70" s="16"/>
      <c r="HEO70" s="16"/>
      <c r="HEP70" s="16"/>
      <c r="HEQ70" s="16"/>
      <c r="HER70" s="16"/>
      <c r="HES70" s="16"/>
      <c r="HET70" s="16"/>
      <c r="HEU70" s="16"/>
      <c r="HEV70" s="16"/>
      <c r="HEW70" s="16"/>
      <c r="HEX70" s="16"/>
      <c r="HEY70" s="16"/>
      <c r="HEZ70" s="16"/>
      <c r="HFA70" s="16"/>
      <c r="HFB70" s="16"/>
      <c r="HFC70" s="16"/>
      <c r="HFD70" s="16"/>
      <c r="HFE70" s="16"/>
      <c r="HFF70" s="16"/>
      <c r="HFG70" s="16"/>
      <c r="HFH70" s="16"/>
      <c r="HFI70" s="16"/>
      <c r="HFJ70" s="16"/>
      <c r="HFK70" s="16"/>
      <c r="HFL70" s="16"/>
      <c r="HFM70" s="16"/>
      <c r="HFN70" s="16"/>
      <c r="HFO70" s="16"/>
      <c r="HFP70" s="16"/>
      <c r="HFQ70" s="16"/>
      <c r="HFR70" s="16"/>
      <c r="HFS70" s="16"/>
      <c r="HFT70" s="16"/>
      <c r="HFU70" s="16"/>
      <c r="HFV70" s="16"/>
      <c r="HFW70" s="16"/>
      <c r="HFX70" s="16"/>
      <c r="HFY70" s="16"/>
      <c r="HFZ70" s="16"/>
      <c r="HGA70" s="16"/>
      <c r="HGB70" s="16"/>
      <c r="HGC70" s="16"/>
      <c r="HGD70" s="16"/>
      <c r="HGE70" s="16"/>
      <c r="HGF70" s="16"/>
      <c r="HGG70" s="16"/>
      <c r="HGH70" s="16"/>
      <c r="HGI70" s="16"/>
      <c r="HGJ70" s="16"/>
      <c r="HGK70" s="16"/>
      <c r="HGL70" s="16"/>
      <c r="HGM70" s="16"/>
      <c r="HGN70" s="16"/>
      <c r="HGO70" s="16"/>
      <c r="HGP70" s="16"/>
      <c r="HGQ70" s="16"/>
      <c r="HGR70" s="16"/>
      <c r="HGS70" s="16"/>
      <c r="HGT70" s="16"/>
      <c r="HGU70" s="16"/>
      <c r="HGV70" s="16"/>
      <c r="HGW70" s="16"/>
      <c r="HGX70" s="16"/>
      <c r="HGY70" s="16"/>
      <c r="HGZ70" s="16"/>
      <c r="HHA70" s="16"/>
      <c r="HHB70" s="16"/>
      <c r="HHC70" s="16"/>
      <c r="HHD70" s="16"/>
      <c r="HHE70" s="16"/>
      <c r="HHF70" s="16"/>
      <c r="HHG70" s="16"/>
      <c r="HHH70" s="16"/>
      <c r="HHI70" s="16"/>
      <c r="HHJ70" s="16"/>
      <c r="HHK70" s="16"/>
      <c r="HHL70" s="16"/>
      <c r="HHM70" s="16"/>
      <c r="HHN70" s="16"/>
      <c r="HHO70" s="16"/>
      <c r="HHP70" s="16"/>
      <c r="HHQ70" s="16"/>
      <c r="HHR70" s="16"/>
      <c r="HHS70" s="16"/>
      <c r="HHT70" s="16"/>
      <c r="HHU70" s="16"/>
      <c r="HHV70" s="16"/>
      <c r="HHW70" s="16"/>
      <c r="HHX70" s="16"/>
      <c r="HHY70" s="16"/>
      <c r="HHZ70" s="16"/>
      <c r="HIA70" s="16"/>
      <c r="HIB70" s="16"/>
      <c r="HIC70" s="16"/>
      <c r="HID70" s="16"/>
      <c r="HIE70" s="16"/>
      <c r="HIF70" s="16"/>
      <c r="HIG70" s="16"/>
      <c r="HIH70" s="16"/>
      <c r="HII70" s="16"/>
      <c r="HIJ70" s="16"/>
      <c r="HIK70" s="16"/>
      <c r="HIL70" s="16"/>
      <c r="HIM70" s="16"/>
      <c r="HIN70" s="16"/>
      <c r="HIO70" s="16"/>
      <c r="HIP70" s="16"/>
      <c r="HIQ70" s="16"/>
      <c r="HIR70" s="16"/>
      <c r="HIS70" s="16"/>
      <c r="HIT70" s="16"/>
      <c r="HIU70" s="16"/>
      <c r="HIV70" s="16"/>
      <c r="HIW70" s="16"/>
      <c r="HIX70" s="16"/>
      <c r="HIY70" s="16"/>
      <c r="HIZ70" s="16"/>
      <c r="HJA70" s="16"/>
      <c r="HJB70" s="16"/>
      <c r="HJC70" s="16"/>
      <c r="HJD70" s="16"/>
      <c r="HJE70" s="16"/>
      <c r="HJF70" s="16"/>
      <c r="HJG70" s="16"/>
      <c r="HJH70" s="16"/>
      <c r="HJI70" s="16"/>
      <c r="HJJ70" s="16"/>
      <c r="HJK70" s="16"/>
      <c r="HJL70" s="16"/>
      <c r="HJM70" s="16"/>
      <c r="HJN70" s="16"/>
      <c r="HJO70" s="16"/>
      <c r="HJP70" s="16"/>
      <c r="HJQ70" s="16"/>
      <c r="HJR70" s="16"/>
      <c r="HJS70" s="16"/>
      <c r="HJT70" s="16"/>
      <c r="HJU70" s="16"/>
      <c r="HJV70" s="16"/>
      <c r="HJW70" s="16"/>
      <c r="HJX70" s="16"/>
      <c r="HJY70" s="16"/>
      <c r="HJZ70" s="16"/>
      <c r="HKA70" s="16"/>
      <c r="HKB70" s="16"/>
      <c r="HKC70" s="16"/>
      <c r="HKD70" s="16"/>
      <c r="HKE70" s="16"/>
      <c r="HKF70" s="16"/>
      <c r="HKG70" s="16"/>
      <c r="HKH70" s="16"/>
      <c r="HKI70" s="16"/>
      <c r="HKJ70" s="16"/>
      <c r="HKK70" s="16"/>
      <c r="HKL70" s="16"/>
      <c r="HKM70" s="16"/>
      <c r="HKN70" s="16"/>
      <c r="HKO70" s="16"/>
      <c r="HKP70" s="16"/>
      <c r="HKQ70" s="16"/>
      <c r="HKR70" s="16"/>
      <c r="HKS70" s="16"/>
      <c r="HKT70" s="16"/>
      <c r="HKU70" s="16"/>
      <c r="HKV70" s="16"/>
      <c r="HKW70" s="16"/>
      <c r="HKX70" s="16"/>
      <c r="HKY70" s="16"/>
      <c r="HKZ70" s="16"/>
      <c r="HLA70" s="16"/>
      <c r="HLB70" s="16"/>
      <c r="HLC70" s="16"/>
      <c r="HLD70" s="16"/>
      <c r="HLE70" s="16"/>
      <c r="HLF70" s="16"/>
      <c r="HLG70" s="16"/>
      <c r="HLH70" s="16"/>
      <c r="HLI70" s="16"/>
      <c r="HLJ70" s="16"/>
      <c r="HLK70" s="16"/>
      <c r="HLL70" s="16"/>
      <c r="HLM70" s="16"/>
      <c r="HLN70" s="16"/>
      <c r="HLO70" s="16"/>
      <c r="HLP70" s="16"/>
      <c r="HLQ70" s="16"/>
      <c r="HLR70" s="16"/>
      <c r="HLS70" s="16"/>
      <c r="HLT70" s="16"/>
      <c r="HLU70" s="16"/>
      <c r="HLV70" s="16"/>
      <c r="HLW70" s="16"/>
      <c r="HLX70" s="16"/>
      <c r="HLY70" s="16"/>
      <c r="HLZ70" s="16"/>
      <c r="HMA70" s="16"/>
      <c r="HMB70" s="16"/>
      <c r="HMC70" s="16"/>
      <c r="HMD70" s="16"/>
      <c r="HME70" s="16"/>
      <c r="HMF70" s="16"/>
      <c r="HMG70" s="16"/>
      <c r="HMH70" s="16"/>
      <c r="HMI70" s="16"/>
      <c r="HMJ70" s="16"/>
      <c r="HMK70" s="16"/>
      <c r="HML70" s="16"/>
      <c r="HMM70" s="16"/>
      <c r="HMN70" s="16"/>
      <c r="HMO70" s="16"/>
      <c r="HMP70" s="16"/>
      <c r="HMQ70" s="16"/>
      <c r="HMR70" s="16"/>
      <c r="HMS70" s="16"/>
      <c r="HMT70" s="16"/>
      <c r="HMU70" s="16"/>
      <c r="HMV70" s="16"/>
      <c r="HMW70" s="16"/>
      <c r="HMX70" s="16"/>
      <c r="HMY70" s="16"/>
      <c r="HMZ70" s="16"/>
      <c r="HNA70" s="16"/>
      <c r="HNB70" s="16"/>
      <c r="HNC70" s="16"/>
      <c r="HND70" s="16"/>
      <c r="HNE70" s="16"/>
      <c r="HNF70" s="16"/>
      <c r="HNG70" s="16"/>
      <c r="HNH70" s="16"/>
      <c r="HNI70" s="16"/>
      <c r="HNJ70" s="16"/>
      <c r="HNK70" s="16"/>
      <c r="HNL70" s="16"/>
      <c r="HNM70" s="16"/>
      <c r="HNN70" s="16"/>
      <c r="HNO70" s="16"/>
      <c r="HNP70" s="16"/>
      <c r="HNQ70" s="16"/>
      <c r="HNR70" s="16"/>
      <c r="HNS70" s="16"/>
      <c r="HNT70" s="16"/>
      <c r="HNU70" s="16"/>
      <c r="HNV70" s="16"/>
      <c r="HNW70" s="16"/>
      <c r="HNX70" s="16"/>
      <c r="HNY70" s="16"/>
      <c r="HNZ70" s="16"/>
      <c r="HOA70" s="16"/>
      <c r="HOB70" s="16"/>
      <c r="HOC70" s="16"/>
      <c r="HOD70" s="16"/>
      <c r="HOE70" s="16"/>
      <c r="HOF70" s="16"/>
      <c r="HOG70" s="16"/>
      <c r="HOH70" s="16"/>
      <c r="HOI70" s="16"/>
      <c r="HOJ70" s="16"/>
      <c r="HOK70" s="16"/>
      <c r="HOL70" s="16"/>
      <c r="HOM70" s="16"/>
      <c r="HON70" s="16"/>
      <c r="HOO70" s="16"/>
      <c r="HOP70" s="16"/>
      <c r="HOQ70" s="16"/>
      <c r="HOR70" s="16"/>
      <c r="HOS70" s="16"/>
      <c r="HOT70" s="16"/>
      <c r="HOU70" s="16"/>
      <c r="HOV70" s="16"/>
      <c r="HOW70" s="16"/>
      <c r="HOX70" s="16"/>
      <c r="HOY70" s="16"/>
      <c r="HOZ70" s="16"/>
      <c r="HPA70" s="16"/>
      <c r="HPB70" s="16"/>
      <c r="HPC70" s="16"/>
      <c r="HPD70" s="16"/>
      <c r="HPE70" s="16"/>
      <c r="HPF70" s="16"/>
      <c r="HPG70" s="16"/>
      <c r="HPH70" s="16"/>
      <c r="HPI70" s="16"/>
      <c r="HPJ70" s="16"/>
      <c r="HPK70" s="16"/>
      <c r="HPL70" s="16"/>
      <c r="HPM70" s="16"/>
      <c r="HPN70" s="16"/>
      <c r="HPO70" s="16"/>
      <c r="HPP70" s="16"/>
      <c r="HPQ70" s="16"/>
      <c r="HPR70" s="16"/>
      <c r="HPS70" s="16"/>
      <c r="HPT70" s="16"/>
      <c r="HPU70" s="16"/>
      <c r="HPV70" s="16"/>
      <c r="HPW70" s="16"/>
      <c r="HPX70" s="16"/>
      <c r="HPY70" s="16"/>
      <c r="HPZ70" s="16"/>
      <c r="HQA70" s="16"/>
      <c r="HQB70" s="16"/>
      <c r="HQC70" s="16"/>
      <c r="HQD70" s="16"/>
      <c r="HQE70" s="16"/>
      <c r="HQF70" s="16"/>
      <c r="HQG70" s="16"/>
      <c r="HQH70" s="16"/>
      <c r="HQI70" s="16"/>
      <c r="HQJ70" s="16"/>
      <c r="HQK70" s="16"/>
      <c r="HQL70" s="16"/>
      <c r="HQM70" s="16"/>
      <c r="HQN70" s="16"/>
      <c r="HQO70" s="16"/>
      <c r="HQP70" s="16"/>
      <c r="HQQ70" s="16"/>
      <c r="HQR70" s="16"/>
      <c r="HQS70" s="16"/>
      <c r="HQT70" s="16"/>
      <c r="HQU70" s="16"/>
      <c r="HQV70" s="16"/>
      <c r="HQW70" s="16"/>
      <c r="HQX70" s="16"/>
      <c r="HQY70" s="16"/>
      <c r="HQZ70" s="16"/>
      <c r="HRA70" s="16"/>
      <c r="HRB70" s="16"/>
      <c r="HRC70" s="16"/>
      <c r="HRD70" s="16"/>
      <c r="HRE70" s="16"/>
      <c r="HRF70" s="16"/>
      <c r="HRG70" s="16"/>
      <c r="HRH70" s="16"/>
      <c r="HRI70" s="16"/>
      <c r="HRJ70" s="16"/>
      <c r="HRK70" s="16"/>
      <c r="HRL70" s="16"/>
      <c r="HRM70" s="16"/>
      <c r="HRN70" s="16"/>
      <c r="HRO70" s="16"/>
      <c r="HRP70" s="16"/>
      <c r="HRQ70" s="16"/>
      <c r="HRR70" s="16"/>
      <c r="HRS70" s="16"/>
      <c r="HRT70" s="16"/>
      <c r="HRU70" s="16"/>
      <c r="HRV70" s="16"/>
      <c r="HRW70" s="16"/>
      <c r="HRX70" s="16"/>
      <c r="HRY70" s="16"/>
      <c r="HRZ70" s="16"/>
      <c r="HSA70" s="16"/>
      <c r="HSB70" s="16"/>
      <c r="HSC70" s="16"/>
      <c r="HSD70" s="16"/>
      <c r="HSE70" s="16"/>
      <c r="HSF70" s="16"/>
      <c r="HSG70" s="16"/>
      <c r="HSH70" s="16"/>
      <c r="HSI70" s="16"/>
      <c r="HSJ70" s="16"/>
      <c r="HSK70" s="16"/>
      <c r="HSL70" s="16"/>
      <c r="HSM70" s="16"/>
      <c r="HSN70" s="16"/>
      <c r="HSO70" s="16"/>
      <c r="HSP70" s="16"/>
      <c r="HSQ70" s="16"/>
      <c r="HSR70" s="16"/>
      <c r="HSS70" s="16"/>
      <c r="HST70" s="16"/>
      <c r="HSU70" s="16"/>
      <c r="HSV70" s="16"/>
      <c r="HSW70" s="16"/>
      <c r="HSX70" s="16"/>
      <c r="HSY70" s="16"/>
      <c r="HSZ70" s="16"/>
      <c r="HTA70" s="16"/>
      <c r="HTB70" s="16"/>
      <c r="HTC70" s="16"/>
      <c r="HTD70" s="16"/>
      <c r="HTE70" s="16"/>
      <c r="HTF70" s="16"/>
      <c r="HTG70" s="16"/>
      <c r="HTH70" s="16"/>
      <c r="HTI70" s="16"/>
      <c r="HTJ70" s="16"/>
      <c r="HTK70" s="16"/>
      <c r="HTL70" s="16"/>
      <c r="HTM70" s="16"/>
      <c r="HTN70" s="16"/>
      <c r="HTO70" s="16"/>
      <c r="HTP70" s="16"/>
      <c r="HTQ70" s="16"/>
      <c r="HTR70" s="16"/>
      <c r="HTS70" s="16"/>
      <c r="HTT70" s="16"/>
      <c r="HTU70" s="16"/>
      <c r="HTV70" s="16"/>
      <c r="HTW70" s="16"/>
      <c r="HTX70" s="16"/>
      <c r="HTY70" s="16"/>
      <c r="HTZ70" s="16"/>
      <c r="HUA70" s="16"/>
      <c r="HUB70" s="16"/>
      <c r="HUC70" s="16"/>
      <c r="HUD70" s="16"/>
      <c r="HUE70" s="16"/>
      <c r="HUF70" s="16"/>
      <c r="HUG70" s="16"/>
      <c r="HUH70" s="16"/>
      <c r="HUI70" s="16"/>
      <c r="HUJ70" s="16"/>
      <c r="HUK70" s="16"/>
      <c r="HUL70" s="16"/>
      <c r="HUM70" s="16"/>
      <c r="HUN70" s="16"/>
      <c r="HUO70" s="16"/>
      <c r="HUP70" s="16"/>
      <c r="HUQ70" s="16"/>
      <c r="HUR70" s="16"/>
      <c r="HUS70" s="16"/>
      <c r="HUT70" s="16"/>
      <c r="HUU70" s="16"/>
      <c r="HUV70" s="16"/>
      <c r="HUW70" s="16"/>
      <c r="HUX70" s="16"/>
      <c r="HUY70" s="16"/>
      <c r="HUZ70" s="16"/>
      <c r="HVA70" s="16"/>
      <c r="HVB70" s="16"/>
      <c r="HVC70" s="16"/>
      <c r="HVD70" s="16"/>
      <c r="HVE70" s="16"/>
      <c r="HVF70" s="16"/>
      <c r="HVG70" s="16"/>
      <c r="HVH70" s="16"/>
      <c r="HVI70" s="16"/>
      <c r="HVJ70" s="16"/>
      <c r="HVK70" s="16"/>
      <c r="HVL70" s="16"/>
      <c r="HVM70" s="16"/>
      <c r="HVN70" s="16"/>
      <c r="HVO70" s="16"/>
      <c r="HVP70" s="16"/>
      <c r="HVQ70" s="16"/>
      <c r="HVR70" s="16"/>
      <c r="HVS70" s="16"/>
      <c r="HVT70" s="16"/>
      <c r="HVU70" s="16"/>
      <c r="HVV70" s="16"/>
      <c r="HVW70" s="16"/>
      <c r="HVX70" s="16"/>
      <c r="HVY70" s="16"/>
      <c r="HVZ70" s="16"/>
      <c r="HWA70" s="16"/>
      <c r="HWB70" s="16"/>
      <c r="HWC70" s="16"/>
      <c r="HWD70" s="16"/>
      <c r="HWE70" s="16"/>
      <c r="HWF70" s="16"/>
      <c r="HWG70" s="16"/>
      <c r="HWH70" s="16"/>
      <c r="HWI70" s="16"/>
      <c r="HWJ70" s="16"/>
      <c r="HWK70" s="16"/>
      <c r="HWL70" s="16"/>
      <c r="HWM70" s="16"/>
      <c r="HWN70" s="16"/>
      <c r="HWO70" s="16"/>
      <c r="HWP70" s="16"/>
      <c r="HWQ70" s="16"/>
      <c r="HWR70" s="16"/>
      <c r="HWS70" s="16"/>
      <c r="HWT70" s="16"/>
      <c r="HWU70" s="16"/>
      <c r="HWV70" s="16"/>
      <c r="HWW70" s="16"/>
      <c r="HWX70" s="16"/>
      <c r="HWY70" s="16"/>
      <c r="HWZ70" s="16"/>
      <c r="HXA70" s="16"/>
      <c r="HXB70" s="16"/>
      <c r="HXC70" s="16"/>
      <c r="HXD70" s="16"/>
      <c r="HXE70" s="16"/>
      <c r="HXF70" s="16"/>
      <c r="HXG70" s="16"/>
      <c r="HXH70" s="16"/>
      <c r="HXI70" s="16"/>
      <c r="HXJ70" s="16"/>
      <c r="HXK70" s="16"/>
      <c r="HXL70" s="16"/>
      <c r="HXM70" s="16"/>
      <c r="HXN70" s="16"/>
      <c r="HXO70" s="16"/>
      <c r="HXP70" s="16"/>
      <c r="HXQ70" s="16"/>
      <c r="HXR70" s="16"/>
      <c r="HXS70" s="16"/>
      <c r="HXT70" s="16"/>
      <c r="HXU70" s="16"/>
      <c r="HXV70" s="16"/>
      <c r="HXW70" s="16"/>
      <c r="HXX70" s="16"/>
      <c r="HXY70" s="16"/>
      <c r="HXZ70" s="16"/>
      <c r="HYA70" s="16"/>
      <c r="HYB70" s="16"/>
      <c r="HYC70" s="16"/>
      <c r="HYD70" s="16"/>
      <c r="HYE70" s="16"/>
      <c r="HYF70" s="16"/>
      <c r="HYG70" s="16"/>
      <c r="HYH70" s="16"/>
      <c r="HYI70" s="16"/>
      <c r="HYJ70" s="16"/>
      <c r="HYK70" s="16"/>
      <c r="HYL70" s="16"/>
      <c r="HYM70" s="16"/>
      <c r="HYN70" s="16"/>
      <c r="HYO70" s="16"/>
      <c r="HYP70" s="16"/>
      <c r="HYQ70" s="16"/>
      <c r="HYR70" s="16"/>
      <c r="HYS70" s="16"/>
      <c r="HYT70" s="16"/>
      <c r="HYU70" s="16"/>
      <c r="HYV70" s="16"/>
      <c r="HYW70" s="16"/>
      <c r="HYX70" s="16"/>
      <c r="HYY70" s="16"/>
      <c r="HYZ70" s="16"/>
      <c r="HZA70" s="16"/>
      <c r="HZB70" s="16"/>
      <c r="HZC70" s="16"/>
      <c r="HZD70" s="16"/>
      <c r="HZE70" s="16"/>
      <c r="HZF70" s="16"/>
      <c r="HZG70" s="16"/>
      <c r="HZH70" s="16"/>
      <c r="HZI70" s="16"/>
      <c r="HZJ70" s="16"/>
      <c r="HZK70" s="16"/>
      <c r="HZL70" s="16"/>
      <c r="HZM70" s="16"/>
      <c r="HZN70" s="16"/>
      <c r="HZO70" s="16"/>
      <c r="HZP70" s="16"/>
      <c r="HZQ70" s="16"/>
      <c r="HZR70" s="16"/>
      <c r="HZS70" s="16"/>
      <c r="HZT70" s="16"/>
      <c r="HZU70" s="16"/>
      <c r="HZV70" s="16"/>
      <c r="HZW70" s="16"/>
      <c r="HZX70" s="16"/>
      <c r="HZY70" s="16"/>
      <c r="HZZ70" s="16"/>
      <c r="IAA70" s="16"/>
      <c r="IAB70" s="16"/>
      <c r="IAC70" s="16"/>
      <c r="IAD70" s="16"/>
      <c r="IAE70" s="16"/>
      <c r="IAF70" s="16"/>
      <c r="IAG70" s="16"/>
      <c r="IAH70" s="16"/>
      <c r="IAI70" s="16"/>
      <c r="IAJ70" s="16"/>
      <c r="IAK70" s="16"/>
      <c r="IAL70" s="16"/>
      <c r="IAM70" s="16"/>
      <c r="IAN70" s="16"/>
      <c r="IAO70" s="16"/>
      <c r="IAP70" s="16"/>
      <c r="IAQ70" s="16"/>
      <c r="IAR70" s="16"/>
      <c r="IAS70" s="16"/>
      <c r="IAT70" s="16"/>
      <c r="IAU70" s="16"/>
      <c r="IAV70" s="16"/>
      <c r="IAW70" s="16"/>
      <c r="IAX70" s="16"/>
      <c r="IAY70" s="16"/>
      <c r="IAZ70" s="16"/>
      <c r="IBA70" s="16"/>
      <c r="IBB70" s="16"/>
      <c r="IBC70" s="16"/>
      <c r="IBD70" s="16"/>
      <c r="IBE70" s="16"/>
      <c r="IBF70" s="16"/>
      <c r="IBG70" s="16"/>
      <c r="IBH70" s="16"/>
      <c r="IBI70" s="16"/>
      <c r="IBJ70" s="16"/>
      <c r="IBK70" s="16"/>
      <c r="IBL70" s="16"/>
      <c r="IBM70" s="16"/>
      <c r="IBN70" s="16"/>
      <c r="IBO70" s="16"/>
      <c r="IBP70" s="16"/>
      <c r="IBQ70" s="16"/>
      <c r="IBR70" s="16"/>
      <c r="IBS70" s="16"/>
      <c r="IBT70" s="16"/>
      <c r="IBU70" s="16"/>
      <c r="IBV70" s="16"/>
      <c r="IBW70" s="16"/>
      <c r="IBX70" s="16"/>
      <c r="IBY70" s="16"/>
      <c r="IBZ70" s="16"/>
      <c r="ICA70" s="16"/>
      <c r="ICB70" s="16"/>
      <c r="ICC70" s="16"/>
      <c r="ICD70" s="16"/>
      <c r="ICE70" s="16"/>
      <c r="ICF70" s="16"/>
      <c r="ICG70" s="16"/>
      <c r="ICH70" s="16"/>
      <c r="ICI70" s="16"/>
      <c r="ICJ70" s="16"/>
      <c r="ICK70" s="16"/>
      <c r="ICL70" s="16"/>
      <c r="ICM70" s="16"/>
      <c r="ICN70" s="16"/>
      <c r="ICO70" s="16"/>
      <c r="ICP70" s="16"/>
      <c r="ICQ70" s="16"/>
      <c r="ICR70" s="16"/>
      <c r="ICS70" s="16"/>
      <c r="ICT70" s="16"/>
      <c r="ICU70" s="16"/>
      <c r="ICV70" s="16"/>
      <c r="ICW70" s="16"/>
      <c r="ICX70" s="16"/>
      <c r="ICY70" s="16"/>
      <c r="ICZ70" s="16"/>
      <c r="IDA70" s="16"/>
      <c r="IDB70" s="16"/>
      <c r="IDC70" s="16"/>
      <c r="IDD70" s="16"/>
      <c r="IDE70" s="16"/>
      <c r="IDF70" s="16"/>
      <c r="IDG70" s="16"/>
      <c r="IDH70" s="16"/>
      <c r="IDI70" s="16"/>
      <c r="IDJ70" s="16"/>
      <c r="IDK70" s="16"/>
      <c r="IDL70" s="16"/>
      <c r="IDM70" s="16"/>
      <c r="IDN70" s="16"/>
      <c r="IDO70" s="16"/>
      <c r="IDP70" s="16"/>
      <c r="IDQ70" s="16"/>
      <c r="IDR70" s="16"/>
      <c r="IDS70" s="16"/>
      <c r="IDT70" s="16"/>
      <c r="IDU70" s="16"/>
      <c r="IDV70" s="16"/>
      <c r="IDW70" s="16"/>
      <c r="IDX70" s="16"/>
      <c r="IDY70" s="16"/>
      <c r="IDZ70" s="16"/>
      <c r="IEA70" s="16"/>
      <c r="IEB70" s="16"/>
      <c r="IEC70" s="16"/>
      <c r="IED70" s="16"/>
      <c r="IEE70" s="16"/>
      <c r="IEF70" s="16"/>
      <c r="IEG70" s="16"/>
      <c r="IEH70" s="16"/>
      <c r="IEI70" s="16"/>
      <c r="IEJ70" s="16"/>
      <c r="IEK70" s="16"/>
      <c r="IEL70" s="16"/>
      <c r="IEM70" s="16"/>
      <c r="IEN70" s="16"/>
      <c r="IEO70" s="16"/>
      <c r="IEP70" s="16"/>
      <c r="IEQ70" s="16"/>
      <c r="IER70" s="16"/>
      <c r="IES70" s="16"/>
      <c r="IET70" s="16"/>
      <c r="IEU70" s="16"/>
      <c r="IEV70" s="16"/>
      <c r="IEW70" s="16"/>
      <c r="IEX70" s="16"/>
      <c r="IEY70" s="16"/>
      <c r="IEZ70" s="16"/>
      <c r="IFA70" s="16"/>
      <c r="IFB70" s="16"/>
      <c r="IFC70" s="16"/>
      <c r="IFD70" s="16"/>
      <c r="IFE70" s="16"/>
      <c r="IFF70" s="16"/>
      <c r="IFG70" s="16"/>
      <c r="IFH70" s="16"/>
      <c r="IFI70" s="16"/>
      <c r="IFJ70" s="16"/>
      <c r="IFK70" s="16"/>
      <c r="IFL70" s="16"/>
      <c r="IFM70" s="16"/>
      <c r="IFN70" s="16"/>
      <c r="IFO70" s="16"/>
      <c r="IFP70" s="16"/>
      <c r="IFQ70" s="16"/>
      <c r="IFR70" s="16"/>
      <c r="IFS70" s="16"/>
      <c r="IFT70" s="16"/>
      <c r="IFU70" s="16"/>
      <c r="IFV70" s="16"/>
      <c r="IFW70" s="16"/>
      <c r="IFX70" s="16"/>
      <c r="IFY70" s="16"/>
      <c r="IFZ70" s="16"/>
      <c r="IGA70" s="16"/>
      <c r="IGB70" s="16"/>
      <c r="IGC70" s="16"/>
      <c r="IGD70" s="16"/>
      <c r="IGE70" s="16"/>
      <c r="IGF70" s="16"/>
      <c r="IGG70" s="16"/>
      <c r="IGH70" s="16"/>
      <c r="IGI70" s="16"/>
      <c r="IGJ70" s="16"/>
      <c r="IGK70" s="16"/>
      <c r="IGL70" s="16"/>
      <c r="IGM70" s="16"/>
      <c r="IGN70" s="16"/>
      <c r="IGO70" s="16"/>
      <c r="IGP70" s="16"/>
      <c r="IGQ70" s="16"/>
      <c r="IGR70" s="16"/>
      <c r="IGS70" s="16"/>
      <c r="IGT70" s="16"/>
      <c r="IGU70" s="16"/>
      <c r="IGV70" s="16"/>
      <c r="IGW70" s="16"/>
      <c r="IGX70" s="16"/>
      <c r="IGY70" s="16"/>
      <c r="IGZ70" s="16"/>
      <c r="IHA70" s="16"/>
      <c r="IHB70" s="16"/>
      <c r="IHC70" s="16"/>
      <c r="IHD70" s="16"/>
      <c r="IHE70" s="16"/>
      <c r="IHF70" s="16"/>
      <c r="IHG70" s="16"/>
      <c r="IHH70" s="16"/>
      <c r="IHI70" s="16"/>
      <c r="IHJ70" s="16"/>
      <c r="IHK70" s="16"/>
      <c r="IHL70" s="16"/>
      <c r="IHM70" s="16"/>
      <c r="IHN70" s="16"/>
      <c r="IHO70" s="16"/>
      <c r="IHP70" s="16"/>
      <c r="IHQ70" s="16"/>
      <c r="IHR70" s="16"/>
      <c r="IHS70" s="16"/>
      <c r="IHT70" s="16"/>
      <c r="IHU70" s="16"/>
      <c r="IHV70" s="16"/>
      <c r="IHW70" s="16"/>
      <c r="IHX70" s="16"/>
      <c r="IHY70" s="16"/>
      <c r="IHZ70" s="16"/>
      <c r="IIA70" s="16"/>
      <c r="IIB70" s="16"/>
      <c r="IIC70" s="16"/>
      <c r="IID70" s="16"/>
      <c r="IIE70" s="16"/>
      <c r="IIF70" s="16"/>
      <c r="IIG70" s="16"/>
      <c r="IIH70" s="16"/>
      <c r="III70" s="16"/>
      <c r="IIJ70" s="16"/>
      <c r="IIK70" s="16"/>
      <c r="IIL70" s="16"/>
      <c r="IIM70" s="16"/>
      <c r="IIN70" s="16"/>
      <c r="IIO70" s="16"/>
      <c r="IIP70" s="16"/>
      <c r="IIQ70" s="16"/>
      <c r="IIR70" s="16"/>
      <c r="IIS70" s="16"/>
      <c r="IIT70" s="16"/>
      <c r="IIU70" s="16"/>
      <c r="IIV70" s="16"/>
      <c r="IIW70" s="16"/>
      <c r="IIX70" s="16"/>
      <c r="IIY70" s="16"/>
      <c r="IIZ70" s="16"/>
      <c r="IJA70" s="16"/>
      <c r="IJB70" s="16"/>
      <c r="IJC70" s="16"/>
      <c r="IJD70" s="16"/>
      <c r="IJE70" s="16"/>
      <c r="IJF70" s="16"/>
      <c r="IJG70" s="16"/>
      <c r="IJH70" s="16"/>
      <c r="IJI70" s="16"/>
      <c r="IJJ70" s="16"/>
      <c r="IJK70" s="16"/>
      <c r="IJL70" s="16"/>
      <c r="IJM70" s="16"/>
      <c r="IJN70" s="16"/>
      <c r="IJO70" s="16"/>
      <c r="IJP70" s="16"/>
      <c r="IJQ70" s="16"/>
      <c r="IJR70" s="16"/>
      <c r="IJS70" s="16"/>
      <c r="IJT70" s="16"/>
      <c r="IJU70" s="16"/>
      <c r="IJV70" s="16"/>
      <c r="IJW70" s="16"/>
      <c r="IJX70" s="16"/>
      <c r="IJY70" s="16"/>
      <c r="IJZ70" s="16"/>
      <c r="IKA70" s="16"/>
      <c r="IKB70" s="16"/>
      <c r="IKC70" s="16"/>
      <c r="IKD70" s="16"/>
      <c r="IKE70" s="16"/>
      <c r="IKF70" s="16"/>
      <c r="IKG70" s="16"/>
      <c r="IKH70" s="16"/>
      <c r="IKI70" s="16"/>
      <c r="IKJ70" s="16"/>
      <c r="IKK70" s="16"/>
      <c r="IKL70" s="16"/>
      <c r="IKM70" s="16"/>
      <c r="IKN70" s="16"/>
      <c r="IKO70" s="16"/>
      <c r="IKP70" s="16"/>
      <c r="IKQ70" s="16"/>
      <c r="IKR70" s="16"/>
      <c r="IKS70" s="16"/>
      <c r="IKT70" s="16"/>
      <c r="IKU70" s="16"/>
      <c r="IKV70" s="16"/>
      <c r="IKW70" s="16"/>
      <c r="IKX70" s="16"/>
      <c r="IKY70" s="16"/>
      <c r="IKZ70" s="16"/>
      <c r="ILA70" s="16"/>
      <c r="ILB70" s="16"/>
      <c r="ILC70" s="16"/>
      <c r="ILD70" s="16"/>
      <c r="ILE70" s="16"/>
      <c r="ILF70" s="16"/>
      <c r="ILG70" s="16"/>
      <c r="ILH70" s="16"/>
      <c r="ILI70" s="16"/>
      <c r="ILJ70" s="16"/>
      <c r="ILK70" s="16"/>
      <c r="ILL70" s="16"/>
      <c r="ILM70" s="16"/>
      <c r="ILN70" s="16"/>
      <c r="ILO70" s="16"/>
      <c r="ILP70" s="16"/>
      <c r="ILQ70" s="16"/>
      <c r="ILR70" s="16"/>
      <c r="ILS70" s="16"/>
      <c r="ILT70" s="16"/>
      <c r="ILU70" s="16"/>
      <c r="ILV70" s="16"/>
      <c r="ILW70" s="16"/>
      <c r="ILX70" s="16"/>
      <c r="ILY70" s="16"/>
      <c r="ILZ70" s="16"/>
      <c r="IMA70" s="16"/>
      <c r="IMB70" s="16"/>
      <c r="IMC70" s="16"/>
      <c r="IMD70" s="16"/>
      <c r="IME70" s="16"/>
      <c r="IMF70" s="16"/>
      <c r="IMG70" s="16"/>
      <c r="IMH70" s="16"/>
      <c r="IMI70" s="16"/>
      <c r="IMJ70" s="16"/>
      <c r="IMK70" s="16"/>
      <c r="IML70" s="16"/>
      <c r="IMM70" s="16"/>
      <c r="IMN70" s="16"/>
      <c r="IMO70" s="16"/>
      <c r="IMP70" s="16"/>
      <c r="IMQ70" s="16"/>
      <c r="IMR70" s="16"/>
      <c r="IMS70" s="16"/>
      <c r="IMT70" s="16"/>
      <c r="IMU70" s="16"/>
      <c r="IMV70" s="16"/>
      <c r="IMW70" s="16"/>
      <c r="IMX70" s="16"/>
      <c r="IMY70" s="16"/>
      <c r="IMZ70" s="16"/>
      <c r="INA70" s="16"/>
      <c r="INB70" s="16"/>
      <c r="INC70" s="16"/>
      <c r="IND70" s="16"/>
      <c r="INE70" s="16"/>
      <c r="INF70" s="16"/>
      <c r="ING70" s="16"/>
      <c r="INH70" s="16"/>
      <c r="INI70" s="16"/>
      <c r="INJ70" s="16"/>
      <c r="INK70" s="16"/>
      <c r="INL70" s="16"/>
      <c r="INM70" s="16"/>
      <c r="INN70" s="16"/>
      <c r="INO70" s="16"/>
      <c r="INP70" s="16"/>
      <c r="INQ70" s="16"/>
      <c r="INR70" s="16"/>
      <c r="INS70" s="16"/>
      <c r="INT70" s="16"/>
      <c r="INU70" s="16"/>
      <c r="INV70" s="16"/>
      <c r="INW70" s="16"/>
      <c r="INX70" s="16"/>
      <c r="INY70" s="16"/>
      <c r="INZ70" s="16"/>
      <c r="IOA70" s="16"/>
      <c r="IOB70" s="16"/>
      <c r="IOC70" s="16"/>
      <c r="IOD70" s="16"/>
      <c r="IOE70" s="16"/>
      <c r="IOF70" s="16"/>
      <c r="IOG70" s="16"/>
      <c r="IOH70" s="16"/>
      <c r="IOI70" s="16"/>
      <c r="IOJ70" s="16"/>
      <c r="IOK70" s="16"/>
      <c r="IOL70" s="16"/>
      <c r="IOM70" s="16"/>
      <c r="ION70" s="16"/>
      <c r="IOO70" s="16"/>
      <c r="IOP70" s="16"/>
      <c r="IOQ70" s="16"/>
      <c r="IOR70" s="16"/>
      <c r="IOS70" s="16"/>
      <c r="IOT70" s="16"/>
      <c r="IOU70" s="16"/>
      <c r="IOV70" s="16"/>
      <c r="IOW70" s="16"/>
      <c r="IOX70" s="16"/>
      <c r="IOY70" s="16"/>
      <c r="IOZ70" s="16"/>
      <c r="IPA70" s="16"/>
      <c r="IPB70" s="16"/>
      <c r="IPC70" s="16"/>
      <c r="IPD70" s="16"/>
      <c r="IPE70" s="16"/>
      <c r="IPF70" s="16"/>
      <c r="IPG70" s="16"/>
      <c r="IPH70" s="16"/>
      <c r="IPI70" s="16"/>
      <c r="IPJ70" s="16"/>
      <c r="IPK70" s="16"/>
      <c r="IPL70" s="16"/>
      <c r="IPM70" s="16"/>
      <c r="IPN70" s="16"/>
      <c r="IPO70" s="16"/>
      <c r="IPP70" s="16"/>
      <c r="IPQ70" s="16"/>
      <c r="IPR70" s="16"/>
      <c r="IPS70" s="16"/>
      <c r="IPT70" s="16"/>
      <c r="IPU70" s="16"/>
      <c r="IPV70" s="16"/>
      <c r="IPW70" s="16"/>
      <c r="IPX70" s="16"/>
      <c r="IPY70" s="16"/>
      <c r="IPZ70" s="16"/>
      <c r="IQA70" s="16"/>
      <c r="IQB70" s="16"/>
      <c r="IQC70" s="16"/>
      <c r="IQD70" s="16"/>
      <c r="IQE70" s="16"/>
      <c r="IQF70" s="16"/>
      <c r="IQG70" s="16"/>
      <c r="IQH70" s="16"/>
      <c r="IQI70" s="16"/>
      <c r="IQJ70" s="16"/>
      <c r="IQK70" s="16"/>
      <c r="IQL70" s="16"/>
      <c r="IQM70" s="16"/>
      <c r="IQN70" s="16"/>
      <c r="IQO70" s="16"/>
      <c r="IQP70" s="16"/>
      <c r="IQQ70" s="16"/>
      <c r="IQR70" s="16"/>
      <c r="IQS70" s="16"/>
      <c r="IQT70" s="16"/>
      <c r="IQU70" s="16"/>
      <c r="IQV70" s="16"/>
      <c r="IQW70" s="16"/>
      <c r="IQX70" s="16"/>
      <c r="IQY70" s="16"/>
      <c r="IQZ70" s="16"/>
      <c r="IRA70" s="16"/>
      <c r="IRB70" s="16"/>
      <c r="IRC70" s="16"/>
      <c r="IRD70" s="16"/>
      <c r="IRE70" s="16"/>
      <c r="IRF70" s="16"/>
      <c r="IRG70" s="16"/>
      <c r="IRH70" s="16"/>
      <c r="IRI70" s="16"/>
      <c r="IRJ70" s="16"/>
      <c r="IRK70" s="16"/>
      <c r="IRL70" s="16"/>
      <c r="IRM70" s="16"/>
      <c r="IRN70" s="16"/>
      <c r="IRO70" s="16"/>
      <c r="IRP70" s="16"/>
      <c r="IRQ70" s="16"/>
      <c r="IRR70" s="16"/>
      <c r="IRS70" s="16"/>
      <c r="IRT70" s="16"/>
      <c r="IRU70" s="16"/>
      <c r="IRV70" s="16"/>
      <c r="IRW70" s="16"/>
      <c r="IRX70" s="16"/>
      <c r="IRY70" s="16"/>
      <c r="IRZ70" s="16"/>
      <c r="ISA70" s="16"/>
      <c r="ISB70" s="16"/>
      <c r="ISC70" s="16"/>
      <c r="ISD70" s="16"/>
      <c r="ISE70" s="16"/>
      <c r="ISF70" s="16"/>
      <c r="ISG70" s="16"/>
      <c r="ISH70" s="16"/>
      <c r="ISI70" s="16"/>
      <c r="ISJ70" s="16"/>
      <c r="ISK70" s="16"/>
      <c r="ISL70" s="16"/>
      <c r="ISM70" s="16"/>
      <c r="ISN70" s="16"/>
      <c r="ISO70" s="16"/>
      <c r="ISP70" s="16"/>
      <c r="ISQ70" s="16"/>
      <c r="ISR70" s="16"/>
      <c r="ISS70" s="16"/>
      <c r="IST70" s="16"/>
      <c r="ISU70" s="16"/>
      <c r="ISV70" s="16"/>
      <c r="ISW70" s="16"/>
      <c r="ISX70" s="16"/>
      <c r="ISY70" s="16"/>
      <c r="ISZ70" s="16"/>
      <c r="ITA70" s="16"/>
      <c r="ITB70" s="16"/>
      <c r="ITC70" s="16"/>
      <c r="ITD70" s="16"/>
      <c r="ITE70" s="16"/>
      <c r="ITF70" s="16"/>
      <c r="ITG70" s="16"/>
      <c r="ITH70" s="16"/>
      <c r="ITI70" s="16"/>
      <c r="ITJ70" s="16"/>
      <c r="ITK70" s="16"/>
      <c r="ITL70" s="16"/>
      <c r="ITM70" s="16"/>
      <c r="ITN70" s="16"/>
      <c r="ITO70" s="16"/>
      <c r="ITP70" s="16"/>
      <c r="ITQ70" s="16"/>
      <c r="ITR70" s="16"/>
      <c r="ITS70" s="16"/>
      <c r="ITT70" s="16"/>
      <c r="ITU70" s="16"/>
      <c r="ITV70" s="16"/>
      <c r="ITW70" s="16"/>
      <c r="ITX70" s="16"/>
      <c r="ITY70" s="16"/>
      <c r="ITZ70" s="16"/>
      <c r="IUA70" s="16"/>
      <c r="IUB70" s="16"/>
      <c r="IUC70" s="16"/>
      <c r="IUD70" s="16"/>
      <c r="IUE70" s="16"/>
      <c r="IUF70" s="16"/>
      <c r="IUG70" s="16"/>
      <c r="IUH70" s="16"/>
      <c r="IUI70" s="16"/>
      <c r="IUJ70" s="16"/>
      <c r="IUK70" s="16"/>
      <c r="IUL70" s="16"/>
      <c r="IUM70" s="16"/>
      <c r="IUN70" s="16"/>
      <c r="IUO70" s="16"/>
      <c r="IUP70" s="16"/>
      <c r="IUQ70" s="16"/>
      <c r="IUR70" s="16"/>
      <c r="IUS70" s="16"/>
      <c r="IUT70" s="16"/>
      <c r="IUU70" s="16"/>
      <c r="IUV70" s="16"/>
      <c r="IUW70" s="16"/>
      <c r="IUX70" s="16"/>
      <c r="IUY70" s="16"/>
      <c r="IUZ70" s="16"/>
      <c r="IVA70" s="16"/>
      <c r="IVB70" s="16"/>
      <c r="IVC70" s="16"/>
      <c r="IVD70" s="16"/>
      <c r="IVE70" s="16"/>
      <c r="IVF70" s="16"/>
      <c r="IVG70" s="16"/>
      <c r="IVH70" s="16"/>
      <c r="IVI70" s="16"/>
      <c r="IVJ70" s="16"/>
      <c r="IVK70" s="16"/>
      <c r="IVL70" s="16"/>
      <c r="IVM70" s="16"/>
      <c r="IVN70" s="16"/>
      <c r="IVO70" s="16"/>
      <c r="IVP70" s="16"/>
      <c r="IVQ70" s="16"/>
      <c r="IVR70" s="16"/>
      <c r="IVS70" s="16"/>
      <c r="IVT70" s="16"/>
      <c r="IVU70" s="16"/>
      <c r="IVV70" s="16"/>
      <c r="IVW70" s="16"/>
      <c r="IVX70" s="16"/>
      <c r="IVY70" s="16"/>
      <c r="IVZ70" s="16"/>
      <c r="IWA70" s="16"/>
      <c r="IWB70" s="16"/>
      <c r="IWC70" s="16"/>
      <c r="IWD70" s="16"/>
      <c r="IWE70" s="16"/>
      <c r="IWF70" s="16"/>
      <c r="IWG70" s="16"/>
      <c r="IWH70" s="16"/>
      <c r="IWI70" s="16"/>
      <c r="IWJ70" s="16"/>
      <c r="IWK70" s="16"/>
      <c r="IWL70" s="16"/>
      <c r="IWM70" s="16"/>
      <c r="IWN70" s="16"/>
      <c r="IWO70" s="16"/>
      <c r="IWP70" s="16"/>
      <c r="IWQ70" s="16"/>
      <c r="IWR70" s="16"/>
      <c r="IWS70" s="16"/>
      <c r="IWT70" s="16"/>
      <c r="IWU70" s="16"/>
      <c r="IWV70" s="16"/>
      <c r="IWW70" s="16"/>
      <c r="IWX70" s="16"/>
      <c r="IWY70" s="16"/>
      <c r="IWZ70" s="16"/>
      <c r="IXA70" s="16"/>
      <c r="IXB70" s="16"/>
      <c r="IXC70" s="16"/>
      <c r="IXD70" s="16"/>
      <c r="IXE70" s="16"/>
      <c r="IXF70" s="16"/>
      <c r="IXG70" s="16"/>
      <c r="IXH70" s="16"/>
      <c r="IXI70" s="16"/>
      <c r="IXJ70" s="16"/>
      <c r="IXK70" s="16"/>
      <c r="IXL70" s="16"/>
      <c r="IXM70" s="16"/>
      <c r="IXN70" s="16"/>
      <c r="IXO70" s="16"/>
      <c r="IXP70" s="16"/>
      <c r="IXQ70" s="16"/>
      <c r="IXR70" s="16"/>
      <c r="IXS70" s="16"/>
      <c r="IXT70" s="16"/>
      <c r="IXU70" s="16"/>
      <c r="IXV70" s="16"/>
      <c r="IXW70" s="16"/>
      <c r="IXX70" s="16"/>
      <c r="IXY70" s="16"/>
      <c r="IXZ70" s="16"/>
      <c r="IYA70" s="16"/>
      <c r="IYB70" s="16"/>
      <c r="IYC70" s="16"/>
      <c r="IYD70" s="16"/>
      <c r="IYE70" s="16"/>
      <c r="IYF70" s="16"/>
      <c r="IYG70" s="16"/>
      <c r="IYH70" s="16"/>
      <c r="IYI70" s="16"/>
      <c r="IYJ70" s="16"/>
      <c r="IYK70" s="16"/>
      <c r="IYL70" s="16"/>
      <c r="IYM70" s="16"/>
      <c r="IYN70" s="16"/>
      <c r="IYO70" s="16"/>
      <c r="IYP70" s="16"/>
      <c r="IYQ70" s="16"/>
      <c r="IYR70" s="16"/>
      <c r="IYS70" s="16"/>
      <c r="IYT70" s="16"/>
      <c r="IYU70" s="16"/>
      <c r="IYV70" s="16"/>
      <c r="IYW70" s="16"/>
      <c r="IYX70" s="16"/>
      <c r="IYY70" s="16"/>
      <c r="IYZ70" s="16"/>
      <c r="IZA70" s="16"/>
      <c r="IZB70" s="16"/>
      <c r="IZC70" s="16"/>
      <c r="IZD70" s="16"/>
      <c r="IZE70" s="16"/>
      <c r="IZF70" s="16"/>
      <c r="IZG70" s="16"/>
      <c r="IZH70" s="16"/>
      <c r="IZI70" s="16"/>
      <c r="IZJ70" s="16"/>
      <c r="IZK70" s="16"/>
      <c r="IZL70" s="16"/>
      <c r="IZM70" s="16"/>
      <c r="IZN70" s="16"/>
      <c r="IZO70" s="16"/>
      <c r="IZP70" s="16"/>
      <c r="IZQ70" s="16"/>
      <c r="IZR70" s="16"/>
      <c r="IZS70" s="16"/>
      <c r="IZT70" s="16"/>
      <c r="IZU70" s="16"/>
      <c r="IZV70" s="16"/>
      <c r="IZW70" s="16"/>
      <c r="IZX70" s="16"/>
      <c r="IZY70" s="16"/>
      <c r="IZZ70" s="16"/>
      <c r="JAA70" s="16"/>
      <c r="JAB70" s="16"/>
      <c r="JAC70" s="16"/>
      <c r="JAD70" s="16"/>
      <c r="JAE70" s="16"/>
      <c r="JAF70" s="16"/>
      <c r="JAG70" s="16"/>
      <c r="JAH70" s="16"/>
      <c r="JAI70" s="16"/>
      <c r="JAJ70" s="16"/>
      <c r="JAK70" s="16"/>
      <c r="JAL70" s="16"/>
      <c r="JAM70" s="16"/>
      <c r="JAN70" s="16"/>
      <c r="JAO70" s="16"/>
      <c r="JAP70" s="16"/>
      <c r="JAQ70" s="16"/>
      <c r="JAR70" s="16"/>
      <c r="JAS70" s="16"/>
      <c r="JAT70" s="16"/>
      <c r="JAU70" s="16"/>
      <c r="JAV70" s="16"/>
      <c r="JAW70" s="16"/>
      <c r="JAX70" s="16"/>
      <c r="JAY70" s="16"/>
      <c r="JAZ70" s="16"/>
      <c r="JBA70" s="16"/>
      <c r="JBB70" s="16"/>
      <c r="JBC70" s="16"/>
      <c r="JBD70" s="16"/>
      <c r="JBE70" s="16"/>
      <c r="JBF70" s="16"/>
      <c r="JBG70" s="16"/>
      <c r="JBH70" s="16"/>
      <c r="JBI70" s="16"/>
      <c r="JBJ70" s="16"/>
      <c r="JBK70" s="16"/>
      <c r="JBL70" s="16"/>
      <c r="JBM70" s="16"/>
      <c r="JBN70" s="16"/>
      <c r="JBO70" s="16"/>
      <c r="JBP70" s="16"/>
      <c r="JBQ70" s="16"/>
      <c r="JBR70" s="16"/>
      <c r="JBS70" s="16"/>
      <c r="JBT70" s="16"/>
      <c r="JBU70" s="16"/>
      <c r="JBV70" s="16"/>
      <c r="JBW70" s="16"/>
      <c r="JBX70" s="16"/>
      <c r="JBY70" s="16"/>
      <c r="JBZ70" s="16"/>
      <c r="JCA70" s="16"/>
      <c r="JCB70" s="16"/>
      <c r="JCC70" s="16"/>
      <c r="JCD70" s="16"/>
      <c r="JCE70" s="16"/>
      <c r="JCF70" s="16"/>
      <c r="JCG70" s="16"/>
      <c r="JCH70" s="16"/>
      <c r="JCI70" s="16"/>
      <c r="JCJ70" s="16"/>
      <c r="JCK70" s="16"/>
      <c r="JCL70" s="16"/>
      <c r="JCM70" s="16"/>
      <c r="JCN70" s="16"/>
      <c r="JCO70" s="16"/>
      <c r="JCP70" s="16"/>
      <c r="JCQ70" s="16"/>
      <c r="JCR70" s="16"/>
      <c r="JCS70" s="16"/>
      <c r="JCT70" s="16"/>
      <c r="JCU70" s="16"/>
      <c r="JCV70" s="16"/>
      <c r="JCW70" s="16"/>
      <c r="JCX70" s="16"/>
      <c r="JCY70" s="16"/>
      <c r="JCZ70" s="16"/>
      <c r="JDA70" s="16"/>
      <c r="JDB70" s="16"/>
      <c r="JDC70" s="16"/>
      <c r="JDD70" s="16"/>
      <c r="JDE70" s="16"/>
      <c r="JDF70" s="16"/>
      <c r="JDG70" s="16"/>
      <c r="JDH70" s="16"/>
      <c r="JDI70" s="16"/>
      <c r="JDJ70" s="16"/>
      <c r="JDK70" s="16"/>
      <c r="JDL70" s="16"/>
      <c r="JDM70" s="16"/>
      <c r="JDN70" s="16"/>
      <c r="JDO70" s="16"/>
      <c r="JDP70" s="16"/>
      <c r="JDQ70" s="16"/>
      <c r="JDR70" s="16"/>
      <c r="JDS70" s="16"/>
      <c r="JDT70" s="16"/>
      <c r="JDU70" s="16"/>
      <c r="JDV70" s="16"/>
      <c r="JDW70" s="16"/>
      <c r="JDX70" s="16"/>
      <c r="JDY70" s="16"/>
      <c r="JDZ70" s="16"/>
      <c r="JEA70" s="16"/>
      <c r="JEB70" s="16"/>
      <c r="JEC70" s="16"/>
      <c r="JED70" s="16"/>
      <c r="JEE70" s="16"/>
      <c r="JEF70" s="16"/>
      <c r="JEG70" s="16"/>
      <c r="JEH70" s="16"/>
      <c r="JEI70" s="16"/>
      <c r="JEJ70" s="16"/>
      <c r="JEK70" s="16"/>
      <c r="JEL70" s="16"/>
      <c r="JEM70" s="16"/>
      <c r="JEN70" s="16"/>
      <c r="JEO70" s="16"/>
      <c r="JEP70" s="16"/>
      <c r="JEQ70" s="16"/>
      <c r="JER70" s="16"/>
      <c r="JES70" s="16"/>
      <c r="JET70" s="16"/>
      <c r="JEU70" s="16"/>
      <c r="JEV70" s="16"/>
      <c r="JEW70" s="16"/>
      <c r="JEX70" s="16"/>
      <c r="JEY70" s="16"/>
      <c r="JEZ70" s="16"/>
      <c r="JFA70" s="16"/>
      <c r="JFB70" s="16"/>
      <c r="JFC70" s="16"/>
      <c r="JFD70" s="16"/>
      <c r="JFE70" s="16"/>
      <c r="JFF70" s="16"/>
      <c r="JFG70" s="16"/>
      <c r="JFH70" s="16"/>
      <c r="JFI70" s="16"/>
      <c r="JFJ70" s="16"/>
      <c r="JFK70" s="16"/>
      <c r="JFL70" s="16"/>
      <c r="JFM70" s="16"/>
      <c r="JFN70" s="16"/>
      <c r="JFO70" s="16"/>
      <c r="JFP70" s="16"/>
      <c r="JFQ70" s="16"/>
      <c r="JFR70" s="16"/>
      <c r="JFS70" s="16"/>
      <c r="JFT70" s="16"/>
      <c r="JFU70" s="16"/>
      <c r="JFV70" s="16"/>
      <c r="JFW70" s="16"/>
      <c r="JFX70" s="16"/>
      <c r="JFY70" s="16"/>
      <c r="JFZ70" s="16"/>
      <c r="JGA70" s="16"/>
      <c r="JGB70" s="16"/>
      <c r="JGC70" s="16"/>
      <c r="JGD70" s="16"/>
      <c r="JGE70" s="16"/>
      <c r="JGF70" s="16"/>
      <c r="JGG70" s="16"/>
      <c r="JGH70" s="16"/>
      <c r="JGI70" s="16"/>
      <c r="JGJ70" s="16"/>
      <c r="JGK70" s="16"/>
      <c r="JGL70" s="16"/>
      <c r="JGM70" s="16"/>
      <c r="JGN70" s="16"/>
      <c r="JGO70" s="16"/>
      <c r="JGP70" s="16"/>
      <c r="JGQ70" s="16"/>
      <c r="JGR70" s="16"/>
      <c r="JGS70" s="16"/>
      <c r="JGT70" s="16"/>
      <c r="JGU70" s="16"/>
      <c r="JGV70" s="16"/>
      <c r="JGW70" s="16"/>
      <c r="JGX70" s="16"/>
      <c r="JGY70" s="16"/>
      <c r="JGZ70" s="16"/>
      <c r="JHA70" s="16"/>
      <c r="JHB70" s="16"/>
      <c r="JHC70" s="16"/>
      <c r="JHD70" s="16"/>
      <c r="JHE70" s="16"/>
      <c r="JHF70" s="16"/>
      <c r="JHG70" s="16"/>
      <c r="JHH70" s="16"/>
      <c r="JHI70" s="16"/>
      <c r="JHJ70" s="16"/>
      <c r="JHK70" s="16"/>
      <c r="JHL70" s="16"/>
      <c r="JHM70" s="16"/>
      <c r="JHN70" s="16"/>
      <c r="JHO70" s="16"/>
      <c r="JHP70" s="16"/>
      <c r="JHQ70" s="16"/>
      <c r="JHR70" s="16"/>
      <c r="JHS70" s="16"/>
      <c r="JHT70" s="16"/>
      <c r="JHU70" s="16"/>
      <c r="JHV70" s="16"/>
      <c r="JHW70" s="16"/>
      <c r="JHX70" s="16"/>
      <c r="JHY70" s="16"/>
      <c r="JHZ70" s="16"/>
      <c r="JIA70" s="16"/>
      <c r="JIB70" s="16"/>
      <c r="JIC70" s="16"/>
      <c r="JID70" s="16"/>
      <c r="JIE70" s="16"/>
      <c r="JIF70" s="16"/>
      <c r="JIG70" s="16"/>
      <c r="JIH70" s="16"/>
      <c r="JII70" s="16"/>
      <c r="JIJ70" s="16"/>
      <c r="JIK70" s="16"/>
      <c r="JIL70" s="16"/>
      <c r="JIM70" s="16"/>
      <c r="JIN70" s="16"/>
      <c r="JIO70" s="16"/>
      <c r="JIP70" s="16"/>
      <c r="JIQ70" s="16"/>
      <c r="JIR70" s="16"/>
      <c r="JIS70" s="16"/>
      <c r="JIT70" s="16"/>
      <c r="JIU70" s="16"/>
      <c r="JIV70" s="16"/>
      <c r="JIW70" s="16"/>
      <c r="JIX70" s="16"/>
      <c r="JIY70" s="16"/>
      <c r="JIZ70" s="16"/>
      <c r="JJA70" s="16"/>
      <c r="JJB70" s="16"/>
      <c r="JJC70" s="16"/>
      <c r="JJD70" s="16"/>
      <c r="JJE70" s="16"/>
      <c r="JJF70" s="16"/>
      <c r="JJG70" s="16"/>
      <c r="JJH70" s="16"/>
      <c r="JJI70" s="16"/>
      <c r="JJJ70" s="16"/>
      <c r="JJK70" s="16"/>
      <c r="JJL70" s="16"/>
      <c r="JJM70" s="16"/>
      <c r="JJN70" s="16"/>
      <c r="JJO70" s="16"/>
      <c r="JJP70" s="16"/>
      <c r="JJQ70" s="16"/>
      <c r="JJR70" s="16"/>
      <c r="JJS70" s="16"/>
      <c r="JJT70" s="16"/>
      <c r="JJU70" s="16"/>
      <c r="JJV70" s="16"/>
      <c r="JJW70" s="16"/>
      <c r="JJX70" s="16"/>
      <c r="JJY70" s="16"/>
      <c r="JJZ70" s="16"/>
      <c r="JKA70" s="16"/>
      <c r="JKB70" s="16"/>
      <c r="JKC70" s="16"/>
      <c r="JKD70" s="16"/>
      <c r="JKE70" s="16"/>
      <c r="JKF70" s="16"/>
      <c r="JKG70" s="16"/>
      <c r="JKH70" s="16"/>
      <c r="JKI70" s="16"/>
      <c r="JKJ70" s="16"/>
      <c r="JKK70" s="16"/>
      <c r="JKL70" s="16"/>
      <c r="JKM70" s="16"/>
      <c r="JKN70" s="16"/>
      <c r="JKO70" s="16"/>
      <c r="JKP70" s="16"/>
      <c r="JKQ70" s="16"/>
      <c r="JKR70" s="16"/>
      <c r="JKS70" s="16"/>
      <c r="JKT70" s="16"/>
      <c r="JKU70" s="16"/>
      <c r="JKV70" s="16"/>
      <c r="JKW70" s="16"/>
      <c r="JKX70" s="16"/>
      <c r="JKY70" s="16"/>
      <c r="JKZ70" s="16"/>
      <c r="JLA70" s="16"/>
      <c r="JLB70" s="16"/>
      <c r="JLC70" s="16"/>
      <c r="JLD70" s="16"/>
      <c r="JLE70" s="16"/>
      <c r="JLF70" s="16"/>
      <c r="JLG70" s="16"/>
      <c r="JLH70" s="16"/>
      <c r="JLI70" s="16"/>
      <c r="JLJ70" s="16"/>
      <c r="JLK70" s="16"/>
      <c r="JLL70" s="16"/>
      <c r="JLM70" s="16"/>
      <c r="JLN70" s="16"/>
      <c r="JLO70" s="16"/>
      <c r="JLP70" s="16"/>
      <c r="JLQ70" s="16"/>
      <c r="JLR70" s="16"/>
      <c r="JLS70" s="16"/>
      <c r="JLT70" s="16"/>
      <c r="JLU70" s="16"/>
      <c r="JLV70" s="16"/>
      <c r="JLW70" s="16"/>
      <c r="JLX70" s="16"/>
      <c r="JLY70" s="16"/>
      <c r="JLZ70" s="16"/>
      <c r="JMA70" s="16"/>
      <c r="JMB70" s="16"/>
      <c r="JMC70" s="16"/>
      <c r="JMD70" s="16"/>
      <c r="JME70" s="16"/>
      <c r="JMF70" s="16"/>
      <c r="JMG70" s="16"/>
      <c r="JMH70" s="16"/>
      <c r="JMI70" s="16"/>
      <c r="JMJ70" s="16"/>
      <c r="JMK70" s="16"/>
      <c r="JML70" s="16"/>
      <c r="JMM70" s="16"/>
      <c r="JMN70" s="16"/>
      <c r="JMO70" s="16"/>
      <c r="JMP70" s="16"/>
      <c r="JMQ70" s="16"/>
      <c r="JMR70" s="16"/>
      <c r="JMS70" s="16"/>
      <c r="JMT70" s="16"/>
      <c r="JMU70" s="16"/>
      <c r="JMV70" s="16"/>
      <c r="JMW70" s="16"/>
      <c r="JMX70" s="16"/>
      <c r="JMY70" s="16"/>
      <c r="JMZ70" s="16"/>
      <c r="JNA70" s="16"/>
      <c r="JNB70" s="16"/>
      <c r="JNC70" s="16"/>
      <c r="JND70" s="16"/>
      <c r="JNE70" s="16"/>
      <c r="JNF70" s="16"/>
      <c r="JNG70" s="16"/>
      <c r="JNH70" s="16"/>
      <c r="JNI70" s="16"/>
      <c r="JNJ70" s="16"/>
      <c r="JNK70" s="16"/>
      <c r="JNL70" s="16"/>
      <c r="JNM70" s="16"/>
      <c r="JNN70" s="16"/>
      <c r="JNO70" s="16"/>
      <c r="JNP70" s="16"/>
      <c r="JNQ70" s="16"/>
      <c r="JNR70" s="16"/>
      <c r="JNS70" s="16"/>
      <c r="JNT70" s="16"/>
      <c r="JNU70" s="16"/>
      <c r="JNV70" s="16"/>
      <c r="JNW70" s="16"/>
      <c r="JNX70" s="16"/>
      <c r="JNY70" s="16"/>
      <c r="JNZ70" s="16"/>
      <c r="JOA70" s="16"/>
      <c r="JOB70" s="16"/>
      <c r="JOC70" s="16"/>
      <c r="JOD70" s="16"/>
      <c r="JOE70" s="16"/>
      <c r="JOF70" s="16"/>
      <c r="JOG70" s="16"/>
      <c r="JOH70" s="16"/>
      <c r="JOI70" s="16"/>
      <c r="JOJ70" s="16"/>
      <c r="JOK70" s="16"/>
      <c r="JOL70" s="16"/>
      <c r="JOM70" s="16"/>
      <c r="JON70" s="16"/>
      <c r="JOO70" s="16"/>
      <c r="JOP70" s="16"/>
      <c r="JOQ70" s="16"/>
      <c r="JOR70" s="16"/>
      <c r="JOS70" s="16"/>
      <c r="JOT70" s="16"/>
      <c r="JOU70" s="16"/>
      <c r="JOV70" s="16"/>
      <c r="JOW70" s="16"/>
      <c r="JOX70" s="16"/>
      <c r="JOY70" s="16"/>
      <c r="JOZ70" s="16"/>
      <c r="JPA70" s="16"/>
      <c r="JPB70" s="16"/>
      <c r="JPC70" s="16"/>
      <c r="JPD70" s="16"/>
      <c r="JPE70" s="16"/>
      <c r="JPF70" s="16"/>
      <c r="JPG70" s="16"/>
      <c r="JPH70" s="16"/>
      <c r="JPI70" s="16"/>
      <c r="JPJ70" s="16"/>
      <c r="JPK70" s="16"/>
      <c r="JPL70" s="16"/>
      <c r="JPM70" s="16"/>
      <c r="JPN70" s="16"/>
      <c r="JPO70" s="16"/>
      <c r="JPP70" s="16"/>
      <c r="JPQ70" s="16"/>
      <c r="JPR70" s="16"/>
      <c r="JPS70" s="16"/>
      <c r="JPT70" s="16"/>
      <c r="JPU70" s="16"/>
      <c r="JPV70" s="16"/>
      <c r="JPW70" s="16"/>
      <c r="JPX70" s="16"/>
      <c r="JPY70" s="16"/>
      <c r="JPZ70" s="16"/>
      <c r="JQA70" s="16"/>
      <c r="JQB70" s="16"/>
      <c r="JQC70" s="16"/>
      <c r="JQD70" s="16"/>
      <c r="JQE70" s="16"/>
      <c r="JQF70" s="16"/>
      <c r="JQG70" s="16"/>
      <c r="JQH70" s="16"/>
      <c r="JQI70" s="16"/>
      <c r="JQJ70" s="16"/>
      <c r="JQK70" s="16"/>
      <c r="JQL70" s="16"/>
      <c r="JQM70" s="16"/>
      <c r="JQN70" s="16"/>
      <c r="JQO70" s="16"/>
      <c r="JQP70" s="16"/>
      <c r="JQQ70" s="16"/>
      <c r="JQR70" s="16"/>
      <c r="JQS70" s="16"/>
      <c r="JQT70" s="16"/>
      <c r="JQU70" s="16"/>
      <c r="JQV70" s="16"/>
      <c r="JQW70" s="16"/>
      <c r="JQX70" s="16"/>
      <c r="JQY70" s="16"/>
      <c r="JQZ70" s="16"/>
      <c r="JRA70" s="16"/>
      <c r="JRB70" s="16"/>
      <c r="JRC70" s="16"/>
      <c r="JRD70" s="16"/>
      <c r="JRE70" s="16"/>
      <c r="JRF70" s="16"/>
      <c r="JRG70" s="16"/>
      <c r="JRH70" s="16"/>
      <c r="JRI70" s="16"/>
      <c r="JRJ70" s="16"/>
      <c r="JRK70" s="16"/>
      <c r="JRL70" s="16"/>
      <c r="JRM70" s="16"/>
      <c r="JRN70" s="16"/>
      <c r="JRO70" s="16"/>
      <c r="JRP70" s="16"/>
      <c r="JRQ70" s="16"/>
      <c r="JRR70" s="16"/>
      <c r="JRS70" s="16"/>
      <c r="JRT70" s="16"/>
      <c r="JRU70" s="16"/>
      <c r="JRV70" s="16"/>
      <c r="JRW70" s="16"/>
      <c r="JRX70" s="16"/>
      <c r="JRY70" s="16"/>
      <c r="JRZ70" s="16"/>
      <c r="JSA70" s="16"/>
      <c r="JSB70" s="16"/>
      <c r="JSC70" s="16"/>
      <c r="JSD70" s="16"/>
      <c r="JSE70" s="16"/>
      <c r="JSF70" s="16"/>
      <c r="JSG70" s="16"/>
      <c r="JSH70" s="16"/>
      <c r="JSI70" s="16"/>
      <c r="JSJ70" s="16"/>
      <c r="JSK70" s="16"/>
      <c r="JSL70" s="16"/>
      <c r="JSM70" s="16"/>
      <c r="JSN70" s="16"/>
      <c r="JSO70" s="16"/>
      <c r="JSP70" s="16"/>
      <c r="JSQ70" s="16"/>
      <c r="JSR70" s="16"/>
      <c r="JSS70" s="16"/>
      <c r="JST70" s="16"/>
      <c r="JSU70" s="16"/>
      <c r="JSV70" s="16"/>
      <c r="JSW70" s="16"/>
      <c r="JSX70" s="16"/>
      <c r="JSY70" s="16"/>
      <c r="JSZ70" s="16"/>
      <c r="JTA70" s="16"/>
      <c r="JTB70" s="16"/>
      <c r="JTC70" s="16"/>
      <c r="JTD70" s="16"/>
      <c r="JTE70" s="16"/>
      <c r="JTF70" s="16"/>
      <c r="JTG70" s="16"/>
      <c r="JTH70" s="16"/>
      <c r="JTI70" s="16"/>
      <c r="JTJ70" s="16"/>
      <c r="JTK70" s="16"/>
      <c r="JTL70" s="16"/>
      <c r="JTM70" s="16"/>
      <c r="JTN70" s="16"/>
      <c r="JTO70" s="16"/>
      <c r="JTP70" s="16"/>
      <c r="JTQ70" s="16"/>
      <c r="JTR70" s="16"/>
      <c r="JTS70" s="16"/>
      <c r="JTT70" s="16"/>
      <c r="JTU70" s="16"/>
      <c r="JTV70" s="16"/>
      <c r="JTW70" s="16"/>
      <c r="JTX70" s="16"/>
      <c r="JTY70" s="16"/>
      <c r="JTZ70" s="16"/>
      <c r="JUA70" s="16"/>
      <c r="JUB70" s="16"/>
      <c r="JUC70" s="16"/>
      <c r="JUD70" s="16"/>
      <c r="JUE70" s="16"/>
      <c r="JUF70" s="16"/>
      <c r="JUG70" s="16"/>
      <c r="JUH70" s="16"/>
      <c r="JUI70" s="16"/>
      <c r="JUJ70" s="16"/>
      <c r="JUK70" s="16"/>
      <c r="JUL70" s="16"/>
      <c r="JUM70" s="16"/>
      <c r="JUN70" s="16"/>
      <c r="JUO70" s="16"/>
      <c r="JUP70" s="16"/>
      <c r="JUQ70" s="16"/>
      <c r="JUR70" s="16"/>
      <c r="JUS70" s="16"/>
      <c r="JUT70" s="16"/>
      <c r="JUU70" s="16"/>
      <c r="JUV70" s="16"/>
      <c r="JUW70" s="16"/>
      <c r="JUX70" s="16"/>
      <c r="JUY70" s="16"/>
      <c r="JUZ70" s="16"/>
      <c r="JVA70" s="16"/>
      <c r="JVB70" s="16"/>
      <c r="JVC70" s="16"/>
      <c r="JVD70" s="16"/>
      <c r="JVE70" s="16"/>
      <c r="JVF70" s="16"/>
      <c r="JVG70" s="16"/>
      <c r="JVH70" s="16"/>
      <c r="JVI70" s="16"/>
      <c r="JVJ70" s="16"/>
      <c r="JVK70" s="16"/>
      <c r="JVL70" s="16"/>
      <c r="JVM70" s="16"/>
      <c r="JVN70" s="16"/>
      <c r="JVO70" s="16"/>
      <c r="JVP70" s="16"/>
      <c r="JVQ70" s="16"/>
      <c r="JVR70" s="16"/>
      <c r="JVS70" s="16"/>
      <c r="JVT70" s="16"/>
      <c r="JVU70" s="16"/>
      <c r="JVV70" s="16"/>
      <c r="JVW70" s="16"/>
      <c r="JVX70" s="16"/>
      <c r="JVY70" s="16"/>
      <c r="JVZ70" s="16"/>
      <c r="JWA70" s="16"/>
      <c r="JWB70" s="16"/>
      <c r="JWC70" s="16"/>
      <c r="JWD70" s="16"/>
      <c r="JWE70" s="16"/>
      <c r="JWF70" s="16"/>
      <c r="JWG70" s="16"/>
      <c r="JWH70" s="16"/>
      <c r="JWI70" s="16"/>
      <c r="JWJ70" s="16"/>
      <c r="JWK70" s="16"/>
      <c r="JWL70" s="16"/>
      <c r="JWM70" s="16"/>
      <c r="JWN70" s="16"/>
      <c r="JWO70" s="16"/>
      <c r="JWP70" s="16"/>
      <c r="JWQ70" s="16"/>
      <c r="JWR70" s="16"/>
      <c r="JWS70" s="16"/>
      <c r="JWT70" s="16"/>
      <c r="JWU70" s="16"/>
      <c r="JWV70" s="16"/>
      <c r="JWW70" s="16"/>
      <c r="JWX70" s="16"/>
      <c r="JWY70" s="16"/>
      <c r="JWZ70" s="16"/>
      <c r="JXA70" s="16"/>
      <c r="JXB70" s="16"/>
      <c r="JXC70" s="16"/>
      <c r="JXD70" s="16"/>
      <c r="JXE70" s="16"/>
      <c r="JXF70" s="16"/>
      <c r="JXG70" s="16"/>
      <c r="JXH70" s="16"/>
      <c r="JXI70" s="16"/>
      <c r="JXJ70" s="16"/>
      <c r="JXK70" s="16"/>
      <c r="JXL70" s="16"/>
      <c r="JXM70" s="16"/>
      <c r="JXN70" s="16"/>
      <c r="JXO70" s="16"/>
      <c r="JXP70" s="16"/>
      <c r="JXQ70" s="16"/>
      <c r="JXR70" s="16"/>
      <c r="JXS70" s="16"/>
      <c r="JXT70" s="16"/>
      <c r="JXU70" s="16"/>
      <c r="JXV70" s="16"/>
      <c r="JXW70" s="16"/>
      <c r="JXX70" s="16"/>
      <c r="JXY70" s="16"/>
      <c r="JXZ70" s="16"/>
      <c r="JYA70" s="16"/>
      <c r="JYB70" s="16"/>
      <c r="JYC70" s="16"/>
      <c r="JYD70" s="16"/>
      <c r="JYE70" s="16"/>
      <c r="JYF70" s="16"/>
      <c r="JYG70" s="16"/>
      <c r="JYH70" s="16"/>
      <c r="JYI70" s="16"/>
      <c r="JYJ70" s="16"/>
      <c r="JYK70" s="16"/>
      <c r="JYL70" s="16"/>
      <c r="JYM70" s="16"/>
      <c r="JYN70" s="16"/>
      <c r="JYO70" s="16"/>
      <c r="JYP70" s="16"/>
      <c r="JYQ70" s="16"/>
      <c r="JYR70" s="16"/>
      <c r="JYS70" s="16"/>
      <c r="JYT70" s="16"/>
      <c r="JYU70" s="16"/>
      <c r="JYV70" s="16"/>
      <c r="JYW70" s="16"/>
      <c r="JYX70" s="16"/>
      <c r="JYY70" s="16"/>
      <c r="JYZ70" s="16"/>
      <c r="JZA70" s="16"/>
      <c r="JZB70" s="16"/>
      <c r="JZC70" s="16"/>
      <c r="JZD70" s="16"/>
      <c r="JZE70" s="16"/>
      <c r="JZF70" s="16"/>
      <c r="JZG70" s="16"/>
      <c r="JZH70" s="16"/>
      <c r="JZI70" s="16"/>
      <c r="JZJ70" s="16"/>
      <c r="JZK70" s="16"/>
      <c r="JZL70" s="16"/>
      <c r="JZM70" s="16"/>
      <c r="JZN70" s="16"/>
      <c r="JZO70" s="16"/>
      <c r="JZP70" s="16"/>
      <c r="JZQ70" s="16"/>
      <c r="JZR70" s="16"/>
      <c r="JZS70" s="16"/>
      <c r="JZT70" s="16"/>
      <c r="JZU70" s="16"/>
      <c r="JZV70" s="16"/>
      <c r="JZW70" s="16"/>
      <c r="JZX70" s="16"/>
      <c r="JZY70" s="16"/>
      <c r="JZZ70" s="16"/>
      <c r="KAA70" s="16"/>
      <c r="KAB70" s="16"/>
      <c r="KAC70" s="16"/>
      <c r="KAD70" s="16"/>
      <c r="KAE70" s="16"/>
      <c r="KAF70" s="16"/>
      <c r="KAG70" s="16"/>
      <c r="KAH70" s="16"/>
      <c r="KAI70" s="16"/>
      <c r="KAJ70" s="16"/>
      <c r="KAK70" s="16"/>
      <c r="KAL70" s="16"/>
      <c r="KAM70" s="16"/>
      <c r="KAN70" s="16"/>
      <c r="KAO70" s="16"/>
      <c r="KAP70" s="16"/>
      <c r="KAQ70" s="16"/>
      <c r="KAR70" s="16"/>
      <c r="KAS70" s="16"/>
      <c r="KAT70" s="16"/>
      <c r="KAU70" s="16"/>
      <c r="KAV70" s="16"/>
      <c r="KAW70" s="16"/>
      <c r="KAX70" s="16"/>
      <c r="KAY70" s="16"/>
      <c r="KAZ70" s="16"/>
      <c r="KBA70" s="16"/>
      <c r="KBB70" s="16"/>
      <c r="KBC70" s="16"/>
      <c r="KBD70" s="16"/>
      <c r="KBE70" s="16"/>
      <c r="KBF70" s="16"/>
      <c r="KBG70" s="16"/>
      <c r="KBH70" s="16"/>
      <c r="KBI70" s="16"/>
      <c r="KBJ70" s="16"/>
      <c r="KBK70" s="16"/>
      <c r="KBL70" s="16"/>
      <c r="KBM70" s="16"/>
      <c r="KBN70" s="16"/>
      <c r="KBO70" s="16"/>
      <c r="KBP70" s="16"/>
      <c r="KBQ70" s="16"/>
      <c r="KBR70" s="16"/>
      <c r="KBS70" s="16"/>
      <c r="KBT70" s="16"/>
      <c r="KBU70" s="16"/>
      <c r="KBV70" s="16"/>
      <c r="KBW70" s="16"/>
      <c r="KBX70" s="16"/>
      <c r="KBY70" s="16"/>
      <c r="KBZ70" s="16"/>
      <c r="KCA70" s="16"/>
      <c r="KCB70" s="16"/>
      <c r="KCC70" s="16"/>
      <c r="KCD70" s="16"/>
      <c r="KCE70" s="16"/>
      <c r="KCF70" s="16"/>
      <c r="KCG70" s="16"/>
      <c r="KCH70" s="16"/>
      <c r="KCI70" s="16"/>
      <c r="KCJ70" s="16"/>
      <c r="KCK70" s="16"/>
      <c r="KCL70" s="16"/>
      <c r="KCM70" s="16"/>
      <c r="KCN70" s="16"/>
      <c r="KCO70" s="16"/>
      <c r="KCP70" s="16"/>
      <c r="KCQ70" s="16"/>
      <c r="KCR70" s="16"/>
      <c r="KCS70" s="16"/>
      <c r="KCT70" s="16"/>
      <c r="KCU70" s="16"/>
      <c r="KCV70" s="16"/>
      <c r="KCW70" s="16"/>
      <c r="KCX70" s="16"/>
      <c r="KCY70" s="16"/>
      <c r="KCZ70" s="16"/>
      <c r="KDA70" s="16"/>
      <c r="KDB70" s="16"/>
      <c r="KDC70" s="16"/>
      <c r="KDD70" s="16"/>
      <c r="KDE70" s="16"/>
      <c r="KDF70" s="16"/>
      <c r="KDG70" s="16"/>
      <c r="KDH70" s="16"/>
      <c r="KDI70" s="16"/>
      <c r="KDJ70" s="16"/>
      <c r="KDK70" s="16"/>
      <c r="KDL70" s="16"/>
      <c r="KDM70" s="16"/>
      <c r="KDN70" s="16"/>
      <c r="KDO70" s="16"/>
      <c r="KDP70" s="16"/>
      <c r="KDQ70" s="16"/>
      <c r="KDR70" s="16"/>
      <c r="KDS70" s="16"/>
      <c r="KDT70" s="16"/>
      <c r="KDU70" s="16"/>
      <c r="KDV70" s="16"/>
      <c r="KDW70" s="16"/>
      <c r="KDX70" s="16"/>
      <c r="KDY70" s="16"/>
      <c r="KDZ70" s="16"/>
      <c r="KEA70" s="16"/>
      <c r="KEB70" s="16"/>
      <c r="KEC70" s="16"/>
      <c r="KED70" s="16"/>
      <c r="KEE70" s="16"/>
      <c r="KEF70" s="16"/>
      <c r="KEG70" s="16"/>
      <c r="KEH70" s="16"/>
      <c r="KEI70" s="16"/>
      <c r="KEJ70" s="16"/>
      <c r="KEK70" s="16"/>
      <c r="KEL70" s="16"/>
      <c r="KEM70" s="16"/>
      <c r="KEN70" s="16"/>
      <c r="KEO70" s="16"/>
      <c r="KEP70" s="16"/>
      <c r="KEQ70" s="16"/>
      <c r="KER70" s="16"/>
      <c r="KES70" s="16"/>
      <c r="KET70" s="16"/>
      <c r="KEU70" s="16"/>
      <c r="KEV70" s="16"/>
      <c r="KEW70" s="16"/>
      <c r="KEX70" s="16"/>
      <c r="KEY70" s="16"/>
      <c r="KEZ70" s="16"/>
      <c r="KFA70" s="16"/>
      <c r="KFB70" s="16"/>
      <c r="KFC70" s="16"/>
      <c r="KFD70" s="16"/>
      <c r="KFE70" s="16"/>
      <c r="KFF70" s="16"/>
      <c r="KFG70" s="16"/>
      <c r="KFH70" s="16"/>
      <c r="KFI70" s="16"/>
      <c r="KFJ70" s="16"/>
      <c r="KFK70" s="16"/>
      <c r="KFL70" s="16"/>
      <c r="KFM70" s="16"/>
      <c r="KFN70" s="16"/>
      <c r="KFO70" s="16"/>
      <c r="KFP70" s="16"/>
      <c r="KFQ70" s="16"/>
      <c r="KFR70" s="16"/>
      <c r="KFS70" s="16"/>
      <c r="KFT70" s="16"/>
      <c r="KFU70" s="16"/>
      <c r="KFV70" s="16"/>
      <c r="KFW70" s="16"/>
      <c r="KFX70" s="16"/>
      <c r="KFY70" s="16"/>
      <c r="KFZ70" s="16"/>
      <c r="KGA70" s="16"/>
      <c r="KGB70" s="16"/>
      <c r="KGC70" s="16"/>
      <c r="KGD70" s="16"/>
      <c r="KGE70" s="16"/>
      <c r="KGF70" s="16"/>
      <c r="KGG70" s="16"/>
      <c r="KGH70" s="16"/>
      <c r="KGI70" s="16"/>
      <c r="KGJ70" s="16"/>
      <c r="KGK70" s="16"/>
      <c r="KGL70" s="16"/>
      <c r="KGM70" s="16"/>
      <c r="KGN70" s="16"/>
      <c r="KGO70" s="16"/>
      <c r="KGP70" s="16"/>
      <c r="KGQ70" s="16"/>
      <c r="KGR70" s="16"/>
      <c r="KGS70" s="16"/>
      <c r="KGT70" s="16"/>
      <c r="KGU70" s="16"/>
      <c r="KGV70" s="16"/>
      <c r="KGW70" s="16"/>
      <c r="KGX70" s="16"/>
      <c r="KGY70" s="16"/>
      <c r="KGZ70" s="16"/>
      <c r="KHA70" s="16"/>
      <c r="KHB70" s="16"/>
      <c r="KHC70" s="16"/>
      <c r="KHD70" s="16"/>
      <c r="KHE70" s="16"/>
      <c r="KHF70" s="16"/>
      <c r="KHG70" s="16"/>
      <c r="KHH70" s="16"/>
      <c r="KHI70" s="16"/>
      <c r="KHJ70" s="16"/>
      <c r="KHK70" s="16"/>
      <c r="KHL70" s="16"/>
      <c r="KHM70" s="16"/>
      <c r="KHN70" s="16"/>
      <c r="KHO70" s="16"/>
      <c r="KHP70" s="16"/>
      <c r="KHQ70" s="16"/>
      <c r="KHR70" s="16"/>
      <c r="KHS70" s="16"/>
      <c r="KHT70" s="16"/>
      <c r="KHU70" s="16"/>
      <c r="KHV70" s="16"/>
      <c r="KHW70" s="16"/>
      <c r="KHX70" s="16"/>
      <c r="KHY70" s="16"/>
      <c r="KHZ70" s="16"/>
      <c r="KIA70" s="16"/>
      <c r="KIB70" s="16"/>
      <c r="KIC70" s="16"/>
      <c r="KID70" s="16"/>
      <c r="KIE70" s="16"/>
      <c r="KIF70" s="16"/>
      <c r="KIG70" s="16"/>
      <c r="KIH70" s="16"/>
      <c r="KII70" s="16"/>
      <c r="KIJ70" s="16"/>
      <c r="KIK70" s="16"/>
      <c r="KIL70" s="16"/>
      <c r="KIM70" s="16"/>
      <c r="KIN70" s="16"/>
      <c r="KIO70" s="16"/>
      <c r="KIP70" s="16"/>
      <c r="KIQ70" s="16"/>
      <c r="KIR70" s="16"/>
      <c r="KIS70" s="16"/>
      <c r="KIT70" s="16"/>
      <c r="KIU70" s="16"/>
      <c r="KIV70" s="16"/>
      <c r="KIW70" s="16"/>
      <c r="KIX70" s="16"/>
      <c r="KIY70" s="16"/>
      <c r="KIZ70" s="16"/>
      <c r="KJA70" s="16"/>
      <c r="KJB70" s="16"/>
      <c r="KJC70" s="16"/>
      <c r="KJD70" s="16"/>
      <c r="KJE70" s="16"/>
      <c r="KJF70" s="16"/>
      <c r="KJG70" s="16"/>
      <c r="KJH70" s="16"/>
      <c r="KJI70" s="16"/>
      <c r="KJJ70" s="16"/>
      <c r="KJK70" s="16"/>
      <c r="KJL70" s="16"/>
      <c r="KJM70" s="16"/>
      <c r="KJN70" s="16"/>
      <c r="KJO70" s="16"/>
      <c r="KJP70" s="16"/>
      <c r="KJQ70" s="16"/>
      <c r="KJR70" s="16"/>
      <c r="KJS70" s="16"/>
      <c r="KJT70" s="16"/>
      <c r="KJU70" s="16"/>
      <c r="KJV70" s="16"/>
      <c r="KJW70" s="16"/>
      <c r="KJX70" s="16"/>
      <c r="KJY70" s="16"/>
      <c r="KJZ70" s="16"/>
      <c r="KKA70" s="16"/>
      <c r="KKB70" s="16"/>
      <c r="KKC70" s="16"/>
      <c r="KKD70" s="16"/>
      <c r="KKE70" s="16"/>
      <c r="KKF70" s="16"/>
      <c r="KKG70" s="16"/>
      <c r="KKH70" s="16"/>
      <c r="KKI70" s="16"/>
      <c r="KKJ70" s="16"/>
      <c r="KKK70" s="16"/>
      <c r="KKL70" s="16"/>
      <c r="KKM70" s="16"/>
      <c r="KKN70" s="16"/>
      <c r="KKO70" s="16"/>
      <c r="KKP70" s="16"/>
      <c r="KKQ70" s="16"/>
      <c r="KKR70" s="16"/>
      <c r="KKS70" s="16"/>
      <c r="KKT70" s="16"/>
      <c r="KKU70" s="16"/>
      <c r="KKV70" s="16"/>
      <c r="KKW70" s="16"/>
      <c r="KKX70" s="16"/>
      <c r="KKY70" s="16"/>
      <c r="KKZ70" s="16"/>
      <c r="KLA70" s="16"/>
      <c r="KLB70" s="16"/>
      <c r="KLC70" s="16"/>
      <c r="KLD70" s="16"/>
      <c r="KLE70" s="16"/>
      <c r="KLF70" s="16"/>
      <c r="KLG70" s="16"/>
      <c r="KLH70" s="16"/>
      <c r="KLI70" s="16"/>
      <c r="KLJ70" s="16"/>
      <c r="KLK70" s="16"/>
      <c r="KLL70" s="16"/>
      <c r="KLM70" s="16"/>
      <c r="KLN70" s="16"/>
      <c r="KLO70" s="16"/>
      <c r="KLP70" s="16"/>
      <c r="KLQ70" s="16"/>
      <c r="KLR70" s="16"/>
      <c r="KLS70" s="16"/>
      <c r="KLT70" s="16"/>
      <c r="KLU70" s="16"/>
      <c r="KLV70" s="16"/>
      <c r="KLW70" s="16"/>
      <c r="KLX70" s="16"/>
      <c r="KLY70" s="16"/>
      <c r="KLZ70" s="16"/>
      <c r="KMA70" s="16"/>
      <c r="KMB70" s="16"/>
      <c r="KMC70" s="16"/>
      <c r="KMD70" s="16"/>
      <c r="KME70" s="16"/>
      <c r="KMF70" s="16"/>
      <c r="KMG70" s="16"/>
      <c r="KMH70" s="16"/>
      <c r="KMI70" s="16"/>
      <c r="KMJ70" s="16"/>
      <c r="KMK70" s="16"/>
      <c r="KML70" s="16"/>
      <c r="KMM70" s="16"/>
      <c r="KMN70" s="16"/>
      <c r="KMO70" s="16"/>
      <c r="KMP70" s="16"/>
      <c r="KMQ70" s="16"/>
      <c r="KMR70" s="16"/>
      <c r="KMS70" s="16"/>
      <c r="KMT70" s="16"/>
      <c r="KMU70" s="16"/>
      <c r="KMV70" s="16"/>
      <c r="KMW70" s="16"/>
      <c r="KMX70" s="16"/>
      <c r="KMY70" s="16"/>
      <c r="KMZ70" s="16"/>
      <c r="KNA70" s="16"/>
      <c r="KNB70" s="16"/>
      <c r="KNC70" s="16"/>
      <c r="KND70" s="16"/>
      <c r="KNE70" s="16"/>
      <c r="KNF70" s="16"/>
      <c r="KNG70" s="16"/>
      <c r="KNH70" s="16"/>
      <c r="KNI70" s="16"/>
      <c r="KNJ70" s="16"/>
      <c r="KNK70" s="16"/>
      <c r="KNL70" s="16"/>
      <c r="KNM70" s="16"/>
      <c r="KNN70" s="16"/>
      <c r="KNO70" s="16"/>
      <c r="KNP70" s="16"/>
      <c r="KNQ70" s="16"/>
      <c r="KNR70" s="16"/>
      <c r="KNS70" s="16"/>
      <c r="KNT70" s="16"/>
      <c r="KNU70" s="16"/>
      <c r="KNV70" s="16"/>
      <c r="KNW70" s="16"/>
      <c r="KNX70" s="16"/>
      <c r="KNY70" s="16"/>
      <c r="KNZ70" s="16"/>
      <c r="KOA70" s="16"/>
      <c r="KOB70" s="16"/>
      <c r="KOC70" s="16"/>
      <c r="KOD70" s="16"/>
      <c r="KOE70" s="16"/>
      <c r="KOF70" s="16"/>
      <c r="KOG70" s="16"/>
      <c r="KOH70" s="16"/>
      <c r="KOI70" s="16"/>
      <c r="KOJ70" s="16"/>
      <c r="KOK70" s="16"/>
      <c r="KOL70" s="16"/>
      <c r="KOM70" s="16"/>
      <c r="KON70" s="16"/>
      <c r="KOO70" s="16"/>
      <c r="KOP70" s="16"/>
      <c r="KOQ70" s="16"/>
      <c r="KOR70" s="16"/>
      <c r="KOS70" s="16"/>
      <c r="KOT70" s="16"/>
      <c r="KOU70" s="16"/>
      <c r="KOV70" s="16"/>
      <c r="KOW70" s="16"/>
      <c r="KOX70" s="16"/>
      <c r="KOY70" s="16"/>
      <c r="KOZ70" s="16"/>
      <c r="KPA70" s="16"/>
      <c r="KPB70" s="16"/>
      <c r="KPC70" s="16"/>
      <c r="KPD70" s="16"/>
      <c r="KPE70" s="16"/>
      <c r="KPF70" s="16"/>
      <c r="KPG70" s="16"/>
      <c r="KPH70" s="16"/>
      <c r="KPI70" s="16"/>
      <c r="KPJ70" s="16"/>
      <c r="KPK70" s="16"/>
      <c r="KPL70" s="16"/>
      <c r="KPM70" s="16"/>
      <c r="KPN70" s="16"/>
      <c r="KPO70" s="16"/>
      <c r="KPP70" s="16"/>
      <c r="KPQ70" s="16"/>
      <c r="KPR70" s="16"/>
      <c r="KPS70" s="16"/>
      <c r="KPT70" s="16"/>
      <c r="KPU70" s="16"/>
      <c r="KPV70" s="16"/>
      <c r="KPW70" s="16"/>
      <c r="KPX70" s="16"/>
      <c r="KPY70" s="16"/>
      <c r="KPZ70" s="16"/>
      <c r="KQA70" s="16"/>
      <c r="KQB70" s="16"/>
      <c r="KQC70" s="16"/>
      <c r="KQD70" s="16"/>
      <c r="KQE70" s="16"/>
      <c r="KQF70" s="16"/>
      <c r="KQG70" s="16"/>
      <c r="KQH70" s="16"/>
      <c r="KQI70" s="16"/>
      <c r="KQJ70" s="16"/>
      <c r="KQK70" s="16"/>
      <c r="KQL70" s="16"/>
      <c r="KQM70" s="16"/>
      <c r="KQN70" s="16"/>
      <c r="KQO70" s="16"/>
      <c r="KQP70" s="16"/>
      <c r="KQQ70" s="16"/>
      <c r="KQR70" s="16"/>
      <c r="KQS70" s="16"/>
      <c r="KQT70" s="16"/>
      <c r="KQU70" s="16"/>
      <c r="KQV70" s="16"/>
      <c r="KQW70" s="16"/>
      <c r="KQX70" s="16"/>
      <c r="KQY70" s="16"/>
      <c r="KQZ70" s="16"/>
      <c r="KRA70" s="16"/>
      <c r="KRB70" s="16"/>
      <c r="KRC70" s="16"/>
      <c r="KRD70" s="16"/>
      <c r="KRE70" s="16"/>
      <c r="KRF70" s="16"/>
      <c r="KRG70" s="16"/>
      <c r="KRH70" s="16"/>
      <c r="KRI70" s="16"/>
      <c r="KRJ70" s="16"/>
      <c r="KRK70" s="16"/>
      <c r="KRL70" s="16"/>
      <c r="KRM70" s="16"/>
      <c r="KRN70" s="16"/>
      <c r="KRO70" s="16"/>
      <c r="KRP70" s="16"/>
      <c r="KRQ70" s="16"/>
      <c r="KRR70" s="16"/>
      <c r="KRS70" s="16"/>
      <c r="KRT70" s="16"/>
      <c r="KRU70" s="16"/>
      <c r="KRV70" s="16"/>
      <c r="KRW70" s="16"/>
      <c r="KRX70" s="16"/>
      <c r="KRY70" s="16"/>
      <c r="KRZ70" s="16"/>
      <c r="KSA70" s="16"/>
      <c r="KSB70" s="16"/>
      <c r="KSC70" s="16"/>
      <c r="KSD70" s="16"/>
      <c r="KSE70" s="16"/>
      <c r="KSF70" s="16"/>
      <c r="KSG70" s="16"/>
      <c r="KSH70" s="16"/>
      <c r="KSI70" s="16"/>
      <c r="KSJ70" s="16"/>
      <c r="KSK70" s="16"/>
      <c r="KSL70" s="16"/>
      <c r="KSM70" s="16"/>
      <c r="KSN70" s="16"/>
      <c r="KSO70" s="16"/>
      <c r="KSP70" s="16"/>
      <c r="KSQ70" s="16"/>
      <c r="KSR70" s="16"/>
      <c r="KSS70" s="16"/>
      <c r="KST70" s="16"/>
      <c r="KSU70" s="16"/>
      <c r="KSV70" s="16"/>
      <c r="KSW70" s="16"/>
      <c r="KSX70" s="16"/>
      <c r="KSY70" s="16"/>
      <c r="KSZ70" s="16"/>
      <c r="KTA70" s="16"/>
      <c r="KTB70" s="16"/>
      <c r="KTC70" s="16"/>
      <c r="KTD70" s="16"/>
      <c r="KTE70" s="16"/>
      <c r="KTF70" s="16"/>
      <c r="KTG70" s="16"/>
      <c r="KTH70" s="16"/>
      <c r="KTI70" s="16"/>
      <c r="KTJ70" s="16"/>
      <c r="KTK70" s="16"/>
      <c r="KTL70" s="16"/>
      <c r="KTM70" s="16"/>
      <c r="KTN70" s="16"/>
      <c r="KTO70" s="16"/>
      <c r="KTP70" s="16"/>
      <c r="KTQ70" s="16"/>
      <c r="KTR70" s="16"/>
      <c r="KTS70" s="16"/>
      <c r="KTT70" s="16"/>
      <c r="KTU70" s="16"/>
      <c r="KTV70" s="16"/>
      <c r="KTW70" s="16"/>
      <c r="KTX70" s="16"/>
      <c r="KTY70" s="16"/>
      <c r="KTZ70" s="16"/>
      <c r="KUA70" s="16"/>
      <c r="KUB70" s="16"/>
      <c r="KUC70" s="16"/>
      <c r="KUD70" s="16"/>
      <c r="KUE70" s="16"/>
      <c r="KUF70" s="16"/>
      <c r="KUG70" s="16"/>
      <c r="KUH70" s="16"/>
      <c r="KUI70" s="16"/>
      <c r="KUJ70" s="16"/>
      <c r="KUK70" s="16"/>
      <c r="KUL70" s="16"/>
      <c r="KUM70" s="16"/>
      <c r="KUN70" s="16"/>
      <c r="KUO70" s="16"/>
      <c r="KUP70" s="16"/>
      <c r="KUQ70" s="16"/>
      <c r="KUR70" s="16"/>
      <c r="KUS70" s="16"/>
      <c r="KUT70" s="16"/>
      <c r="KUU70" s="16"/>
      <c r="KUV70" s="16"/>
      <c r="KUW70" s="16"/>
      <c r="KUX70" s="16"/>
      <c r="KUY70" s="16"/>
      <c r="KUZ70" s="16"/>
      <c r="KVA70" s="16"/>
      <c r="KVB70" s="16"/>
      <c r="KVC70" s="16"/>
      <c r="KVD70" s="16"/>
      <c r="KVE70" s="16"/>
      <c r="KVF70" s="16"/>
      <c r="KVG70" s="16"/>
      <c r="KVH70" s="16"/>
      <c r="KVI70" s="16"/>
      <c r="KVJ70" s="16"/>
      <c r="KVK70" s="16"/>
      <c r="KVL70" s="16"/>
      <c r="KVM70" s="16"/>
      <c r="KVN70" s="16"/>
      <c r="KVO70" s="16"/>
      <c r="KVP70" s="16"/>
      <c r="KVQ70" s="16"/>
      <c r="KVR70" s="16"/>
      <c r="KVS70" s="16"/>
      <c r="KVT70" s="16"/>
      <c r="KVU70" s="16"/>
      <c r="KVV70" s="16"/>
      <c r="KVW70" s="16"/>
      <c r="KVX70" s="16"/>
      <c r="KVY70" s="16"/>
      <c r="KVZ70" s="16"/>
      <c r="KWA70" s="16"/>
      <c r="KWB70" s="16"/>
      <c r="KWC70" s="16"/>
      <c r="KWD70" s="16"/>
      <c r="KWE70" s="16"/>
      <c r="KWF70" s="16"/>
      <c r="KWG70" s="16"/>
      <c r="KWH70" s="16"/>
      <c r="KWI70" s="16"/>
      <c r="KWJ70" s="16"/>
      <c r="KWK70" s="16"/>
      <c r="KWL70" s="16"/>
      <c r="KWM70" s="16"/>
      <c r="KWN70" s="16"/>
      <c r="KWO70" s="16"/>
      <c r="KWP70" s="16"/>
      <c r="KWQ70" s="16"/>
      <c r="KWR70" s="16"/>
      <c r="KWS70" s="16"/>
      <c r="KWT70" s="16"/>
      <c r="KWU70" s="16"/>
      <c r="KWV70" s="16"/>
      <c r="KWW70" s="16"/>
      <c r="KWX70" s="16"/>
      <c r="KWY70" s="16"/>
      <c r="KWZ70" s="16"/>
      <c r="KXA70" s="16"/>
      <c r="KXB70" s="16"/>
      <c r="KXC70" s="16"/>
      <c r="KXD70" s="16"/>
      <c r="KXE70" s="16"/>
      <c r="KXF70" s="16"/>
      <c r="KXG70" s="16"/>
      <c r="KXH70" s="16"/>
      <c r="KXI70" s="16"/>
      <c r="KXJ70" s="16"/>
      <c r="KXK70" s="16"/>
      <c r="KXL70" s="16"/>
      <c r="KXM70" s="16"/>
      <c r="KXN70" s="16"/>
      <c r="KXO70" s="16"/>
      <c r="KXP70" s="16"/>
      <c r="KXQ70" s="16"/>
      <c r="KXR70" s="16"/>
      <c r="KXS70" s="16"/>
      <c r="KXT70" s="16"/>
      <c r="KXU70" s="16"/>
      <c r="KXV70" s="16"/>
      <c r="KXW70" s="16"/>
      <c r="KXX70" s="16"/>
      <c r="KXY70" s="16"/>
      <c r="KXZ70" s="16"/>
      <c r="KYA70" s="16"/>
      <c r="KYB70" s="16"/>
      <c r="KYC70" s="16"/>
      <c r="KYD70" s="16"/>
      <c r="KYE70" s="16"/>
      <c r="KYF70" s="16"/>
      <c r="KYG70" s="16"/>
      <c r="KYH70" s="16"/>
      <c r="KYI70" s="16"/>
      <c r="KYJ70" s="16"/>
      <c r="KYK70" s="16"/>
      <c r="KYL70" s="16"/>
      <c r="KYM70" s="16"/>
      <c r="KYN70" s="16"/>
      <c r="KYO70" s="16"/>
      <c r="KYP70" s="16"/>
      <c r="KYQ70" s="16"/>
      <c r="KYR70" s="16"/>
      <c r="KYS70" s="16"/>
      <c r="KYT70" s="16"/>
      <c r="KYU70" s="16"/>
      <c r="KYV70" s="16"/>
      <c r="KYW70" s="16"/>
      <c r="KYX70" s="16"/>
      <c r="KYY70" s="16"/>
      <c r="KYZ70" s="16"/>
      <c r="KZA70" s="16"/>
      <c r="KZB70" s="16"/>
      <c r="KZC70" s="16"/>
      <c r="KZD70" s="16"/>
      <c r="KZE70" s="16"/>
      <c r="KZF70" s="16"/>
      <c r="KZG70" s="16"/>
      <c r="KZH70" s="16"/>
      <c r="KZI70" s="16"/>
      <c r="KZJ70" s="16"/>
      <c r="KZK70" s="16"/>
      <c r="KZL70" s="16"/>
      <c r="KZM70" s="16"/>
      <c r="KZN70" s="16"/>
      <c r="KZO70" s="16"/>
      <c r="KZP70" s="16"/>
      <c r="KZQ70" s="16"/>
      <c r="KZR70" s="16"/>
      <c r="KZS70" s="16"/>
      <c r="KZT70" s="16"/>
      <c r="KZU70" s="16"/>
      <c r="KZV70" s="16"/>
      <c r="KZW70" s="16"/>
      <c r="KZX70" s="16"/>
      <c r="KZY70" s="16"/>
      <c r="KZZ70" s="16"/>
      <c r="LAA70" s="16"/>
      <c r="LAB70" s="16"/>
      <c r="LAC70" s="16"/>
      <c r="LAD70" s="16"/>
      <c r="LAE70" s="16"/>
      <c r="LAF70" s="16"/>
      <c r="LAG70" s="16"/>
      <c r="LAH70" s="16"/>
      <c r="LAI70" s="16"/>
      <c r="LAJ70" s="16"/>
      <c r="LAK70" s="16"/>
      <c r="LAL70" s="16"/>
      <c r="LAM70" s="16"/>
      <c r="LAN70" s="16"/>
      <c r="LAO70" s="16"/>
      <c r="LAP70" s="16"/>
      <c r="LAQ70" s="16"/>
      <c r="LAR70" s="16"/>
      <c r="LAS70" s="16"/>
      <c r="LAT70" s="16"/>
      <c r="LAU70" s="16"/>
      <c r="LAV70" s="16"/>
      <c r="LAW70" s="16"/>
      <c r="LAX70" s="16"/>
      <c r="LAY70" s="16"/>
      <c r="LAZ70" s="16"/>
      <c r="LBA70" s="16"/>
      <c r="LBB70" s="16"/>
      <c r="LBC70" s="16"/>
      <c r="LBD70" s="16"/>
      <c r="LBE70" s="16"/>
      <c r="LBF70" s="16"/>
      <c r="LBG70" s="16"/>
      <c r="LBH70" s="16"/>
      <c r="LBI70" s="16"/>
      <c r="LBJ70" s="16"/>
      <c r="LBK70" s="16"/>
      <c r="LBL70" s="16"/>
      <c r="LBM70" s="16"/>
      <c r="LBN70" s="16"/>
      <c r="LBO70" s="16"/>
      <c r="LBP70" s="16"/>
      <c r="LBQ70" s="16"/>
      <c r="LBR70" s="16"/>
      <c r="LBS70" s="16"/>
      <c r="LBT70" s="16"/>
      <c r="LBU70" s="16"/>
      <c r="LBV70" s="16"/>
      <c r="LBW70" s="16"/>
      <c r="LBX70" s="16"/>
      <c r="LBY70" s="16"/>
      <c r="LBZ70" s="16"/>
      <c r="LCA70" s="16"/>
      <c r="LCB70" s="16"/>
      <c r="LCC70" s="16"/>
      <c r="LCD70" s="16"/>
      <c r="LCE70" s="16"/>
      <c r="LCF70" s="16"/>
      <c r="LCG70" s="16"/>
      <c r="LCH70" s="16"/>
      <c r="LCI70" s="16"/>
      <c r="LCJ70" s="16"/>
      <c r="LCK70" s="16"/>
      <c r="LCL70" s="16"/>
      <c r="LCM70" s="16"/>
      <c r="LCN70" s="16"/>
      <c r="LCO70" s="16"/>
      <c r="LCP70" s="16"/>
      <c r="LCQ70" s="16"/>
      <c r="LCR70" s="16"/>
      <c r="LCS70" s="16"/>
      <c r="LCT70" s="16"/>
      <c r="LCU70" s="16"/>
      <c r="LCV70" s="16"/>
      <c r="LCW70" s="16"/>
      <c r="LCX70" s="16"/>
      <c r="LCY70" s="16"/>
      <c r="LCZ70" s="16"/>
      <c r="LDA70" s="16"/>
      <c r="LDB70" s="16"/>
      <c r="LDC70" s="16"/>
      <c r="LDD70" s="16"/>
      <c r="LDE70" s="16"/>
      <c r="LDF70" s="16"/>
      <c r="LDG70" s="16"/>
      <c r="LDH70" s="16"/>
      <c r="LDI70" s="16"/>
      <c r="LDJ70" s="16"/>
      <c r="LDK70" s="16"/>
      <c r="LDL70" s="16"/>
      <c r="LDM70" s="16"/>
      <c r="LDN70" s="16"/>
      <c r="LDO70" s="16"/>
      <c r="LDP70" s="16"/>
      <c r="LDQ70" s="16"/>
      <c r="LDR70" s="16"/>
      <c r="LDS70" s="16"/>
      <c r="LDT70" s="16"/>
      <c r="LDU70" s="16"/>
      <c r="LDV70" s="16"/>
      <c r="LDW70" s="16"/>
      <c r="LDX70" s="16"/>
      <c r="LDY70" s="16"/>
      <c r="LDZ70" s="16"/>
      <c r="LEA70" s="16"/>
      <c r="LEB70" s="16"/>
      <c r="LEC70" s="16"/>
      <c r="LED70" s="16"/>
      <c r="LEE70" s="16"/>
      <c r="LEF70" s="16"/>
      <c r="LEG70" s="16"/>
      <c r="LEH70" s="16"/>
      <c r="LEI70" s="16"/>
      <c r="LEJ70" s="16"/>
      <c r="LEK70" s="16"/>
      <c r="LEL70" s="16"/>
      <c r="LEM70" s="16"/>
      <c r="LEN70" s="16"/>
      <c r="LEO70" s="16"/>
      <c r="LEP70" s="16"/>
      <c r="LEQ70" s="16"/>
      <c r="LER70" s="16"/>
      <c r="LES70" s="16"/>
      <c r="LET70" s="16"/>
      <c r="LEU70" s="16"/>
      <c r="LEV70" s="16"/>
      <c r="LEW70" s="16"/>
      <c r="LEX70" s="16"/>
      <c r="LEY70" s="16"/>
      <c r="LEZ70" s="16"/>
      <c r="LFA70" s="16"/>
      <c r="LFB70" s="16"/>
      <c r="LFC70" s="16"/>
      <c r="LFD70" s="16"/>
      <c r="LFE70" s="16"/>
      <c r="LFF70" s="16"/>
      <c r="LFG70" s="16"/>
      <c r="LFH70" s="16"/>
      <c r="LFI70" s="16"/>
      <c r="LFJ70" s="16"/>
      <c r="LFK70" s="16"/>
      <c r="LFL70" s="16"/>
      <c r="LFM70" s="16"/>
      <c r="LFN70" s="16"/>
      <c r="LFO70" s="16"/>
      <c r="LFP70" s="16"/>
      <c r="LFQ70" s="16"/>
      <c r="LFR70" s="16"/>
      <c r="LFS70" s="16"/>
      <c r="LFT70" s="16"/>
      <c r="LFU70" s="16"/>
      <c r="LFV70" s="16"/>
      <c r="LFW70" s="16"/>
      <c r="LFX70" s="16"/>
      <c r="LFY70" s="16"/>
      <c r="LFZ70" s="16"/>
      <c r="LGA70" s="16"/>
      <c r="LGB70" s="16"/>
      <c r="LGC70" s="16"/>
      <c r="LGD70" s="16"/>
      <c r="LGE70" s="16"/>
      <c r="LGF70" s="16"/>
      <c r="LGG70" s="16"/>
      <c r="LGH70" s="16"/>
      <c r="LGI70" s="16"/>
      <c r="LGJ70" s="16"/>
      <c r="LGK70" s="16"/>
      <c r="LGL70" s="16"/>
      <c r="LGM70" s="16"/>
      <c r="LGN70" s="16"/>
      <c r="LGO70" s="16"/>
      <c r="LGP70" s="16"/>
      <c r="LGQ70" s="16"/>
      <c r="LGR70" s="16"/>
      <c r="LGS70" s="16"/>
      <c r="LGT70" s="16"/>
      <c r="LGU70" s="16"/>
      <c r="LGV70" s="16"/>
      <c r="LGW70" s="16"/>
      <c r="LGX70" s="16"/>
      <c r="LGY70" s="16"/>
      <c r="LGZ70" s="16"/>
      <c r="LHA70" s="16"/>
      <c r="LHB70" s="16"/>
      <c r="LHC70" s="16"/>
      <c r="LHD70" s="16"/>
      <c r="LHE70" s="16"/>
      <c r="LHF70" s="16"/>
      <c r="LHG70" s="16"/>
      <c r="LHH70" s="16"/>
      <c r="LHI70" s="16"/>
      <c r="LHJ70" s="16"/>
      <c r="LHK70" s="16"/>
      <c r="LHL70" s="16"/>
      <c r="LHM70" s="16"/>
      <c r="LHN70" s="16"/>
      <c r="LHO70" s="16"/>
      <c r="LHP70" s="16"/>
      <c r="LHQ70" s="16"/>
      <c r="LHR70" s="16"/>
      <c r="LHS70" s="16"/>
      <c r="LHT70" s="16"/>
      <c r="LHU70" s="16"/>
      <c r="LHV70" s="16"/>
      <c r="LHW70" s="16"/>
      <c r="LHX70" s="16"/>
      <c r="LHY70" s="16"/>
      <c r="LHZ70" s="16"/>
      <c r="LIA70" s="16"/>
      <c r="LIB70" s="16"/>
      <c r="LIC70" s="16"/>
      <c r="LID70" s="16"/>
      <c r="LIE70" s="16"/>
      <c r="LIF70" s="16"/>
      <c r="LIG70" s="16"/>
      <c r="LIH70" s="16"/>
      <c r="LII70" s="16"/>
      <c r="LIJ70" s="16"/>
      <c r="LIK70" s="16"/>
      <c r="LIL70" s="16"/>
      <c r="LIM70" s="16"/>
      <c r="LIN70" s="16"/>
      <c r="LIO70" s="16"/>
      <c r="LIP70" s="16"/>
      <c r="LIQ70" s="16"/>
      <c r="LIR70" s="16"/>
      <c r="LIS70" s="16"/>
      <c r="LIT70" s="16"/>
      <c r="LIU70" s="16"/>
      <c r="LIV70" s="16"/>
      <c r="LIW70" s="16"/>
      <c r="LIX70" s="16"/>
      <c r="LIY70" s="16"/>
      <c r="LIZ70" s="16"/>
      <c r="LJA70" s="16"/>
      <c r="LJB70" s="16"/>
      <c r="LJC70" s="16"/>
      <c r="LJD70" s="16"/>
      <c r="LJE70" s="16"/>
      <c r="LJF70" s="16"/>
      <c r="LJG70" s="16"/>
      <c r="LJH70" s="16"/>
      <c r="LJI70" s="16"/>
      <c r="LJJ70" s="16"/>
      <c r="LJK70" s="16"/>
      <c r="LJL70" s="16"/>
      <c r="LJM70" s="16"/>
      <c r="LJN70" s="16"/>
      <c r="LJO70" s="16"/>
      <c r="LJP70" s="16"/>
      <c r="LJQ70" s="16"/>
      <c r="LJR70" s="16"/>
      <c r="LJS70" s="16"/>
      <c r="LJT70" s="16"/>
      <c r="LJU70" s="16"/>
      <c r="LJV70" s="16"/>
      <c r="LJW70" s="16"/>
      <c r="LJX70" s="16"/>
      <c r="LJY70" s="16"/>
      <c r="LJZ70" s="16"/>
      <c r="LKA70" s="16"/>
      <c r="LKB70" s="16"/>
      <c r="LKC70" s="16"/>
      <c r="LKD70" s="16"/>
      <c r="LKE70" s="16"/>
      <c r="LKF70" s="16"/>
      <c r="LKG70" s="16"/>
      <c r="LKH70" s="16"/>
      <c r="LKI70" s="16"/>
      <c r="LKJ70" s="16"/>
      <c r="LKK70" s="16"/>
      <c r="LKL70" s="16"/>
      <c r="LKM70" s="16"/>
      <c r="LKN70" s="16"/>
      <c r="LKO70" s="16"/>
      <c r="LKP70" s="16"/>
      <c r="LKQ70" s="16"/>
      <c r="LKR70" s="16"/>
      <c r="LKS70" s="16"/>
      <c r="LKT70" s="16"/>
      <c r="LKU70" s="16"/>
      <c r="LKV70" s="16"/>
      <c r="LKW70" s="16"/>
      <c r="LKX70" s="16"/>
      <c r="LKY70" s="16"/>
      <c r="LKZ70" s="16"/>
      <c r="LLA70" s="16"/>
      <c r="LLB70" s="16"/>
      <c r="LLC70" s="16"/>
      <c r="LLD70" s="16"/>
      <c r="LLE70" s="16"/>
      <c r="LLF70" s="16"/>
      <c r="LLG70" s="16"/>
      <c r="LLH70" s="16"/>
      <c r="LLI70" s="16"/>
      <c r="LLJ70" s="16"/>
      <c r="LLK70" s="16"/>
      <c r="LLL70" s="16"/>
      <c r="LLM70" s="16"/>
      <c r="LLN70" s="16"/>
      <c r="LLO70" s="16"/>
      <c r="LLP70" s="16"/>
      <c r="LLQ70" s="16"/>
      <c r="LLR70" s="16"/>
      <c r="LLS70" s="16"/>
      <c r="LLT70" s="16"/>
      <c r="LLU70" s="16"/>
      <c r="LLV70" s="16"/>
      <c r="LLW70" s="16"/>
      <c r="LLX70" s="16"/>
      <c r="LLY70" s="16"/>
      <c r="LLZ70" s="16"/>
      <c r="LMA70" s="16"/>
      <c r="LMB70" s="16"/>
      <c r="LMC70" s="16"/>
      <c r="LMD70" s="16"/>
      <c r="LME70" s="16"/>
      <c r="LMF70" s="16"/>
      <c r="LMG70" s="16"/>
      <c r="LMH70" s="16"/>
      <c r="LMI70" s="16"/>
      <c r="LMJ70" s="16"/>
      <c r="LMK70" s="16"/>
      <c r="LML70" s="16"/>
      <c r="LMM70" s="16"/>
      <c r="LMN70" s="16"/>
      <c r="LMO70" s="16"/>
      <c r="LMP70" s="16"/>
      <c r="LMQ70" s="16"/>
      <c r="LMR70" s="16"/>
      <c r="LMS70" s="16"/>
      <c r="LMT70" s="16"/>
      <c r="LMU70" s="16"/>
      <c r="LMV70" s="16"/>
      <c r="LMW70" s="16"/>
      <c r="LMX70" s="16"/>
      <c r="LMY70" s="16"/>
      <c r="LMZ70" s="16"/>
      <c r="LNA70" s="16"/>
      <c r="LNB70" s="16"/>
      <c r="LNC70" s="16"/>
      <c r="LND70" s="16"/>
      <c r="LNE70" s="16"/>
      <c r="LNF70" s="16"/>
      <c r="LNG70" s="16"/>
      <c r="LNH70" s="16"/>
      <c r="LNI70" s="16"/>
      <c r="LNJ70" s="16"/>
      <c r="LNK70" s="16"/>
      <c r="LNL70" s="16"/>
      <c r="LNM70" s="16"/>
      <c r="LNN70" s="16"/>
      <c r="LNO70" s="16"/>
      <c r="LNP70" s="16"/>
      <c r="LNQ70" s="16"/>
      <c r="LNR70" s="16"/>
      <c r="LNS70" s="16"/>
      <c r="LNT70" s="16"/>
      <c r="LNU70" s="16"/>
      <c r="LNV70" s="16"/>
      <c r="LNW70" s="16"/>
      <c r="LNX70" s="16"/>
      <c r="LNY70" s="16"/>
      <c r="LNZ70" s="16"/>
      <c r="LOA70" s="16"/>
      <c r="LOB70" s="16"/>
      <c r="LOC70" s="16"/>
      <c r="LOD70" s="16"/>
      <c r="LOE70" s="16"/>
      <c r="LOF70" s="16"/>
      <c r="LOG70" s="16"/>
      <c r="LOH70" s="16"/>
      <c r="LOI70" s="16"/>
      <c r="LOJ70" s="16"/>
      <c r="LOK70" s="16"/>
      <c r="LOL70" s="16"/>
      <c r="LOM70" s="16"/>
      <c r="LON70" s="16"/>
      <c r="LOO70" s="16"/>
      <c r="LOP70" s="16"/>
      <c r="LOQ70" s="16"/>
      <c r="LOR70" s="16"/>
      <c r="LOS70" s="16"/>
      <c r="LOT70" s="16"/>
      <c r="LOU70" s="16"/>
      <c r="LOV70" s="16"/>
      <c r="LOW70" s="16"/>
      <c r="LOX70" s="16"/>
      <c r="LOY70" s="16"/>
      <c r="LOZ70" s="16"/>
      <c r="LPA70" s="16"/>
      <c r="LPB70" s="16"/>
      <c r="LPC70" s="16"/>
      <c r="LPD70" s="16"/>
      <c r="LPE70" s="16"/>
      <c r="LPF70" s="16"/>
      <c r="LPG70" s="16"/>
      <c r="LPH70" s="16"/>
      <c r="LPI70" s="16"/>
      <c r="LPJ70" s="16"/>
      <c r="LPK70" s="16"/>
      <c r="LPL70" s="16"/>
      <c r="LPM70" s="16"/>
      <c r="LPN70" s="16"/>
      <c r="LPO70" s="16"/>
      <c r="LPP70" s="16"/>
      <c r="LPQ70" s="16"/>
      <c r="LPR70" s="16"/>
      <c r="LPS70" s="16"/>
      <c r="LPT70" s="16"/>
      <c r="LPU70" s="16"/>
      <c r="LPV70" s="16"/>
      <c r="LPW70" s="16"/>
      <c r="LPX70" s="16"/>
      <c r="LPY70" s="16"/>
      <c r="LPZ70" s="16"/>
      <c r="LQA70" s="16"/>
      <c r="LQB70" s="16"/>
      <c r="LQC70" s="16"/>
      <c r="LQD70" s="16"/>
      <c r="LQE70" s="16"/>
      <c r="LQF70" s="16"/>
      <c r="LQG70" s="16"/>
      <c r="LQH70" s="16"/>
      <c r="LQI70" s="16"/>
      <c r="LQJ70" s="16"/>
      <c r="LQK70" s="16"/>
      <c r="LQL70" s="16"/>
      <c r="LQM70" s="16"/>
      <c r="LQN70" s="16"/>
      <c r="LQO70" s="16"/>
      <c r="LQP70" s="16"/>
      <c r="LQQ70" s="16"/>
      <c r="LQR70" s="16"/>
      <c r="LQS70" s="16"/>
      <c r="LQT70" s="16"/>
      <c r="LQU70" s="16"/>
      <c r="LQV70" s="16"/>
      <c r="LQW70" s="16"/>
      <c r="LQX70" s="16"/>
      <c r="LQY70" s="16"/>
      <c r="LQZ70" s="16"/>
      <c r="LRA70" s="16"/>
      <c r="LRB70" s="16"/>
      <c r="LRC70" s="16"/>
      <c r="LRD70" s="16"/>
      <c r="LRE70" s="16"/>
      <c r="LRF70" s="16"/>
      <c r="LRG70" s="16"/>
      <c r="LRH70" s="16"/>
      <c r="LRI70" s="16"/>
      <c r="LRJ70" s="16"/>
      <c r="LRK70" s="16"/>
      <c r="LRL70" s="16"/>
      <c r="LRM70" s="16"/>
      <c r="LRN70" s="16"/>
      <c r="LRO70" s="16"/>
      <c r="LRP70" s="16"/>
      <c r="LRQ70" s="16"/>
      <c r="LRR70" s="16"/>
      <c r="LRS70" s="16"/>
      <c r="LRT70" s="16"/>
      <c r="LRU70" s="16"/>
      <c r="LRV70" s="16"/>
      <c r="LRW70" s="16"/>
      <c r="LRX70" s="16"/>
      <c r="LRY70" s="16"/>
      <c r="LRZ70" s="16"/>
      <c r="LSA70" s="16"/>
      <c r="LSB70" s="16"/>
      <c r="LSC70" s="16"/>
      <c r="LSD70" s="16"/>
      <c r="LSE70" s="16"/>
      <c r="LSF70" s="16"/>
      <c r="LSG70" s="16"/>
      <c r="LSH70" s="16"/>
      <c r="LSI70" s="16"/>
      <c r="LSJ70" s="16"/>
      <c r="LSK70" s="16"/>
      <c r="LSL70" s="16"/>
      <c r="LSM70" s="16"/>
      <c r="LSN70" s="16"/>
      <c r="LSO70" s="16"/>
      <c r="LSP70" s="16"/>
      <c r="LSQ70" s="16"/>
      <c r="LSR70" s="16"/>
      <c r="LSS70" s="16"/>
      <c r="LST70" s="16"/>
      <c r="LSU70" s="16"/>
      <c r="LSV70" s="16"/>
      <c r="LSW70" s="16"/>
      <c r="LSX70" s="16"/>
      <c r="LSY70" s="16"/>
      <c r="LSZ70" s="16"/>
      <c r="LTA70" s="16"/>
      <c r="LTB70" s="16"/>
      <c r="LTC70" s="16"/>
      <c r="LTD70" s="16"/>
      <c r="LTE70" s="16"/>
      <c r="LTF70" s="16"/>
      <c r="LTG70" s="16"/>
      <c r="LTH70" s="16"/>
      <c r="LTI70" s="16"/>
      <c r="LTJ70" s="16"/>
      <c r="LTK70" s="16"/>
      <c r="LTL70" s="16"/>
      <c r="LTM70" s="16"/>
      <c r="LTN70" s="16"/>
      <c r="LTO70" s="16"/>
      <c r="LTP70" s="16"/>
      <c r="LTQ70" s="16"/>
      <c r="LTR70" s="16"/>
      <c r="LTS70" s="16"/>
      <c r="LTT70" s="16"/>
      <c r="LTU70" s="16"/>
      <c r="LTV70" s="16"/>
      <c r="LTW70" s="16"/>
      <c r="LTX70" s="16"/>
      <c r="LTY70" s="16"/>
      <c r="LTZ70" s="16"/>
      <c r="LUA70" s="16"/>
      <c r="LUB70" s="16"/>
      <c r="LUC70" s="16"/>
      <c r="LUD70" s="16"/>
      <c r="LUE70" s="16"/>
      <c r="LUF70" s="16"/>
      <c r="LUG70" s="16"/>
      <c r="LUH70" s="16"/>
      <c r="LUI70" s="16"/>
      <c r="LUJ70" s="16"/>
      <c r="LUK70" s="16"/>
      <c r="LUL70" s="16"/>
      <c r="LUM70" s="16"/>
      <c r="LUN70" s="16"/>
      <c r="LUO70" s="16"/>
      <c r="LUP70" s="16"/>
      <c r="LUQ70" s="16"/>
      <c r="LUR70" s="16"/>
      <c r="LUS70" s="16"/>
      <c r="LUT70" s="16"/>
      <c r="LUU70" s="16"/>
      <c r="LUV70" s="16"/>
      <c r="LUW70" s="16"/>
      <c r="LUX70" s="16"/>
      <c r="LUY70" s="16"/>
      <c r="LUZ70" s="16"/>
      <c r="LVA70" s="16"/>
      <c r="LVB70" s="16"/>
      <c r="LVC70" s="16"/>
      <c r="LVD70" s="16"/>
      <c r="LVE70" s="16"/>
      <c r="LVF70" s="16"/>
      <c r="LVG70" s="16"/>
      <c r="LVH70" s="16"/>
      <c r="LVI70" s="16"/>
      <c r="LVJ70" s="16"/>
      <c r="LVK70" s="16"/>
      <c r="LVL70" s="16"/>
      <c r="LVM70" s="16"/>
      <c r="LVN70" s="16"/>
      <c r="LVO70" s="16"/>
      <c r="LVP70" s="16"/>
      <c r="LVQ70" s="16"/>
      <c r="LVR70" s="16"/>
      <c r="LVS70" s="16"/>
      <c r="LVT70" s="16"/>
      <c r="LVU70" s="16"/>
      <c r="LVV70" s="16"/>
      <c r="LVW70" s="16"/>
      <c r="LVX70" s="16"/>
      <c r="LVY70" s="16"/>
      <c r="LVZ70" s="16"/>
      <c r="LWA70" s="16"/>
      <c r="LWB70" s="16"/>
      <c r="LWC70" s="16"/>
      <c r="LWD70" s="16"/>
      <c r="LWE70" s="16"/>
      <c r="LWF70" s="16"/>
      <c r="LWG70" s="16"/>
      <c r="LWH70" s="16"/>
      <c r="LWI70" s="16"/>
      <c r="LWJ70" s="16"/>
      <c r="LWK70" s="16"/>
      <c r="LWL70" s="16"/>
      <c r="LWM70" s="16"/>
      <c r="LWN70" s="16"/>
      <c r="LWO70" s="16"/>
      <c r="LWP70" s="16"/>
      <c r="LWQ70" s="16"/>
      <c r="LWR70" s="16"/>
      <c r="LWS70" s="16"/>
      <c r="LWT70" s="16"/>
      <c r="LWU70" s="16"/>
      <c r="LWV70" s="16"/>
      <c r="LWW70" s="16"/>
      <c r="LWX70" s="16"/>
      <c r="LWY70" s="16"/>
      <c r="LWZ70" s="16"/>
      <c r="LXA70" s="16"/>
      <c r="LXB70" s="16"/>
      <c r="LXC70" s="16"/>
      <c r="LXD70" s="16"/>
      <c r="LXE70" s="16"/>
      <c r="LXF70" s="16"/>
      <c r="LXG70" s="16"/>
      <c r="LXH70" s="16"/>
      <c r="LXI70" s="16"/>
      <c r="LXJ70" s="16"/>
      <c r="LXK70" s="16"/>
      <c r="LXL70" s="16"/>
      <c r="LXM70" s="16"/>
      <c r="LXN70" s="16"/>
      <c r="LXO70" s="16"/>
      <c r="LXP70" s="16"/>
      <c r="LXQ70" s="16"/>
      <c r="LXR70" s="16"/>
      <c r="LXS70" s="16"/>
      <c r="LXT70" s="16"/>
      <c r="LXU70" s="16"/>
      <c r="LXV70" s="16"/>
      <c r="LXW70" s="16"/>
      <c r="LXX70" s="16"/>
      <c r="LXY70" s="16"/>
      <c r="LXZ70" s="16"/>
      <c r="LYA70" s="16"/>
      <c r="LYB70" s="16"/>
      <c r="LYC70" s="16"/>
      <c r="LYD70" s="16"/>
      <c r="LYE70" s="16"/>
      <c r="LYF70" s="16"/>
      <c r="LYG70" s="16"/>
      <c r="LYH70" s="16"/>
      <c r="LYI70" s="16"/>
      <c r="LYJ70" s="16"/>
      <c r="LYK70" s="16"/>
      <c r="LYL70" s="16"/>
      <c r="LYM70" s="16"/>
      <c r="LYN70" s="16"/>
      <c r="LYO70" s="16"/>
      <c r="LYP70" s="16"/>
      <c r="LYQ70" s="16"/>
      <c r="LYR70" s="16"/>
      <c r="LYS70" s="16"/>
      <c r="LYT70" s="16"/>
      <c r="LYU70" s="16"/>
      <c r="LYV70" s="16"/>
      <c r="LYW70" s="16"/>
      <c r="LYX70" s="16"/>
      <c r="LYY70" s="16"/>
      <c r="LYZ70" s="16"/>
      <c r="LZA70" s="16"/>
      <c r="LZB70" s="16"/>
      <c r="LZC70" s="16"/>
      <c r="LZD70" s="16"/>
      <c r="LZE70" s="16"/>
      <c r="LZF70" s="16"/>
      <c r="LZG70" s="16"/>
      <c r="LZH70" s="16"/>
      <c r="LZI70" s="16"/>
      <c r="LZJ70" s="16"/>
      <c r="LZK70" s="16"/>
      <c r="LZL70" s="16"/>
      <c r="LZM70" s="16"/>
      <c r="LZN70" s="16"/>
      <c r="LZO70" s="16"/>
      <c r="LZP70" s="16"/>
      <c r="LZQ70" s="16"/>
      <c r="LZR70" s="16"/>
      <c r="LZS70" s="16"/>
      <c r="LZT70" s="16"/>
      <c r="LZU70" s="16"/>
      <c r="LZV70" s="16"/>
      <c r="LZW70" s="16"/>
      <c r="LZX70" s="16"/>
      <c r="LZY70" s="16"/>
      <c r="LZZ70" s="16"/>
      <c r="MAA70" s="16"/>
      <c r="MAB70" s="16"/>
      <c r="MAC70" s="16"/>
      <c r="MAD70" s="16"/>
      <c r="MAE70" s="16"/>
      <c r="MAF70" s="16"/>
      <c r="MAG70" s="16"/>
      <c r="MAH70" s="16"/>
      <c r="MAI70" s="16"/>
      <c r="MAJ70" s="16"/>
      <c r="MAK70" s="16"/>
      <c r="MAL70" s="16"/>
      <c r="MAM70" s="16"/>
      <c r="MAN70" s="16"/>
      <c r="MAO70" s="16"/>
      <c r="MAP70" s="16"/>
      <c r="MAQ70" s="16"/>
      <c r="MAR70" s="16"/>
      <c r="MAS70" s="16"/>
      <c r="MAT70" s="16"/>
      <c r="MAU70" s="16"/>
      <c r="MAV70" s="16"/>
      <c r="MAW70" s="16"/>
      <c r="MAX70" s="16"/>
      <c r="MAY70" s="16"/>
      <c r="MAZ70" s="16"/>
      <c r="MBA70" s="16"/>
      <c r="MBB70" s="16"/>
      <c r="MBC70" s="16"/>
      <c r="MBD70" s="16"/>
      <c r="MBE70" s="16"/>
      <c r="MBF70" s="16"/>
      <c r="MBG70" s="16"/>
      <c r="MBH70" s="16"/>
      <c r="MBI70" s="16"/>
      <c r="MBJ70" s="16"/>
      <c r="MBK70" s="16"/>
      <c r="MBL70" s="16"/>
      <c r="MBM70" s="16"/>
      <c r="MBN70" s="16"/>
      <c r="MBO70" s="16"/>
      <c r="MBP70" s="16"/>
      <c r="MBQ70" s="16"/>
      <c r="MBR70" s="16"/>
      <c r="MBS70" s="16"/>
      <c r="MBT70" s="16"/>
      <c r="MBU70" s="16"/>
      <c r="MBV70" s="16"/>
      <c r="MBW70" s="16"/>
      <c r="MBX70" s="16"/>
      <c r="MBY70" s="16"/>
      <c r="MBZ70" s="16"/>
      <c r="MCA70" s="16"/>
      <c r="MCB70" s="16"/>
      <c r="MCC70" s="16"/>
      <c r="MCD70" s="16"/>
      <c r="MCE70" s="16"/>
      <c r="MCF70" s="16"/>
      <c r="MCG70" s="16"/>
      <c r="MCH70" s="16"/>
      <c r="MCI70" s="16"/>
      <c r="MCJ70" s="16"/>
      <c r="MCK70" s="16"/>
      <c r="MCL70" s="16"/>
      <c r="MCM70" s="16"/>
      <c r="MCN70" s="16"/>
      <c r="MCO70" s="16"/>
      <c r="MCP70" s="16"/>
      <c r="MCQ70" s="16"/>
      <c r="MCR70" s="16"/>
      <c r="MCS70" s="16"/>
      <c r="MCT70" s="16"/>
      <c r="MCU70" s="16"/>
      <c r="MCV70" s="16"/>
      <c r="MCW70" s="16"/>
      <c r="MCX70" s="16"/>
      <c r="MCY70" s="16"/>
      <c r="MCZ70" s="16"/>
      <c r="MDA70" s="16"/>
      <c r="MDB70" s="16"/>
      <c r="MDC70" s="16"/>
      <c r="MDD70" s="16"/>
      <c r="MDE70" s="16"/>
      <c r="MDF70" s="16"/>
      <c r="MDG70" s="16"/>
      <c r="MDH70" s="16"/>
      <c r="MDI70" s="16"/>
      <c r="MDJ70" s="16"/>
      <c r="MDK70" s="16"/>
      <c r="MDL70" s="16"/>
      <c r="MDM70" s="16"/>
      <c r="MDN70" s="16"/>
      <c r="MDO70" s="16"/>
      <c r="MDP70" s="16"/>
      <c r="MDQ70" s="16"/>
      <c r="MDR70" s="16"/>
      <c r="MDS70" s="16"/>
      <c r="MDT70" s="16"/>
      <c r="MDU70" s="16"/>
      <c r="MDV70" s="16"/>
      <c r="MDW70" s="16"/>
      <c r="MDX70" s="16"/>
      <c r="MDY70" s="16"/>
      <c r="MDZ70" s="16"/>
      <c r="MEA70" s="16"/>
      <c r="MEB70" s="16"/>
      <c r="MEC70" s="16"/>
      <c r="MED70" s="16"/>
      <c r="MEE70" s="16"/>
      <c r="MEF70" s="16"/>
      <c r="MEG70" s="16"/>
      <c r="MEH70" s="16"/>
      <c r="MEI70" s="16"/>
      <c r="MEJ70" s="16"/>
      <c r="MEK70" s="16"/>
      <c r="MEL70" s="16"/>
      <c r="MEM70" s="16"/>
      <c r="MEN70" s="16"/>
      <c r="MEO70" s="16"/>
      <c r="MEP70" s="16"/>
      <c r="MEQ70" s="16"/>
      <c r="MER70" s="16"/>
      <c r="MES70" s="16"/>
      <c r="MET70" s="16"/>
      <c r="MEU70" s="16"/>
      <c r="MEV70" s="16"/>
      <c r="MEW70" s="16"/>
      <c r="MEX70" s="16"/>
      <c r="MEY70" s="16"/>
      <c r="MEZ70" s="16"/>
      <c r="MFA70" s="16"/>
      <c r="MFB70" s="16"/>
      <c r="MFC70" s="16"/>
      <c r="MFD70" s="16"/>
      <c r="MFE70" s="16"/>
      <c r="MFF70" s="16"/>
      <c r="MFG70" s="16"/>
      <c r="MFH70" s="16"/>
      <c r="MFI70" s="16"/>
      <c r="MFJ70" s="16"/>
      <c r="MFK70" s="16"/>
      <c r="MFL70" s="16"/>
      <c r="MFM70" s="16"/>
      <c r="MFN70" s="16"/>
      <c r="MFO70" s="16"/>
      <c r="MFP70" s="16"/>
      <c r="MFQ70" s="16"/>
      <c r="MFR70" s="16"/>
      <c r="MFS70" s="16"/>
      <c r="MFT70" s="16"/>
      <c r="MFU70" s="16"/>
      <c r="MFV70" s="16"/>
      <c r="MFW70" s="16"/>
      <c r="MFX70" s="16"/>
      <c r="MFY70" s="16"/>
      <c r="MFZ70" s="16"/>
      <c r="MGA70" s="16"/>
      <c r="MGB70" s="16"/>
      <c r="MGC70" s="16"/>
      <c r="MGD70" s="16"/>
      <c r="MGE70" s="16"/>
      <c r="MGF70" s="16"/>
      <c r="MGG70" s="16"/>
      <c r="MGH70" s="16"/>
      <c r="MGI70" s="16"/>
      <c r="MGJ70" s="16"/>
      <c r="MGK70" s="16"/>
      <c r="MGL70" s="16"/>
      <c r="MGM70" s="16"/>
      <c r="MGN70" s="16"/>
      <c r="MGO70" s="16"/>
      <c r="MGP70" s="16"/>
      <c r="MGQ70" s="16"/>
      <c r="MGR70" s="16"/>
      <c r="MGS70" s="16"/>
      <c r="MGT70" s="16"/>
      <c r="MGU70" s="16"/>
      <c r="MGV70" s="16"/>
      <c r="MGW70" s="16"/>
      <c r="MGX70" s="16"/>
      <c r="MGY70" s="16"/>
      <c r="MGZ70" s="16"/>
      <c r="MHA70" s="16"/>
      <c r="MHB70" s="16"/>
      <c r="MHC70" s="16"/>
      <c r="MHD70" s="16"/>
      <c r="MHE70" s="16"/>
      <c r="MHF70" s="16"/>
      <c r="MHG70" s="16"/>
      <c r="MHH70" s="16"/>
      <c r="MHI70" s="16"/>
      <c r="MHJ70" s="16"/>
      <c r="MHK70" s="16"/>
      <c r="MHL70" s="16"/>
      <c r="MHM70" s="16"/>
      <c r="MHN70" s="16"/>
      <c r="MHO70" s="16"/>
      <c r="MHP70" s="16"/>
      <c r="MHQ70" s="16"/>
      <c r="MHR70" s="16"/>
      <c r="MHS70" s="16"/>
      <c r="MHT70" s="16"/>
      <c r="MHU70" s="16"/>
      <c r="MHV70" s="16"/>
      <c r="MHW70" s="16"/>
      <c r="MHX70" s="16"/>
      <c r="MHY70" s="16"/>
      <c r="MHZ70" s="16"/>
      <c r="MIA70" s="16"/>
      <c r="MIB70" s="16"/>
      <c r="MIC70" s="16"/>
      <c r="MID70" s="16"/>
      <c r="MIE70" s="16"/>
      <c r="MIF70" s="16"/>
      <c r="MIG70" s="16"/>
      <c r="MIH70" s="16"/>
      <c r="MII70" s="16"/>
      <c r="MIJ70" s="16"/>
      <c r="MIK70" s="16"/>
      <c r="MIL70" s="16"/>
      <c r="MIM70" s="16"/>
      <c r="MIN70" s="16"/>
      <c r="MIO70" s="16"/>
      <c r="MIP70" s="16"/>
      <c r="MIQ70" s="16"/>
      <c r="MIR70" s="16"/>
      <c r="MIS70" s="16"/>
      <c r="MIT70" s="16"/>
      <c r="MIU70" s="16"/>
      <c r="MIV70" s="16"/>
      <c r="MIW70" s="16"/>
      <c r="MIX70" s="16"/>
      <c r="MIY70" s="16"/>
      <c r="MIZ70" s="16"/>
      <c r="MJA70" s="16"/>
      <c r="MJB70" s="16"/>
      <c r="MJC70" s="16"/>
      <c r="MJD70" s="16"/>
      <c r="MJE70" s="16"/>
      <c r="MJF70" s="16"/>
      <c r="MJG70" s="16"/>
      <c r="MJH70" s="16"/>
      <c r="MJI70" s="16"/>
      <c r="MJJ70" s="16"/>
      <c r="MJK70" s="16"/>
      <c r="MJL70" s="16"/>
      <c r="MJM70" s="16"/>
      <c r="MJN70" s="16"/>
      <c r="MJO70" s="16"/>
      <c r="MJP70" s="16"/>
      <c r="MJQ70" s="16"/>
      <c r="MJR70" s="16"/>
      <c r="MJS70" s="16"/>
      <c r="MJT70" s="16"/>
      <c r="MJU70" s="16"/>
      <c r="MJV70" s="16"/>
      <c r="MJW70" s="16"/>
      <c r="MJX70" s="16"/>
      <c r="MJY70" s="16"/>
      <c r="MJZ70" s="16"/>
      <c r="MKA70" s="16"/>
      <c r="MKB70" s="16"/>
      <c r="MKC70" s="16"/>
      <c r="MKD70" s="16"/>
      <c r="MKE70" s="16"/>
      <c r="MKF70" s="16"/>
      <c r="MKG70" s="16"/>
      <c r="MKH70" s="16"/>
      <c r="MKI70" s="16"/>
      <c r="MKJ70" s="16"/>
      <c r="MKK70" s="16"/>
      <c r="MKL70" s="16"/>
      <c r="MKM70" s="16"/>
      <c r="MKN70" s="16"/>
      <c r="MKO70" s="16"/>
      <c r="MKP70" s="16"/>
      <c r="MKQ70" s="16"/>
      <c r="MKR70" s="16"/>
      <c r="MKS70" s="16"/>
      <c r="MKT70" s="16"/>
      <c r="MKU70" s="16"/>
      <c r="MKV70" s="16"/>
      <c r="MKW70" s="16"/>
      <c r="MKX70" s="16"/>
      <c r="MKY70" s="16"/>
      <c r="MKZ70" s="16"/>
      <c r="MLA70" s="16"/>
      <c r="MLB70" s="16"/>
      <c r="MLC70" s="16"/>
      <c r="MLD70" s="16"/>
      <c r="MLE70" s="16"/>
      <c r="MLF70" s="16"/>
      <c r="MLG70" s="16"/>
      <c r="MLH70" s="16"/>
      <c r="MLI70" s="16"/>
      <c r="MLJ70" s="16"/>
      <c r="MLK70" s="16"/>
      <c r="MLL70" s="16"/>
      <c r="MLM70" s="16"/>
      <c r="MLN70" s="16"/>
      <c r="MLO70" s="16"/>
      <c r="MLP70" s="16"/>
      <c r="MLQ70" s="16"/>
      <c r="MLR70" s="16"/>
      <c r="MLS70" s="16"/>
      <c r="MLT70" s="16"/>
      <c r="MLU70" s="16"/>
      <c r="MLV70" s="16"/>
      <c r="MLW70" s="16"/>
      <c r="MLX70" s="16"/>
      <c r="MLY70" s="16"/>
      <c r="MLZ70" s="16"/>
      <c r="MMA70" s="16"/>
      <c r="MMB70" s="16"/>
      <c r="MMC70" s="16"/>
      <c r="MMD70" s="16"/>
      <c r="MME70" s="16"/>
      <c r="MMF70" s="16"/>
      <c r="MMG70" s="16"/>
      <c r="MMH70" s="16"/>
      <c r="MMI70" s="16"/>
      <c r="MMJ70" s="16"/>
      <c r="MMK70" s="16"/>
      <c r="MML70" s="16"/>
      <c r="MMM70" s="16"/>
      <c r="MMN70" s="16"/>
      <c r="MMO70" s="16"/>
      <c r="MMP70" s="16"/>
      <c r="MMQ70" s="16"/>
      <c r="MMR70" s="16"/>
      <c r="MMS70" s="16"/>
      <c r="MMT70" s="16"/>
      <c r="MMU70" s="16"/>
      <c r="MMV70" s="16"/>
      <c r="MMW70" s="16"/>
      <c r="MMX70" s="16"/>
      <c r="MMY70" s="16"/>
      <c r="MMZ70" s="16"/>
      <c r="MNA70" s="16"/>
      <c r="MNB70" s="16"/>
      <c r="MNC70" s="16"/>
      <c r="MND70" s="16"/>
      <c r="MNE70" s="16"/>
      <c r="MNF70" s="16"/>
      <c r="MNG70" s="16"/>
      <c r="MNH70" s="16"/>
      <c r="MNI70" s="16"/>
      <c r="MNJ70" s="16"/>
      <c r="MNK70" s="16"/>
      <c r="MNL70" s="16"/>
      <c r="MNM70" s="16"/>
      <c r="MNN70" s="16"/>
      <c r="MNO70" s="16"/>
      <c r="MNP70" s="16"/>
      <c r="MNQ70" s="16"/>
      <c r="MNR70" s="16"/>
      <c r="MNS70" s="16"/>
      <c r="MNT70" s="16"/>
      <c r="MNU70" s="16"/>
      <c r="MNV70" s="16"/>
      <c r="MNW70" s="16"/>
      <c r="MNX70" s="16"/>
      <c r="MNY70" s="16"/>
      <c r="MNZ70" s="16"/>
      <c r="MOA70" s="16"/>
      <c r="MOB70" s="16"/>
      <c r="MOC70" s="16"/>
      <c r="MOD70" s="16"/>
      <c r="MOE70" s="16"/>
      <c r="MOF70" s="16"/>
      <c r="MOG70" s="16"/>
      <c r="MOH70" s="16"/>
      <c r="MOI70" s="16"/>
      <c r="MOJ70" s="16"/>
      <c r="MOK70" s="16"/>
      <c r="MOL70" s="16"/>
      <c r="MOM70" s="16"/>
      <c r="MON70" s="16"/>
      <c r="MOO70" s="16"/>
      <c r="MOP70" s="16"/>
      <c r="MOQ70" s="16"/>
      <c r="MOR70" s="16"/>
      <c r="MOS70" s="16"/>
      <c r="MOT70" s="16"/>
      <c r="MOU70" s="16"/>
      <c r="MOV70" s="16"/>
      <c r="MOW70" s="16"/>
      <c r="MOX70" s="16"/>
      <c r="MOY70" s="16"/>
      <c r="MOZ70" s="16"/>
      <c r="MPA70" s="16"/>
      <c r="MPB70" s="16"/>
      <c r="MPC70" s="16"/>
      <c r="MPD70" s="16"/>
      <c r="MPE70" s="16"/>
      <c r="MPF70" s="16"/>
      <c r="MPG70" s="16"/>
      <c r="MPH70" s="16"/>
      <c r="MPI70" s="16"/>
      <c r="MPJ70" s="16"/>
      <c r="MPK70" s="16"/>
      <c r="MPL70" s="16"/>
      <c r="MPM70" s="16"/>
      <c r="MPN70" s="16"/>
      <c r="MPO70" s="16"/>
      <c r="MPP70" s="16"/>
      <c r="MPQ70" s="16"/>
      <c r="MPR70" s="16"/>
      <c r="MPS70" s="16"/>
      <c r="MPT70" s="16"/>
      <c r="MPU70" s="16"/>
      <c r="MPV70" s="16"/>
      <c r="MPW70" s="16"/>
      <c r="MPX70" s="16"/>
      <c r="MPY70" s="16"/>
      <c r="MPZ70" s="16"/>
      <c r="MQA70" s="16"/>
      <c r="MQB70" s="16"/>
      <c r="MQC70" s="16"/>
      <c r="MQD70" s="16"/>
      <c r="MQE70" s="16"/>
      <c r="MQF70" s="16"/>
      <c r="MQG70" s="16"/>
      <c r="MQH70" s="16"/>
      <c r="MQI70" s="16"/>
      <c r="MQJ70" s="16"/>
      <c r="MQK70" s="16"/>
      <c r="MQL70" s="16"/>
      <c r="MQM70" s="16"/>
      <c r="MQN70" s="16"/>
      <c r="MQO70" s="16"/>
      <c r="MQP70" s="16"/>
      <c r="MQQ70" s="16"/>
      <c r="MQR70" s="16"/>
      <c r="MQS70" s="16"/>
      <c r="MQT70" s="16"/>
      <c r="MQU70" s="16"/>
      <c r="MQV70" s="16"/>
      <c r="MQW70" s="16"/>
      <c r="MQX70" s="16"/>
      <c r="MQY70" s="16"/>
      <c r="MQZ70" s="16"/>
      <c r="MRA70" s="16"/>
      <c r="MRB70" s="16"/>
      <c r="MRC70" s="16"/>
      <c r="MRD70" s="16"/>
      <c r="MRE70" s="16"/>
      <c r="MRF70" s="16"/>
      <c r="MRG70" s="16"/>
      <c r="MRH70" s="16"/>
      <c r="MRI70" s="16"/>
      <c r="MRJ70" s="16"/>
      <c r="MRK70" s="16"/>
      <c r="MRL70" s="16"/>
      <c r="MRM70" s="16"/>
      <c r="MRN70" s="16"/>
      <c r="MRO70" s="16"/>
      <c r="MRP70" s="16"/>
      <c r="MRQ70" s="16"/>
      <c r="MRR70" s="16"/>
      <c r="MRS70" s="16"/>
      <c r="MRT70" s="16"/>
      <c r="MRU70" s="16"/>
      <c r="MRV70" s="16"/>
      <c r="MRW70" s="16"/>
      <c r="MRX70" s="16"/>
      <c r="MRY70" s="16"/>
      <c r="MRZ70" s="16"/>
      <c r="MSA70" s="16"/>
      <c r="MSB70" s="16"/>
      <c r="MSC70" s="16"/>
      <c r="MSD70" s="16"/>
      <c r="MSE70" s="16"/>
      <c r="MSF70" s="16"/>
      <c r="MSG70" s="16"/>
      <c r="MSH70" s="16"/>
      <c r="MSI70" s="16"/>
      <c r="MSJ70" s="16"/>
      <c r="MSK70" s="16"/>
      <c r="MSL70" s="16"/>
      <c r="MSM70" s="16"/>
      <c r="MSN70" s="16"/>
      <c r="MSO70" s="16"/>
      <c r="MSP70" s="16"/>
      <c r="MSQ70" s="16"/>
      <c r="MSR70" s="16"/>
      <c r="MSS70" s="16"/>
      <c r="MST70" s="16"/>
      <c r="MSU70" s="16"/>
      <c r="MSV70" s="16"/>
      <c r="MSW70" s="16"/>
      <c r="MSX70" s="16"/>
      <c r="MSY70" s="16"/>
      <c r="MSZ70" s="16"/>
      <c r="MTA70" s="16"/>
      <c r="MTB70" s="16"/>
      <c r="MTC70" s="16"/>
      <c r="MTD70" s="16"/>
      <c r="MTE70" s="16"/>
      <c r="MTF70" s="16"/>
      <c r="MTG70" s="16"/>
      <c r="MTH70" s="16"/>
      <c r="MTI70" s="16"/>
      <c r="MTJ70" s="16"/>
      <c r="MTK70" s="16"/>
      <c r="MTL70" s="16"/>
      <c r="MTM70" s="16"/>
      <c r="MTN70" s="16"/>
      <c r="MTO70" s="16"/>
      <c r="MTP70" s="16"/>
      <c r="MTQ70" s="16"/>
      <c r="MTR70" s="16"/>
      <c r="MTS70" s="16"/>
      <c r="MTT70" s="16"/>
      <c r="MTU70" s="16"/>
      <c r="MTV70" s="16"/>
      <c r="MTW70" s="16"/>
      <c r="MTX70" s="16"/>
      <c r="MTY70" s="16"/>
      <c r="MTZ70" s="16"/>
      <c r="MUA70" s="16"/>
      <c r="MUB70" s="16"/>
      <c r="MUC70" s="16"/>
      <c r="MUD70" s="16"/>
      <c r="MUE70" s="16"/>
      <c r="MUF70" s="16"/>
      <c r="MUG70" s="16"/>
      <c r="MUH70" s="16"/>
      <c r="MUI70" s="16"/>
      <c r="MUJ70" s="16"/>
      <c r="MUK70" s="16"/>
      <c r="MUL70" s="16"/>
      <c r="MUM70" s="16"/>
      <c r="MUN70" s="16"/>
      <c r="MUO70" s="16"/>
      <c r="MUP70" s="16"/>
      <c r="MUQ70" s="16"/>
      <c r="MUR70" s="16"/>
      <c r="MUS70" s="16"/>
      <c r="MUT70" s="16"/>
      <c r="MUU70" s="16"/>
      <c r="MUV70" s="16"/>
      <c r="MUW70" s="16"/>
      <c r="MUX70" s="16"/>
      <c r="MUY70" s="16"/>
      <c r="MUZ70" s="16"/>
      <c r="MVA70" s="16"/>
      <c r="MVB70" s="16"/>
      <c r="MVC70" s="16"/>
      <c r="MVD70" s="16"/>
      <c r="MVE70" s="16"/>
      <c r="MVF70" s="16"/>
      <c r="MVG70" s="16"/>
      <c r="MVH70" s="16"/>
      <c r="MVI70" s="16"/>
      <c r="MVJ70" s="16"/>
      <c r="MVK70" s="16"/>
      <c r="MVL70" s="16"/>
      <c r="MVM70" s="16"/>
      <c r="MVN70" s="16"/>
      <c r="MVO70" s="16"/>
      <c r="MVP70" s="16"/>
      <c r="MVQ70" s="16"/>
      <c r="MVR70" s="16"/>
      <c r="MVS70" s="16"/>
      <c r="MVT70" s="16"/>
      <c r="MVU70" s="16"/>
      <c r="MVV70" s="16"/>
      <c r="MVW70" s="16"/>
      <c r="MVX70" s="16"/>
      <c r="MVY70" s="16"/>
      <c r="MVZ70" s="16"/>
      <c r="MWA70" s="16"/>
      <c r="MWB70" s="16"/>
      <c r="MWC70" s="16"/>
      <c r="MWD70" s="16"/>
      <c r="MWE70" s="16"/>
      <c r="MWF70" s="16"/>
      <c r="MWG70" s="16"/>
      <c r="MWH70" s="16"/>
      <c r="MWI70" s="16"/>
      <c r="MWJ70" s="16"/>
      <c r="MWK70" s="16"/>
      <c r="MWL70" s="16"/>
      <c r="MWM70" s="16"/>
      <c r="MWN70" s="16"/>
      <c r="MWO70" s="16"/>
      <c r="MWP70" s="16"/>
      <c r="MWQ70" s="16"/>
      <c r="MWR70" s="16"/>
      <c r="MWS70" s="16"/>
      <c r="MWT70" s="16"/>
      <c r="MWU70" s="16"/>
      <c r="MWV70" s="16"/>
      <c r="MWW70" s="16"/>
      <c r="MWX70" s="16"/>
      <c r="MWY70" s="16"/>
      <c r="MWZ70" s="16"/>
      <c r="MXA70" s="16"/>
      <c r="MXB70" s="16"/>
      <c r="MXC70" s="16"/>
      <c r="MXD70" s="16"/>
      <c r="MXE70" s="16"/>
      <c r="MXF70" s="16"/>
      <c r="MXG70" s="16"/>
      <c r="MXH70" s="16"/>
      <c r="MXI70" s="16"/>
      <c r="MXJ70" s="16"/>
      <c r="MXK70" s="16"/>
      <c r="MXL70" s="16"/>
      <c r="MXM70" s="16"/>
      <c r="MXN70" s="16"/>
      <c r="MXO70" s="16"/>
      <c r="MXP70" s="16"/>
      <c r="MXQ70" s="16"/>
      <c r="MXR70" s="16"/>
      <c r="MXS70" s="16"/>
      <c r="MXT70" s="16"/>
      <c r="MXU70" s="16"/>
      <c r="MXV70" s="16"/>
      <c r="MXW70" s="16"/>
      <c r="MXX70" s="16"/>
      <c r="MXY70" s="16"/>
      <c r="MXZ70" s="16"/>
      <c r="MYA70" s="16"/>
      <c r="MYB70" s="16"/>
      <c r="MYC70" s="16"/>
      <c r="MYD70" s="16"/>
      <c r="MYE70" s="16"/>
      <c r="MYF70" s="16"/>
      <c r="MYG70" s="16"/>
      <c r="MYH70" s="16"/>
      <c r="MYI70" s="16"/>
      <c r="MYJ70" s="16"/>
      <c r="MYK70" s="16"/>
      <c r="MYL70" s="16"/>
      <c r="MYM70" s="16"/>
      <c r="MYN70" s="16"/>
      <c r="MYO70" s="16"/>
      <c r="MYP70" s="16"/>
      <c r="MYQ70" s="16"/>
      <c r="MYR70" s="16"/>
      <c r="MYS70" s="16"/>
      <c r="MYT70" s="16"/>
      <c r="MYU70" s="16"/>
      <c r="MYV70" s="16"/>
      <c r="MYW70" s="16"/>
      <c r="MYX70" s="16"/>
      <c r="MYY70" s="16"/>
      <c r="MYZ70" s="16"/>
      <c r="MZA70" s="16"/>
      <c r="MZB70" s="16"/>
      <c r="MZC70" s="16"/>
      <c r="MZD70" s="16"/>
      <c r="MZE70" s="16"/>
      <c r="MZF70" s="16"/>
      <c r="MZG70" s="16"/>
      <c r="MZH70" s="16"/>
      <c r="MZI70" s="16"/>
      <c r="MZJ70" s="16"/>
      <c r="MZK70" s="16"/>
      <c r="MZL70" s="16"/>
      <c r="MZM70" s="16"/>
      <c r="MZN70" s="16"/>
      <c r="MZO70" s="16"/>
      <c r="MZP70" s="16"/>
      <c r="MZQ70" s="16"/>
      <c r="MZR70" s="16"/>
      <c r="MZS70" s="16"/>
      <c r="MZT70" s="16"/>
      <c r="MZU70" s="16"/>
      <c r="MZV70" s="16"/>
      <c r="MZW70" s="16"/>
      <c r="MZX70" s="16"/>
      <c r="MZY70" s="16"/>
      <c r="MZZ70" s="16"/>
      <c r="NAA70" s="16"/>
      <c r="NAB70" s="16"/>
      <c r="NAC70" s="16"/>
      <c r="NAD70" s="16"/>
      <c r="NAE70" s="16"/>
      <c r="NAF70" s="16"/>
      <c r="NAG70" s="16"/>
      <c r="NAH70" s="16"/>
      <c r="NAI70" s="16"/>
      <c r="NAJ70" s="16"/>
      <c r="NAK70" s="16"/>
      <c r="NAL70" s="16"/>
      <c r="NAM70" s="16"/>
      <c r="NAN70" s="16"/>
      <c r="NAO70" s="16"/>
      <c r="NAP70" s="16"/>
      <c r="NAQ70" s="16"/>
      <c r="NAR70" s="16"/>
      <c r="NAS70" s="16"/>
      <c r="NAT70" s="16"/>
      <c r="NAU70" s="16"/>
      <c r="NAV70" s="16"/>
      <c r="NAW70" s="16"/>
      <c r="NAX70" s="16"/>
      <c r="NAY70" s="16"/>
      <c r="NAZ70" s="16"/>
      <c r="NBA70" s="16"/>
      <c r="NBB70" s="16"/>
      <c r="NBC70" s="16"/>
      <c r="NBD70" s="16"/>
      <c r="NBE70" s="16"/>
      <c r="NBF70" s="16"/>
      <c r="NBG70" s="16"/>
      <c r="NBH70" s="16"/>
      <c r="NBI70" s="16"/>
      <c r="NBJ70" s="16"/>
      <c r="NBK70" s="16"/>
      <c r="NBL70" s="16"/>
      <c r="NBM70" s="16"/>
      <c r="NBN70" s="16"/>
      <c r="NBO70" s="16"/>
      <c r="NBP70" s="16"/>
      <c r="NBQ70" s="16"/>
      <c r="NBR70" s="16"/>
      <c r="NBS70" s="16"/>
      <c r="NBT70" s="16"/>
      <c r="NBU70" s="16"/>
      <c r="NBV70" s="16"/>
      <c r="NBW70" s="16"/>
      <c r="NBX70" s="16"/>
      <c r="NBY70" s="16"/>
      <c r="NBZ70" s="16"/>
      <c r="NCA70" s="16"/>
      <c r="NCB70" s="16"/>
      <c r="NCC70" s="16"/>
      <c r="NCD70" s="16"/>
      <c r="NCE70" s="16"/>
      <c r="NCF70" s="16"/>
      <c r="NCG70" s="16"/>
      <c r="NCH70" s="16"/>
      <c r="NCI70" s="16"/>
      <c r="NCJ70" s="16"/>
      <c r="NCK70" s="16"/>
      <c r="NCL70" s="16"/>
      <c r="NCM70" s="16"/>
      <c r="NCN70" s="16"/>
      <c r="NCO70" s="16"/>
      <c r="NCP70" s="16"/>
      <c r="NCQ70" s="16"/>
      <c r="NCR70" s="16"/>
      <c r="NCS70" s="16"/>
      <c r="NCT70" s="16"/>
      <c r="NCU70" s="16"/>
      <c r="NCV70" s="16"/>
      <c r="NCW70" s="16"/>
      <c r="NCX70" s="16"/>
      <c r="NCY70" s="16"/>
      <c r="NCZ70" s="16"/>
      <c r="NDA70" s="16"/>
      <c r="NDB70" s="16"/>
      <c r="NDC70" s="16"/>
      <c r="NDD70" s="16"/>
      <c r="NDE70" s="16"/>
      <c r="NDF70" s="16"/>
      <c r="NDG70" s="16"/>
      <c r="NDH70" s="16"/>
      <c r="NDI70" s="16"/>
      <c r="NDJ70" s="16"/>
      <c r="NDK70" s="16"/>
      <c r="NDL70" s="16"/>
      <c r="NDM70" s="16"/>
      <c r="NDN70" s="16"/>
      <c r="NDO70" s="16"/>
      <c r="NDP70" s="16"/>
      <c r="NDQ70" s="16"/>
      <c r="NDR70" s="16"/>
      <c r="NDS70" s="16"/>
      <c r="NDT70" s="16"/>
      <c r="NDU70" s="16"/>
      <c r="NDV70" s="16"/>
      <c r="NDW70" s="16"/>
      <c r="NDX70" s="16"/>
      <c r="NDY70" s="16"/>
      <c r="NDZ70" s="16"/>
      <c r="NEA70" s="16"/>
      <c r="NEB70" s="16"/>
      <c r="NEC70" s="16"/>
      <c r="NED70" s="16"/>
      <c r="NEE70" s="16"/>
      <c r="NEF70" s="16"/>
      <c r="NEG70" s="16"/>
      <c r="NEH70" s="16"/>
      <c r="NEI70" s="16"/>
      <c r="NEJ70" s="16"/>
      <c r="NEK70" s="16"/>
      <c r="NEL70" s="16"/>
      <c r="NEM70" s="16"/>
      <c r="NEN70" s="16"/>
      <c r="NEO70" s="16"/>
      <c r="NEP70" s="16"/>
      <c r="NEQ70" s="16"/>
      <c r="NER70" s="16"/>
      <c r="NES70" s="16"/>
      <c r="NET70" s="16"/>
      <c r="NEU70" s="16"/>
      <c r="NEV70" s="16"/>
      <c r="NEW70" s="16"/>
      <c r="NEX70" s="16"/>
      <c r="NEY70" s="16"/>
      <c r="NEZ70" s="16"/>
      <c r="NFA70" s="16"/>
      <c r="NFB70" s="16"/>
      <c r="NFC70" s="16"/>
      <c r="NFD70" s="16"/>
      <c r="NFE70" s="16"/>
      <c r="NFF70" s="16"/>
      <c r="NFG70" s="16"/>
      <c r="NFH70" s="16"/>
      <c r="NFI70" s="16"/>
      <c r="NFJ70" s="16"/>
      <c r="NFK70" s="16"/>
      <c r="NFL70" s="16"/>
      <c r="NFM70" s="16"/>
      <c r="NFN70" s="16"/>
      <c r="NFO70" s="16"/>
      <c r="NFP70" s="16"/>
      <c r="NFQ70" s="16"/>
      <c r="NFR70" s="16"/>
      <c r="NFS70" s="16"/>
      <c r="NFT70" s="16"/>
      <c r="NFU70" s="16"/>
      <c r="NFV70" s="16"/>
      <c r="NFW70" s="16"/>
      <c r="NFX70" s="16"/>
      <c r="NFY70" s="16"/>
      <c r="NFZ70" s="16"/>
      <c r="NGA70" s="16"/>
      <c r="NGB70" s="16"/>
      <c r="NGC70" s="16"/>
      <c r="NGD70" s="16"/>
      <c r="NGE70" s="16"/>
      <c r="NGF70" s="16"/>
      <c r="NGG70" s="16"/>
      <c r="NGH70" s="16"/>
      <c r="NGI70" s="16"/>
      <c r="NGJ70" s="16"/>
      <c r="NGK70" s="16"/>
      <c r="NGL70" s="16"/>
      <c r="NGM70" s="16"/>
      <c r="NGN70" s="16"/>
      <c r="NGO70" s="16"/>
      <c r="NGP70" s="16"/>
      <c r="NGQ70" s="16"/>
      <c r="NGR70" s="16"/>
      <c r="NGS70" s="16"/>
      <c r="NGT70" s="16"/>
      <c r="NGU70" s="16"/>
      <c r="NGV70" s="16"/>
      <c r="NGW70" s="16"/>
      <c r="NGX70" s="16"/>
      <c r="NGY70" s="16"/>
      <c r="NGZ70" s="16"/>
      <c r="NHA70" s="16"/>
      <c r="NHB70" s="16"/>
      <c r="NHC70" s="16"/>
      <c r="NHD70" s="16"/>
      <c r="NHE70" s="16"/>
      <c r="NHF70" s="16"/>
      <c r="NHG70" s="16"/>
      <c r="NHH70" s="16"/>
      <c r="NHI70" s="16"/>
      <c r="NHJ70" s="16"/>
      <c r="NHK70" s="16"/>
      <c r="NHL70" s="16"/>
      <c r="NHM70" s="16"/>
      <c r="NHN70" s="16"/>
      <c r="NHO70" s="16"/>
      <c r="NHP70" s="16"/>
      <c r="NHQ70" s="16"/>
      <c r="NHR70" s="16"/>
      <c r="NHS70" s="16"/>
      <c r="NHT70" s="16"/>
      <c r="NHU70" s="16"/>
      <c r="NHV70" s="16"/>
      <c r="NHW70" s="16"/>
      <c r="NHX70" s="16"/>
      <c r="NHY70" s="16"/>
      <c r="NHZ70" s="16"/>
      <c r="NIA70" s="16"/>
      <c r="NIB70" s="16"/>
      <c r="NIC70" s="16"/>
      <c r="NID70" s="16"/>
      <c r="NIE70" s="16"/>
      <c r="NIF70" s="16"/>
      <c r="NIG70" s="16"/>
      <c r="NIH70" s="16"/>
      <c r="NII70" s="16"/>
      <c r="NIJ70" s="16"/>
      <c r="NIK70" s="16"/>
      <c r="NIL70" s="16"/>
      <c r="NIM70" s="16"/>
      <c r="NIN70" s="16"/>
      <c r="NIO70" s="16"/>
      <c r="NIP70" s="16"/>
      <c r="NIQ70" s="16"/>
      <c r="NIR70" s="16"/>
      <c r="NIS70" s="16"/>
      <c r="NIT70" s="16"/>
      <c r="NIU70" s="16"/>
      <c r="NIV70" s="16"/>
      <c r="NIW70" s="16"/>
      <c r="NIX70" s="16"/>
      <c r="NIY70" s="16"/>
      <c r="NIZ70" s="16"/>
      <c r="NJA70" s="16"/>
      <c r="NJB70" s="16"/>
      <c r="NJC70" s="16"/>
      <c r="NJD70" s="16"/>
      <c r="NJE70" s="16"/>
      <c r="NJF70" s="16"/>
      <c r="NJG70" s="16"/>
      <c r="NJH70" s="16"/>
      <c r="NJI70" s="16"/>
      <c r="NJJ70" s="16"/>
      <c r="NJK70" s="16"/>
      <c r="NJL70" s="16"/>
      <c r="NJM70" s="16"/>
      <c r="NJN70" s="16"/>
      <c r="NJO70" s="16"/>
      <c r="NJP70" s="16"/>
      <c r="NJQ70" s="16"/>
      <c r="NJR70" s="16"/>
      <c r="NJS70" s="16"/>
      <c r="NJT70" s="16"/>
      <c r="NJU70" s="16"/>
      <c r="NJV70" s="16"/>
      <c r="NJW70" s="16"/>
      <c r="NJX70" s="16"/>
      <c r="NJY70" s="16"/>
      <c r="NJZ70" s="16"/>
      <c r="NKA70" s="16"/>
      <c r="NKB70" s="16"/>
      <c r="NKC70" s="16"/>
      <c r="NKD70" s="16"/>
      <c r="NKE70" s="16"/>
      <c r="NKF70" s="16"/>
      <c r="NKG70" s="16"/>
      <c r="NKH70" s="16"/>
      <c r="NKI70" s="16"/>
      <c r="NKJ70" s="16"/>
      <c r="NKK70" s="16"/>
      <c r="NKL70" s="16"/>
      <c r="NKM70" s="16"/>
      <c r="NKN70" s="16"/>
      <c r="NKO70" s="16"/>
      <c r="NKP70" s="16"/>
      <c r="NKQ70" s="16"/>
      <c r="NKR70" s="16"/>
      <c r="NKS70" s="16"/>
      <c r="NKT70" s="16"/>
      <c r="NKU70" s="16"/>
      <c r="NKV70" s="16"/>
      <c r="NKW70" s="16"/>
      <c r="NKX70" s="16"/>
      <c r="NKY70" s="16"/>
      <c r="NKZ70" s="16"/>
      <c r="NLA70" s="16"/>
      <c r="NLB70" s="16"/>
      <c r="NLC70" s="16"/>
      <c r="NLD70" s="16"/>
      <c r="NLE70" s="16"/>
      <c r="NLF70" s="16"/>
      <c r="NLG70" s="16"/>
      <c r="NLH70" s="16"/>
      <c r="NLI70" s="16"/>
      <c r="NLJ70" s="16"/>
      <c r="NLK70" s="16"/>
      <c r="NLL70" s="16"/>
      <c r="NLM70" s="16"/>
      <c r="NLN70" s="16"/>
      <c r="NLO70" s="16"/>
      <c r="NLP70" s="16"/>
      <c r="NLQ70" s="16"/>
      <c r="NLR70" s="16"/>
      <c r="NLS70" s="16"/>
      <c r="NLT70" s="16"/>
      <c r="NLU70" s="16"/>
      <c r="NLV70" s="16"/>
      <c r="NLW70" s="16"/>
      <c r="NLX70" s="16"/>
      <c r="NLY70" s="16"/>
      <c r="NLZ70" s="16"/>
      <c r="NMA70" s="16"/>
      <c r="NMB70" s="16"/>
      <c r="NMC70" s="16"/>
      <c r="NMD70" s="16"/>
      <c r="NME70" s="16"/>
      <c r="NMF70" s="16"/>
      <c r="NMG70" s="16"/>
      <c r="NMH70" s="16"/>
      <c r="NMI70" s="16"/>
      <c r="NMJ70" s="16"/>
      <c r="NMK70" s="16"/>
      <c r="NML70" s="16"/>
      <c r="NMM70" s="16"/>
      <c r="NMN70" s="16"/>
      <c r="NMO70" s="16"/>
      <c r="NMP70" s="16"/>
      <c r="NMQ70" s="16"/>
      <c r="NMR70" s="16"/>
      <c r="NMS70" s="16"/>
      <c r="NMT70" s="16"/>
      <c r="NMU70" s="16"/>
      <c r="NMV70" s="16"/>
      <c r="NMW70" s="16"/>
      <c r="NMX70" s="16"/>
      <c r="NMY70" s="16"/>
      <c r="NMZ70" s="16"/>
      <c r="NNA70" s="16"/>
      <c r="NNB70" s="16"/>
      <c r="NNC70" s="16"/>
      <c r="NND70" s="16"/>
      <c r="NNE70" s="16"/>
      <c r="NNF70" s="16"/>
      <c r="NNG70" s="16"/>
      <c r="NNH70" s="16"/>
      <c r="NNI70" s="16"/>
      <c r="NNJ70" s="16"/>
      <c r="NNK70" s="16"/>
      <c r="NNL70" s="16"/>
      <c r="NNM70" s="16"/>
      <c r="NNN70" s="16"/>
      <c r="NNO70" s="16"/>
      <c r="NNP70" s="16"/>
      <c r="NNQ70" s="16"/>
      <c r="NNR70" s="16"/>
      <c r="NNS70" s="16"/>
      <c r="NNT70" s="16"/>
      <c r="NNU70" s="16"/>
      <c r="NNV70" s="16"/>
      <c r="NNW70" s="16"/>
      <c r="NNX70" s="16"/>
      <c r="NNY70" s="16"/>
      <c r="NNZ70" s="16"/>
      <c r="NOA70" s="16"/>
      <c r="NOB70" s="16"/>
      <c r="NOC70" s="16"/>
      <c r="NOD70" s="16"/>
      <c r="NOE70" s="16"/>
      <c r="NOF70" s="16"/>
      <c r="NOG70" s="16"/>
      <c r="NOH70" s="16"/>
      <c r="NOI70" s="16"/>
      <c r="NOJ70" s="16"/>
      <c r="NOK70" s="16"/>
      <c r="NOL70" s="16"/>
      <c r="NOM70" s="16"/>
      <c r="NON70" s="16"/>
      <c r="NOO70" s="16"/>
      <c r="NOP70" s="16"/>
      <c r="NOQ70" s="16"/>
      <c r="NOR70" s="16"/>
      <c r="NOS70" s="16"/>
      <c r="NOT70" s="16"/>
      <c r="NOU70" s="16"/>
      <c r="NOV70" s="16"/>
      <c r="NOW70" s="16"/>
      <c r="NOX70" s="16"/>
      <c r="NOY70" s="16"/>
      <c r="NOZ70" s="16"/>
      <c r="NPA70" s="16"/>
      <c r="NPB70" s="16"/>
      <c r="NPC70" s="16"/>
      <c r="NPD70" s="16"/>
      <c r="NPE70" s="16"/>
      <c r="NPF70" s="16"/>
      <c r="NPG70" s="16"/>
      <c r="NPH70" s="16"/>
      <c r="NPI70" s="16"/>
      <c r="NPJ70" s="16"/>
      <c r="NPK70" s="16"/>
      <c r="NPL70" s="16"/>
      <c r="NPM70" s="16"/>
      <c r="NPN70" s="16"/>
      <c r="NPO70" s="16"/>
      <c r="NPP70" s="16"/>
      <c r="NPQ70" s="16"/>
      <c r="NPR70" s="16"/>
      <c r="NPS70" s="16"/>
      <c r="NPT70" s="16"/>
      <c r="NPU70" s="16"/>
      <c r="NPV70" s="16"/>
      <c r="NPW70" s="16"/>
      <c r="NPX70" s="16"/>
      <c r="NPY70" s="16"/>
      <c r="NPZ70" s="16"/>
      <c r="NQA70" s="16"/>
      <c r="NQB70" s="16"/>
      <c r="NQC70" s="16"/>
      <c r="NQD70" s="16"/>
      <c r="NQE70" s="16"/>
      <c r="NQF70" s="16"/>
      <c r="NQG70" s="16"/>
      <c r="NQH70" s="16"/>
      <c r="NQI70" s="16"/>
      <c r="NQJ70" s="16"/>
      <c r="NQK70" s="16"/>
      <c r="NQL70" s="16"/>
      <c r="NQM70" s="16"/>
      <c r="NQN70" s="16"/>
      <c r="NQO70" s="16"/>
      <c r="NQP70" s="16"/>
      <c r="NQQ70" s="16"/>
      <c r="NQR70" s="16"/>
      <c r="NQS70" s="16"/>
      <c r="NQT70" s="16"/>
      <c r="NQU70" s="16"/>
      <c r="NQV70" s="16"/>
      <c r="NQW70" s="16"/>
      <c r="NQX70" s="16"/>
      <c r="NQY70" s="16"/>
      <c r="NQZ70" s="16"/>
      <c r="NRA70" s="16"/>
      <c r="NRB70" s="16"/>
      <c r="NRC70" s="16"/>
      <c r="NRD70" s="16"/>
      <c r="NRE70" s="16"/>
      <c r="NRF70" s="16"/>
      <c r="NRG70" s="16"/>
      <c r="NRH70" s="16"/>
      <c r="NRI70" s="16"/>
      <c r="NRJ70" s="16"/>
      <c r="NRK70" s="16"/>
      <c r="NRL70" s="16"/>
      <c r="NRM70" s="16"/>
      <c r="NRN70" s="16"/>
      <c r="NRO70" s="16"/>
      <c r="NRP70" s="16"/>
      <c r="NRQ70" s="16"/>
      <c r="NRR70" s="16"/>
      <c r="NRS70" s="16"/>
      <c r="NRT70" s="16"/>
      <c r="NRU70" s="16"/>
      <c r="NRV70" s="16"/>
      <c r="NRW70" s="16"/>
      <c r="NRX70" s="16"/>
      <c r="NRY70" s="16"/>
      <c r="NRZ70" s="16"/>
      <c r="NSA70" s="16"/>
      <c r="NSB70" s="16"/>
      <c r="NSC70" s="16"/>
      <c r="NSD70" s="16"/>
      <c r="NSE70" s="16"/>
      <c r="NSF70" s="16"/>
      <c r="NSG70" s="16"/>
      <c r="NSH70" s="16"/>
      <c r="NSI70" s="16"/>
      <c r="NSJ70" s="16"/>
      <c r="NSK70" s="16"/>
      <c r="NSL70" s="16"/>
      <c r="NSM70" s="16"/>
      <c r="NSN70" s="16"/>
      <c r="NSO70" s="16"/>
      <c r="NSP70" s="16"/>
      <c r="NSQ70" s="16"/>
      <c r="NSR70" s="16"/>
      <c r="NSS70" s="16"/>
      <c r="NST70" s="16"/>
      <c r="NSU70" s="16"/>
      <c r="NSV70" s="16"/>
      <c r="NSW70" s="16"/>
      <c r="NSX70" s="16"/>
      <c r="NSY70" s="16"/>
      <c r="NSZ70" s="16"/>
      <c r="NTA70" s="16"/>
      <c r="NTB70" s="16"/>
      <c r="NTC70" s="16"/>
      <c r="NTD70" s="16"/>
      <c r="NTE70" s="16"/>
      <c r="NTF70" s="16"/>
      <c r="NTG70" s="16"/>
      <c r="NTH70" s="16"/>
      <c r="NTI70" s="16"/>
      <c r="NTJ70" s="16"/>
      <c r="NTK70" s="16"/>
      <c r="NTL70" s="16"/>
      <c r="NTM70" s="16"/>
      <c r="NTN70" s="16"/>
      <c r="NTO70" s="16"/>
      <c r="NTP70" s="16"/>
      <c r="NTQ70" s="16"/>
      <c r="NTR70" s="16"/>
      <c r="NTS70" s="16"/>
      <c r="NTT70" s="16"/>
      <c r="NTU70" s="16"/>
      <c r="NTV70" s="16"/>
      <c r="NTW70" s="16"/>
      <c r="NTX70" s="16"/>
      <c r="NTY70" s="16"/>
      <c r="NTZ70" s="16"/>
      <c r="NUA70" s="16"/>
      <c r="NUB70" s="16"/>
      <c r="NUC70" s="16"/>
      <c r="NUD70" s="16"/>
      <c r="NUE70" s="16"/>
      <c r="NUF70" s="16"/>
      <c r="NUG70" s="16"/>
      <c r="NUH70" s="16"/>
      <c r="NUI70" s="16"/>
      <c r="NUJ70" s="16"/>
      <c r="NUK70" s="16"/>
      <c r="NUL70" s="16"/>
      <c r="NUM70" s="16"/>
      <c r="NUN70" s="16"/>
      <c r="NUO70" s="16"/>
      <c r="NUP70" s="16"/>
      <c r="NUQ70" s="16"/>
      <c r="NUR70" s="16"/>
      <c r="NUS70" s="16"/>
      <c r="NUT70" s="16"/>
      <c r="NUU70" s="16"/>
      <c r="NUV70" s="16"/>
      <c r="NUW70" s="16"/>
      <c r="NUX70" s="16"/>
      <c r="NUY70" s="16"/>
      <c r="NUZ70" s="16"/>
      <c r="NVA70" s="16"/>
      <c r="NVB70" s="16"/>
      <c r="NVC70" s="16"/>
      <c r="NVD70" s="16"/>
      <c r="NVE70" s="16"/>
      <c r="NVF70" s="16"/>
      <c r="NVG70" s="16"/>
      <c r="NVH70" s="16"/>
      <c r="NVI70" s="16"/>
      <c r="NVJ70" s="16"/>
      <c r="NVK70" s="16"/>
      <c r="NVL70" s="16"/>
      <c r="NVM70" s="16"/>
      <c r="NVN70" s="16"/>
      <c r="NVO70" s="16"/>
      <c r="NVP70" s="16"/>
      <c r="NVQ70" s="16"/>
      <c r="NVR70" s="16"/>
      <c r="NVS70" s="16"/>
      <c r="NVT70" s="16"/>
      <c r="NVU70" s="16"/>
      <c r="NVV70" s="16"/>
      <c r="NVW70" s="16"/>
      <c r="NVX70" s="16"/>
      <c r="NVY70" s="16"/>
      <c r="NVZ70" s="16"/>
      <c r="NWA70" s="16"/>
      <c r="NWB70" s="16"/>
      <c r="NWC70" s="16"/>
      <c r="NWD70" s="16"/>
      <c r="NWE70" s="16"/>
      <c r="NWF70" s="16"/>
      <c r="NWG70" s="16"/>
      <c r="NWH70" s="16"/>
      <c r="NWI70" s="16"/>
      <c r="NWJ70" s="16"/>
      <c r="NWK70" s="16"/>
      <c r="NWL70" s="16"/>
      <c r="NWM70" s="16"/>
      <c r="NWN70" s="16"/>
      <c r="NWO70" s="16"/>
      <c r="NWP70" s="16"/>
      <c r="NWQ70" s="16"/>
      <c r="NWR70" s="16"/>
      <c r="NWS70" s="16"/>
      <c r="NWT70" s="16"/>
      <c r="NWU70" s="16"/>
      <c r="NWV70" s="16"/>
      <c r="NWW70" s="16"/>
      <c r="NWX70" s="16"/>
      <c r="NWY70" s="16"/>
      <c r="NWZ70" s="16"/>
      <c r="NXA70" s="16"/>
      <c r="NXB70" s="16"/>
      <c r="NXC70" s="16"/>
      <c r="NXD70" s="16"/>
      <c r="NXE70" s="16"/>
      <c r="NXF70" s="16"/>
      <c r="NXG70" s="16"/>
      <c r="NXH70" s="16"/>
      <c r="NXI70" s="16"/>
      <c r="NXJ70" s="16"/>
      <c r="NXK70" s="16"/>
      <c r="NXL70" s="16"/>
      <c r="NXM70" s="16"/>
      <c r="NXN70" s="16"/>
      <c r="NXO70" s="16"/>
      <c r="NXP70" s="16"/>
      <c r="NXQ70" s="16"/>
      <c r="NXR70" s="16"/>
      <c r="NXS70" s="16"/>
      <c r="NXT70" s="16"/>
      <c r="NXU70" s="16"/>
      <c r="NXV70" s="16"/>
      <c r="NXW70" s="16"/>
      <c r="NXX70" s="16"/>
      <c r="NXY70" s="16"/>
      <c r="NXZ70" s="16"/>
      <c r="NYA70" s="16"/>
      <c r="NYB70" s="16"/>
      <c r="NYC70" s="16"/>
      <c r="NYD70" s="16"/>
      <c r="NYE70" s="16"/>
      <c r="NYF70" s="16"/>
      <c r="NYG70" s="16"/>
      <c r="NYH70" s="16"/>
      <c r="NYI70" s="16"/>
      <c r="NYJ70" s="16"/>
      <c r="NYK70" s="16"/>
      <c r="NYL70" s="16"/>
      <c r="NYM70" s="16"/>
      <c r="NYN70" s="16"/>
      <c r="NYO70" s="16"/>
      <c r="NYP70" s="16"/>
      <c r="NYQ70" s="16"/>
      <c r="NYR70" s="16"/>
      <c r="NYS70" s="16"/>
      <c r="NYT70" s="16"/>
      <c r="NYU70" s="16"/>
      <c r="NYV70" s="16"/>
      <c r="NYW70" s="16"/>
      <c r="NYX70" s="16"/>
      <c r="NYY70" s="16"/>
      <c r="NYZ70" s="16"/>
      <c r="NZA70" s="16"/>
      <c r="NZB70" s="16"/>
      <c r="NZC70" s="16"/>
      <c r="NZD70" s="16"/>
      <c r="NZE70" s="16"/>
      <c r="NZF70" s="16"/>
      <c r="NZG70" s="16"/>
      <c r="NZH70" s="16"/>
      <c r="NZI70" s="16"/>
      <c r="NZJ70" s="16"/>
      <c r="NZK70" s="16"/>
      <c r="NZL70" s="16"/>
      <c r="NZM70" s="16"/>
      <c r="NZN70" s="16"/>
      <c r="NZO70" s="16"/>
      <c r="NZP70" s="16"/>
      <c r="NZQ70" s="16"/>
      <c r="NZR70" s="16"/>
      <c r="NZS70" s="16"/>
      <c r="NZT70" s="16"/>
      <c r="NZU70" s="16"/>
      <c r="NZV70" s="16"/>
      <c r="NZW70" s="16"/>
      <c r="NZX70" s="16"/>
      <c r="NZY70" s="16"/>
      <c r="NZZ70" s="16"/>
      <c r="OAA70" s="16"/>
      <c r="OAB70" s="16"/>
      <c r="OAC70" s="16"/>
      <c r="OAD70" s="16"/>
      <c r="OAE70" s="16"/>
      <c r="OAF70" s="16"/>
      <c r="OAG70" s="16"/>
      <c r="OAH70" s="16"/>
      <c r="OAI70" s="16"/>
      <c r="OAJ70" s="16"/>
      <c r="OAK70" s="16"/>
      <c r="OAL70" s="16"/>
      <c r="OAM70" s="16"/>
      <c r="OAN70" s="16"/>
      <c r="OAO70" s="16"/>
      <c r="OAP70" s="16"/>
      <c r="OAQ70" s="16"/>
      <c r="OAR70" s="16"/>
      <c r="OAS70" s="16"/>
      <c r="OAT70" s="16"/>
      <c r="OAU70" s="16"/>
      <c r="OAV70" s="16"/>
      <c r="OAW70" s="16"/>
      <c r="OAX70" s="16"/>
      <c r="OAY70" s="16"/>
      <c r="OAZ70" s="16"/>
      <c r="OBA70" s="16"/>
      <c r="OBB70" s="16"/>
      <c r="OBC70" s="16"/>
      <c r="OBD70" s="16"/>
      <c r="OBE70" s="16"/>
      <c r="OBF70" s="16"/>
      <c r="OBG70" s="16"/>
      <c r="OBH70" s="16"/>
      <c r="OBI70" s="16"/>
      <c r="OBJ70" s="16"/>
      <c r="OBK70" s="16"/>
      <c r="OBL70" s="16"/>
      <c r="OBM70" s="16"/>
      <c r="OBN70" s="16"/>
      <c r="OBO70" s="16"/>
      <c r="OBP70" s="16"/>
      <c r="OBQ70" s="16"/>
      <c r="OBR70" s="16"/>
      <c r="OBS70" s="16"/>
      <c r="OBT70" s="16"/>
      <c r="OBU70" s="16"/>
      <c r="OBV70" s="16"/>
      <c r="OBW70" s="16"/>
      <c r="OBX70" s="16"/>
      <c r="OBY70" s="16"/>
      <c r="OBZ70" s="16"/>
      <c r="OCA70" s="16"/>
      <c r="OCB70" s="16"/>
      <c r="OCC70" s="16"/>
      <c r="OCD70" s="16"/>
      <c r="OCE70" s="16"/>
      <c r="OCF70" s="16"/>
      <c r="OCG70" s="16"/>
      <c r="OCH70" s="16"/>
      <c r="OCI70" s="16"/>
      <c r="OCJ70" s="16"/>
      <c r="OCK70" s="16"/>
      <c r="OCL70" s="16"/>
      <c r="OCM70" s="16"/>
      <c r="OCN70" s="16"/>
      <c r="OCO70" s="16"/>
      <c r="OCP70" s="16"/>
      <c r="OCQ70" s="16"/>
      <c r="OCR70" s="16"/>
      <c r="OCS70" s="16"/>
      <c r="OCT70" s="16"/>
      <c r="OCU70" s="16"/>
      <c r="OCV70" s="16"/>
      <c r="OCW70" s="16"/>
      <c r="OCX70" s="16"/>
      <c r="OCY70" s="16"/>
      <c r="OCZ70" s="16"/>
      <c r="ODA70" s="16"/>
      <c r="ODB70" s="16"/>
      <c r="ODC70" s="16"/>
      <c r="ODD70" s="16"/>
      <c r="ODE70" s="16"/>
      <c r="ODF70" s="16"/>
      <c r="ODG70" s="16"/>
      <c r="ODH70" s="16"/>
      <c r="ODI70" s="16"/>
      <c r="ODJ70" s="16"/>
      <c r="ODK70" s="16"/>
      <c r="ODL70" s="16"/>
      <c r="ODM70" s="16"/>
      <c r="ODN70" s="16"/>
      <c r="ODO70" s="16"/>
      <c r="ODP70" s="16"/>
      <c r="ODQ70" s="16"/>
      <c r="ODR70" s="16"/>
      <c r="ODS70" s="16"/>
      <c r="ODT70" s="16"/>
      <c r="ODU70" s="16"/>
      <c r="ODV70" s="16"/>
      <c r="ODW70" s="16"/>
      <c r="ODX70" s="16"/>
      <c r="ODY70" s="16"/>
      <c r="ODZ70" s="16"/>
      <c r="OEA70" s="16"/>
      <c r="OEB70" s="16"/>
      <c r="OEC70" s="16"/>
      <c r="OED70" s="16"/>
      <c r="OEE70" s="16"/>
      <c r="OEF70" s="16"/>
      <c r="OEG70" s="16"/>
      <c r="OEH70" s="16"/>
      <c r="OEI70" s="16"/>
      <c r="OEJ70" s="16"/>
      <c r="OEK70" s="16"/>
      <c r="OEL70" s="16"/>
      <c r="OEM70" s="16"/>
      <c r="OEN70" s="16"/>
      <c r="OEO70" s="16"/>
      <c r="OEP70" s="16"/>
      <c r="OEQ70" s="16"/>
      <c r="OER70" s="16"/>
      <c r="OES70" s="16"/>
      <c r="OET70" s="16"/>
      <c r="OEU70" s="16"/>
      <c r="OEV70" s="16"/>
      <c r="OEW70" s="16"/>
      <c r="OEX70" s="16"/>
      <c r="OEY70" s="16"/>
      <c r="OEZ70" s="16"/>
      <c r="OFA70" s="16"/>
      <c r="OFB70" s="16"/>
      <c r="OFC70" s="16"/>
      <c r="OFD70" s="16"/>
      <c r="OFE70" s="16"/>
      <c r="OFF70" s="16"/>
      <c r="OFG70" s="16"/>
      <c r="OFH70" s="16"/>
      <c r="OFI70" s="16"/>
      <c r="OFJ70" s="16"/>
      <c r="OFK70" s="16"/>
      <c r="OFL70" s="16"/>
      <c r="OFM70" s="16"/>
      <c r="OFN70" s="16"/>
      <c r="OFO70" s="16"/>
      <c r="OFP70" s="16"/>
      <c r="OFQ70" s="16"/>
      <c r="OFR70" s="16"/>
      <c r="OFS70" s="16"/>
      <c r="OFT70" s="16"/>
      <c r="OFU70" s="16"/>
      <c r="OFV70" s="16"/>
      <c r="OFW70" s="16"/>
      <c r="OFX70" s="16"/>
      <c r="OFY70" s="16"/>
      <c r="OFZ70" s="16"/>
      <c r="OGA70" s="16"/>
      <c r="OGB70" s="16"/>
      <c r="OGC70" s="16"/>
      <c r="OGD70" s="16"/>
      <c r="OGE70" s="16"/>
      <c r="OGF70" s="16"/>
      <c r="OGG70" s="16"/>
      <c r="OGH70" s="16"/>
      <c r="OGI70" s="16"/>
      <c r="OGJ70" s="16"/>
      <c r="OGK70" s="16"/>
      <c r="OGL70" s="16"/>
      <c r="OGM70" s="16"/>
      <c r="OGN70" s="16"/>
      <c r="OGO70" s="16"/>
      <c r="OGP70" s="16"/>
      <c r="OGQ70" s="16"/>
      <c r="OGR70" s="16"/>
      <c r="OGS70" s="16"/>
      <c r="OGT70" s="16"/>
      <c r="OGU70" s="16"/>
      <c r="OGV70" s="16"/>
      <c r="OGW70" s="16"/>
      <c r="OGX70" s="16"/>
      <c r="OGY70" s="16"/>
      <c r="OGZ70" s="16"/>
      <c r="OHA70" s="16"/>
      <c r="OHB70" s="16"/>
      <c r="OHC70" s="16"/>
      <c r="OHD70" s="16"/>
      <c r="OHE70" s="16"/>
      <c r="OHF70" s="16"/>
      <c r="OHG70" s="16"/>
      <c r="OHH70" s="16"/>
      <c r="OHI70" s="16"/>
      <c r="OHJ70" s="16"/>
      <c r="OHK70" s="16"/>
      <c r="OHL70" s="16"/>
      <c r="OHM70" s="16"/>
      <c r="OHN70" s="16"/>
      <c r="OHO70" s="16"/>
      <c r="OHP70" s="16"/>
      <c r="OHQ70" s="16"/>
      <c r="OHR70" s="16"/>
      <c r="OHS70" s="16"/>
      <c r="OHT70" s="16"/>
      <c r="OHU70" s="16"/>
      <c r="OHV70" s="16"/>
      <c r="OHW70" s="16"/>
      <c r="OHX70" s="16"/>
      <c r="OHY70" s="16"/>
      <c r="OHZ70" s="16"/>
      <c r="OIA70" s="16"/>
      <c r="OIB70" s="16"/>
      <c r="OIC70" s="16"/>
      <c r="OID70" s="16"/>
      <c r="OIE70" s="16"/>
      <c r="OIF70" s="16"/>
      <c r="OIG70" s="16"/>
      <c r="OIH70" s="16"/>
      <c r="OII70" s="16"/>
      <c r="OIJ70" s="16"/>
      <c r="OIK70" s="16"/>
      <c r="OIL70" s="16"/>
      <c r="OIM70" s="16"/>
      <c r="OIN70" s="16"/>
      <c r="OIO70" s="16"/>
      <c r="OIP70" s="16"/>
      <c r="OIQ70" s="16"/>
      <c r="OIR70" s="16"/>
      <c r="OIS70" s="16"/>
      <c r="OIT70" s="16"/>
      <c r="OIU70" s="16"/>
      <c r="OIV70" s="16"/>
      <c r="OIW70" s="16"/>
      <c r="OIX70" s="16"/>
      <c r="OIY70" s="16"/>
      <c r="OIZ70" s="16"/>
      <c r="OJA70" s="16"/>
      <c r="OJB70" s="16"/>
      <c r="OJC70" s="16"/>
      <c r="OJD70" s="16"/>
      <c r="OJE70" s="16"/>
      <c r="OJF70" s="16"/>
      <c r="OJG70" s="16"/>
      <c r="OJH70" s="16"/>
      <c r="OJI70" s="16"/>
      <c r="OJJ70" s="16"/>
      <c r="OJK70" s="16"/>
      <c r="OJL70" s="16"/>
      <c r="OJM70" s="16"/>
      <c r="OJN70" s="16"/>
      <c r="OJO70" s="16"/>
      <c r="OJP70" s="16"/>
      <c r="OJQ70" s="16"/>
      <c r="OJR70" s="16"/>
      <c r="OJS70" s="16"/>
      <c r="OJT70" s="16"/>
      <c r="OJU70" s="16"/>
      <c r="OJV70" s="16"/>
      <c r="OJW70" s="16"/>
      <c r="OJX70" s="16"/>
      <c r="OJY70" s="16"/>
      <c r="OJZ70" s="16"/>
      <c r="OKA70" s="16"/>
      <c r="OKB70" s="16"/>
      <c r="OKC70" s="16"/>
      <c r="OKD70" s="16"/>
      <c r="OKE70" s="16"/>
      <c r="OKF70" s="16"/>
      <c r="OKG70" s="16"/>
      <c r="OKH70" s="16"/>
      <c r="OKI70" s="16"/>
      <c r="OKJ70" s="16"/>
      <c r="OKK70" s="16"/>
      <c r="OKL70" s="16"/>
      <c r="OKM70" s="16"/>
      <c r="OKN70" s="16"/>
      <c r="OKO70" s="16"/>
      <c r="OKP70" s="16"/>
      <c r="OKQ70" s="16"/>
      <c r="OKR70" s="16"/>
      <c r="OKS70" s="16"/>
      <c r="OKT70" s="16"/>
      <c r="OKU70" s="16"/>
      <c r="OKV70" s="16"/>
      <c r="OKW70" s="16"/>
      <c r="OKX70" s="16"/>
      <c r="OKY70" s="16"/>
      <c r="OKZ70" s="16"/>
      <c r="OLA70" s="16"/>
      <c r="OLB70" s="16"/>
      <c r="OLC70" s="16"/>
      <c r="OLD70" s="16"/>
      <c r="OLE70" s="16"/>
      <c r="OLF70" s="16"/>
      <c r="OLG70" s="16"/>
      <c r="OLH70" s="16"/>
      <c r="OLI70" s="16"/>
      <c r="OLJ70" s="16"/>
      <c r="OLK70" s="16"/>
      <c r="OLL70" s="16"/>
      <c r="OLM70" s="16"/>
      <c r="OLN70" s="16"/>
      <c r="OLO70" s="16"/>
      <c r="OLP70" s="16"/>
      <c r="OLQ70" s="16"/>
      <c r="OLR70" s="16"/>
      <c r="OLS70" s="16"/>
      <c r="OLT70" s="16"/>
      <c r="OLU70" s="16"/>
      <c r="OLV70" s="16"/>
      <c r="OLW70" s="16"/>
      <c r="OLX70" s="16"/>
      <c r="OLY70" s="16"/>
      <c r="OLZ70" s="16"/>
      <c r="OMA70" s="16"/>
      <c r="OMB70" s="16"/>
      <c r="OMC70" s="16"/>
      <c r="OMD70" s="16"/>
      <c r="OME70" s="16"/>
      <c r="OMF70" s="16"/>
      <c r="OMG70" s="16"/>
      <c r="OMH70" s="16"/>
      <c r="OMI70" s="16"/>
      <c r="OMJ70" s="16"/>
      <c r="OMK70" s="16"/>
      <c r="OML70" s="16"/>
      <c r="OMM70" s="16"/>
      <c r="OMN70" s="16"/>
      <c r="OMO70" s="16"/>
      <c r="OMP70" s="16"/>
      <c r="OMQ70" s="16"/>
      <c r="OMR70" s="16"/>
      <c r="OMS70" s="16"/>
      <c r="OMT70" s="16"/>
      <c r="OMU70" s="16"/>
      <c r="OMV70" s="16"/>
      <c r="OMW70" s="16"/>
      <c r="OMX70" s="16"/>
      <c r="OMY70" s="16"/>
      <c r="OMZ70" s="16"/>
      <c r="ONA70" s="16"/>
      <c r="ONB70" s="16"/>
      <c r="ONC70" s="16"/>
      <c r="OND70" s="16"/>
      <c r="ONE70" s="16"/>
      <c r="ONF70" s="16"/>
      <c r="ONG70" s="16"/>
      <c r="ONH70" s="16"/>
      <c r="ONI70" s="16"/>
      <c r="ONJ70" s="16"/>
      <c r="ONK70" s="16"/>
      <c r="ONL70" s="16"/>
      <c r="ONM70" s="16"/>
      <c r="ONN70" s="16"/>
      <c r="ONO70" s="16"/>
      <c r="ONP70" s="16"/>
      <c r="ONQ70" s="16"/>
      <c r="ONR70" s="16"/>
      <c r="ONS70" s="16"/>
      <c r="ONT70" s="16"/>
      <c r="ONU70" s="16"/>
      <c r="ONV70" s="16"/>
      <c r="ONW70" s="16"/>
      <c r="ONX70" s="16"/>
      <c r="ONY70" s="16"/>
      <c r="ONZ70" s="16"/>
      <c r="OOA70" s="16"/>
      <c r="OOB70" s="16"/>
      <c r="OOC70" s="16"/>
      <c r="OOD70" s="16"/>
      <c r="OOE70" s="16"/>
      <c r="OOF70" s="16"/>
      <c r="OOG70" s="16"/>
      <c r="OOH70" s="16"/>
      <c r="OOI70" s="16"/>
      <c r="OOJ70" s="16"/>
      <c r="OOK70" s="16"/>
      <c r="OOL70" s="16"/>
      <c r="OOM70" s="16"/>
      <c r="OON70" s="16"/>
      <c r="OOO70" s="16"/>
      <c r="OOP70" s="16"/>
      <c r="OOQ70" s="16"/>
      <c r="OOR70" s="16"/>
      <c r="OOS70" s="16"/>
      <c r="OOT70" s="16"/>
      <c r="OOU70" s="16"/>
      <c r="OOV70" s="16"/>
      <c r="OOW70" s="16"/>
      <c r="OOX70" s="16"/>
      <c r="OOY70" s="16"/>
      <c r="OOZ70" s="16"/>
      <c r="OPA70" s="16"/>
      <c r="OPB70" s="16"/>
      <c r="OPC70" s="16"/>
      <c r="OPD70" s="16"/>
      <c r="OPE70" s="16"/>
      <c r="OPF70" s="16"/>
      <c r="OPG70" s="16"/>
      <c r="OPH70" s="16"/>
      <c r="OPI70" s="16"/>
      <c r="OPJ70" s="16"/>
      <c r="OPK70" s="16"/>
      <c r="OPL70" s="16"/>
      <c r="OPM70" s="16"/>
      <c r="OPN70" s="16"/>
      <c r="OPO70" s="16"/>
      <c r="OPP70" s="16"/>
      <c r="OPQ70" s="16"/>
      <c r="OPR70" s="16"/>
      <c r="OPS70" s="16"/>
      <c r="OPT70" s="16"/>
      <c r="OPU70" s="16"/>
      <c r="OPV70" s="16"/>
      <c r="OPW70" s="16"/>
      <c r="OPX70" s="16"/>
      <c r="OPY70" s="16"/>
      <c r="OPZ70" s="16"/>
      <c r="OQA70" s="16"/>
      <c r="OQB70" s="16"/>
      <c r="OQC70" s="16"/>
      <c r="OQD70" s="16"/>
      <c r="OQE70" s="16"/>
      <c r="OQF70" s="16"/>
      <c r="OQG70" s="16"/>
      <c r="OQH70" s="16"/>
      <c r="OQI70" s="16"/>
      <c r="OQJ70" s="16"/>
      <c r="OQK70" s="16"/>
      <c r="OQL70" s="16"/>
      <c r="OQM70" s="16"/>
      <c r="OQN70" s="16"/>
      <c r="OQO70" s="16"/>
      <c r="OQP70" s="16"/>
      <c r="OQQ70" s="16"/>
      <c r="OQR70" s="16"/>
      <c r="OQS70" s="16"/>
      <c r="OQT70" s="16"/>
      <c r="OQU70" s="16"/>
      <c r="OQV70" s="16"/>
      <c r="OQW70" s="16"/>
      <c r="OQX70" s="16"/>
      <c r="OQY70" s="16"/>
      <c r="OQZ70" s="16"/>
      <c r="ORA70" s="16"/>
      <c r="ORB70" s="16"/>
      <c r="ORC70" s="16"/>
      <c r="ORD70" s="16"/>
      <c r="ORE70" s="16"/>
      <c r="ORF70" s="16"/>
      <c r="ORG70" s="16"/>
      <c r="ORH70" s="16"/>
      <c r="ORI70" s="16"/>
      <c r="ORJ70" s="16"/>
      <c r="ORK70" s="16"/>
      <c r="ORL70" s="16"/>
      <c r="ORM70" s="16"/>
      <c r="ORN70" s="16"/>
      <c r="ORO70" s="16"/>
      <c r="ORP70" s="16"/>
      <c r="ORQ70" s="16"/>
      <c r="ORR70" s="16"/>
      <c r="ORS70" s="16"/>
      <c r="ORT70" s="16"/>
      <c r="ORU70" s="16"/>
      <c r="ORV70" s="16"/>
      <c r="ORW70" s="16"/>
      <c r="ORX70" s="16"/>
      <c r="ORY70" s="16"/>
      <c r="ORZ70" s="16"/>
      <c r="OSA70" s="16"/>
      <c r="OSB70" s="16"/>
      <c r="OSC70" s="16"/>
      <c r="OSD70" s="16"/>
      <c r="OSE70" s="16"/>
      <c r="OSF70" s="16"/>
      <c r="OSG70" s="16"/>
      <c r="OSH70" s="16"/>
      <c r="OSI70" s="16"/>
      <c r="OSJ70" s="16"/>
      <c r="OSK70" s="16"/>
      <c r="OSL70" s="16"/>
      <c r="OSM70" s="16"/>
      <c r="OSN70" s="16"/>
      <c r="OSO70" s="16"/>
      <c r="OSP70" s="16"/>
      <c r="OSQ70" s="16"/>
      <c r="OSR70" s="16"/>
      <c r="OSS70" s="16"/>
      <c r="OST70" s="16"/>
      <c r="OSU70" s="16"/>
      <c r="OSV70" s="16"/>
      <c r="OSW70" s="16"/>
      <c r="OSX70" s="16"/>
      <c r="OSY70" s="16"/>
      <c r="OSZ70" s="16"/>
      <c r="OTA70" s="16"/>
      <c r="OTB70" s="16"/>
      <c r="OTC70" s="16"/>
      <c r="OTD70" s="16"/>
      <c r="OTE70" s="16"/>
      <c r="OTF70" s="16"/>
      <c r="OTG70" s="16"/>
      <c r="OTH70" s="16"/>
      <c r="OTI70" s="16"/>
      <c r="OTJ70" s="16"/>
      <c r="OTK70" s="16"/>
      <c r="OTL70" s="16"/>
      <c r="OTM70" s="16"/>
      <c r="OTN70" s="16"/>
      <c r="OTO70" s="16"/>
      <c r="OTP70" s="16"/>
      <c r="OTQ70" s="16"/>
      <c r="OTR70" s="16"/>
      <c r="OTS70" s="16"/>
      <c r="OTT70" s="16"/>
      <c r="OTU70" s="16"/>
      <c r="OTV70" s="16"/>
      <c r="OTW70" s="16"/>
      <c r="OTX70" s="16"/>
      <c r="OTY70" s="16"/>
      <c r="OTZ70" s="16"/>
      <c r="OUA70" s="16"/>
      <c r="OUB70" s="16"/>
      <c r="OUC70" s="16"/>
      <c r="OUD70" s="16"/>
      <c r="OUE70" s="16"/>
      <c r="OUF70" s="16"/>
      <c r="OUG70" s="16"/>
      <c r="OUH70" s="16"/>
      <c r="OUI70" s="16"/>
      <c r="OUJ70" s="16"/>
      <c r="OUK70" s="16"/>
      <c r="OUL70" s="16"/>
      <c r="OUM70" s="16"/>
      <c r="OUN70" s="16"/>
      <c r="OUO70" s="16"/>
      <c r="OUP70" s="16"/>
      <c r="OUQ70" s="16"/>
      <c r="OUR70" s="16"/>
      <c r="OUS70" s="16"/>
      <c r="OUT70" s="16"/>
      <c r="OUU70" s="16"/>
      <c r="OUV70" s="16"/>
      <c r="OUW70" s="16"/>
      <c r="OUX70" s="16"/>
      <c r="OUY70" s="16"/>
      <c r="OUZ70" s="16"/>
      <c r="OVA70" s="16"/>
      <c r="OVB70" s="16"/>
      <c r="OVC70" s="16"/>
      <c r="OVD70" s="16"/>
      <c r="OVE70" s="16"/>
      <c r="OVF70" s="16"/>
      <c r="OVG70" s="16"/>
      <c r="OVH70" s="16"/>
      <c r="OVI70" s="16"/>
      <c r="OVJ70" s="16"/>
      <c r="OVK70" s="16"/>
      <c r="OVL70" s="16"/>
      <c r="OVM70" s="16"/>
      <c r="OVN70" s="16"/>
      <c r="OVO70" s="16"/>
      <c r="OVP70" s="16"/>
      <c r="OVQ70" s="16"/>
      <c r="OVR70" s="16"/>
      <c r="OVS70" s="16"/>
      <c r="OVT70" s="16"/>
      <c r="OVU70" s="16"/>
      <c r="OVV70" s="16"/>
      <c r="OVW70" s="16"/>
      <c r="OVX70" s="16"/>
      <c r="OVY70" s="16"/>
      <c r="OVZ70" s="16"/>
      <c r="OWA70" s="16"/>
      <c r="OWB70" s="16"/>
      <c r="OWC70" s="16"/>
      <c r="OWD70" s="16"/>
      <c r="OWE70" s="16"/>
      <c r="OWF70" s="16"/>
      <c r="OWG70" s="16"/>
      <c r="OWH70" s="16"/>
      <c r="OWI70" s="16"/>
      <c r="OWJ70" s="16"/>
      <c r="OWK70" s="16"/>
      <c r="OWL70" s="16"/>
      <c r="OWM70" s="16"/>
      <c r="OWN70" s="16"/>
      <c r="OWO70" s="16"/>
      <c r="OWP70" s="16"/>
      <c r="OWQ70" s="16"/>
      <c r="OWR70" s="16"/>
      <c r="OWS70" s="16"/>
      <c r="OWT70" s="16"/>
      <c r="OWU70" s="16"/>
      <c r="OWV70" s="16"/>
      <c r="OWW70" s="16"/>
      <c r="OWX70" s="16"/>
      <c r="OWY70" s="16"/>
      <c r="OWZ70" s="16"/>
      <c r="OXA70" s="16"/>
      <c r="OXB70" s="16"/>
      <c r="OXC70" s="16"/>
      <c r="OXD70" s="16"/>
      <c r="OXE70" s="16"/>
      <c r="OXF70" s="16"/>
      <c r="OXG70" s="16"/>
      <c r="OXH70" s="16"/>
      <c r="OXI70" s="16"/>
      <c r="OXJ70" s="16"/>
      <c r="OXK70" s="16"/>
      <c r="OXL70" s="16"/>
      <c r="OXM70" s="16"/>
      <c r="OXN70" s="16"/>
      <c r="OXO70" s="16"/>
      <c r="OXP70" s="16"/>
      <c r="OXQ70" s="16"/>
      <c r="OXR70" s="16"/>
      <c r="OXS70" s="16"/>
      <c r="OXT70" s="16"/>
      <c r="OXU70" s="16"/>
      <c r="OXV70" s="16"/>
      <c r="OXW70" s="16"/>
      <c r="OXX70" s="16"/>
      <c r="OXY70" s="16"/>
      <c r="OXZ70" s="16"/>
      <c r="OYA70" s="16"/>
      <c r="OYB70" s="16"/>
      <c r="OYC70" s="16"/>
      <c r="OYD70" s="16"/>
      <c r="OYE70" s="16"/>
      <c r="OYF70" s="16"/>
      <c r="OYG70" s="16"/>
      <c r="OYH70" s="16"/>
      <c r="OYI70" s="16"/>
      <c r="OYJ70" s="16"/>
      <c r="OYK70" s="16"/>
      <c r="OYL70" s="16"/>
      <c r="OYM70" s="16"/>
      <c r="OYN70" s="16"/>
      <c r="OYO70" s="16"/>
      <c r="OYP70" s="16"/>
      <c r="OYQ70" s="16"/>
      <c r="OYR70" s="16"/>
      <c r="OYS70" s="16"/>
      <c r="OYT70" s="16"/>
      <c r="OYU70" s="16"/>
      <c r="OYV70" s="16"/>
      <c r="OYW70" s="16"/>
      <c r="OYX70" s="16"/>
      <c r="OYY70" s="16"/>
      <c r="OYZ70" s="16"/>
      <c r="OZA70" s="16"/>
      <c r="OZB70" s="16"/>
      <c r="OZC70" s="16"/>
      <c r="OZD70" s="16"/>
      <c r="OZE70" s="16"/>
      <c r="OZF70" s="16"/>
      <c r="OZG70" s="16"/>
      <c r="OZH70" s="16"/>
      <c r="OZI70" s="16"/>
      <c r="OZJ70" s="16"/>
      <c r="OZK70" s="16"/>
      <c r="OZL70" s="16"/>
      <c r="OZM70" s="16"/>
      <c r="OZN70" s="16"/>
      <c r="OZO70" s="16"/>
      <c r="OZP70" s="16"/>
      <c r="OZQ70" s="16"/>
      <c r="OZR70" s="16"/>
      <c r="OZS70" s="16"/>
      <c r="OZT70" s="16"/>
      <c r="OZU70" s="16"/>
      <c r="OZV70" s="16"/>
      <c r="OZW70" s="16"/>
      <c r="OZX70" s="16"/>
      <c r="OZY70" s="16"/>
      <c r="OZZ70" s="16"/>
      <c r="PAA70" s="16"/>
      <c r="PAB70" s="16"/>
      <c r="PAC70" s="16"/>
      <c r="PAD70" s="16"/>
      <c r="PAE70" s="16"/>
      <c r="PAF70" s="16"/>
      <c r="PAG70" s="16"/>
      <c r="PAH70" s="16"/>
      <c r="PAI70" s="16"/>
      <c r="PAJ70" s="16"/>
      <c r="PAK70" s="16"/>
      <c r="PAL70" s="16"/>
      <c r="PAM70" s="16"/>
      <c r="PAN70" s="16"/>
      <c r="PAO70" s="16"/>
      <c r="PAP70" s="16"/>
      <c r="PAQ70" s="16"/>
      <c r="PAR70" s="16"/>
      <c r="PAS70" s="16"/>
      <c r="PAT70" s="16"/>
      <c r="PAU70" s="16"/>
      <c r="PAV70" s="16"/>
      <c r="PAW70" s="16"/>
      <c r="PAX70" s="16"/>
      <c r="PAY70" s="16"/>
      <c r="PAZ70" s="16"/>
      <c r="PBA70" s="16"/>
      <c r="PBB70" s="16"/>
      <c r="PBC70" s="16"/>
      <c r="PBD70" s="16"/>
      <c r="PBE70" s="16"/>
      <c r="PBF70" s="16"/>
      <c r="PBG70" s="16"/>
      <c r="PBH70" s="16"/>
      <c r="PBI70" s="16"/>
      <c r="PBJ70" s="16"/>
      <c r="PBK70" s="16"/>
      <c r="PBL70" s="16"/>
      <c r="PBM70" s="16"/>
      <c r="PBN70" s="16"/>
      <c r="PBO70" s="16"/>
      <c r="PBP70" s="16"/>
      <c r="PBQ70" s="16"/>
      <c r="PBR70" s="16"/>
      <c r="PBS70" s="16"/>
      <c r="PBT70" s="16"/>
      <c r="PBU70" s="16"/>
      <c r="PBV70" s="16"/>
      <c r="PBW70" s="16"/>
      <c r="PBX70" s="16"/>
      <c r="PBY70" s="16"/>
      <c r="PBZ70" s="16"/>
      <c r="PCA70" s="16"/>
      <c r="PCB70" s="16"/>
      <c r="PCC70" s="16"/>
      <c r="PCD70" s="16"/>
      <c r="PCE70" s="16"/>
      <c r="PCF70" s="16"/>
      <c r="PCG70" s="16"/>
      <c r="PCH70" s="16"/>
      <c r="PCI70" s="16"/>
      <c r="PCJ70" s="16"/>
      <c r="PCK70" s="16"/>
      <c r="PCL70" s="16"/>
      <c r="PCM70" s="16"/>
      <c r="PCN70" s="16"/>
      <c r="PCO70" s="16"/>
      <c r="PCP70" s="16"/>
      <c r="PCQ70" s="16"/>
      <c r="PCR70" s="16"/>
      <c r="PCS70" s="16"/>
      <c r="PCT70" s="16"/>
      <c r="PCU70" s="16"/>
      <c r="PCV70" s="16"/>
      <c r="PCW70" s="16"/>
      <c r="PCX70" s="16"/>
      <c r="PCY70" s="16"/>
      <c r="PCZ70" s="16"/>
      <c r="PDA70" s="16"/>
      <c r="PDB70" s="16"/>
      <c r="PDC70" s="16"/>
      <c r="PDD70" s="16"/>
      <c r="PDE70" s="16"/>
      <c r="PDF70" s="16"/>
      <c r="PDG70" s="16"/>
      <c r="PDH70" s="16"/>
      <c r="PDI70" s="16"/>
      <c r="PDJ70" s="16"/>
      <c r="PDK70" s="16"/>
      <c r="PDL70" s="16"/>
      <c r="PDM70" s="16"/>
      <c r="PDN70" s="16"/>
      <c r="PDO70" s="16"/>
      <c r="PDP70" s="16"/>
      <c r="PDQ70" s="16"/>
      <c r="PDR70" s="16"/>
      <c r="PDS70" s="16"/>
      <c r="PDT70" s="16"/>
      <c r="PDU70" s="16"/>
      <c r="PDV70" s="16"/>
      <c r="PDW70" s="16"/>
      <c r="PDX70" s="16"/>
      <c r="PDY70" s="16"/>
      <c r="PDZ70" s="16"/>
      <c r="PEA70" s="16"/>
      <c r="PEB70" s="16"/>
      <c r="PEC70" s="16"/>
      <c r="PED70" s="16"/>
      <c r="PEE70" s="16"/>
      <c r="PEF70" s="16"/>
      <c r="PEG70" s="16"/>
      <c r="PEH70" s="16"/>
      <c r="PEI70" s="16"/>
      <c r="PEJ70" s="16"/>
      <c r="PEK70" s="16"/>
      <c r="PEL70" s="16"/>
      <c r="PEM70" s="16"/>
      <c r="PEN70" s="16"/>
      <c r="PEO70" s="16"/>
      <c r="PEP70" s="16"/>
      <c r="PEQ70" s="16"/>
      <c r="PER70" s="16"/>
      <c r="PES70" s="16"/>
      <c r="PET70" s="16"/>
      <c r="PEU70" s="16"/>
      <c r="PEV70" s="16"/>
      <c r="PEW70" s="16"/>
      <c r="PEX70" s="16"/>
      <c r="PEY70" s="16"/>
      <c r="PEZ70" s="16"/>
      <c r="PFA70" s="16"/>
      <c r="PFB70" s="16"/>
      <c r="PFC70" s="16"/>
      <c r="PFD70" s="16"/>
      <c r="PFE70" s="16"/>
      <c r="PFF70" s="16"/>
      <c r="PFG70" s="16"/>
      <c r="PFH70" s="16"/>
      <c r="PFI70" s="16"/>
      <c r="PFJ70" s="16"/>
      <c r="PFK70" s="16"/>
      <c r="PFL70" s="16"/>
      <c r="PFM70" s="16"/>
      <c r="PFN70" s="16"/>
      <c r="PFO70" s="16"/>
      <c r="PFP70" s="16"/>
      <c r="PFQ70" s="16"/>
      <c r="PFR70" s="16"/>
      <c r="PFS70" s="16"/>
      <c r="PFT70" s="16"/>
      <c r="PFU70" s="16"/>
      <c r="PFV70" s="16"/>
      <c r="PFW70" s="16"/>
      <c r="PFX70" s="16"/>
      <c r="PFY70" s="16"/>
      <c r="PFZ70" s="16"/>
      <c r="PGA70" s="16"/>
      <c r="PGB70" s="16"/>
      <c r="PGC70" s="16"/>
      <c r="PGD70" s="16"/>
      <c r="PGE70" s="16"/>
      <c r="PGF70" s="16"/>
      <c r="PGG70" s="16"/>
      <c r="PGH70" s="16"/>
      <c r="PGI70" s="16"/>
      <c r="PGJ70" s="16"/>
      <c r="PGK70" s="16"/>
      <c r="PGL70" s="16"/>
      <c r="PGM70" s="16"/>
      <c r="PGN70" s="16"/>
      <c r="PGO70" s="16"/>
      <c r="PGP70" s="16"/>
      <c r="PGQ70" s="16"/>
      <c r="PGR70" s="16"/>
      <c r="PGS70" s="16"/>
      <c r="PGT70" s="16"/>
      <c r="PGU70" s="16"/>
      <c r="PGV70" s="16"/>
      <c r="PGW70" s="16"/>
      <c r="PGX70" s="16"/>
      <c r="PGY70" s="16"/>
      <c r="PGZ70" s="16"/>
      <c r="PHA70" s="16"/>
      <c r="PHB70" s="16"/>
      <c r="PHC70" s="16"/>
      <c r="PHD70" s="16"/>
      <c r="PHE70" s="16"/>
      <c r="PHF70" s="16"/>
      <c r="PHG70" s="16"/>
      <c r="PHH70" s="16"/>
      <c r="PHI70" s="16"/>
      <c r="PHJ70" s="16"/>
      <c r="PHK70" s="16"/>
      <c r="PHL70" s="16"/>
      <c r="PHM70" s="16"/>
      <c r="PHN70" s="16"/>
      <c r="PHO70" s="16"/>
      <c r="PHP70" s="16"/>
      <c r="PHQ70" s="16"/>
      <c r="PHR70" s="16"/>
      <c r="PHS70" s="16"/>
      <c r="PHT70" s="16"/>
      <c r="PHU70" s="16"/>
      <c r="PHV70" s="16"/>
      <c r="PHW70" s="16"/>
      <c r="PHX70" s="16"/>
      <c r="PHY70" s="16"/>
      <c r="PHZ70" s="16"/>
      <c r="PIA70" s="16"/>
      <c r="PIB70" s="16"/>
      <c r="PIC70" s="16"/>
      <c r="PID70" s="16"/>
      <c r="PIE70" s="16"/>
      <c r="PIF70" s="16"/>
      <c r="PIG70" s="16"/>
      <c r="PIH70" s="16"/>
      <c r="PII70" s="16"/>
      <c r="PIJ70" s="16"/>
      <c r="PIK70" s="16"/>
      <c r="PIL70" s="16"/>
      <c r="PIM70" s="16"/>
      <c r="PIN70" s="16"/>
      <c r="PIO70" s="16"/>
      <c r="PIP70" s="16"/>
      <c r="PIQ70" s="16"/>
      <c r="PIR70" s="16"/>
      <c r="PIS70" s="16"/>
      <c r="PIT70" s="16"/>
      <c r="PIU70" s="16"/>
      <c r="PIV70" s="16"/>
      <c r="PIW70" s="16"/>
      <c r="PIX70" s="16"/>
      <c r="PIY70" s="16"/>
      <c r="PIZ70" s="16"/>
      <c r="PJA70" s="16"/>
      <c r="PJB70" s="16"/>
      <c r="PJC70" s="16"/>
      <c r="PJD70" s="16"/>
      <c r="PJE70" s="16"/>
      <c r="PJF70" s="16"/>
      <c r="PJG70" s="16"/>
      <c r="PJH70" s="16"/>
      <c r="PJI70" s="16"/>
      <c r="PJJ70" s="16"/>
      <c r="PJK70" s="16"/>
      <c r="PJL70" s="16"/>
      <c r="PJM70" s="16"/>
      <c r="PJN70" s="16"/>
      <c r="PJO70" s="16"/>
      <c r="PJP70" s="16"/>
      <c r="PJQ70" s="16"/>
      <c r="PJR70" s="16"/>
      <c r="PJS70" s="16"/>
      <c r="PJT70" s="16"/>
      <c r="PJU70" s="16"/>
      <c r="PJV70" s="16"/>
      <c r="PJW70" s="16"/>
      <c r="PJX70" s="16"/>
      <c r="PJY70" s="16"/>
      <c r="PJZ70" s="16"/>
      <c r="PKA70" s="16"/>
      <c r="PKB70" s="16"/>
      <c r="PKC70" s="16"/>
      <c r="PKD70" s="16"/>
      <c r="PKE70" s="16"/>
      <c r="PKF70" s="16"/>
      <c r="PKG70" s="16"/>
      <c r="PKH70" s="16"/>
      <c r="PKI70" s="16"/>
      <c r="PKJ70" s="16"/>
      <c r="PKK70" s="16"/>
      <c r="PKL70" s="16"/>
      <c r="PKM70" s="16"/>
      <c r="PKN70" s="16"/>
      <c r="PKO70" s="16"/>
      <c r="PKP70" s="16"/>
      <c r="PKQ70" s="16"/>
      <c r="PKR70" s="16"/>
      <c r="PKS70" s="16"/>
      <c r="PKT70" s="16"/>
      <c r="PKU70" s="16"/>
      <c r="PKV70" s="16"/>
      <c r="PKW70" s="16"/>
      <c r="PKX70" s="16"/>
      <c r="PKY70" s="16"/>
      <c r="PKZ70" s="16"/>
      <c r="PLA70" s="16"/>
      <c r="PLB70" s="16"/>
      <c r="PLC70" s="16"/>
      <c r="PLD70" s="16"/>
      <c r="PLE70" s="16"/>
      <c r="PLF70" s="16"/>
      <c r="PLG70" s="16"/>
      <c r="PLH70" s="16"/>
      <c r="PLI70" s="16"/>
      <c r="PLJ70" s="16"/>
      <c r="PLK70" s="16"/>
      <c r="PLL70" s="16"/>
      <c r="PLM70" s="16"/>
      <c r="PLN70" s="16"/>
      <c r="PLO70" s="16"/>
      <c r="PLP70" s="16"/>
      <c r="PLQ70" s="16"/>
      <c r="PLR70" s="16"/>
      <c r="PLS70" s="16"/>
      <c r="PLT70" s="16"/>
      <c r="PLU70" s="16"/>
      <c r="PLV70" s="16"/>
      <c r="PLW70" s="16"/>
      <c r="PLX70" s="16"/>
      <c r="PLY70" s="16"/>
      <c r="PLZ70" s="16"/>
      <c r="PMA70" s="16"/>
      <c r="PMB70" s="16"/>
      <c r="PMC70" s="16"/>
      <c r="PMD70" s="16"/>
      <c r="PME70" s="16"/>
      <c r="PMF70" s="16"/>
      <c r="PMG70" s="16"/>
      <c r="PMH70" s="16"/>
      <c r="PMI70" s="16"/>
      <c r="PMJ70" s="16"/>
      <c r="PMK70" s="16"/>
      <c r="PML70" s="16"/>
      <c r="PMM70" s="16"/>
      <c r="PMN70" s="16"/>
      <c r="PMO70" s="16"/>
      <c r="PMP70" s="16"/>
      <c r="PMQ70" s="16"/>
      <c r="PMR70" s="16"/>
      <c r="PMS70" s="16"/>
      <c r="PMT70" s="16"/>
      <c r="PMU70" s="16"/>
      <c r="PMV70" s="16"/>
      <c r="PMW70" s="16"/>
      <c r="PMX70" s="16"/>
      <c r="PMY70" s="16"/>
      <c r="PMZ70" s="16"/>
      <c r="PNA70" s="16"/>
      <c r="PNB70" s="16"/>
      <c r="PNC70" s="16"/>
      <c r="PND70" s="16"/>
      <c r="PNE70" s="16"/>
      <c r="PNF70" s="16"/>
      <c r="PNG70" s="16"/>
      <c r="PNH70" s="16"/>
      <c r="PNI70" s="16"/>
      <c r="PNJ70" s="16"/>
      <c r="PNK70" s="16"/>
      <c r="PNL70" s="16"/>
      <c r="PNM70" s="16"/>
      <c r="PNN70" s="16"/>
      <c r="PNO70" s="16"/>
      <c r="PNP70" s="16"/>
      <c r="PNQ70" s="16"/>
      <c r="PNR70" s="16"/>
      <c r="PNS70" s="16"/>
      <c r="PNT70" s="16"/>
      <c r="PNU70" s="16"/>
      <c r="PNV70" s="16"/>
      <c r="PNW70" s="16"/>
      <c r="PNX70" s="16"/>
      <c r="PNY70" s="16"/>
      <c r="PNZ70" s="16"/>
      <c r="POA70" s="16"/>
      <c r="POB70" s="16"/>
      <c r="POC70" s="16"/>
      <c r="POD70" s="16"/>
      <c r="POE70" s="16"/>
      <c r="POF70" s="16"/>
      <c r="POG70" s="16"/>
      <c r="POH70" s="16"/>
      <c r="POI70" s="16"/>
      <c r="POJ70" s="16"/>
      <c r="POK70" s="16"/>
      <c r="POL70" s="16"/>
      <c r="POM70" s="16"/>
      <c r="PON70" s="16"/>
      <c r="POO70" s="16"/>
      <c r="POP70" s="16"/>
      <c r="POQ70" s="16"/>
      <c r="POR70" s="16"/>
      <c r="POS70" s="16"/>
      <c r="POT70" s="16"/>
      <c r="POU70" s="16"/>
      <c r="POV70" s="16"/>
      <c r="POW70" s="16"/>
      <c r="POX70" s="16"/>
      <c r="POY70" s="16"/>
      <c r="POZ70" s="16"/>
      <c r="PPA70" s="16"/>
      <c r="PPB70" s="16"/>
      <c r="PPC70" s="16"/>
      <c r="PPD70" s="16"/>
      <c r="PPE70" s="16"/>
      <c r="PPF70" s="16"/>
      <c r="PPG70" s="16"/>
      <c r="PPH70" s="16"/>
      <c r="PPI70" s="16"/>
      <c r="PPJ70" s="16"/>
      <c r="PPK70" s="16"/>
      <c r="PPL70" s="16"/>
      <c r="PPM70" s="16"/>
      <c r="PPN70" s="16"/>
      <c r="PPO70" s="16"/>
      <c r="PPP70" s="16"/>
      <c r="PPQ70" s="16"/>
      <c r="PPR70" s="16"/>
      <c r="PPS70" s="16"/>
      <c r="PPT70" s="16"/>
      <c r="PPU70" s="16"/>
      <c r="PPV70" s="16"/>
      <c r="PPW70" s="16"/>
      <c r="PPX70" s="16"/>
      <c r="PPY70" s="16"/>
      <c r="PPZ70" s="16"/>
      <c r="PQA70" s="16"/>
      <c r="PQB70" s="16"/>
      <c r="PQC70" s="16"/>
      <c r="PQD70" s="16"/>
      <c r="PQE70" s="16"/>
      <c r="PQF70" s="16"/>
      <c r="PQG70" s="16"/>
      <c r="PQH70" s="16"/>
      <c r="PQI70" s="16"/>
      <c r="PQJ70" s="16"/>
      <c r="PQK70" s="16"/>
      <c r="PQL70" s="16"/>
      <c r="PQM70" s="16"/>
      <c r="PQN70" s="16"/>
      <c r="PQO70" s="16"/>
      <c r="PQP70" s="16"/>
      <c r="PQQ70" s="16"/>
      <c r="PQR70" s="16"/>
      <c r="PQS70" s="16"/>
      <c r="PQT70" s="16"/>
      <c r="PQU70" s="16"/>
      <c r="PQV70" s="16"/>
      <c r="PQW70" s="16"/>
      <c r="PQX70" s="16"/>
      <c r="PQY70" s="16"/>
      <c r="PQZ70" s="16"/>
      <c r="PRA70" s="16"/>
      <c r="PRB70" s="16"/>
      <c r="PRC70" s="16"/>
      <c r="PRD70" s="16"/>
      <c r="PRE70" s="16"/>
      <c r="PRF70" s="16"/>
      <c r="PRG70" s="16"/>
      <c r="PRH70" s="16"/>
      <c r="PRI70" s="16"/>
      <c r="PRJ70" s="16"/>
      <c r="PRK70" s="16"/>
      <c r="PRL70" s="16"/>
      <c r="PRM70" s="16"/>
      <c r="PRN70" s="16"/>
      <c r="PRO70" s="16"/>
      <c r="PRP70" s="16"/>
      <c r="PRQ70" s="16"/>
      <c r="PRR70" s="16"/>
      <c r="PRS70" s="16"/>
      <c r="PRT70" s="16"/>
      <c r="PRU70" s="16"/>
      <c r="PRV70" s="16"/>
      <c r="PRW70" s="16"/>
      <c r="PRX70" s="16"/>
      <c r="PRY70" s="16"/>
      <c r="PRZ70" s="16"/>
      <c r="PSA70" s="16"/>
      <c r="PSB70" s="16"/>
      <c r="PSC70" s="16"/>
      <c r="PSD70" s="16"/>
      <c r="PSE70" s="16"/>
      <c r="PSF70" s="16"/>
      <c r="PSG70" s="16"/>
      <c r="PSH70" s="16"/>
      <c r="PSI70" s="16"/>
      <c r="PSJ70" s="16"/>
      <c r="PSK70" s="16"/>
      <c r="PSL70" s="16"/>
      <c r="PSM70" s="16"/>
      <c r="PSN70" s="16"/>
      <c r="PSO70" s="16"/>
      <c r="PSP70" s="16"/>
      <c r="PSQ70" s="16"/>
      <c r="PSR70" s="16"/>
      <c r="PSS70" s="16"/>
      <c r="PST70" s="16"/>
      <c r="PSU70" s="16"/>
      <c r="PSV70" s="16"/>
      <c r="PSW70" s="16"/>
      <c r="PSX70" s="16"/>
      <c r="PSY70" s="16"/>
      <c r="PSZ70" s="16"/>
      <c r="PTA70" s="16"/>
      <c r="PTB70" s="16"/>
      <c r="PTC70" s="16"/>
      <c r="PTD70" s="16"/>
      <c r="PTE70" s="16"/>
      <c r="PTF70" s="16"/>
      <c r="PTG70" s="16"/>
      <c r="PTH70" s="16"/>
      <c r="PTI70" s="16"/>
      <c r="PTJ70" s="16"/>
      <c r="PTK70" s="16"/>
      <c r="PTL70" s="16"/>
      <c r="PTM70" s="16"/>
      <c r="PTN70" s="16"/>
      <c r="PTO70" s="16"/>
      <c r="PTP70" s="16"/>
      <c r="PTQ70" s="16"/>
      <c r="PTR70" s="16"/>
      <c r="PTS70" s="16"/>
      <c r="PTT70" s="16"/>
      <c r="PTU70" s="16"/>
      <c r="PTV70" s="16"/>
      <c r="PTW70" s="16"/>
      <c r="PTX70" s="16"/>
      <c r="PTY70" s="16"/>
      <c r="PTZ70" s="16"/>
      <c r="PUA70" s="16"/>
      <c r="PUB70" s="16"/>
      <c r="PUC70" s="16"/>
      <c r="PUD70" s="16"/>
      <c r="PUE70" s="16"/>
      <c r="PUF70" s="16"/>
      <c r="PUG70" s="16"/>
      <c r="PUH70" s="16"/>
      <c r="PUI70" s="16"/>
      <c r="PUJ70" s="16"/>
      <c r="PUK70" s="16"/>
      <c r="PUL70" s="16"/>
      <c r="PUM70" s="16"/>
      <c r="PUN70" s="16"/>
      <c r="PUO70" s="16"/>
      <c r="PUP70" s="16"/>
      <c r="PUQ70" s="16"/>
      <c r="PUR70" s="16"/>
      <c r="PUS70" s="16"/>
      <c r="PUT70" s="16"/>
      <c r="PUU70" s="16"/>
      <c r="PUV70" s="16"/>
      <c r="PUW70" s="16"/>
      <c r="PUX70" s="16"/>
      <c r="PUY70" s="16"/>
      <c r="PUZ70" s="16"/>
      <c r="PVA70" s="16"/>
      <c r="PVB70" s="16"/>
      <c r="PVC70" s="16"/>
      <c r="PVD70" s="16"/>
      <c r="PVE70" s="16"/>
      <c r="PVF70" s="16"/>
      <c r="PVG70" s="16"/>
      <c r="PVH70" s="16"/>
      <c r="PVI70" s="16"/>
      <c r="PVJ70" s="16"/>
      <c r="PVK70" s="16"/>
      <c r="PVL70" s="16"/>
      <c r="PVM70" s="16"/>
      <c r="PVN70" s="16"/>
      <c r="PVO70" s="16"/>
      <c r="PVP70" s="16"/>
      <c r="PVQ70" s="16"/>
      <c r="PVR70" s="16"/>
      <c r="PVS70" s="16"/>
      <c r="PVT70" s="16"/>
      <c r="PVU70" s="16"/>
      <c r="PVV70" s="16"/>
      <c r="PVW70" s="16"/>
      <c r="PVX70" s="16"/>
      <c r="PVY70" s="16"/>
      <c r="PVZ70" s="16"/>
      <c r="PWA70" s="16"/>
      <c r="PWB70" s="16"/>
      <c r="PWC70" s="16"/>
      <c r="PWD70" s="16"/>
      <c r="PWE70" s="16"/>
      <c r="PWF70" s="16"/>
      <c r="PWG70" s="16"/>
      <c r="PWH70" s="16"/>
      <c r="PWI70" s="16"/>
      <c r="PWJ70" s="16"/>
      <c r="PWK70" s="16"/>
      <c r="PWL70" s="16"/>
      <c r="PWM70" s="16"/>
      <c r="PWN70" s="16"/>
      <c r="PWO70" s="16"/>
      <c r="PWP70" s="16"/>
      <c r="PWQ70" s="16"/>
      <c r="PWR70" s="16"/>
      <c r="PWS70" s="16"/>
      <c r="PWT70" s="16"/>
      <c r="PWU70" s="16"/>
      <c r="PWV70" s="16"/>
      <c r="PWW70" s="16"/>
      <c r="PWX70" s="16"/>
      <c r="PWY70" s="16"/>
      <c r="PWZ70" s="16"/>
      <c r="PXA70" s="16"/>
      <c r="PXB70" s="16"/>
      <c r="PXC70" s="16"/>
      <c r="PXD70" s="16"/>
      <c r="PXE70" s="16"/>
      <c r="PXF70" s="16"/>
      <c r="PXG70" s="16"/>
      <c r="PXH70" s="16"/>
      <c r="PXI70" s="16"/>
      <c r="PXJ70" s="16"/>
      <c r="PXK70" s="16"/>
      <c r="PXL70" s="16"/>
      <c r="PXM70" s="16"/>
      <c r="PXN70" s="16"/>
      <c r="PXO70" s="16"/>
      <c r="PXP70" s="16"/>
      <c r="PXQ70" s="16"/>
      <c r="PXR70" s="16"/>
      <c r="PXS70" s="16"/>
      <c r="PXT70" s="16"/>
      <c r="PXU70" s="16"/>
      <c r="PXV70" s="16"/>
      <c r="PXW70" s="16"/>
      <c r="PXX70" s="16"/>
      <c r="PXY70" s="16"/>
      <c r="PXZ70" s="16"/>
      <c r="PYA70" s="16"/>
      <c r="PYB70" s="16"/>
      <c r="PYC70" s="16"/>
      <c r="PYD70" s="16"/>
      <c r="PYE70" s="16"/>
      <c r="PYF70" s="16"/>
      <c r="PYG70" s="16"/>
      <c r="PYH70" s="16"/>
      <c r="PYI70" s="16"/>
      <c r="PYJ70" s="16"/>
      <c r="PYK70" s="16"/>
      <c r="PYL70" s="16"/>
      <c r="PYM70" s="16"/>
      <c r="PYN70" s="16"/>
      <c r="PYO70" s="16"/>
      <c r="PYP70" s="16"/>
      <c r="PYQ70" s="16"/>
      <c r="PYR70" s="16"/>
      <c r="PYS70" s="16"/>
      <c r="PYT70" s="16"/>
      <c r="PYU70" s="16"/>
      <c r="PYV70" s="16"/>
      <c r="PYW70" s="16"/>
      <c r="PYX70" s="16"/>
      <c r="PYY70" s="16"/>
      <c r="PYZ70" s="16"/>
      <c r="PZA70" s="16"/>
      <c r="PZB70" s="16"/>
      <c r="PZC70" s="16"/>
      <c r="PZD70" s="16"/>
      <c r="PZE70" s="16"/>
      <c r="PZF70" s="16"/>
      <c r="PZG70" s="16"/>
      <c r="PZH70" s="16"/>
      <c r="PZI70" s="16"/>
      <c r="PZJ70" s="16"/>
      <c r="PZK70" s="16"/>
      <c r="PZL70" s="16"/>
      <c r="PZM70" s="16"/>
      <c r="PZN70" s="16"/>
      <c r="PZO70" s="16"/>
      <c r="PZP70" s="16"/>
      <c r="PZQ70" s="16"/>
      <c r="PZR70" s="16"/>
      <c r="PZS70" s="16"/>
      <c r="PZT70" s="16"/>
      <c r="PZU70" s="16"/>
      <c r="PZV70" s="16"/>
      <c r="PZW70" s="16"/>
      <c r="PZX70" s="16"/>
      <c r="PZY70" s="16"/>
      <c r="PZZ70" s="16"/>
      <c r="QAA70" s="16"/>
      <c r="QAB70" s="16"/>
      <c r="QAC70" s="16"/>
      <c r="QAD70" s="16"/>
      <c r="QAE70" s="16"/>
      <c r="QAF70" s="16"/>
      <c r="QAG70" s="16"/>
      <c r="QAH70" s="16"/>
      <c r="QAI70" s="16"/>
      <c r="QAJ70" s="16"/>
      <c r="QAK70" s="16"/>
      <c r="QAL70" s="16"/>
      <c r="QAM70" s="16"/>
      <c r="QAN70" s="16"/>
      <c r="QAO70" s="16"/>
      <c r="QAP70" s="16"/>
      <c r="QAQ70" s="16"/>
      <c r="QAR70" s="16"/>
      <c r="QAS70" s="16"/>
      <c r="QAT70" s="16"/>
      <c r="QAU70" s="16"/>
      <c r="QAV70" s="16"/>
      <c r="QAW70" s="16"/>
      <c r="QAX70" s="16"/>
      <c r="QAY70" s="16"/>
      <c r="QAZ70" s="16"/>
      <c r="QBA70" s="16"/>
      <c r="QBB70" s="16"/>
      <c r="QBC70" s="16"/>
      <c r="QBD70" s="16"/>
      <c r="QBE70" s="16"/>
      <c r="QBF70" s="16"/>
      <c r="QBG70" s="16"/>
      <c r="QBH70" s="16"/>
      <c r="QBI70" s="16"/>
      <c r="QBJ70" s="16"/>
      <c r="QBK70" s="16"/>
      <c r="QBL70" s="16"/>
      <c r="QBM70" s="16"/>
      <c r="QBN70" s="16"/>
      <c r="QBO70" s="16"/>
      <c r="QBP70" s="16"/>
      <c r="QBQ70" s="16"/>
      <c r="QBR70" s="16"/>
      <c r="QBS70" s="16"/>
      <c r="QBT70" s="16"/>
      <c r="QBU70" s="16"/>
      <c r="QBV70" s="16"/>
      <c r="QBW70" s="16"/>
      <c r="QBX70" s="16"/>
      <c r="QBY70" s="16"/>
      <c r="QBZ70" s="16"/>
      <c r="QCA70" s="16"/>
      <c r="QCB70" s="16"/>
      <c r="QCC70" s="16"/>
      <c r="QCD70" s="16"/>
      <c r="QCE70" s="16"/>
      <c r="QCF70" s="16"/>
      <c r="QCG70" s="16"/>
      <c r="QCH70" s="16"/>
      <c r="QCI70" s="16"/>
      <c r="QCJ70" s="16"/>
      <c r="QCK70" s="16"/>
      <c r="QCL70" s="16"/>
      <c r="QCM70" s="16"/>
      <c r="QCN70" s="16"/>
      <c r="QCO70" s="16"/>
      <c r="QCP70" s="16"/>
      <c r="QCQ70" s="16"/>
      <c r="QCR70" s="16"/>
      <c r="QCS70" s="16"/>
      <c r="QCT70" s="16"/>
      <c r="QCU70" s="16"/>
      <c r="QCV70" s="16"/>
      <c r="QCW70" s="16"/>
      <c r="QCX70" s="16"/>
      <c r="QCY70" s="16"/>
      <c r="QCZ70" s="16"/>
      <c r="QDA70" s="16"/>
      <c r="QDB70" s="16"/>
      <c r="QDC70" s="16"/>
      <c r="QDD70" s="16"/>
      <c r="QDE70" s="16"/>
      <c r="QDF70" s="16"/>
      <c r="QDG70" s="16"/>
      <c r="QDH70" s="16"/>
      <c r="QDI70" s="16"/>
      <c r="QDJ70" s="16"/>
      <c r="QDK70" s="16"/>
      <c r="QDL70" s="16"/>
      <c r="QDM70" s="16"/>
      <c r="QDN70" s="16"/>
      <c r="QDO70" s="16"/>
      <c r="QDP70" s="16"/>
      <c r="QDQ70" s="16"/>
      <c r="QDR70" s="16"/>
      <c r="QDS70" s="16"/>
      <c r="QDT70" s="16"/>
      <c r="QDU70" s="16"/>
      <c r="QDV70" s="16"/>
      <c r="QDW70" s="16"/>
      <c r="QDX70" s="16"/>
      <c r="QDY70" s="16"/>
      <c r="QDZ70" s="16"/>
      <c r="QEA70" s="16"/>
      <c r="QEB70" s="16"/>
      <c r="QEC70" s="16"/>
      <c r="QED70" s="16"/>
      <c r="QEE70" s="16"/>
      <c r="QEF70" s="16"/>
      <c r="QEG70" s="16"/>
      <c r="QEH70" s="16"/>
      <c r="QEI70" s="16"/>
      <c r="QEJ70" s="16"/>
      <c r="QEK70" s="16"/>
      <c r="QEL70" s="16"/>
      <c r="QEM70" s="16"/>
      <c r="QEN70" s="16"/>
      <c r="QEO70" s="16"/>
      <c r="QEP70" s="16"/>
      <c r="QEQ70" s="16"/>
      <c r="QER70" s="16"/>
      <c r="QES70" s="16"/>
      <c r="QET70" s="16"/>
      <c r="QEU70" s="16"/>
      <c r="QEV70" s="16"/>
      <c r="QEW70" s="16"/>
      <c r="QEX70" s="16"/>
      <c r="QEY70" s="16"/>
      <c r="QEZ70" s="16"/>
      <c r="QFA70" s="16"/>
      <c r="QFB70" s="16"/>
      <c r="QFC70" s="16"/>
      <c r="QFD70" s="16"/>
      <c r="QFE70" s="16"/>
      <c r="QFF70" s="16"/>
      <c r="QFG70" s="16"/>
      <c r="QFH70" s="16"/>
      <c r="QFI70" s="16"/>
      <c r="QFJ70" s="16"/>
      <c r="QFK70" s="16"/>
      <c r="QFL70" s="16"/>
      <c r="QFM70" s="16"/>
      <c r="QFN70" s="16"/>
      <c r="QFO70" s="16"/>
      <c r="QFP70" s="16"/>
      <c r="QFQ70" s="16"/>
      <c r="QFR70" s="16"/>
      <c r="QFS70" s="16"/>
      <c r="QFT70" s="16"/>
      <c r="QFU70" s="16"/>
      <c r="QFV70" s="16"/>
      <c r="QFW70" s="16"/>
      <c r="QFX70" s="16"/>
      <c r="QFY70" s="16"/>
      <c r="QFZ70" s="16"/>
      <c r="QGA70" s="16"/>
      <c r="QGB70" s="16"/>
      <c r="QGC70" s="16"/>
      <c r="QGD70" s="16"/>
      <c r="QGE70" s="16"/>
      <c r="QGF70" s="16"/>
      <c r="QGG70" s="16"/>
      <c r="QGH70" s="16"/>
      <c r="QGI70" s="16"/>
      <c r="QGJ70" s="16"/>
      <c r="QGK70" s="16"/>
      <c r="QGL70" s="16"/>
      <c r="QGM70" s="16"/>
      <c r="QGN70" s="16"/>
      <c r="QGO70" s="16"/>
      <c r="QGP70" s="16"/>
      <c r="QGQ70" s="16"/>
      <c r="QGR70" s="16"/>
      <c r="QGS70" s="16"/>
      <c r="QGT70" s="16"/>
      <c r="QGU70" s="16"/>
      <c r="QGV70" s="16"/>
      <c r="QGW70" s="16"/>
      <c r="QGX70" s="16"/>
      <c r="QGY70" s="16"/>
      <c r="QGZ70" s="16"/>
      <c r="QHA70" s="16"/>
      <c r="QHB70" s="16"/>
      <c r="QHC70" s="16"/>
      <c r="QHD70" s="16"/>
      <c r="QHE70" s="16"/>
      <c r="QHF70" s="16"/>
      <c r="QHG70" s="16"/>
      <c r="QHH70" s="16"/>
      <c r="QHI70" s="16"/>
      <c r="QHJ70" s="16"/>
      <c r="QHK70" s="16"/>
      <c r="QHL70" s="16"/>
      <c r="QHM70" s="16"/>
      <c r="QHN70" s="16"/>
      <c r="QHO70" s="16"/>
      <c r="QHP70" s="16"/>
      <c r="QHQ70" s="16"/>
      <c r="QHR70" s="16"/>
      <c r="QHS70" s="16"/>
      <c r="QHT70" s="16"/>
      <c r="QHU70" s="16"/>
      <c r="QHV70" s="16"/>
      <c r="QHW70" s="16"/>
      <c r="QHX70" s="16"/>
      <c r="QHY70" s="16"/>
      <c r="QHZ70" s="16"/>
      <c r="QIA70" s="16"/>
      <c r="QIB70" s="16"/>
      <c r="QIC70" s="16"/>
      <c r="QID70" s="16"/>
      <c r="QIE70" s="16"/>
      <c r="QIF70" s="16"/>
      <c r="QIG70" s="16"/>
      <c r="QIH70" s="16"/>
      <c r="QII70" s="16"/>
      <c r="QIJ70" s="16"/>
      <c r="QIK70" s="16"/>
      <c r="QIL70" s="16"/>
      <c r="QIM70" s="16"/>
      <c r="QIN70" s="16"/>
      <c r="QIO70" s="16"/>
      <c r="QIP70" s="16"/>
      <c r="QIQ70" s="16"/>
      <c r="QIR70" s="16"/>
      <c r="QIS70" s="16"/>
      <c r="QIT70" s="16"/>
      <c r="QIU70" s="16"/>
      <c r="QIV70" s="16"/>
      <c r="QIW70" s="16"/>
      <c r="QIX70" s="16"/>
      <c r="QIY70" s="16"/>
      <c r="QIZ70" s="16"/>
      <c r="QJA70" s="16"/>
      <c r="QJB70" s="16"/>
      <c r="QJC70" s="16"/>
      <c r="QJD70" s="16"/>
      <c r="QJE70" s="16"/>
      <c r="QJF70" s="16"/>
      <c r="QJG70" s="16"/>
      <c r="QJH70" s="16"/>
      <c r="QJI70" s="16"/>
      <c r="QJJ70" s="16"/>
      <c r="QJK70" s="16"/>
      <c r="QJL70" s="16"/>
      <c r="QJM70" s="16"/>
      <c r="QJN70" s="16"/>
      <c r="QJO70" s="16"/>
      <c r="QJP70" s="16"/>
      <c r="QJQ70" s="16"/>
      <c r="QJR70" s="16"/>
      <c r="QJS70" s="16"/>
      <c r="QJT70" s="16"/>
      <c r="QJU70" s="16"/>
      <c r="QJV70" s="16"/>
      <c r="QJW70" s="16"/>
      <c r="QJX70" s="16"/>
      <c r="QJY70" s="16"/>
      <c r="QJZ70" s="16"/>
      <c r="QKA70" s="16"/>
      <c r="QKB70" s="16"/>
      <c r="QKC70" s="16"/>
      <c r="QKD70" s="16"/>
      <c r="QKE70" s="16"/>
      <c r="QKF70" s="16"/>
      <c r="QKG70" s="16"/>
      <c r="QKH70" s="16"/>
      <c r="QKI70" s="16"/>
      <c r="QKJ70" s="16"/>
      <c r="QKK70" s="16"/>
      <c r="QKL70" s="16"/>
      <c r="QKM70" s="16"/>
      <c r="QKN70" s="16"/>
      <c r="QKO70" s="16"/>
      <c r="QKP70" s="16"/>
      <c r="QKQ70" s="16"/>
      <c r="QKR70" s="16"/>
      <c r="QKS70" s="16"/>
      <c r="QKT70" s="16"/>
      <c r="QKU70" s="16"/>
      <c r="QKV70" s="16"/>
      <c r="QKW70" s="16"/>
      <c r="QKX70" s="16"/>
      <c r="QKY70" s="16"/>
      <c r="QKZ70" s="16"/>
      <c r="QLA70" s="16"/>
      <c r="QLB70" s="16"/>
      <c r="QLC70" s="16"/>
      <c r="QLD70" s="16"/>
      <c r="QLE70" s="16"/>
      <c r="QLF70" s="16"/>
      <c r="QLG70" s="16"/>
      <c r="QLH70" s="16"/>
      <c r="QLI70" s="16"/>
      <c r="QLJ70" s="16"/>
      <c r="QLK70" s="16"/>
      <c r="QLL70" s="16"/>
      <c r="QLM70" s="16"/>
      <c r="QLN70" s="16"/>
      <c r="QLO70" s="16"/>
      <c r="QLP70" s="16"/>
      <c r="QLQ70" s="16"/>
      <c r="QLR70" s="16"/>
      <c r="QLS70" s="16"/>
      <c r="QLT70" s="16"/>
      <c r="QLU70" s="16"/>
      <c r="QLV70" s="16"/>
      <c r="QLW70" s="16"/>
      <c r="QLX70" s="16"/>
      <c r="QLY70" s="16"/>
      <c r="QLZ70" s="16"/>
      <c r="QMA70" s="16"/>
      <c r="QMB70" s="16"/>
      <c r="QMC70" s="16"/>
      <c r="QMD70" s="16"/>
      <c r="QME70" s="16"/>
      <c r="QMF70" s="16"/>
      <c r="QMG70" s="16"/>
      <c r="QMH70" s="16"/>
      <c r="QMI70" s="16"/>
      <c r="QMJ70" s="16"/>
      <c r="QMK70" s="16"/>
      <c r="QML70" s="16"/>
      <c r="QMM70" s="16"/>
      <c r="QMN70" s="16"/>
      <c r="QMO70" s="16"/>
      <c r="QMP70" s="16"/>
      <c r="QMQ70" s="16"/>
      <c r="QMR70" s="16"/>
      <c r="QMS70" s="16"/>
      <c r="QMT70" s="16"/>
      <c r="QMU70" s="16"/>
      <c r="QMV70" s="16"/>
      <c r="QMW70" s="16"/>
      <c r="QMX70" s="16"/>
      <c r="QMY70" s="16"/>
      <c r="QMZ70" s="16"/>
      <c r="QNA70" s="16"/>
      <c r="QNB70" s="16"/>
      <c r="QNC70" s="16"/>
      <c r="QND70" s="16"/>
      <c r="QNE70" s="16"/>
      <c r="QNF70" s="16"/>
      <c r="QNG70" s="16"/>
      <c r="QNH70" s="16"/>
      <c r="QNI70" s="16"/>
      <c r="QNJ70" s="16"/>
      <c r="QNK70" s="16"/>
      <c r="QNL70" s="16"/>
      <c r="QNM70" s="16"/>
      <c r="QNN70" s="16"/>
      <c r="QNO70" s="16"/>
      <c r="QNP70" s="16"/>
      <c r="QNQ70" s="16"/>
      <c r="QNR70" s="16"/>
      <c r="QNS70" s="16"/>
      <c r="QNT70" s="16"/>
      <c r="QNU70" s="16"/>
      <c r="QNV70" s="16"/>
      <c r="QNW70" s="16"/>
      <c r="QNX70" s="16"/>
      <c r="QNY70" s="16"/>
      <c r="QNZ70" s="16"/>
      <c r="QOA70" s="16"/>
      <c r="QOB70" s="16"/>
      <c r="QOC70" s="16"/>
      <c r="QOD70" s="16"/>
      <c r="QOE70" s="16"/>
      <c r="QOF70" s="16"/>
      <c r="QOG70" s="16"/>
      <c r="QOH70" s="16"/>
      <c r="QOI70" s="16"/>
      <c r="QOJ70" s="16"/>
      <c r="QOK70" s="16"/>
      <c r="QOL70" s="16"/>
      <c r="QOM70" s="16"/>
      <c r="QON70" s="16"/>
      <c r="QOO70" s="16"/>
      <c r="QOP70" s="16"/>
      <c r="QOQ70" s="16"/>
      <c r="QOR70" s="16"/>
      <c r="QOS70" s="16"/>
      <c r="QOT70" s="16"/>
      <c r="QOU70" s="16"/>
      <c r="QOV70" s="16"/>
      <c r="QOW70" s="16"/>
      <c r="QOX70" s="16"/>
      <c r="QOY70" s="16"/>
      <c r="QOZ70" s="16"/>
      <c r="QPA70" s="16"/>
      <c r="QPB70" s="16"/>
      <c r="QPC70" s="16"/>
      <c r="QPD70" s="16"/>
      <c r="QPE70" s="16"/>
      <c r="QPF70" s="16"/>
      <c r="QPG70" s="16"/>
      <c r="QPH70" s="16"/>
      <c r="QPI70" s="16"/>
      <c r="QPJ70" s="16"/>
      <c r="QPK70" s="16"/>
      <c r="QPL70" s="16"/>
      <c r="QPM70" s="16"/>
      <c r="QPN70" s="16"/>
      <c r="QPO70" s="16"/>
      <c r="QPP70" s="16"/>
      <c r="QPQ70" s="16"/>
      <c r="QPR70" s="16"/>
      <c r="QPS70" s="16"/>
      <c r="QPT70" s="16"/>
      <c r="QPU70" s="16"/>
      <c r="QPV70" s="16"/>
      <c r="QPW70" s="16"/>
      <c r="QPX70" s="16"/>
      <c r="QPY70" s="16"/>
      <c r="QPZ70" s="16"/>
      <c r="QQA70" s="16"/>
      <c r="QQB70" s="16"/>
      <c r="QQC70" s="16"/>
      <c r="QQD70" s="16"/>
      <c r="QQE70" s="16"/>
      <c r="QQF70" s="16"/>
      <c r="QQG70" s="16"/>
      <c r="QQH70" s="16"/>
      <c r="QQI70" s="16"/>
      <c r="QQJ70" s="16"/>
      <c r="QQK70" s="16"/>
      <c r="QQL70" s="16"/>
      <c r="QQM70" s="16"/>
      <c r="QQN70" s="16"/>
      <c r="QQO70" s="16"/>
      <c r="QQP70" s="16"/>
      <c r="QQQ70" s="16"/>
      <c r="QQR70" s="16"/>
      <c r="QQS70" s="16"/>
      <c r="QQT70" s="16"/>
      <c r="QQU70" s="16"/>
      <c r="QQV70" s="16"/>
      <c r="QQW70" s="16"/>
      <c r="QQX70" s="16"/>
      <c r="QQY70" s="16"/>
      <c r="QQZ70" s="16"/>
      <c r="QRA70" s="16"/>
      <c r="QRB70" s="16"/>
      <c r="QRC70" s="16"/>
      <c r="QRD70" s="16"/>
      <c r="QRE70" s="16"/>
      <c r="QRF70" s="16"/>
      <c r="QRG70" s="16"/>
      <c r="QRH70" s="16"/>
      <c r="QRI70" s="16"/>
      <c r="QRJ70" s="16"/>
      <c r="QRK70" s="16"/>
      <c r="QRL70" s="16"/>
      <c r="QRM70" s="16"/>
      <c r="QRN70" s="16"/>
      <c r="QRO70" s="16"/>
      <c r="QRP70" s="16"/>
      <c r="QRQ70" s="16"/>
      <c r="QRR70" s="16"/>
      <c r="QRS70" s="16"/>
      <c r="QRT70" s="16"/>
      <c r="QRU70" s="16"/>
      <c r="QRV70" s="16"/>
      <c r="QRW70" s="16"/>
      <c r="QRX70" s="16"/>
      <c r="QRY70" s="16"/>
      <c r="QRZ70" s="16"/>
      <c r="QSA70" s="16"/>
      <c r="QSB70" s="16"/>
      <c r="QSC70" s="16"/>
      <c r="QSD70" s="16"/>
      <c r="QSE70" s="16"/>
      <c r="QSF70" s="16"/>
      <c r="QSG70" s="16"/>
      <c r="QSH70" s="16"/>
      <c r="QSI70" s="16"/>
      <c r="QSJ70" s="16"/>
      <c r="QSK70" s="16"/>
      <c r="QSL70" s="16"/>
      <c r="QSM70" s="16"/>
      <c r="QSN70" s="16"/>
      <c r="QSO70" s="16"/>
      <c r="QSP70" s="16"/>
      <c r="QSQ70" s="16"/>
      <c r="QSR70" s="16"/>
      <c r="QSS70" s="16"/>
      <c r="QST70" s="16"/>
      <c r="QSU70" s="16"/>
      <c r="QSV70" s="16"/>
      <c r="QSW70" s="16"/>
      <c r="QSX70" s="16"/>
      <c r="QSY70" s="16"/>
      <c r="QSZ70" s="16"/>
      <c r="QTA70" s="16"/>
      <c r="QTB70" s="16"/>
      <c r="QTC70" s="16"/>
      <c r="QTD70" s="16"/>
      <c r="QTE70" s="16"/>
      <c r="QTF70" s="16"/>
      <c r="QTG70" s="16"/>
      <c r="QTH70" s="16"/>
      <c r="QTI70" s="16"/>
      <c r="QTJ70" s="16"/>
      <c r="QTK70" s="16"/>
      <c r="QTL70" s="16"/>
      <c r="QTM70" s="16"/>
      <c r="QTN70" s="16"/>
      <c r="QTO70" s="16"/>
      <c r="QTP70" s="16"/>
      <c r="QTQ70" s="16"/>
      <c r="QTR70" s="16"/>
      <c r="QTS70" s="16"/>
      <c r="QTT70" s="16"/>
      <c r="QTU70" s="16"/>
      <c r="QTV70" s="16"/>
      <c r="QTW70" s="16"/>
      <c r="QTX70" s="16"/>
      <c r="QTY70" s="16"/>
      <c r="QTZ70" s="16"/>
      <c r="QUA70" s="16"/>
      <c r="QUB70" s="16"/>
      <c r="QUC70" s="16"/>
      <c r="QUD70" s="16"/>
      <c r="QUE70" s="16"/>
      <c r="QUF70" s="16"/>
      <c r="QUG70" s="16"/>
      <c r="QUH70" s="16"/>
      <c r="QUI70" s="16"/>
      <c r="QUJ70" s="16"/>
      <c r="QUK70" s="16"/>
      <c r="QUL70" s="16"/>
      <c r="QUM70" s="16"/>
      <c r="QUN70" s="16"/>
      <c r="QUO70" s="16"/>
      <c r="QUP70" s="16"/>
      <c r="QUQ70" s="16"/>
      <c r="QUR70" s="16"/>
      <c r="QUS70" s="16"/>
      <c r="QUT70" s="16"/>
      <c r="QUU70" s="16"/>
      <c r="QUV70" s="16"/>
      <c r="QUW70" s="16"/>
      <c r="QUX70" s="16"/>
      <c r="QUY70" s="16"/>
      <c r="QUZ70" s="16"/>
      <c r="QVA70" s="16"/>
      <c r="QVB70" s="16"/>
      <c r="QVC70" s="16"/>
      <c r="QVD70" s="16"/>
      <c r="QVE70" s="16"/>
      <c r="QVF70" s="16"/>
      <c r="QVG70" s="16"/>
      <c r="QVH70" s="16"/>
      <c r="QVI70" s="16"/>
      <c r="QVJ70" s="16"/>
      <c r="QVK70" s="16"/>
      <c r="QVL70" s="16"/>
      <c r="QVM70" s="16"/>
      <c r="QVN70" s="16"/>
      <c r="QVO70" s="16"/>
      <c r="QVP70" s="16"/>
      <c r="QVQ70" s="16"/>
      <c r="QVR70" s="16"/>
      <c r="QVS70" s="16"/>
      <c r="QVT70" s="16"/>
      <c r="QVU70" s="16"/>
      <c r="QVV70" s="16"/>
      <c r="QVW70" s="16"/>
      <c r="QVX70" s="16"/>
      <c r="QVY70" s="16"/>
      <c r="QVZ70" s="16"/>
      <c r="QWA70" s="16"/>
      <c r="QWB70" s="16"/>
      <c r="QWC70" s="16"/>
      <c r="QWD70" s="16"/>
      <c r="QWE70" s="16"/>
      <c r="QWF70" s="16"/>
      <c r="QWG70" s="16"/>
      <c r="QWH70" s="16"/>
      <c r="QWI70" s="16"/>
      <c r="QWJ70" s="16"/>
      <c r="QWK70" s="16"/>
      <c r="QWL70" s="16"/>
      <c r="QWM70" s="16"/>
      <c r="QWN70" s="16"/>
      <c r="QWO70" s="16"/>
      <c r="QWP70" s="16"/>
      <c r="QWQ70" s="16"/>
      <c r="QWR70" s="16"/>
      <c r="QWS70" s="16"/>
      <c r="QWT70" s="16"/>
      <c r="QWU70" s="16"/>
      <c r="QWV70" s="16"/>
      <c r="QWW70" s="16"/>
      <c r="QWX70" s="16"/>
      <c r="QWY70" s="16"/>
      <c r="QWZ70" s="16"/>
      <c r="QXA70" s="16"/>
      <c r="QXB70" s="16"/>
      <c r="QXC70" s="16"/>
      <c r="QXD70" s="16"/>
      <c r="QXE70" s="16"/>
      <c r="QXF70" s="16"/>
      <c r="QXG70" s="16"/>
      <c r="QXH70" s="16"/>
      <c r="QXI70" s="16"/>
      <c r="QXJ70" s="16"/>
      <c r="QXK70" s="16"/>
      <c r="QXL70" s="16"/>
      <c r="QXM70" s="16"/>
      <c r="QXN70" s="16"/>
      <c r="QXO70" s="16"/>
      <c r="QXP70" s="16"/>
      <c r="QXQ70" s="16"/>
      <c r="QXR70" s="16"/>
      <c r="QXS70" s="16"/>
      <c r="QXT70" s="16"/>
      <c r="QXU70" s="16"/>
      <c r="QXV70" s="16"/>
      <c r="QXW70" s="16"/>
      <c r="QXX70" s="16"/>
      <c r="QXY70" s="16"/>
      <c r="QXZ70" s="16"/>
      <c r="QYA70" s="16"/>
      <c r="QYB70" s="16"/>
      <c r="QYC70" s="16"/>
      <c r="QYD70" s="16"/>
      <c r="QYE70" s="16"/>
      <c r="QYF70" s="16"/>
      <c r="QYG70" s="16"/>
      <c r="QYH70" s="16"/>
      <c r="QYI70" s="16"/>
      <c r="QYJ70" s="16"/>
      <c r="QYK70" s="16"/>
      <c r="QYL70" s="16"/>
      <c r="QYM70" s="16"/>
      <c r="QYN70" s="16"/>
      <c r="QYO70" s="16"/>
      <c r="QYP70" s="16"/>
      <c r="QYQ70" s="16"/>
      <c r="QYR70" s="16"/>
      <c r="QYS70" s="16"/>
      <c r="QYT70" s="16"/>
      <c r="QYU70" s="16"/>
      <c r="QYV70" s="16"/>
      <c r="QYW70" s="16"/>
      <c r="QYX70" s="16"/>
      <c r="QYY70" s="16"/>
      <c r="QYZ70" s="16"/>
      <c r="QZA70" s="16"/>
      <c r="QZB70" s="16"/>
      <c r="QZC70" s="16"/>
      <c r="QZD70" s="16"/>
      <c r="QZE70" s="16"/>
      <c r="QZF70" s="16"/>
      <c r="QZG70" s="16"/>
      <c r="QZH70" s="16"/>
      <c r="QZI70" s="16"/>
      <c r="QZJ70" s="16"/>
      <c r="QZK70" s="16"/>
      <c r="QZL70" s="16"/>
      <c r="QZM70" s="16"/>
      <c r="QZN70" s="16"/>
      <c r="QZO70" s="16"/>
      <c r="QZP70" s="16"/>
      <c r="QZQ70" s="16"/>
      <c r="QZR70" s="16"/>
      <c r="QZS70" s="16"/>
      <c r="QZT70" s="16"/>
      <c r="QZU70" s="16"/>
      <c r="QZV70" s="16"/>
      <c r="QZW70" s="16"/>
      <c r="QZX70" s="16"/>
      <c r="QZY70" s="16"/>
      <c r="QZZ70" s="16"/>
      <c r="RAA70" s="16"/>
      <c r="RAB70" s="16"/>
      <c r="RAC70" s="16"/>
      <c r="RAD70" s="16"/>
      <c r="RAE70" s="16"/>
      <c r="RAF70" s="16"/>
      <c r="RAG70" s="16"/>
      <c r="RAH70" s="16"/>
      <c r="RAI70" s="16"/>
      <c r="RAJ70" s="16"/>
      <c r="RAK70" s="16"/>
      <c r="RAL70" s="16"/>
      <c r="RAM70" s="16"/>
      <c r="RAN70" s="16"/>
      <c r="RAO70" s="16"/>
      <c r="RAP70" s="16"/>
      <c r="RAQ70" s="16"/>
      <c r="RAR70" s="16"/>
      <c r="RAS70" s="16"/>
      <c r="RAT70" s="16"/>
      <c r="RAU70" s="16"/>
      <c r="RAV70" s="16"/>
      <c r="RAW70" s="16"/>
      <c r="RAX70" s="16"/>
      <c r="RAY70" s="16"/>
      <c r="RAZ70" s="16"/>
      <c r="RBA70" s="16"/>
      <c r="RBB70" s="16"/>
      <c r="RBC70" s="16"/>
      <c r="RBD70" s="16"/>
      <c r="RBE70" s="16"/>
      <c r="RBF70" s="16"/>
      <c r="RBG70" s="16"/>
      <c r="RBH70" s="16"/>
      <c r="RBI70" s="16"/>
      <c r="RBJ70" s="16"/>
      <c r="RBK70" s="16"/>
      <c r="RBL70" s="16"/>
      <c r="RBM70" s="16"/>
      <c r="RBN70" s="16"/>
      <c r="RBO70" s="16"/>
      <c r="RBP70" s="16"/>
      <c r="RBQ70" s="16"/>
      <c r="RBR70" s="16"/>
      <c r="RBS70" s="16"/>
      <c r="RBT70" s="16"/>
      <c r="RBU70" s="16"/>
      <c r="RBV70" s="16"/>
      <c r="RBW70" s="16"/>
      <c r="RBX70" s="16"/>
      <c r="RBY70" s="16"/>
      <c r="RBZ70" s="16"/>
      <c r="RCA70" s="16"/>
      <c r="RCB70" s="16"/>
      <c r="RCC70" s="16"/>
      <c r="RCD70" s="16"/>
      <c r="RCE70" s="16"/>
      <c r="RCF70" s="16"/>
      <c r="RCG70" s="16"/>
      <c r="RCH70" s="16"/>
      <c r="RCI70" s="16"/>
      <c r="RCJ70" s="16"/>
      <c r="RCK70" s="16"/>
      <c r="RCL70" s="16"/>
      <c r="RCM70" s="16"/>
      <c r="RCN70" s="16"/>
      <c r="RCO70" s="16"/>
      <c r="RCP70" s="16"/>
      <c r="RCQ70" s="16"/>
      <c r="RCR70" s="16"/>
      <c r="RCS70" s="16"/>
      <c r="RCT70" s="16"/>
      <c r="RCU70" s="16"/>
      <c r="RCV70" s="16"/>
      <c r="RCW70" s="16"/>
      <c r="RCX70" s="16"/>
      <c r="RCY70" s="16"/>
      <c r="RCZ70" s="16"/>
      <c r="RDA70" s="16"/>
      <c r="RDB70" s="16"/>
      <c r="RDC70" s="16"/>
      <c r="RDD70" s="16"/>
      <c r="RDE70" s="16"/>
      <c r="RDF70" s="16"/>
      <c r="RDG70" s="16"/>
      <c r="RDH70" s="16"/>
      <c r="RDI70" s="16"/>
      <c r="RDJ70" s="16"/>
      <c r="RDK70" s="16"/>
      <c r="RDL70" s="16"/>
      <c r="RDM70" s="16"/>
      <c r="RDN70" s="16"/>
      <c r="RDO70" s="16"/>
      <c r="RDP70" s="16"/>
      <c r="RDQ70" s="16"/>
      <c r="RDR70" s="16"/>
      <c r="RDS70" s="16"/>
      <c r="RDT70" s="16"/>
      <c r="RDU70" s="16"/>
      <c r="RDV70" s="16"/>
      <c r="RDW70" s="16"/>
      <c r="RDX70" s="16"/>
      <c r="RDY70" s="16"/>
      <c r="RDZ70" s="16"/>
      <c r="REA70" s="16"/>
      <c r="REB70" s="16"/>
      <c r="REC70" s="16"/>
      <c r="RED70" s="16"/>
      <c r="REE70" s="16"/>
      <c r="REF70" s="16"/>
      <c r="REG70" s="16"/>
      <c r="REH70" s="16"/>
      <c r="REI70" s="16"/>
      <c r="REJ70" s="16"/>
      <c r="REK70" s="16"/>
      <c r="REL70" s="16"/>
      <c r="REM70" s="16"/>
      <c r="REN70" s="16"/>
      <c r="REO70" s="16"/>
      <c r="REP70" s="16"/>
      <c r="REQ70" s="16"/>
      <c r="RER70" s="16"/>
      <c r="RES70" s="16"/>
      <c r="RET70" s="16"/>
      <c r="REU70" s="16"/>
      <c r="REV70" s="16"/>
      <c r="REW70" s="16"/>
      <c r="REX70" s="16"/>
      <c r="REY70" s="16"/>
      <c r="REZ70" s="16"/>
      <c r="RFA70" s="16"/>
      <c r="RFB70" s="16"/>
      <c r="RFC70" s="16"/>
      <c r="RFD70" s="16"/>
      <c r="RFE70" s="16"/>
      <c r="RFF70" s="16"/>
      <c r="RFG70" s="16"/>
      <c r="RFH70" s="16"/>
      <c r="RFI70" s="16"/>
      <c r="RFJ70" s="16"/>
      <c r="RFK70" s="16"/>
      <c r="RFL70" s="16"/>
      <c r="RFM70" s="16"/>
      <c r="RFN70" s="16"/>
      <c r="RFO70" s="16"/>
      <c r="RFP70" s="16"/>
      <c r="RFQ70" s="16"/>
      <c r="RFR70" s="16"/>
      <c r="RFS70" s="16"/>
      <c r="RFT70" s="16"/>
      <c r="RFU70" s="16"/>
      <c r="RFV70" s="16"/>
      <c r="RFW70" s="16"/>
      <c r="RFX70" s="16"/>
      <c r="RFY70" s="16"/>
      <c r="RFZ70" s="16"/>
      <c r="RGA70" s="16"/>
      <c r="RGB70" s="16"/>
      <c r="RGC70" s="16"/>
      <c r="RGD70" s="16"/>
      <c r="RGE70" s="16"/>
      <c r="RGF70" s="16"/>
      <c r="RGG70" s="16"/>
      <c r="RGH70" s="16"/>
      <c r="RGI70" s="16"/>
      <c r="RGJ70" s="16"/>
      <c r="RGK70" s="16"/>
      <c r="RGL70" s="16"/>
      <c r="RGM70" s="16"/>
      <c r="RGN70" s="16"/>
      <c r="RGO70" s="16"/>
      <c r="RGP70" s="16"/>
      <c r="RGQ70" s="16"/>
      <c r="RGR70" s="16"/>
      <c r="RGS70" s="16"/>
      <c r="RGT70" s="16"/>
      <c r="RGU70" s="16"/>
      <c r="RGV70" s="16"/>
      <c r="RGW70" s="16"/>
      <c r="RGX70" s="16"/>
      <c r="RGY70" s="16"/>
      <c r="RGZ70" s="16"/>
      <c r="RHA70" s="16"/>
      <c r="RHB70" s="16"/>
      <c r="RHC70" s="16"/>
      <c r="RHD70" s="16"/>
      <c r="RHE70" s="16"/>
      <c r="RHF70" s="16"/>
      <c r="RHG70" s="16"/>
      <c r="RHH70" s="16"/>
      <c r="RHI70" s="16"/>
      <c r="RHJ70" s="16"/>
      <c r="RHK70" s="16"/>
      <c r="RHL70" s="16"/>
      <c r="RHM70" s="16"/>
      <c r="RHN70" s="16"/>
      <c r="RHO70" s="16"/>
      <c r="RHP70" s="16"/>
      <c r="RHQ70" s="16"/>
      <c r="RHR70" s="16"/>
      <c r="RHS70" s="16"/>
      <c r="RHT70" s="16"/>
      <c r="RHU70" s="16"/>
      <c r="RHV70" s="16"/>
      <c r="RHW70" s="16"/>
      <c r="RHX70" s="16"/>
      <c r="RHY70" s="16"/>
      <c r="RHZ70" s="16"/>
      <c r="RIA70" s="16"/>
      <c r="RIB70" s="16"/>
      <c r="RIC70" s="16"/>
      <c r="RID70" s="16"/>
      <c r="RIE70" s="16"/>
      <c r="RIF70" s="16"/>
      <c r="RIG70" s="16"/>
      <c r="RIH70" s="16"/>
      <c r="RII70" s="16"/>
      <c r="RIJ70" s="16"/>
      <c r="RIK70" s="16"/>
      <c r="RIL70" s="16"/>
      <c r="RIM70" s="16"/>
      <c r="RIN70" s="16"/>
      <c r="RIO70" s="16"/>
      <c r="RIP70" s="16"/>
      <c r="RIQ70" s="16"/>
      <c r="RIR70" s="16"/>
      <c r="RIS70" s="16"/>
      <c r="RIT70" s="16"/>
      <c r="RIU70" s="16"/>
      <c r="RIV70" s="16"/>
      <c r="RIW70" s="16"/>
      <c r="RIX70" s="16"/>
      <c r="RIY70" s="16"/>
      <c r="RIZ70" s="16"/>
      <c r="RJA70" s="16"/>
      <c r="RJB70" s="16"/>
      <c r="RJC70" s="16"/>
      <c r="RJD70" s="16"/>
      <c r="RJE70" s="16"/>
      <c r="RJF70" s="16"/>
      <c r="RJG70" s="16"/>
      <c r="RJH70" s="16"/>
      <c r="RJI70" s="16"/>
      <c r="RJJ70" s="16"/>
      <c r="RJK70" s="16"/>
      <c r="RJL70" s="16"/>
      <c r="RJM70" s="16"/>
      <c r="RJN70" s="16"/>
      <c r="RJO70" s="16"/>
      <c r="RJP70" s="16"/>
      <c r="RJQ70" s="16"/>
      <c r="RJR70" s="16"/>
      <c r="RJS70" s="16"/>
      <c r="RJT70" s="16"/>
      <c r="RJU70" s="16"/>
      <c r="RJV70" s="16"/>
      <c r="RJW70" s="16"/>
      <c r="RJX70" s="16"/>
      <c r="RJY70" s="16"/>
      <c r="RJZ70" s="16"/>
      <c r="RKA70" s="16"/>
      <c r="RKB70" s="16"/>
      <c r="RKC70" s="16"/>
      <c r="RKD70" s="16"/>
      <c r="RKE70" s="16"/>
      <c r="RKF70" s="16"/>
      <c r="RKG70" s="16"/>
      <c r="RKH70" s="16"/>
      <c r="RKI70" s="16"/>
      <c r="RKJ70" s="16"/>
      <c r="RKK70" s="16"/>
      <c r="RKL70" s="16"/>
      <c r="RKM70" s="16"/>
      <c r="RKN70" s="16"/>
      <c r="RKO70" s="16"/>
      <c r="RKP70" s="16"/>
      <c r="RKQ70" s="16"/>
      <c r="RKR70" s="16"/>
      <c r="RKS70" s="16"/>
      <c r="RKT70" s="16"/>
      <c r="RKU70" s="16"/>
      <c r="RKV70" s="16"/>
      <c r="RKW70" s="16"/>
      <c r="RKX70" s="16"/>
      <c r="RKY70" s="16"/>
      <c r="RKZ70" s="16"/>
      <c r="RLA70" s="16"/>
      <c r="RLB70" s="16"/>
      <c r="RLC70" s="16"/>
      <c r="RLD70" s="16"/>
      <c r="RLE70" s="16"/>
      <c r="RLF70" s="16"/>
      <c r="RLG70" s="16"/>
      <c r="RLH70" s="16"/>
      <c r="RLI70" s="16"/>
      <c r="RLJ70" s="16"/>
      <c r="RLK70" s="16"/>
      <c r="RLL70" s="16"/>
      <c r="RLM70" s="16"/>
      <c r="RLN70" s="16"/>
      <c r="RLO70" s="16"/>
      <c r="RLP70" s="16"/>
      <c r="RLQ70" s="16"/>
      <c r="RLR70" s="16"/>
      <c r="RLS70" s="16"/>
      <c r="RLT70" s="16"/>
      <c r="RLU70" s="16"/>
      <c r="RLV70" s="16"/>
      <c r="RLW70" s="16"/>
      <c r="RLX70" s="16"/>
      <c r="RLY70" s="16"/>
      <c r="RLZ70" s="16"/>
      <c r="RMA70" s="16"/>
      <c r="RMB70" s="16"/>
      <c r="RMC70" s="16"/>
      <c r="RMD70" s="16"/>
      <c r="RME70" s="16"/>
      <c r="RMF70" s="16"/>
      <c r="RMG70" s="16"/>
      <c r="RMH70" s="16"/>
      <c r="RMI70" s="16"/>
      <c r="RMJ70" s="16"/>
      <c r="RMK70" s="16"/>
      <c r="RML70" s="16"/>
      <c r="RMM70" s="16"/>
      <c r="RMN70" s="16"/>
      <c r="RMO70" s="16"/>
      <c r="RMP70" s="16"/>
      <c r="RMQ70" s="16"/>
      <c r="RMR70" s="16"/>
      <c r="RMS70" s="16"/>
      <c r="RMT70" s="16"/>
      <c r="RMU70" s="16"/>
      <c r="RMV70" s="16"/>
      <c r="RMW70" s="16"/>
      <c r="RMX70" s="16"/>
      <c r="RMY70" s="16"/>
      <c r="RMZ70" s="16"/>
      <c r="RNA70" s="16"/>
      <c r="RNB70" s="16"/>
      <c r="RNC70" s="16"/>
      <c r="RND70" s="16"/>
      <c r="RNE70" s="16"/>
      <c r="RNF70" s="16"/>
      <c r="RNG70" s="16"/>
      <c r="RNH70" s="16"/>
      <c r="RNI70" s="16"/>
      <c r="RNJ70" s="16"/>
      <c r="RNK70" s="16"/>
      <c r="RNL70" s="16"/>
      <c r="RNM70" s="16"/>
      <c r="RNN70" s="16"/>
      <c r="RNO70" s="16"/>
      <c r="RNP70" s="16"/>
      <c r="RNQ70" s="16"/>
      <c r="RNR70" s="16"/>
      <c r="RNS70" s="16"/>
      <c r="RNT70" s="16"/>
      <c r="RNU70" s="16"/>
      <c r="RNV70" s="16"/>
      <c r="RNW70" s="16"/>
      <c r="RNX70" s="16"/>
      <c r="RNY70" s="16"/>
      <c r="RNZ70" s="16"/>
      <c r="ROA70" s="16"/>
      <c r="ROB70" s="16"/>
      <c r="ROC70" s="16"/>
      <c r="ROD70" s="16"/>
      <c r="ROE70" s="16"/>
      <c r="ROF70" s="16"/>
      <c r="ROG70" s="16"/>
      <c r="ROH70" s="16"/>
      <c r="ROI70" s="16"/>
      <c r="ROJ70" s="16"/>
      <c r="ROK70" s="16"/>
      <c r="ROL70" s="16"/>
      <c r="ROM70" s="16"/>
      <c r="RON70" s="16"/>
      <c r="ROO70" s="16"/>
      <c r="ROP70" s="16"/>
      <c r="ROQ70" s="16"/>
      <c r="ROR70" s="16"/>
      <c r="ROS70" s="16"/>
      <c r="ROT70" s="16"/>
      <c r="ROU70" s="16"/>
      <c r="ROV70" s="16"/>
      <c r="ROW70" s="16"/>
      <c r="ROX70" s="16"/>
      <c r="ROY70" s="16"/>
      <c r="ROZ70" s="16"/>
      <c r="RPA70" s="16"/>
      <c r="RPB70" s="16"/>
      <c r="RPC70" s="16"/>
      <c r="RPD70" s="16"/>
      <c r="RPE70" s="16"/>
      <c r="RPF70" s="16"/>
      <c r="RPG70" s="16"/>
      <c r="RPH70" s="16"/>
      <c r="RPI70" s="16"/>
      <c r="RPJ70" s="16"/>
      <c r="RPK70" s="16"/>
      <c r="RPL70" s="16"/>
      <c r="RPM70" s="16"/>
      <c r="RPN70" s="16"/>
      <c r="RPO70" s="16"/>
      <c r="RPP70" s="16"/>
      <c r="RPQ70" s="16"/>
      <c r="RPR70" s="16"/>
      <c r="RPS70" s="16"/>
      <c r="RPT70" s="16"/>
      <c r="RPU70" s="16"/>
      <c r="RPV70" s="16"/>
      <c r="RPW70" s="16"/>
      <c r="RPX70" s="16"/>
      <c r="RPY70" s="16"/>
      <c r="RPZ70" s="16"/>
      <c r="RQA70" s="16"/>
      <c r="RQB70" s="16"/>
      <c r="RQC70" s="16"/>
      <c r="RQD70" s="16"/>
      <c r="RQE70" s="16"/>
      <c r="RQF70" s="16"/>
      <c r="RQG70" s="16"/>
      <c r="RQH70" s="16"/>
      <c r="RQI70" s="16"/>
      <c r="RQJ70" s="16"/>
      <c r="RQK70" s="16"/>
      <c r="RQL70" s="16"/>
      <c r="RQM70" s="16"/>
      <c r="RQN70" s="16"/>
      <c r="RQO70" s="16"/>
      <c r="RQP70" s="16"/>
      <c r="RQQ70" s="16"/>
      <c r="RQR70" s="16"/>
      <c r="RQS70" s="16"/>
      <c r="RQT70" s="16"/>
      <c r="RQU70" s="16"/>
      <c r="RQV70" s="16"/>
      <c r="RQW70" s="16"/>
      <c r="RQX70" s="16"/>
      <c r="RQY70" s="16"/>
      <c r="RQZ70" s="16"/>
      <c r="RRA70" s="16"/>
      <c r="RRB70" s="16"/>
      <c r="RRC70" s="16"/>
      <c r="RRD70" s="16"/>
      <c r="RRE70" s="16"/>
      <c r="RRF70" s="16"/>
      <c r="RRG70" s="16"/>
      <c r="RRH70" s="16"/>
      <c r="RRI70" s="16"/>
      <c r="RRJ70" s="16"/>
      <c r="RRK70" s="16"/>
      <c r="RRL70" s="16"/>
      <c r="RRM70" s="16"/>
      <c r="RRN70" s="16"/>
      <c r="RRO70" s="16"/>
      <c r="RRP70" s="16"/>
      <c r="RRQ70" s="16"/>
      <c r="RRR70" s="16"/>
      <c r="RRS70" s="16"/>
      <c r="RRT70" s="16"/>
      <c r="RRU70" s="16"/>
      <c r="RRV70" s="16"/>
      <c r="RRW70" s="16"/>
      <c r="RRX70" s="16"/>
      <c r="RRY70" s="16"/>
      <c r="RRZ70" s="16"/>
      <c r="RSA70" s="16"/>
      <c r="RSB70" s="16"/>
      <c r="RSC70" s="16"/>
      <c r="RSD70" s="16"/>
      <c r="RSE70" s="16"/>
      <c r="RSF70" s="16"/>
      <c r="RSG70" s="16"/>
      <c r="RSH70" s="16"/>
      <c r="RSI70" s="16"/>
      <c r="RSJ70" s="16"/>
      <c r="RSK70" s="16"/>
      <c r="RSL70" s="16"/>
      <c r="RSM70" s="16"/>
      <c r="RSN70" s="16"/>
      <c r="RSO70" s="16"/>
      <c r="RSP70" s="16"/>
      <c r="RSQ70" s="16"/>
      <c r="RSR70" s="16"/>
      <c r="RSS70" s="16"/>
      <c r="RST70" s="16"/>
      <c r="RSU70" s="16"/>
      <c r="RSV70" s="16"/>
      <c r="RSW70" s="16"/>
      <c r="RSX70" s="16"/>
      <c r="RSY70" s="16"/>
      <c r="RSZ70" s="16"/>
      <c r="RTA70" s="16"/>
      <c r="RTB70" s="16"/>
      <c r="RTC70" s="16"/>
      <c r="RTD70" s="16"/>
      <c r="RTE70" s="16"/>
      <c r="RTF70" s="16"/>
      <c r="RTG70" s="16"/>
      <c r="RTH70" s="16"/>
      <c r="RTI70" s="16"/>
      <c r="RTJ70" s="16"/>
      <c r="RTK70" s="16"/>
      <c r="RTL70" s="16"/>
      <c r="RTM70" s="16"/>
      <c r="RTN70" s="16"/>
      <c r="RTO70" s="16"/>
      <c r="RTP70" s="16"/>
      <c r="RTQ70" s="16"/>
      <c r="RTR70" s="16"/>
      <c r="RTS70" s="16"/>
      <c r="RTT70" s="16"/>
      <c r="RTU70" s="16"/>
      <c r="RTV70" s="16"/>
      <c r="RTW70" s="16"/>
      <c r="RTX70" s="16"/>
      <c r="RTY70" s="16"/>
      <c r="RTZ70" s="16"/>
      <c r="RUA70" s="16"/>
      <c r="RUB70" s="16"/>
      <c r="RUC70" s="16"/>
      <c r="RUD70" s="16"/>
      <c r="RUE70" s="16"/>
      <c r="RUF70" s="16"/>
      <c r="RUG70" s="16"/>
      <c r="RUH70" s="16"/>
      <c r="RUI70" s="16"/>
      <c r="RUJ70" s="16"/>
      <c r="RUK70" s="16"/>
      <c r="RUL70" s="16"/>
      <c r="RUM70" s="16"/>
      <c r="RUN70" s="16"/>
      <c r="RUO70" s="16"/>
      <c r="RUP70" s="16"/>
      <c r="RUQ70" s="16"/>
      <c r="RUR70" s="16"/>
      <c r="RUS70" s="16"/>
      <c r="RUT70" s="16"/>
      <c r="RUU70" s="16"/>
      <c r="RUV70" s="16"/>
      <c r="RUW70" s="16"/>
      <c r="RUX70" s="16"/>
      <c r="RUY70" s="16"/>
      <c r="RUZ70" s="16"/>
      <c r="RVA70" s="16"/>
      <c r="RVB70" s="16"/>
      <c r="RVC70" s="16"/>
      <c r="RVD70" s="16"/>
      <c r="RVE70" s="16"/>
      <c r="RVF70" s="16"/>
      <c r="RVG70" s="16"/>
      <c r="RVH70" s="16"/>
      <c r="RVI70" s="16"/>
      <c r="RVJ70" s="16"/>
      <c r="RVK70" s="16"/>
      <c r="RVL70" s="16"/>
      <c r="RVM70" s="16"/>
      <c r="RVN70" s="16"/>
      <c r="RVO70" s="16"/>
      <c r="RVP70" s="16"/>
      <c r="RVQ70" s="16"/>
      <c r="RVR70" s="16"/>
      <c r="RVS70" s="16"/>
      <c r="RVT70" s="16"/>
      <c r="RVU70" s="16"/>
      <c r="RVV70" s="16"/>
      <c r="RVW70" s="16"/>
      <c r="RVX70" s="16"/>
      <c r="RVY70" s="16"/>
      <c r="RVZ70" s="16"/>
      <c r="RWA70" s="16"/>
      <c r="RWB70" s="16"/>
      <c r="RWC70" s="16"/>
      <c r="RWD70" s="16"/>
      <c r="RWE70" s="16"/>
      <c r="RWF70" s="16"/>
      <c r="RWG70" s="16"/>
      <c r="RWH70" s="16"/>
      <c r="RWI70" s="16"/>
      <c r="RWJ70" s="16"/>
      <c r="RWK70" s="16"/>
      <c r="RWL70" s="16"/>
      <c r="RWM70" s="16"/>
      <c r="RWN70" s="16"/>
      <c r="RWO70" s="16"/>
      <c r="RWP70" s="16"/>
      <c r="RWQ70" s="16"/>
      <c r="RWR70" s="16"/>
      <c r="RWS70" s="16"/>
      <c r="RWT70" s="16"/>
      <c r="RWU70" s="16"/>
      <c r="RWV70" s="16"/>
      <c r="RWW70" s="16"/>
      <c r="RWX70" s="16"/>
      <c r="RWY70" s="16"/>
      <c r="RWZ70" s="16"/>
      <c r="RXA70" s="16"/>
      <c r="RXB70" s="16"/>
      <c r="RXC70" s="16"/>
      <c r="RXD70" s="16"/>
      <c r="RXE70" s="16"/>
      <c r="RXF70" s="16"/>
      <c r="RXG70" s="16"/>
      <c r="RXH70" s="16"/>
      <c r="RXI70" s="16"/>
      <c r="RXJ70" s="16"/>
      <c r="RXK70" s="16"/>
      <c r="RXL70" s="16"/>
      <c r="RXM70" s="16"/>
      <c r="RXN70" s="16"/>
      <c r="RXO70" s="16"/>
      <c r="RXP70" s="16"/>
      <c r="RXQ70" s="16"/>
      <c r="RXR70" s="16"/>
      <c r="RXS70" s="16"/>
      <c r="RXT70" s="16"/>
      <c r="RXU70" s="16"/>
      <c r="RXV70" s="16"/>
      <c r="RXW70" s="16"/>
      <c r="RXX70" s="16"/>
      <c r="RXY70" s="16"/>
      <c r="RXZ70" s="16"/>
      <c r="RYA70" s="16"/>
      <c r="RYB70" s="16"/>
      <c r="RYC70" s="16"/>
      <c r="RYD70" s="16"/>
      <c r="RYE70" s="16"/>
      <c r="RYF70" s="16"/>
      <c r="RYG70" s="16"/>
      <c r="RYH70" s="16"/>
      <c r="RYI70" s="16"/>
      <c r="RYJ70" s="16"/>
      <c r="RYK70" s="16"/>
      <c r="RYL70" s="16"/>
      <c r="RYM70" s="16"/>
      <c r="RYN70" s="16"/>
      <c r="RYO70" s="16"/>
      <c r="RYP70" s="16"/>
      <c r="RYQ70" s="16"/>
      <c r="RYR70" s="16"/>
      <c r="RYS70" s="16"/>
      <c r="RYT70" s="16"/>
      <c r="RYU70" s="16"/>
      <c r="RYV70" s="16"/>
      <c r="RYW70" s="16"/>
      <c r="RYX70" s="16"/>
      <c r="RYY70" s="16"/>
      <c r="RYZ70" s="16"/>
      <c r="RZA70" s="16"/>
      <c r="RZB70" s="16"/>
      <c r="RZC70" s="16"/>
      <c r="RZD70" s="16"/>
      <c r="RZE70" s="16"/>
      <c r="RZF70" s="16"/>
      <c r="RZG70" s="16"/>
      <c r="RZH70" s="16"/>
      <c r="RZI70" s="16"/>
      <c r="RZJ70" s="16"/>
      <c r="RZK70" s="16"/>
      <c r="RZL70" s="16"/>
      <c r="RZM70" s="16"/>
      <c r="RZN70" s="16"/>
      <c r="RZO70" s="16"/>
      <c r="RZP70" s="16"/>
      <c r="RZQ70" s="16"/>
      <c r="RZR70" s="16"/>
      <c r="RZS70" s="16"/>
      <c r="RZT70" s="16"/>
      <c r="RZU70" s="16"/>
      <c r="RZV70" s="16"/>
      <c r="RZW70" s="16"/>
      <c r="RZX70" s="16"/>
      <c r="RZY70" s="16"/>
      <c r="RZZ70" s="16"/>
      <c r="SAA70" s="16"/>
      <c r="SAB70" s="16"/>
      <c r="SAC70" s="16"/>
      <c r="SAD70" s="16"/>
      <c r="SAE70" s="16"/>
      <c r="SAF70" s="16"/>
      <c r="SAG70" s="16"/>
      <c r="SAH70" s="16"/>
      <c r="SAI70" s="16"/>
      <c r="SAJ70" s="16"/>
      <c r="SAK70" s="16"/>
      <c r="SAL70" s="16"/>
      <c r="SAM70" s="16"/>
      <c r="SAN70" s="16"/>
      <c r="SAO70" s="16"/>
      <c r="SAP70" s="16"/>
      <c r="SAQ70" s="16"/>
      <c r="SAR70" s="16"/>
      <c r="SAS70" s="16"/>
      <c r="SAT70" s="16"/>
      <c r="SAU70" s="16"/>
      <c r="SAV70" s="16"/>
      <c r="SAW70" s="16"/>
      <c r="SAX70" s="16"/>
      <c r="SAY70" s="16"/>
      <c r="SAZ70" s="16"/>
      <c r="SBA70" s="16"/>
      <c r="SBB70" s="16"/>
      <c r="SBC70" s="16"/>
      <c r="SBD70" s="16"/>
      <c r="SBE70" s="16"/>
      <c r="SBF70" s="16"/>
      <c r="SBG70" s="16"/>
      <c r="SBH70" s="16"/>
      <c r="SBI70" s="16"/>
      <c r="SBJ70" s="16"/>
      <c r="SBK70" s="16"/>
      <c r="SBL70" s="16"/>
      <c r="SBM70" s="16"/>
      <c r="SBN70" s="16"/>
      <c r="SBO70" s="16"/>
      <c r="SBP70" s="16"/>
      <c r="SBQ70" s="16"/>
      <c r="SBR70" s="16"/>
      <c r="SBS70" s="16"/>
      <c r="SBT70" s="16"/>
      <c r="SBU70" s="16"/>
      <c r="SBV70" s="16"/>
      <c r="SBW70" s="16"/>
      <c r="SBX70" s="16"/>
      <c r="SBY70" s="16"/>
      <c r="SBZ70" s="16"/>
      <c r="SCA70" s="16"/>
      <c r="SCB70" s="16"/>
      <c r="SCC70" s="16"/>
      <c r="SCD70" s="16"/>
      <c r="SCE70" s="16"/>
      <c r="SCF70" s="16"/>
      <c r="SCG70" s="16"/>
      <c r="SCH70" s="16"/>
      <c r="SCI70" s="16"/>
      <c r="SCJ70" s="16"/>
      <c r="SCK70" s="16"/>
      <c r="SCL70" s="16"/>
      <c r="SCM70" s="16"/>
      <c r="SCN70" s="16"/>
      <c r="SCO70" s="16"/>
      <c r="SCP70" s="16"/>
      <c r="SCQ70" s="16"/>
      <c r="SCR70" s="16"/>
      <c r="SCS70" s="16"/>
      <c r="SCT70" s="16"/>
      <c r="SCU70" s="16"/>
      <c r="SCV70" s="16"/>
      <c r="SCW70" s="16"/>
      <c r="SCX70" s="16"/>
      <c r="SCY70" s="16"/>
      <c r="SCZ70" s="16"/>
      <c r="SDA70" s="16"/>
      <c r="SDB70" s="16"/>
      <c r="SDC70" s="16"/>
      <c r="SDD70" s="16"/>
      <c r="SDE70" s="16"/>
      <c r="SDF70" s="16"/>
      <c r="SDG70" s="16"/>
      <c r="SDH70" s="16"/>
      <c r="SDI70" s="16"/>
      <c r="SDJ70" s="16"/>
      <c r="SDK70" s="16"/>
      <c r="SDL70" s="16"/>
      <c r="SDM70" s="16"/>
      <c r="SDN70" s="16"/>
      <c r="SDO70" s="16"/>
      <c r="SDP70" s="16"/>
      <c r="SDQ70" s="16"/>
      <c r="SDR70" s="16"/>
      <c r="SDS70" s="16"/>
      <c r="SDT70" s="16"/>
      <c r="SDU70" s="16"/>
      <c r="SDV70" s="16"/>
      <c r="SDW70" s="16"/>
      <c r="SDX70" s="16"/>
      <c r="SDY70" s="16"/>
      <c r="SDZ70" s="16"/>
      <c r="SEA70" s="16"/>
      <c r="SEB70" s="16"/>
      <c r="SEC70" s="16"/>
      <c r="SED70" s="16"/>
      <c r="SEE70" s="16"/>
      <c r="SEF70" s="16"/>
      <c r="SEG70" s="16"/>
      <c r="SEH70" s="16"/>
      <c r="SEI70" s="16"/>
      <c r="SEJ70" s="16"/>
      <c r="SEK70" s="16"/>
      <c r="SEL70" s="16"/>
      <c r="SEM70" s="16"/>
      <c r="SEN70" s="16"/>
      <c r="SEO70" s="16"/>
      <c r="SEP70" s="16"/>
      <c r="SEQ70" s="16"/>
      <c r="SER70" s="16"/>
      <c r="SES70" s="16"/>
      <c r="SET70" s="16"/>
      <c r="SEU70" s="16"/>
      <c r="SEV70" s="16"/>
      <c r="SEW70" s="16"/>
      <c r="SEX70" s="16"/>
      <c r="SEY70" s="16"/>
      <c r="SEZ70" s="16"/>
      <c r="SFA70" s="16"/>
      <c r="SFB70" s="16"/>
      <c r="SFC70" s="16"/>
      <c r="SFD70" s="16"/>
      <c r="SFE70" s="16"/>
      <c r="SFF70" s="16"/>
      <c r="SFG70" s="16"/>
      <c r="SFH70" s="16"/>
      <c r="SFI70" s="16"/>
      <c r="SFJ70" s="16"/>
      <c r="SFK70" s="16"/>
      <c r="SFL70" s="16"/>
      <c r="SFM70" s="16"/>
      <c r="SFN70" s="16"/>
      <c r="SFO70" s="16"/>
      <c r="SFP70" s="16"/>
      <c r="SFQ70" s="16"/>
      <c r="SFR70" s="16"/>
      <c r="SFS70" s="16"/>
      <c r="SFT70" s="16"/>
      <c r="SFU70" s="16"/>
      <c r="SFV70" s="16"/>
      <c r="SFW70" s="16"/>
      <c r="SFX70" s="16"/>
      <c r="SFY70" s="16"/>
      <c r="SFZ70" s="16"/>
      <c r="SGA70" s="16"/>
      <c r="SGB70" s="16"/>
      <c r="SGC70" s="16"/>
      <c r="SGD70" s="16"/>
      <c r="SGE70" s="16"/>
      <c r="SGF70" s="16"/>
      <c r="SGG70" s="16"/>
      <c r="SGH70" s="16"/>
      <c r="SGI70" s="16"/>
      <c r="SGJ70" s="16"/>
      <c r="SGK70" s="16"/>
      <c r="SGL70" s="16"/>
      <c r="SGM70" s="16"/>
      <c r="SGN70" s="16"/>
      <c r="SGO70" s="16"/>
      <c r="SGP70" s="16"/>
      <c r="SGQ70" s="16"/>
      <c r="SGR70" s="16"/>
      <c r="SGS70" s="16"/>
      <c r="SGT70" s="16"/>
      <c r="SGU70" s="16"/>
      <c r="SGV70" s="16"/>
      <c r="SGW70" s="16"/>
      <c r="SGX70" s="16"/>
      <c r="SGY70" s="16"/>
      <c r="SGZ70" s="16"/>
      <c r="SHA70" s="16"/>
      <c r="SHB70" s="16"/>
      <c r="SHC70" s="16"/>
      <c r="SHD70" s="16"/>
      <c r="SHE70" s="16"/>
      <c r="SHF70" s="16"/>
      <c r="SHG70" s="16"/>
      <c r="SHH70" s="16"/>
      <c r="SHI70" s="16"/>
      <c r="SHJ70" s="16"/>
      <c r="SHK70" s="16"/>
      <c r="SHL70" s="16"/>
      <c r="SHM70" s="16"/>
      <c r="SHN70" s="16"/>
      <c r="SHO70" s="16"/>
      <c r="SHP70" s="16"/>
      <c r="SHQ70" s="16"/>
      <c r="SHR70" s="16"/>
      <c r="SHS70" s="16"/>
      <c r="SHT70" s="16"/>
      <c r="SHU70" s="16"/>
      <c r="SHV70" s="16"/>
      <c r="SHW70" s="16"/>
      <c r="SHX70" s="16"/>
      <c r="SHY70" s="16"/>
      <c r="SHZ70" s="16"/>
      <c r="SIA70" s="16"/>
      <c r="SIB70" s="16"/>
      <c r="SIC70" s="16"/>
      <c r="SID70" s="16"/>
      <c r="SIE70" s="16"/>
      <c r="SIF70" s="16"/>
      <c r="SIG70" s="16"/>
      <c r="SIH70" s="16"/>
      <c r="SII70" s="16"/>
      <c r="SIJ70" s="16"/>
      <c r="SIK70" s="16"/>
      <c r="SIL70" s="16"/>
      <c r="SIM70" s="16"/>
      <c r="SIN70" s="16"/>
      <c r="SIO70" s="16"/>
      <c r="SIP70" s="16"/>
      <c r="SIQ70" s="16"/>
      <c r="SIR70" s="16"/>
      <c r="SIS70" s="16"/>
      <c r="SIT70" s="16"/>
      <c r="SIU70" s="16"/>
      <c r="SIV70" s="16"/>
      <c r="SIW70" s="16"/>
      <c r="SIX70" s="16"/>
      <c r="SIY70" s="16"/>
      <c r="SIZ70" s="16"/>
      <c r="SJA70" s="16"/>
      <c r="SJB70" s="16"/>
      <c r="SJC70" s="16"/>
      <c r="SJD70" s="16"/>
      <c r="SJE70" s="16"/>
      <c r="SJF70" s="16"/>
      <c r="SJG70" s="16"/>
      <c r="SJH70" s="16"/>
      <c r="SJI70" s="16"/>
      <c r="SJJ70" s="16"/>
      <c r="SJK70" s="16"/>
      <c r="SJL70" s="16"/>
      <c r="SJM70" s="16"/>
      <c r="SJN70" s="16"/>
      <c r="SJO70" s="16"/>
      <c r="SJP70" s="16"/>
      <c r="SJQ70" s="16"/>
      <c r="SJR70" s="16"/>
      <c r="SJS70" s="16"/>
      <c r="SJT70" s="16"/>
      <c r="SJU70" s="16"/>
      <c r="SJV70" s="16"/>
      <c r="SJW70" s="16"/>
      <c r="SJX70" s="16"/>
      <c r="SJY70" s="16"/>
      <c r="SJZ70" s="16"/>
      <c r="SKA70" s="16"/>
      <c r="SKB70" s="16"/>
      <c r="SKC70" s="16"/>
      <c r="SKD70" s="16"/>
      <c r="SKE70" s="16"/>
      <c r="SKF70" s="16"/>
      <c r="SKG70" s="16"/>
      <c r="SKH70" s="16"/>
      <c r="SKI70" s="16"/>
      <c r="SKJ70" s="16"/>
      <c r="SKK70" s="16"/>
      <c r="SKL70" s="16"/>
      <c r="SKM70" s="16"/>
      <c r="SKN70" s="16"/>
      <c r="SKO70" s="16"/>
      <c r="SKP70" s="16"/>
      <c r="SKQ70" s="16"/>
      <c r="SKR70" s="16"/>
      <c r="SKS70" s="16"/>
      <c r="SKT70" s="16"/>
      <c r="SKU70" s="16"/>
      <c r="SKV70" s="16"/>
      <c r="SKW70" s="16"/>
      <c r="SKX70" s="16"/>
      <c r="SKY70" s="16"/>
      <c r="SKZ70" s="16"/>
      <c r="SLA70" s="16"/>
      <c r="SLB70" s="16"/>
      <c r="SLC70" s="16"/>
      <c r="SLD70" s="16"/>
      <c r="SLE70" s="16"/>
      <c r="SLF70" s="16"/>
      <c r="SLG70" s="16"/>
      <c r="SLH70" s="16"/>
      <c r="SLI70" s="16"/>
      <c r="SLJ70" s="16"/>
      <c r="SLK70" s="16"/>
      <c r="SLL70" s="16"/>
      <c r="SLM70" s="16"/>
      <c r="SLN70" s="16"/>
      <c r="SLO70" s="16"/>
      <c r="SLP70" s="16"/>
      <c r="SLQ70" s="16"/>
      <c r="SLR70" s="16"/>
      <c r="SLS70" s="16"/>
      <c r="SLT70" s="16"/>
      <c r="SLU70" s="16"/>
      <c r="SLV70" s="16"/>
      <c r="SLW70" s="16"/>
      <c r="SLX70" s="16"/>
      <c r="SLY70" s="16"/>
      <c r="SLZ70" s="16"/>
      <c r="SMA70" s="16"/>
      <c r="SMB70" s="16"/>
      <c r="SMC70" s="16"/>
      <c r="SMD70" s="16"/>
      <c r="SME70" s="16"/>
      <c r="SMF70" s="16"/>
      <c r="SMG70" s="16"/>
      <c r="SMH70" s="16"/>
      <c r="SMI70" s="16"/>
      <c r="SMJ70" s="16"/>
      <c r="SMK70" s="16"/>
      <c r="SML70" s="16"/>
      <c r="SMM70" s="16"/>
      <c r="SMN70" s="16"/>
      <c r="SMO70" s="16"/>
      <c r="SMP70" s="16"/>
      <c r="SMQ70" s="16"/>
      <c r="SMR70" s="16"/>
      <c r="SMS70" s="16"/>
      <c r="SMT70" s="16"/>
      <c r="SMU70" s="16"/>
      <c r="SMV70" s="16"/>
      <c r="SMW70" s="16"/>
      <c r="SMX70" s="16"/>
      <c r="SMY70" s="16"/>
      <c r="SMZ70" s="16"/>
      <c r="SNA70" s="16"/>
      <c r="SNB70" s="16"/>
      <c r="SNC70" s="16"/>
      <c r="SND70" s="16"/>
      <c r="SNE70" s="16"/>
      <c r="SNF70" s="16"/>
      <c r="SNG70" s="16"/>
      <c r="SNH70" s="16"/>
      <c r="SNI70" s="16"/>
      <c r="SNJ70" s="16"/>
      <c r="SNK70" s="16"/>
      <c r="SNL70" s="16"/>
      <c r="SNM70" s="16"/>
      <c r="SNN70" s="16"/>
      <c r="SNO70" s="16"/>
      <c r="SNP70" s="16"/>
      <c r="SNQ70" s="16"/>
      <c r="SNR70" s="16"/>
      <c r="SNS70" s="16"/>
      <c r="SNT70" s="16"/>
      <c r="SNU70" s="16"/>
      <c r="SNV70" s="16"/>
      <c r="SNW70" s="16"/>
      <c r="SNX70" s="16"/>
      <c r="SNY70" s="16"/>
      <c r="SNZ70" s="16"/>
      <c r="SOA70" s="16"/>
      <c r="SOB70" s="16"/>
      <c r="SOC70" s="16"/>
      <c r="SOD70" s="16"/>
      <c r="SOE70" s="16"/>
      <c r="SOF70" s="16"/>
      <c r="SOG70" s="16"/>
      <c r="SOH70" s="16"/>
      <c r="SOI70" s="16"/>
      <c r="SOJ70" s="16"/>
      <c r="SOK70" s="16"/>
      <c r="SOL70" s="16"/>
      <c r="SOM70" s="16"/>
      <c r="SON70" s="16"/>
      <c r="SOO70" s="16"/>
      <c r="SOP70" s="16"/>
      <c r="SOQ70" s="16"/>
      <c r="SOR70" s="16"/>
      <c r="SOS70" s="16"/>
      <c r="SOT70" s="16"/>
      <c r="SOU70" s="16"/>
      <c r="SOV70" s="16"/>
      <c r="SOW70" s="16"/>
      <c r="SOX70" s="16"/>
      <c r="SOY70" s="16"/>
      <c r="SOZ70" s="16"/>
      <c r="SPA70" s="16"/>
      <c r="SPB70" s="16"/>
      <c r="SPC70" s="16"/>
      <c r="SPD70" s="16"/>
      <c r="SPE70" s="16"/>
      <c r="SPF70" s="16"/>
      <c r="SPG70" s="16"/>
      <c r="SPH70" s="16"/>
      <c r="SPI70" s="16"/>
      <c r="SPJ70" s="16"/>
      <c r="SPK70" s="16"/>
      <c r="SPL70" s="16"/>
      <c r="SPM70" s="16"/>
      <c r="SPN70" s="16"/>
      <c r="SPO70" s="16"/>
      <c r="SPP70" s="16"/>
      <c r="SPQ70" s="16"/>
      <c r="SPR70" s="16"/>
      <c r="SPS70" s="16"/>
      <c r="SPT70" s="16"/>
      <c r="SPU70" s="16"/>
      <c r="SPV70" s="16"/>
      <c r="SPW70" s="16"/>
      <c r="SPX70" s="16"/>
      <c r="SPY70" s="16"/>
      <c r="SPZ70" s="16"/>
      <c r="SQA70" s="16"/>
      <c r="SQB70" s="16"/>
      <c r="SQC70" s="16"/>
      <c r="SQD70" s="16"/>
      <c r="SQE70" s="16"/>
      <c r="SQF70" s="16"/>
      <c r="SQG70" s="16"/>
      <c r="SQH70" s="16"/>
      <c r="SQI70" s="16"/>
      <c r="SQJ70" s="16"/>
      <c r="SQK70" s="16"/>
      <c r="SQL70" s="16"/>
      <c r="SQM70" s="16"/>
      <c r="SQN70" s="16"/>
      <c r="SQO70" s="16"/>
      <c r="SQP70" s="16"/>
      <c r="SQQ70" s="16"/>
      <c r="SQR70" s="16"/>
      <c r="SQS70" s="16"/>
      <c r="SQT70" s="16"/>
      <c r="SQU70" s="16"/>
      <c r="SQV70" s="16"/>
      <c r="SQW70" s="16"/>
      <c r="SQX70" s="16"/>
      <c r="SQY70" s="16"/>
      <c r="SQZ70" s="16"/>
      <c r="SRA70" s="16"/>
      <c r="SRB70" s="16"/>
      <c r="SRC70" s="16"/>
      <c r="SRD70" s="16"/>
      <c r="SRE70" s="16"/>
      <c r="SRF70" s="16"/>
      <c r="SRG70" s="16"/>
      <c r="SRH70" s="16"/>
      <c r="SRI70" s="16"/>
      <c r="SRJ70" s="16"/>
      <c r="SRK70" s="16"/>
      <c r="SRL70" s="16"/>
      <c r="SRM70" s="16"/>
      <c r="SRN70" s="16"/>
      <c r="SRO70" s="16"/>
      <c r="SRP70" s="16"/>
      <c r="SRQ70" s="16"/>
      <c r="SRR70" s="16"/>
      <c r="SRS70" s="16"/>
      <c r="SRT70" s="16"/>
      <c r="SRU70" s="16"/>
      <c r="SRV70" s="16"/>
      <c r="SRW70" s="16"/>
      <c r="SRX70" s="16"/>
      <c r="SRY70" s="16"/>
      <c r="SRZ70" s="16"/>
      <c r="SSA70" s="16"/>
      <c r="SSB70" s="16"/>
      <c r="SSC70" s="16"/>
      <c r="SSD70" s="16"/>
      <c r="SSE70" s="16"/>
      <c r="SSF70" s="16"/>
      <c r="SSG70" s="16"/>
      <c r="SSH70" s="16"/>
      <c r="SSI70" s="16"/>
      <c r="SSJ70" s="16"/>
      <c r="SSK70" s="16"/>
      <c r="SSL70" s="16"/>
      <c r="SSM70" s="16"/>
      <c r="SSN70" s="16"/>
      <c r="SSO70" s="16"/>
      <c r="SSP70" s="16"/>
      <c r="SSQ70" s="16"/>
      <c r="SSR70" s="16"/>
      <c r="SSS70" s="16"/>
      <c r="SST70" s="16"/>
      <c r="SSU70" s="16"/>
      <c r="SSV70" s="16"/>
      <c r="SSW70" s="16"/>
      <c r="SSX70" s="16"/>
      <c r="SSY70" s="16"/>
      <c r="SSZ70" s="16"/>
      <c r="STA70" s="16"/>
      <c r="STB70" s="16"/>
      <c r="STC70" s="16"/>
      <c r="STD70" s="16"/>
      <c r="STE70" s="16"/>
      <c r="STF70" s="16"/>
      <c r="STG70" s="16"/>
      <c r="STH70" s="16"/>
      <c r="STI70" s="16"/>
      <c r="STJ70" s="16"/>
      <c r="STK70" s="16"/>
      <c r="STL70" s="16"/>
      <c r="STM70" s="16"/>
      <c r="STN70" s="16"/>
      <c r="STO70" s="16"/>
      <c r="STP70" s="16"/>
      <c r="STQ70" s="16"/>
      <c r="STR70" s="16"/>
      <c r="STS70" s="16"/>
      <c r="STT70" s="16"/>
      <c r="STU70" s="16"/>
      <c r="STV70" s="16"/>
      <c r="STW70" s="16"/>
      <c r="STX70" s="16"/>
      <c r="STY70" s="16"/>
      <c r="STZ70" s="16"/>
      <c r="SUA70" s="16"/>
      <c r="SUB70" s="16"/>
      <c r="SUC70" s="16"/>
      <c r="SUD70" s="16"/>
      <c r="SUE70" s="16"/>
      <c r="SUF70" s="16"/>
      <c r="SUG70" s="16"/>
      <c r="SUH70" s="16"/>
      <c r="SUI70" s="16"/>
      <c r="SUJ70" s="16"/>
      <c r="SUK70" s="16"/>
      <c r="SUL70" s="16"/>
      <c r="SUM70" s="16"/>
      <c r="SUN70" s="16"/>
      <c r="SUO70" s="16"/>
      <c r="SUP70" s="16"/>
      <c r="SUQ70" s="16"/>
      <c r="SUR70" s="16"/>
      <c r="SUS70" s="16"/>
      <c r="SUT70" s="16"/>
      <c r="SUU70" s="16"/>
      <c r="SUV70" s="16"/>
      <c r="SUW70" s="16"/>
      <c r="SUX70" s="16"/>
      <c r="SUY70" s="16"/>
      <c r="SUZ70" s="16"/>
      <c r="SVA70" s="16"/>
      <c r="SVB70" s="16"/>
      <c r="SVC70" s="16"/>
      <c r="SVD70" s="16"/>
      <c r="SVE70" s="16"/>
      <c r="SVF70" s="16"/>
      <c r="SVG70" s="16"/>
      <c r="SVH70" s="16"/>
      <c r="SVI70" s="16"/>
      <c r="SVJ70" s="16"/>
      <c r="SVK70" s="16"/>
      <c r="SVL70" s="16"/>
      <c r="SVM70" s="16"/>
      <c r="SVN70" s="16"/>
      <c r="SVO70" s="16"/>
      <c r="SVP70" s="16"/>
      <c r="SVQ70" s="16"/>
      <c r="SVR70" s="16"/>
      <c r="SVS70" s="16"/>
      <c r="SVT70" s="16"/>
      <c r="SVU70" s="16"/>
      <c r="SVV70" s="16"/>
      <c r="SVW70" s="16"/>
      <c r="SVX70" s="16"/>
      <c r="SVY70" s="16"/>
      <c r="SVZ70" s="16"/>
      <c r="SWA70" s="16"/>
      <c r="SWB70" s="16"/>
      <c r="SWC70" s="16"/>
      <c r="SWD70" s="16"/>
      <c r="SWE70" s="16"/>
      <c r="SWF70" s="16"/>
      <c r="SWG70" s="16"/>
      <c r="SWH70" s="16"/>
      <c r="SWI70" s="16"/>
      <c r="SWJ70" s="16"/>
      <c r="SWK70" s="16"/>
      <c r="SWL70" s="16"/>
      <c r="SWM70" s="16"/>
      <c r="SWN70" s="16"/>
      <c r="SWO70" s="16"/>
      <c r="SWP70" s="16"/>
      <c r="SWQ70" s="16"/>
      <c r="SWR70" s="16"/>
      <c r="SWS70" s="16"/>
      <c r="SWT70" s="16"/>
      <c r="SWU70" s="16"/>
      <c r="SWV70" s="16"/>
      <c r="SWW70" s="16"/>
      <c r="SWX70" s="16"/>
      <c r="SWY70" s="16"/>
      <c r="SWZ70" s="16"/>
      <c r="SXA70" s="16"/>
      <c r="SXB70" s="16"/>
      <c r="SXC70" s="16"/>
      <c r="SXD70" s="16"/>
      <c r="SXE70" s="16"/>
      <c r="SXF70" s="16"/>
      <c r="SXG70" s="16"/>
      <c r="SXH70" s="16"/>
      <c r="SXI70" s="16"/>
      <c r="SXJ70" s="16"/>
      <c r="SXK70" s="16"/>
      <c r="SXL70" s="16"/>
      <c r="SXM70" s="16"/>
      <c r="SXN70" s="16"/>
      <c r="SXO70" s="16"/>
      <c r="SXP70" s="16"/>
      <c r="SXQ70" s="16"/>
      <c r="SXR70" s="16"/>
      <c r="SXS70" s="16"/>
      <c r="SXT70" s="16"/>
      <c r="SXU70" s="16"/>
      <c r="SXV70" s="16"/>
      <c r="SXW70" s="16"/>
      <c r="SXX70" s="16"/>
      <c r="SXY70" s="16"/>
      <c r="SXZ70" s="16"/>
      <c r="SYA70" s="16"/>
      <c r="SYB70" s="16"/>
      <c r="SYC70" s="16"/>
      <c r="SYD70" s="16"/>
      <c r="SYE70" s="16"/>
      <c r="SYF70" s="16"/>
      <c r="SYG70" s="16"/>
      <c r="SYH70" s="16"/>
      <c r="SYI70" s="16"/>
      <c r="SYJ70" s="16"/>
      <c r="SYK70" s="16"/>
      <c r="SYL70" s="16"/>
      <c r="SYM70" s="16"/>
      <c r="SYN70" s="16"/>
      <c r="SYO70" s="16"/>
      <c r="SYP70" s="16"/>
      <c r="SYQ70" s="16"/>
      <c r="SYR70" s="16"/>
      <c r="SYS70" s="16"/>
      <c r="SYT70" s="16"/>
      <c r="SYU70" s="16"/>
      <c r="SYV70" s="16"/>
      <c r="SYW70" s="16"/>
      <c r="SYX70" s="16"/>
      <c r="SYY70" s="16"/>
      <c r="SYZ70" s="16"/>
      <c r="SZA70" s="16"/>
      <c r="SZB70" s="16"/>
      <c r="SZC70" s="16"/>
      <c r="SZD70" s="16"/>
      <c r="SZE70" s="16"/>
      <c r="SZF70" s="16"/>
      <c r="SZG70" s="16"/>
      <c r="SZH70" s="16"/>
      <c r="SZI70" s="16"/>
      <c r="SZJ70" s="16"/>
      <c r="SZK70" s="16"/>
      <c r="SZL70" s="16"/>
      <c r="SZM70" s="16"/>
      <c r="SZN70" s="16"/>
      <c r="SZO70" s="16"/>
      <c r="SZP70" s="16"/>
      <c r="SZQ70" s="16"/>
      <c r="SZR70" s="16"/>
      <c r="SZS70" s="16"/>
      <c r="SZT70" s="16"/>
      <c r="SZU70" s="16"/>
      <c r="SZV70" s="16"/>
      <c r="SZW70" s="16"/>
      <c r="SZX70" s="16"/>
      <c r="SZY70" s="16"/>
      <c r="SZZ70" s="16"/>
      <c r="TAA70" s="16"/>
      <c r="TAB70" s="16"/>
      <c r="TAC70" s="16"/>
      <c r="TAD70" s="16"/>
      <c r="TAE70" s="16"/>
      <c r="TAF70" s="16"/>
      <c r="TAG70" s="16"/>
      <c r="TAH70" s="16"/>
      <c r="TAI70" s="16"/>
      <c r="TAJ70" s="16"/>
      <c r="TAK70" s="16"/>
      <c r="TAL70" s="16"/>
      <c r="TAM70" s="16"/>
      <c r="TAN70" s="16"/>
      <c r="TAO70" s="16"/>
      <c r="TAP70" s="16"/>
      <c r="TAQ70" s="16"/>
      <c r="TAR70" s="16"/>
      <c r="TAS70" s="16"/>
      <c r="TAT70" s="16"/>
      <c r="TAU70" s="16"/>
      <c r="TAV70" s="16"/>
      <c r="TAW70" s="16"/>
      <c r="TAX70" s="16"/>
      <c r="TAY70" s="16"/>
      <c r="TAZ70" s="16"/>
      <c r="TBA70" s="16"/>
      <c r="TBB70" s="16"/>
      <c r="TBC70" s="16"/>
      <c r="TBD70" s="16"/>
      <c r="TBE70" s="16"/>
      <c r="TBF70" s="16"/>
      <c r="TBG70" s="16"/>
      <c r="TBH70" s="16"/>
      <c r="TBI70" s="16"/>
      <c r="TBJ70" s="16"/>
      <c r="TBK70" s="16"/>
      <c r="TBL70" s="16"/>
      <c r="TBM70" s="16"/>
      <c r="TBN70" s="16"/>
      <c r="TBO70" s="16"/>
      <c r="TBP70" s="16"/>
      <c r="TBQ70" s="16"/>
      <c r="TBR70" s="16"/>
      <c r="TBS70" s="16"/>
      <c r="TBT70" s="16"/>
      <c r="TBU70" s="16"/>
      <c r="TBV70" s="16"/>
      <c r="TBW70" s="16"/>
      <c r="TBX70" s="16"/>
      <c r="TBY70" s="16"/>
      <c r="TBZ70" s="16"/>
      <c r="TCA70" s="16"/>
      <c r="TCB70" s="16"/>
      <c r="TCC70" s="16"/>
      <c r="TCD70" s="16"/>
      <c r="TCE70" s="16"/>
      <c r="TCF70" s="16"/>
      <c r="TCG70" s="16"/>
      <c r="TCH70" s="16"/>
      <c r="TCI70" s="16"/>
      <c r="TCJ70" s="16"/>
      <c r="TCK70" s="16"/>
      <c r="TCL70" s="16"/>
      <c r="TCM70" s="16"/>
      <c r="TCN70" s="16"/>
      <c r="TCO70" s="16"/>
      <c r="TCP70" s="16"/>
      <c r="TCQ70" s="16"/>
      <c r="TCR70" s="16"/>
      <c r="TCS70" s="16"/>
      <c r="TCT70" s="16"/>
      <c r="TCU70" s="16"/>
      <c r="TCV70" s="16"/>
      <c r="TCW70" s="16"/>
      <c r="TCX70" s="16"/>
      <c r="TCY70" s="16"/>
      <c r="TCZ70" s="16"/>
      <c r="TDA70" s="16"/>
      <c r="TDB70" s="16"/>
      <c r="TDC70" s="16"/>
      <c r="TDD70" s="16"/>
      <c r="TDE70" s="16"/>
      <c r="TDF70" s="16"/>
      <c r="TDG70" s="16"/>
      <c r="TDH70" s="16"/>
      <c r="TDI70" s="16"/>
      <c r="TDJ70" s="16"/>
      <c r="TDK70" s="16"/>
      <c r="TDL70" s="16"/>
      <c r="TDM70" s="16"/>
      <c r="TDN70" s="16"/>
      <c r="TDO70" s="16"/>
      <c r="TDP70" s="16"/>
      <c r="TDQ70" s="16"/>
      <c r="TDR70" s="16"/>
      <c r="TDS70" s="16"/>
      <c r="TDT70" s="16"/>
      <c r="TDU70" s="16"/>
      <c r="TDV70" s="16"/>
      <c r="TDW70" s="16"/>
      <c r="TDX70" s="16"/>
      <c r="TDY70" s="16"/>
      <c r="TDZ70" s="16"/>
      <c r="TEA70" s="16"/>
      <c r="TEB70" s="16"/>
      <c r="TEC70" s="16"/>
      <c r="TED70" s="16"/>
      <c r="TEE70" s="16"/>
      <c r="TEF70" s="16"/>
      <c r="TEG70" s="16"/>
      <c r="TEH70" s="16"/>
      <c r="TEI70" s="16"/>
      <c r="TEJ70" s="16"/>
      <c r="TEK70" s="16"/>
      <c r="TEL70" s="16"/>
      <c r="TEM70" s="16"/>
      <c r="TEN70" s="16"/>
      <c r="TEO70" s="16"/>
      <c r="TEP70" s="16"/>
      <c r="TEQ70" s="16"/>
      <c r="TER70" s="16"/>
      <c r="TES70" s="16"/>
      <c r="TET70" s="16"/>
      <c r="TEU70" s="16"/>
      <c r="TEV70" s="16"/>
      <c r="TEW70" s="16"/>
      <c r="TEX70" s="16"/>
      <c r="TEY70" s="16"/>
      <c r="TEZ70" s="16"/>
      <c r="TFA70" s="16"/>
      <c r="TFB70" s="16"/>
      <c r="TFC70" s="16"/>
      <c r="TFD70" s="16"/>
      <c r="TFE70" s="16"/>
      <c r="TFF70" s="16"/>
      <c r="TFG70" s="16"/>
      <c r="TFH70" s="16"/>
      <c r="TFI70" s="16"/>
      <c r="TFJ70" s="16"/>
      <c r="TFK70" s="16"/>
      <c r="TFL70" s="16"/>
      <c r="TFM70" s="16"/>
      <c r="TFN70" s="16"/>
      <c r="TFO70" s="16"/>
      <c r="TFP70" s="16"/>
      <c r="TFQ70" s="16"/>
      <c r="TFR70" s="16"/>
      <c r="TFS70" s="16"/>
      <c r="TFT70" s="16"/>
      <c r="TFU70" s="16"/>
      <c r="TFV70" s="16"/>
      <c r="TFW70" s="16"/>
      <c r="TFX70" s="16"/>
      <c r="TFY70" s="16"/>
      <c r="TFZ70" s="16"/>
      <c r="TGA70" s="16"/>
      <c r="TGB70" s="16"/>
      <c r="TGC70" s="16"/>
      <c r="TGD70" s="16"/>
      <c r="TGE70" s="16"/>
      <c r="TGF70" s="16"/>
      <c r="TGG70" s="16"/>
      <c r="TGH70" s="16"/>
      <c r="TGI70" s="16"/>
      <c r="TGJ70" s="16"/>
      <c r="TGK70" s="16"/>
      <c r="TGL70" s="16"/>
      <c r="TGM70" s="16"/>
      <c r="TGN70" s="16"/>
      <c r="TGO70" s="16"/>
      <c r="TGP70" s="16"/>
      <c r="TGQ70" s="16"/>
      <c r="TGR70" s="16"/>
      <c r="TGS70" s="16"/>
      <c r="TGT70" s="16"/>
      <c r="TGU70" s="16"/>
      <c r="TGV70" s="16"/>
      <c r="TGW70" s="16"/>
      <c r="TGX70" s="16"/>
      <c r="TGY70" s="16"/>
      <c r="TGZ70" s="16"/>
      <c r="THA70" s="16"/>
      <c r="THB70" s="16"/>
      <c r="THC70" s="16"/>
      <c r="THD70" s="16"/>
      <c r="THE70" s="16"/>
      <c r="THF70" s="16"/>
      <c r="THG70" s="16"/>
      <c r="THH70" s="16"/>
      <c r="THI70" s="16"/>
      <c r="THJ70" s="16"/>
      <c r="THK70" s="16"/>
      <c r="THL70" s="16"/>
      <c r="THM70" s="16"/>
      <c r="THN70" s="16"/>
      <c r="THO70" s="16"/>
      <c r="THP70" s="16"/>
      <c r="THQ70" s="16"/>
      <c r="THR70" s="16"/>
      <c r="THS70" s="16"/>
      <c r="THT70" s="16"/>
      <c r="THU70" s="16"/>
      <c r="THV70" s="16"/>
      <c r="THW70" s="16"/>
      <c r="THX70" s="16"/>
      <c r="THY70" s="16"/>
      <c r="THZ70" s="16"/>
      <c r="TIA70" s="16"/>
      <c r="TIB70" s="16"/>
      <c r="TIC70" s="16"/>
      <c r="TID70" s="16"/>
      <c r="TIE70" s="16"/>
      <c r="TIF70" s="16"/>
      <c r="TIG70" s="16"/>
      <c r="TIH70" s="16"/>
      <c r="TII70" s="16"/>
      <c r="TIJ70" s="16"/>
      <c r="TIK70" s="16"/>
      <c r="TIL70" s="16"/>
      <c r="TIM70" s="16"/>
      <c r="TIN70" s="16"/>
      <c r="TIO70" s="16"/>
      <c r="TIP70" s="16"/>
      <c r="TIQ70" s="16"/>
      <c r="TIR70" s="16"/>
      <c r="TIS70" s="16"/>
      <c r="TIT70" s="16"/>
      <c r="TIU70" s="16"/>
      <c r="TIV70" s="16"/>
      <c r="TIW70" s="16"/>
      <c r="TIX70" s="16"/>
      <c r="TIY70" s="16"/>
      <c r="TIZ70" s="16"/>
      <c r="TJA70" s="16"/>
      <c r="TJB70" s="16"/>
      <c r="TJC70" s="16"/>
      <c r="TJD70" s="16"/>
      <c r="TJE70" s="16"/>
      <c r="TJF70" s="16"/>
      <c r="TJG70" s="16"/>
      <c r="TJH70" s="16"/>
      <c r="TJI70" s="16"/>
      <c r="TJJ70" s="16"/>
      <c r="TJK70" s="16"/>
      <c r="TJL70" s="16"/>
      <c r="TJM70" s="16"/>
      <c r="TJN70" s="16"/>
      <c r="TJO70" s="16"/>
      <c r="TJP70" s="16"/>
      <c r="TJQ70" s="16"/>
      <c r="TJR70" s="16"/>
      <c r="TJS70" s="16"/>
      <c r="TJT70" s="16"/>
      <c r="TJU70" s="16"/>
      <c r="TJV70" s="16"/>
      <c r="TJW70" s="16"/>
      <c r="TJX70" s="16"/>
      <c r="TJY70" s="16"/>
      <c r="TJZ70" s="16"/>
      <c r="TKA70" s="16"/>
      <c r="TKB70" s="16"/>
      <c r="TKC70" s="16"/>
      <c r="TKD70" s="16"/>
      <c r="TKE70" s="16"/>
      <c r="TKF70" s="16"/>
      <c r="TKG70" s="16"/>
      <c r="TKH70" s="16"/>
      <c r="TKI70" s="16"/>
      <c r="TKJ70" s="16"/>
      <c r="TKK70" s="16"/>
      <c r="TKL70" s="16"/>
      <c r="TKM70" s="16"/>
      <c r="TKN70" s="16"/>
      <c r="TKO70" s="16"/>
      <c r="TKP70" s="16"/>
      <c r="TKQ70" s="16"/>
      <c r="TKR70" s="16"/>
      <c r="TKS70" s="16"/>
      <c r="TKT70" s="16"/>
      <c r="TKU70" s="16"/>
      <c r="TKV70" s="16"/>
      <c r="TKW70" s="16"/>
      <c r="TKX70" s="16"/>
      <c r="TKY70" s="16"/>
      <c r="TKZ70" s="16"/>
      <c r="TLA70" s="16"/>
      <c r="TLB70" s="16"/>
      <c r="TLC70" s="16"/>
      <c r="TLD70" s="16"/>
      <c r="TLE70" s="16"/>
      <c r="TLF70" s="16"/>
      <c r="TLG70" s="16"/>
      <c r="TLH70" s="16"/>
      <c r="TLI70" s="16"/>
      <c r="TLJ70" s="16"/>
      <c r="TLK70" s="16"/>
      <c r="TLL70" s="16"/>
      <c r="TLM70" s="16"/>
      <c r="TLN70" s="16"/>
      <c r="TLO70" s="16"/>
      <c r="TLP70" s="16"/>
      <c r="TLQ70" s="16"/>
      <c r="TLR70" s="16"/>
      <c r="TLS70" s="16"/>
      <c r="TLT70" s="16"/>
      <c r="TLU70" s="16"/>
      <c r="TLV70" s="16"/>
      <c r="TLW70" s="16"/>
      <c r="TLX70" s="16"/>
      <c r="TLY70" s="16"/>
      <c r="TLZ70" s="16"/>
      <c r="TMA70" s="16"/>
      <c r="TMB70" s="16"/>
      <c r="TMC70" s="16"/>
      <c r="TMD70" s="16"/>
      <c r="TME70" s="16"/>
      <c r="TMF70" s="16"/>
      <c r="TMG70" s="16"/>
      <c r="TMH70" s="16"/>
      <c r="TMI70" s="16"/>
      <c r="TMJ70" s="16"/>
      <c r="TMK70" s="16"/>
      <c r="TML70" s="16"/>
      <c r="TMM70" s="16"/>
      <c r="TMN70" s="16"/>
      <c r="TMO70" s="16"/>
      <c r="TMP70" s="16"/>
      <c r="TMQ70" s="16"/>
      <c r="TMR70" s="16"/>
      <c r="TMS70" s="16"/>
      <c r="TMT70" s="16"/>
      <c r="TMU70" s="16"/>
      <c r="TMV70" s="16"/>
      <c r="TMW70" s="16"/>
      <c r="TMX70" s="16"/>
      <c r="TMY70" s="16"/>
      <c r="TMZ70" s="16"/>
      <c r="TNA70" s="16"/>
      <c r="TNB70" s="16"/>
      <c r="TNC70" s="16"/>
      <c r="TND70" s="16"/>
      <c r="TNE70" s="16"/>
      <c r="TNF70" s="16"/>
      <c r="TNG70" s="16"/>
      <c r="TNH70" s="16"/>
      <c r="TNI70" s="16"/>
      <c r="TNJ70" s="16"/>
      <c r="TNK70" s="16"/>
      <c r="TNL70" s="16"/>
      <c r="TNM70" s="16"/>
      <c r="TNN70" s="16"/>
      <c r="TNO70" s="16"/>
      <c r="TNP70" s="16"/>
      <c r="TNQ70" s="16"/>
      <c r="TNR70" s="16"/>
      <c r="TNS70" s="16"/>
      <c r="TNT70" s="16"/>
      <c r="TNU70" s="16"/>
      <c r="TNV70" s="16"/>
      <c r="TNW70" s="16"/>
      <c r="TNX70" s="16"/>
      <c r="TNY70" s="16"/>
      <c r="TNZ70" s="16"/>
      <c r="TOA70" s="16"/>
      <c r="TOB70" s="16"/>
      <c r="TOC70" s="16"/>
      <c r="TOD70" s="16"/>
      <c r="TOE70" s="16"/>
      <c r="TOF70" s="16"/>
      <c r="TOG70" s="16"/>
      <c r="TOH70" s="16"/>
      <c r="TOI70" s="16"/>
      <c r="TOJ70" s="16"/>
      <c r="TOK70" s="16"/>
      <c r="TOL70" s="16"/>
      <c r="TOM70" s="16"/>
      <c r="TON70" s="16"/>
      <c r="TOO70" s="16"/>
      <c r="TOP70" s="16"/>
      <c r="TOQ70" s="16"/>
      <c r="TOR70" s="16"/>
      <c r="TOS70" s="16"/>
      <c r="TOT70" s="16"/>
      <c r="TOU70" s="16"/>
      <c r="TOV70" s="16"/>
      <c r="TOW70" s="16"/>
      <c r="TOX70" s="16"/>
      <c r="TOY70" s="16"/>
      <c r="TOZ70" s="16"/>
      <c r="TPA70" s="16"/>
      <c r="TPB70" s="16"/>
      <c r="TPC70" s="16"/>
      <c r="TPD70" s="16"/>
      <c r="TPE70" s="16"/>
      <c r="TPF70" s="16"/>
      <c r="TPG70" s="16"/>
      <c r="TPH70" s="16"/>
      <c r="TPI70" s="16"/>
      <c r="TPJ70" s="16"/>
      <c r="TPK70" s="16"/>
      <c r="TPL70" s="16"/>
      <c r="TPM70" s="16"/>
      <c r="TPN70" s="16"/>
      <c r="TPO70" s="16"/>
      <c r="TPP70" s="16"/>
      <c r="TPQ70" s="16"/>
      <c r="TPR70" s="16"/>
      <c r="TPS70" s="16"/>
      <c r="TPT70" s="16"/>
      <c r="TPU70" s="16"/>
      <c r="TPV70" s="16"/>
      <c r="TPW70" s="16"/>
      <c r="TPX70" s="16"/>
      <c r="TPY70" s="16"/>
      <c r="TPZ70" s="16"/>
      <c r="TQA70" s="16"/>
      <c r="TQB70" s="16"/>
      <c r="TQC70" s="16"/>
      <c r="TQD70" s="16"/>
      <c r="TQE70" s="16"/>
      <c r="TQF70" s="16"/>
      <c r="TQG70" s="16"/>
      <c r="TQH70" s="16"/>
      <c r="TQI70" s="16"/>
      <c r="TQJ70" s="16"/>
      <c r="TQK70" s="16"/>
      <c r="TQL70" s="16"/>
      <c r="TQM70" s="16"/>
      <c r="TQN70" s="16"/>
      <c r="TQO70" s="16"/>
      <c r="TQP70" s="16"/>
      <c r="TQQ70" s="16"/>
      <c r="TQR70" s="16"/>
      <c r="TQS70" s="16"/>
      <c r="TQT70" s="16"/>
      <c r="TQU70" s="16"/>
      <c r="TQV70" s="16"/>
      <c r="TQW70" s="16"/>
      <c r="TQX70" s="16"/>
      <c r="TQY70" s="16"/>
      <c r="TQZ70" s="16"/>
      <c r="TRA70" s="16"/>
      <c r="TRB70" s="16"/>
      <c r="TRC70" s="16"/>
      <c r="TRD70" s="16"/>
      <c r="TRE70" s="16"/>
      <c r="TRF70" s="16"/>
      <c r="TRG70" s="16"/>
      <c r="TRH70" s="16"/>
      <c r="TRI70" s="16"/>
      <c r="TRJ70" s="16"/>
      <c r="TRK70" s="16"/>
      <c r="TRL70" s="16"/>
      <c r="TRM70" s="16"/>
      <c r="TRN70" s="16"/>
      <c r="TRO70" s="16"/>
      <c r="TRP70" s="16"/>
      <c r="TRQ70" s="16"/>
      <c r="TRR70" s="16"/>
      <c r="TRS70" s="16"/>
      <c r="TRT70" s="16"/>
      <c r="TRU70" s="16"/>
      <c r="TRV70" s="16"/>
      <c r="TRW70" s="16"/>
      <c r="TRX70" s="16"/>
      <c r="TRY70" s="16"/>
      <c r="TRZ70" s="16"/>
      <c r="TSA70" s="16"/>
      <c r="TSB70" s="16"/>
      <c r="TSC70" s="16"/>
      <c r="TSD70" s="16"/>
      <c r="TSE70" s="16"/>
      <c r="TSF70" s="16"/>
      <c r="TSG70" s="16"/>
      <c r="TSH70" s="16"/>
      <c r="TSI70" s="16"/>
      <c r="TSJ70" s="16"/>
      <c r="TSK70" s="16"/>
      <c r="TSL70" s="16"/>
      <c r="TSM70" s="16"/>
      <c r="TSN70" s="16"/>
      <c r="TSO70" s="16"/>
      <c r="TSP70" s="16"/>
      <c r="TSQ70" s="16"/>
      <c r="TSR70" s="16"/>
      <c r="TSS70" s="16"/>
      <c r="TST70" s="16"/>
      <c r="TSU70" s="16"/>
      <c r="TSV70" s="16"/>
      <c r="TSW70" s="16"/>
      <c r="TSX70" s="16"/>
      <c r="TSY70" s="16"/>
      <c r="TSZ70" s="16"/>
      <c r="TTA70" s="16"/>
      <c r="TTB70" s="16"/>
      <c r="TTC70" s="16"/>
      <c r="TTD70" s="16"/>
      <c r="TTE70" s="16"/>
      <c r="TTF70" s="16"/>
      <c r="TTG70" s="16"/>
      <c r="TTH70" s="16"/>
      <c r="TTI70" s="16"/>
      <c r="TTJ70" s="16"/>
      <c r="TTK70" s="16"/>
      <c r="TTL70" s="16"/>
      <c r="TTM70" s="16"/>
      <c r="TTN70" s="16"/>
      <c r="TTO70" s="16"/>
      <c r="TTP70" s="16"/>
      <c r="TTQ70" s="16"/>
      <c r="TTR70" s="16"/>
      <c r="TTS70" s="16"/>
      <c r="TTT70" s="16"/>
      <c r="TTU70" s="16"/>
      <c r="TTV70" s="16"/>
      <c r="TTW70" s="16"/>
      <c r="TTX70" s="16"/>
      <c r="TTY70" s="16"/>
      <c r="TTZ70" s="16"/>
      <c r="TUA70" s="16"/>
      <c r="TUB70" s="16"/>
      <c r="TUC70" s="16"/>
      <c r="TUD70" s="16"/>
      <c r="TUE70" s="16"/>
      <c r="TUF70" s="16"/>
      <c r="TUG70" s="16"/>
      <c r="TUH70" s="16"/>
      <c r="TUI70" s="16"/>
      <c r="TUJ70" s="16"/>
      <c r="TUK70" s="16"/>
      <c r="TUL70" s="16"/>
      <c r="TUM70" s="16"/>
      <c r="TUN70" s="16"/>
      <c r="TUO70" s="16"/>
      <c r="TUP70" s="16"/>
      <c r="TUQ70" s="16"/>
      <c r="TUR70" s="16"/>
      <c r="TUS70" s="16"/>
      <c r="TUT70" s="16"/>
      <c r="TUU70" s="16"/>
      <c r="TUV70" s="16"/>
      <c r="TUW70" s="16"/>
      <c r="TUX70" s="16"/>
      <c r="TUY70" s="16"/>
      <c r="TUZ70" s="16"/>
      <c r="TVA70" s="16"/>
      <c r="TVB70" s="16"/>
      <c r="TVC70" s="16"/>
      <c r="TVD70" s="16"/>
      <c r="TVE70" s="16"/>
      <c r="TVF70" s="16"/>
      <c r="TVG70" s="16"/>
      <c r="TVH70" s="16"/>
      <c r="TVI70" s="16"/>
      <c r="TVJ70" s="16"/>
      <c r="TVK70" s="16"/>
      <c r="TVL70" s="16"/>
      <c r="TVM70" s="16"/>
      <c r="TVN70" s="16"/>
      <c r="TVO70" s="16"/>
      <c r="TVP70" s="16"/>
      <c r="TVQ70" s="16"/>
      <c r="TVR70" s="16"/>
      <c r="TVS70" s="16"/>
      <c r="TVT70" s="16"/>
      <c r="TVU70" s="16"/>
      <c r="TVV70" s="16"/>
      <c r="TVW70" s="16"/>
      <c r="TVX70" s="16"/>
      <c r="TVY70" s="16"/>
      <c r="TVZ70" s="16"/>
      <c r="TWA70" s="16"/>
      <c r="TWB70" s="16"/>
      <c r="TWC70" s="16"/>
      <c r="TWD70" s="16"/>
      <c r="TWE70" s="16"/>
      <c r="TWF70" s="16"/>
      <c r="TWG70" s="16"/>
      <c r="TWH70" s="16"/>
      <c r="TWI70" s="16"/>
      <c r="TWJ70" s="16"/>
      <c r="TWK70" s="16"/>
      <c r="TWL70" s="16"/>
      <c r="TWM70" s="16"/>
      <c r="TWN70" s="16"/>
      <c r="TWO70" s="16"/>
      <c r="TWP70" s="16"/>
      <c r="TWQ70" s="16"/>
      <c r="TWR70" s="16"/>
      <c r="TWS70" s="16"/>
      <c r="TWT70" s="16"/>
      <c r="TWU70" s="16"/>
      <c r="TWV70" s="16"/>
      <c r="TWW70" s="16"/>
      <c r="TWX70" s="16"/>
      <c r="TWY70" s="16"/>
      <c r="TWZ70" s="16"/>
      <c r="TXA70" s="16"/>
      <c r="TXB70" s="16"/>
      <c r="TXC70" s="16"/>
      <c r="TXD70" s="16"/>
      <c r="TXE70" s="16"/>
      <c r="TXF70" s="16"/>
      <c r="TXG70" s="16"/>
      <c r="TXH70" s="16"/>
      <c r="TXI70" s="16"/>
      <c r="TXJ70" s="16"/>
      <c r="TXK70" s="16"/>
      <c r="TXL70" s="16"/>
      <c r="TXM70" s="16"/>
      <c r="TXN70" s="16"/>
      <c r="TXO70" s="16"/>
      <c r="TXP70" s="16"/>
      <c r="TXQ70" s="16"/>
      <c r="TXR70" s="16"/>
      <c r="TXS70" s="16"/>
      <c r="TXT70" s="16"/>
      <c r="TXU70" s="16"/>
      <c r="TXV70" s="16"/>
      <c r="TXW70" s="16"/>
      <c r="TXX70" s="16"/>
      <c r="TXY70" s="16"/>
      <c r="TXZ70" s="16"/>
      <c r="TYA70" s="16"/>
      <c r="TYB70" s="16"/>
      <c r="TYC70" s="16"/>
      <c r="TYD70" s="16"/>
      <c r="TYE70" s="16"/>
      <c r="TYF70" s="16"/>
      <c r="TYG70" s="16"/>
      <c r="TYH70" s="16"/>
      <c r="TYI70" s="16"/>
      <c r="TYJ70" s="16"/>
      <c r="TYK70" s="16"/>
      <c r="TYL70" s="16"/>
      <c r="TYM70" s="16"/>
      <c r="TYN70" s="16"/>
      <c r="TYO70" s="16"/>
      <c r="TYP70" s="16"/>
      <c r="TYQ70" s="16"/>
      <c r="TYR70" s="16"/>
      <c r="TYS70" s="16"/>
      <c r="TYT70" s="16"/>
      <c r="TYU70" s="16"/>
      <c r="TYV70" s="16"/>
      <c r="TYW70" s="16"/>
      <c r="TYX70" s="16"/>
      <c r="TYY70" s="16"/>
      <c r="TYZ70" s="16"/>
      <c r="TZA70" s="16"/>
      <c r="TZB70" s="16"/>
      <c r="TZC70" s="16"/>
      <c r="TZD70" s="16"/>
      <c r="TZE70" s="16"/>
      <c r="TZF70" s="16"/>
      <c r="TZG70" s="16"/>
      <c r="TZH70" s="16"/>
      <c r="TZI70" s="16"/>
      <c r="TZJ70" s="16"/>
      <c r="TZK70" s="16"/>
      <c r="TZL70" s="16"/>
      <c r="TZM70" s="16"/>
      <c r="TZN70" s="16"/>
      <c r="TZO70" s="16"/>
      <c r="TZP70" s="16"/>
      <c r="TZQ70" s="16"/>
      <c r="TZR70" s="16"/>
      <c r="TZS70" s="16"/>
      <c r="TZT70" s="16"/>
      <c r="TZU70" s="16"/>
      <c r="TZV70" s="16"/>
      <c r="TZW70" s="16"/>
      <c r="TZX70" s="16"/>
      <c r="TZY70" s="16"/>
      <c r="TZZ70" s="16"/>
      <c r="UAA70" s="16"/>
      <c r="UAB70" s="16"/>
      <c r="UAC70" s="16"/>
      <c r="UAD70" s="16"/>
      <c r="UAE70" s="16"/>
      <c r="UAF70" s="16"/>
      <c r="UAG70" s="16"/>
      <c r="UAH70" s="16"/>
      <c r="UAI70" s="16"/>
      <c r="UAJ70" s="16"/>
      <c r="UAK70" s="16"/>
      <c r="UAL70" s="16"/>
      <c r="UAM70" s="16"/>
      <c r="UAN70" s="16"/>
      <c r="UAO70" s="16"/>
      <c r="UAP70" s="16"/>
      <c r="UAQ70" s="16"/>
      <c r="UAR70" s="16"/>
      <c r="UAS70" s="16"/>
      <c r="UAT70" s="16"/>
      <c r="UAU70" s="16"/>
      <c r="UAV70" s="16"/>
      <c r="UAW70" s="16"/>
      <c r="UAX70" s="16"/>
      <c r="UAY70" s="16"/>
      <c r="UAZ70" s="16"/>
      <c r="UBA70" s="16"/>
      <c r="UBB70" s="16"/>
      <c r="UBC70" s="16"/>
      <c r="UBD70" s="16"/>
      <c r="UBE70" s="16"/>
      <c r="UBF70" s="16"/>
      <c r="UBG70" s="16"/>
      <c r="UBH70" s="16"/>
      <c r="UBI70" s="16"/>
      <c r="UBJ70" s="16"/>
      <c r="UBK70" s="16"/>
      <c r="UBL70" s="16"/>
      <c r="UBM70" s="16"/>
      <c r="UBN70" s="16"/>
      <c r="UBO70" s="16"/>
      <c r="UBP70" s="16"/>
      <c r="UBQ70" s="16"/>
      <c r="UBR70" s="16"/>
      <c r="UBS70" s="16"/>
      <c r="UBT70" s="16"/>
      <c r="UBU70" s="16"/>
      <c r="UBV70" s="16"/>
      <c r="UBW70" s="16"/>
      <c r="UBX70" s="16"/>
      <c r="UBY70" s="16"/>
      <c r="UBZ70" s="16"/>
      <c r="UCA70" s="16"/>
      <c r="UCB70" s="16"/>
      <c r="UCC70" s="16"/>
      <c r="UCD70" s="16"/>
      <c r="UCE70" s="16"/>
      <c r="UCF70" s="16"/>
      <c r="UCG70" s="16"/>
      <c r="UCH70" s="16"/>
      <c r="UCI70" s="16"/>
      <c r="UCJ70" s="16"/>
      <c r="UCK70" s="16"/>
      <c r="UCL70" s="16"/>
      <c r="UCM70" s="16"/>
      <c r="UCN70" s="16"/>
      <c r="UCO70" s="16"/>
      <c r="UCP70" s="16"/>
      <c r="UCQ70" s="16"/>
      <c r="UCR70" s="16"/>
      <c r="UCS70" s="16"/>
      <c r="UCT70" s="16"/>
      <c r="UCU70" s="16"/>
      <c r="UCV70" s="16"/>
      <c r="UCW70" s="16"/>
      <c r="UCX70" s="16"/>
      <c r="UCY70" s="16"/>
      <c r="UCZ70" s="16"/>
      <c r="UDA70" s="16"/>
      <c r="UDB70" s="16"/>
      <c r="UDC70" s="16"/>
      <c r="UDD70" s="16"/>
      <c r="UDE70" s="16"/>
      <c r="UDF70" s="16"/>
      <c r="UDG70" s="16"/>
      <c r="UDH70" s="16"/>
      <c r="UDI70" s="16"/>
      <c r="UDJ70" s="16"/>
      <c r="UDK70" s="16"/>
      <c r="UDL70" s="16"/>
      <c r="UDM70" s="16"/>
      <c r="UDN70" s="16"/>
      <c r="UDO70" s="16"/>
      <c r="UDP70" s="16"/>
      <c r="UDQ70" s="16"/>
      <c r="UDR70" s="16"/>
      <c r="UDS70" s="16"/>
      <c r="UDT70" s="16"/>
      <c r="UDU70" s="16"/>
      <c r="UDV70" s="16"/>
      <c r="UDW70" s="16"/>
      <c r="UDX70" s="16"/>
      <c r="UDY70" s="16"/>
      <c r="UDZ70" s="16"/>
      <c r="UEA70" s="16"/>
      <c r="UEB70" s="16"/>
      <c r="UEC70" s="16"/>
      <c r="UED70" s="16"/>
      <c r="UEE70" s="16"/>
      <c r="UEF70" s="16"/>
      <c r="UEG70" s="16"/>
      <c r="UEH70" s="16"/>
      <c r="UEI70" s="16"/>
      <c r="UEJ70" s="16"/>
      <c r="UEK70" s="16"/>
      <c r="UEL70" s="16"/>
      <c r="UEM70" s="16"/>
      <c r="UEN70" s="16"/>
      <c r="UEO70" s="16"/>
      <c r="UEP70" s="16"/>
      <c r="UEQ70" s="16"/>
      <c r="UER70" s="16"/>
      <c r="UES70" s="16"/>
      <c r="UET70" s="16"/>
      <c r="UEU70" s="16"/>
      <c r="UEV70" s="16"/>
      <c r="UEW70" s="16"/>
      <c r="UEX70" s="16"/>
      <c r="UEY70" s="16"/>
      <c r="UEZ70" s="16"/>
      <c r="UFA70" s="16"/>
      <c r="UFB70" s="16"/>
      <c r="UFC70" s="16"/>
      <c r="UFD70" s="16"/>
      <c r="UFE70" s="16"/>
      <c r="UFF70" s="16"/>
      <c r="UFG70" s="16"/>
      <c r="UFH70" s="16"/>
      <c r="UFI70" s="16"/>
      <c r="UFJ70" s="16"/>
      <c r="UFK70" s="16"/>
      <c r="UFL70" s="16"/>
      <c r="UFM70" s="16"/>
      <c r="UFN70" s="16"/>
      <c r="UFO70" s="16"/>
      <c r="UFP70" s="16"/>
      <c r="UFQ70" s="16"/>
      <c r="UFR70" s="16"/>
      <c r="UFS70" s="16"/>
      <c r="UFT70" s="16"/>
      <c r="UFU70" s="16"/>
      <c r="UFV70" s="16"/>
      <c r="UFW70" s="16"/>
      <c r="UFX70" s="16"/>
      <c r="UFY70" s="16"/>
      <c r="UFZ70" s="16"/>
      <c r="UGA70" s="16"/>
      <c r="UGB70" s="16"/>
      <c r="UGC70" s="16"/>
      <c r="UGD70" s="16"/>
      <c r="UGE70" s="16"/>
      <c r="UGF70" s="16"/>
      <c r="UGG70" s="16"/>
      <c r="UGH70" s="16"/>
      <c r="UGI70" s="16"/>
      <c r="UGJ70" s="16"/>
      <c r="UGK70" s="16"/>
      <c r="UGL70" s="16"/>
      <c r="UGM70" s="16"/>
      <c r="UGN70" s="16"/>
      <c r="UGO70" s="16"/>
      <c r="UGP70" s="16"/>
      <c r="UGQ70" s="16"/>
      <c r="UGR70" s="16"/>
      <c r="UGS70" s="16"/>
      <c r="UGT70" s="16"/>
      <c r="UGU70" s="16"/>
      <c r="UGV70" s="16"/>
      <c r="UGW70" s="16"/>
      <c r="UGX70" s="16"/>
      <c r="UGY70" s="16"/>
      <c r="UGZ70" s="16"/>
      <c r="UHA70" s="16"/>
      <c r="UHB70" s="16"/>
      <c r="UHC70" s="16"/>
      <c r="UHD70" s="16"/>
      <c r="UHE70" s="16"/>
      <c r="UHF70" s="16"/>
      <c r="UHG70" s="16"/>
      <c r="UHH70" s="16"/>
      <c r="UHI70" s="16"/>
      <c r="UHJ70" s="16"/>
      <c r="UHK70" s="16"/>
      <c r="UHL70" s="16"/>
      <c r="UHM70" s="16"/>
      <c r="UHN70" s="16"/>
      <c r="UHO70" s="16"/>
      <c r="UHP70" s="16"/>
      <c r="UHQ70" s="16"/>
      <c r="UHR70" s="16"/>
      <c r="UHS70" s="16"/>
      <c r="UHT70" s="16"/>
      <c r="UHU70" s="16"/>
      <c r="UHV70" s="16"/>
      <c r="UHW70" s="16"/>
      <c r="UHX70" s="16"/>
      <c r="UHY70" s="16"/>
      <c r="UHZ70" s="16"/>
      <c r="UIA70" s="16"/>
      <c r="UIB70" s="16"/>
      <c r="UIC70" s="16"/>
      <c r="UID70" s="16"/>
      <c r="UIE70" s="16"/>
      <c r="UIF70" s="16"/>
      <c r="UIG70" s="16"/>
      <c r="UIH70" s="16"/>
      <c r="UII70" s="16"/>
      <c r="UIJ70" s="16"/>
      <c r="UIK70" s="16"/>
      <c r="UIL70" s="16"/>
      <c r="UIM70" s="16"/>
      <c r="UIN70" s="16"/>
      <c r="UIO70" s="16"/>
      <c r="UIP70" s="16"/>
      <c r="UIQ70" s="16"/>
      <c r="UIR70" s="16"/>
      <c r="UIS70" s="16"/>
      <c r="UIT70" s="16"/>
      <c r="UIU70" s="16"/>
      <c r="UIV70" s="16"/>
      <c r="UIW70" s="16"/>
      <c r="UIX70" s="16"/>
      <c r="UIY70" s="16"/>
      <c r="UIZ70" s="16"/>
      <c r="UJA70" s="16"/>
      <c r="UJB70" s="16"/>
      <c r="UJC70" s="16"/>
      <c r="UJD70" s="16"/>
      <c r="UJE70" s="16"/>
      <c r="UJF70" s="16"/>
      <c r="UJG70" s="16"/>
      <c r="UJH70" s="16"/>
      <c r="UJI70" s="16"/>
      <c r="UJJ70" s="16"/>
      <c r="UJK70" s="16"/>
      <c r="UJL70" s="16"/>
      <c r="UJM70" s="16"/>
      <c r="UJN70" s="16"/>
      <c r="UJO70" s="16"/>
      <c r="UJP70" s="16"/>
      <c r="UJQ70" s="16"/>
      <c r="UJR70" s="16"/>
      <c r="UJS70" s="16"/>
      <c r="UJT70" s="16"/>
      <c r="UJU70" s="16"/>
      <c r="UJV70" s="16"/>
      <c r="UJW70" s="16"/>
      <c r="UJX70" s="16"/>
      <c r="UJY70" s="16"/>
      <c r="UJZ70" s="16"/>
      <c r="UKA70" s="16"/>
      <c r="UKB70" s="16"/>
      <c r="UKC70" s="16"/>
      <c r="UKD70" s="16"/>
      <c r="UKE70" s="16"/>
      <c r="UKF70" s="16"/>
      <c r="UKG70" s="16"/>
      <c r="UKH70" s="16"/>
      <c r="UKI70" s="16"/>
      <c r="UKJ70" s="16"/>
      <c r="UKK70" s="16"/>
      <c r="UKL70" s="16"/>
      <c r="UKM70" s="16"/>
      <c r="UKN70" s="16"/>
      <c r="UKO70" s="16"/>
      <c r="UKP70" s="16"/>
      <c r="UKQ70" s="16"/>
      <c r="UKR70" s="16"/>
      <c r="UKS70" s="16"/>
      <c r="UKT70" s="16"/>
      <c r="UKU70" s="16"/>
      <c r="UKV70" s="16"/>
      <c r="UKW70" s="16"/>
      <c r="UKX70" s="16"/>
      <c r="UKY70" s="16"/>
      <c r="UKZ70" s="16"/>
      <c r="ULA70" s="16"/>
      <c r="ULB70" s="16"/>
      <c r="ULC70" s="16"/>
      <c r="ULD70" s="16"/>
      <c r="ULE70" s="16"/>
      <c r="ULF70" s="16"/>
      <c r="ULG70" s="16"/>
      <c r="ULH70" s="16"/>
      <c r="ULI70" s="16"/>
      <c r="ULJ70" s="16"/>
      <c r="ULK70" s="16"/>
      <c r="ULL70" s="16"/>
      <c r="ULM70" s="16"/>
      <c r="ULN70" s="16"/>
      <c r="ULO70" s="16"/>
      <c r="ULP70" s="16"/>
      <c r="ULQ70" s="16"/>
      <c r="ULR70" s="16"/>
      <c r="ULS70" s="16"/>
      <c r="ULT70" s="16"/>
      <c r="ULU70" s="16"/>
      <c r="ULV70" s="16"/>
      <c r="ULW70" s="16"/>
      <c r="ULX70" s="16"/>
      <c r="ULY70" s="16"/>
      <c r="ULZ70" s="16"/>
      <c r="UMA70" s="16"/>
      <c r="UMB70" s="16"/>
      <c r="UMC70" s="16"/>
      <c r="UMD70" s="16"/>
      <c r="UME70" s="16"/>
      <c r="UMF70" s="16"/>
      <c r="UMG70" s="16"/>
      <c r="UMH70" s="16"/>
      <c r="UMI70" s="16"/>
      <c r="UMJ70" s="16"/>
      <c r="UMK70" s="16"/>
      <c r="UML70" s="16"/>
      <c r="UMM70" s="16"/>
      <c r="UMN70" s="16"/>
      <c r="UMO70" s="16"/>
      <c r="UMP70" s="16"/>
      <c r="UMQ70" s="16"/>
      <c r="UMR70" s="16"/>
      <c r="UMS70" s="16"/>
      <c r="UMT70" s="16"/>
      <c r="UMU70" s="16"/>
      <c r="UMV70" s="16"/>
      <c r="UMW70" s="16"/>
      <c r="UMX70" s="16"/>
      <c r="UMY70" s="16"/>
      <c r="UMZ70" s="16"/>
      <c r="UNA70" s="16"/>
      <c r="UNB70" s="16"/>
      <c r="UNC70" s="16"/>
      <c r="UND70" s="16"/>
      <c r="UNE70" s="16"/>
      <c r="UNF70" s="16"/>
      <c r="UNG70" s="16"/>
      <c r="UNH70" s="16"/>
      <c r="UNI70" s="16"/>
      <c r="UNJ70" s="16"/>
      <c r="UNK70" s="16"/>
      <c r="UNL70" s="16"/>
      <c r="UNM70" s="16"/>
      <c r="UNN70" s="16"/>
      <c r="UNO70" s="16"/>
      <c r="UNP70" s="16"/>
      <c r="UNQ70" s="16"/>
      <c r="UNR70" s="16"/>
      <c r="UNS70" s="16"/>
      <c r="UNT70" s="16"/>
      <c r="UNU70" s="16"/>
      <c r="UNV70" s="16"/>
      <c r="UNW70" s="16"/>
      <c r="UNX70" s="16"/>
      <c r="UNY70" s="16"/>
      <c r="UNZ70" s="16"/>
      <c r="UOA70" s="16"/>
      <c r="UOB70" s="16"/>
      <c r="UOC70" s="16"/>
      <c r="UOD70" s="16"/>
      <c r="UOE70" s="16"/>
      <c r="UOF70" s="16"/>
      <c r="UOG70" s="16"/>
      <c r="UOH70" s="16"/>
      <c r="UOI70" s="16"/>
      <c r="UOJ70" s="16"/>
      <c r="UOK70" s="16"/>
      <c r="UOL70" s="16"/>
      <c r="UOM70" s="16"/>
      <c r="UON70" s="16"/>
      <c r="UOO70" s="16"/>
      <c r="UOP70" s="16"/>
      <c r="UOQ70" s="16"/>
      <c r="UOR70" s="16"/>
      <c r="UOS70" s="16"/>
      <c r="UOT70" s="16"/>
      <c r="UOU70" s="16"/>
      <c r="UOV70" s="16"/>
      <c r="UOW70" s="16"/>
      <c r="UOX70" s="16"/>
      <c r="UOY70" s="16"/>
      <c r="UOZ70" s="16"/>
      <c r="UPA70" s="16"/>
      <c r="UPB70" s="16"/>
      <c r="UPC70" s="16"/>
      <c r="UPD70" s="16"/>
      <c r="UPE70" s="16"/>
      <c r="UPF70" s="16"/>
      <c r="UPG70" s="16"/>
      <c r="UPH70" s="16"/>
      <c r="UPI70" s="16"/>
      <c r="UPJ70" s="16"/>
      <c r="UPK70" s="16"/>
      <c r="UPL70" s="16"/>
      <c r="UPM70" s="16"/>
      <c r="UPN70" s="16"/>
      <c r="UPO70" s="16"/>
      <c r="UPP70" s="16"/>
      <c r="UPQ70" s="16"/>
      <c r="UPR70" s="16"/>
      <c r="UPS70" s="16"/>
      <c r="UPT70" s="16"/>
      <c r="UPU70" s="16"/>
      <c r="UPV70" s="16"/>
      <c r="UPW70" s="16"/>
      <c r="UPX70" s="16"/>
      <c r="UPY70" s="16"/>
      <c r="UPZ70" s="16"/>
      <c r="UQA70" s="16"/>
      <c r="UQB70" s="16"/>
      <c r="UQC70" s="16"/>
      <c r="UQD70" s="16"/>
      <c r="UQE70" s="16"/>
      <c r="UQF70" s="16"/>
      <c r="UQG70" s="16"/>
      <c r="UQH70" s="16"/>
      <c r="UQI70" s="16"/>
      <c r="UQJ70" s="16"/>
      <c r="UQK70" s="16"/>
      <c r="UQL70" s="16"/>
      <c r="UQM70" s="16"/>
      <c r="UQN70" s="16"/>
      <c r="UQO70" s="16"/>
      <c r="UQP70" s="16"/>
      <c r="UQQ70" s="16"/>
      <c r="UQR70" s="16"/>
      <c r="UQS70" s="16"/>
      <c r="UQT70" s="16"/>
      <c r="UQU70" s="16"/>
      <c r="UQV70" s="16"/>
      <c r="UQW70" s="16"/>
      <c r="UQX70" s="16"/>
      <c r="UQY70" s="16"/>
      <c r="UQZ70" s="16"/>
      <c r="URA70" s="16"/>
      <c r="URB70" s="16"/>
      <c r="URC70" s="16"/>
      <c r="URD70" s="16"/>
      <c r="URE70" s="16"/>
      <c r="URF70" s="16"/>
      <c r="URG70" s="16"/>
      <c r="URH70" s="16"/>
      <c r="URI70" s="16"/>
      <c r="URJ70" s="16"/>
      <c r="URK70" s="16"/>
      <c r="URL70" s="16"/>
      <c r="URM70" s="16"/>
      <c r="URN70" s="16"/>
      <c r="URO70" s="16"/>
      <c r="URP70" s="16"/>
      <c r="URQ70" s="16"/>
      <c r="URR70" s="16"/>
      <c r="URS70" s="16"/>
      <c r="URT70" s="16"/>
      <c r="URU70" s="16"/>
      <c r="URV70" s="16"/>
      <c r="URW70" s="16"/>
      <c r="URX70" s="16"/>
      <c r="URY70" s="16"/>
      <c r="URZ70" s="16"/>
      <c r="USA70" s="16"/>
      <c r="USB70" s="16"/>
      <c r="USC70" s="16"/>
      <c r="USD70" s="16"/>
      <c r="USE70" s="16"/>
      <c r="USF70" s="16"/>
      <c r="USG70" s="16"/>
      <c r="USH70" s="16"/>
      <c r="USI70" s="16"/>
      <c r="USJ70" s="16"/>
      <c r="USK70" s="16"/>
      <c r="USL70" s="16"/>
      <c r="USM70" s="16"/>
      <c r="USN70" s="16"/>
      <c r="USO70" s="16"/>
      <c r="USP70" s="16"/>
      <c r="USQ70" s="16"/>
      <c r="USR70" s="16"/>
      <c r="USS70" s="16"/>
      <c r="UST70" s="16"/>
      <c r="USU70" s="16"/>
      <c r="USV70" s="16"/>
      <c r="USW70" s="16"/>
      <c r="USX70" s="16"/>
      <c r="USY70" s="16"/>
      <c r="USZ70" s="16"/>
      <c r="UTA70" s="16"/>
      <c r="UTB70" s="16"/>
      <c r="UTC70" s="16"/>
      <c r="UTD70" s="16"/>
      <c r="UTE70" s="16"/>
      <c r="UTF70" s="16"/>
      <c r="UTG70" s="16"/>
      <c r="UTH70" s="16"/>
      <c r="UTI70" s="16"/>
      <c r="UTJ70" s="16"/>
      <c r="UTK70" s="16"/>
      <c r="UTL70" s="16"/>
      <c r="UTM70" s="16"/>
      <c r="UTN70" s="16"/>
      <c r="UTO70" s="16"/>
      <c r="UTP70" s="16"/>
      <c r="UTQ70" s="16"/>
      <c r="UTR70" s="16"/>
      <c r="UTS70" s="16"/>
      <c r="UTT70" s="16"/>
      <c r="UTU70" s="16"/>
      <c r="UTV70" s="16"/>
      <c r="UTW70" s="16"/>
      <c r="UTX70" s="16"/>
      <c r="UTY70" s="16"/>
      <c r="UTZ70" s="16"/>
      <c r="UUA70" s="16"/>
      <c r="UUB70" s="16"/>
      <c r="UUC70" s="16"/>
      <c r="UUD70" s="16"/>
      <c r="UUE70" s="16"/>
      <c r="UUF70" s="16"/>
      <c r="UUG70" s="16"/>
      <c r="UUH70" s="16"/>
      <c r="UUI70" s="16"/>
      <c r="UUJ70" s="16"/>
      <c r="UUK70" s="16"/>
      <c r="UUL70" s="16"/>
      <c r="UUM70" s="16"/>
      <c r="UUN70" s="16"/>
      <c r="UUO70" s="16"/>
      <c r="UUP70" s="16"/>
      <c r="UUQ70" s="16"/>
      <c r="UUR70" s="16"/>
      <c r="UUS70" s="16"/>
      <c r="UUT70" s="16"/>
      <c r="UUU70" s="16"/>
      <c r="UUV70" s="16"/>
      <c r="UUW70" s="16"/>
      <c r="UUX70" s="16"/>
      <c r="UUY70" s="16"/>
      <c r="UUZ70" s="16"/>
      <c r="UVA70" s="16"/>
      <c r="UVB70" s="16"/>
      <c r="UVC70" s="16"/>
      <c r="UVD70" s="16"/>
      <c r="UVE70" s="16"/>
      <c r="UVF70" s="16"/>
      <c r="UVG70" s="16"/>
      <c r="UVH70" s="16"/>
      <c r="UVI70" s="16"/>
      <c r="UVJ70" s="16"/>
      <c r="UVK70" s="16"/>
      <c r="UVL70" s="16"/>
      <c r="UVM70" s="16"/>
      <c r="UVN70" s="16"/>
      <c r="UVO70" s="16"/>
      <c r="UVP70" s="16"/>
      <c r="UVQ70" s="16"/>
      <c r="UVR70" s="16"/>
      <c r="UVS70" s="16"/>
      <c r="UVT70" s="16"/>
      <c r="UVU70" s="16"/>
      <c r="UVV70" s="16"/>
      <c r="UVW70" s="16"/>
      <c r="UVX70" s="16"/>
      <c r="UVY70" s="16"/>
      <c r="UVZ70" s="16"/>
      <c r="UWA70" s="16"/>
      <c r="UWB70" s="16"/>
      <c r="UWC70" s="16"/>
      <c r="UWD70" s="16"/>
      <c r="UWE70" s="16"/>
      <c r="UWF70" s="16"/>
      <c r="UWG70" s="16"/>
      <c r="UWH70" s="16"/>
      <c r="UWI70" s="16"/>
      <c r="UWJ70" s="16"/>
      <c r="UWK70" s="16"/>
      <c r="UWL70" s="16"/>
      <c r="UWM70" s="16"/>
      <c r="UWN70" s="16"/>
      <c r="UWO70" s="16"/>
      <c r="UWP70" s="16"/>
      <c r="UWQ70" s="16"/>
      <c r="UWR70" s="16"/>
      <c r="UWS70" s="16"/>
      <c r="UWT70" s="16"/>
      <c r="UWU70" s="16"/>
      <c r="UWV70" s="16"/>
      <c r="UWW70" s="16"/>
      <c r="UWX70" s="16"/>
      <c r="UWY70" s="16"/>
      <c r="UWZ70" s="16"/>
      <c r="UXA70" s="16"/>
      <c r="UXB70" s="16"/>
      <c r="UXC70" s="16"/>
      <c r="UXD70" s="16"/>
      <c r="UXE70" s="16"/>
      <c r="UXF70" s="16"/>
      <c r="UXG70" s="16"/>
      <c r="UXH70" s="16"/>
      <c r="UXI70" s="16"/>
      <c r="UXJ70" s="16"/>
      <c r="UXK70" s="16"/>
      <c r="UXL70" s="16"/>
      <c r="UXM70" s="16"/>
      <c r="UXN70" s="16"/>
      <c r="UXO70" s="16"/>
      <c r="UXP70" s="16"/>
      <c r="UXQ70" s="16"/>
      <c r="UXR70" s="16"/>
      <c r="UXS70" s="16"/>
      <c r="UXT70" s="16"/>
      <c r="UXU70" s="16"/>
      <c r="UXV70" s="16"/>
      <c r="UXW70" s="16"/>
      <c r="UXX70" s="16"/>
      <c r="UXY70" s="16"/>
      <c r="UXZ70" s="16"/>
      <c r="UYA70" s="16"/>
      <c r="UYB70" s="16"/>
      <c r="UYC70" s="16"/>
      <c r="UYD70" s="16"/>
      <c r="UYE70" s="16"/>
      <c r="UYF70" s="16"/>
      <c r="UYG70" s="16"/>
      <c r="UYH70" s="16"/>
      <c r="UYI70" s="16"/>
      <c r="UYJ70" s="16"/>
      <c r="UYK70" s="16"/>
      <c r="UYL70" s="16"/>
      <c r="UYM70" s="16"/>
      <c r="UYN70" s="16"/>
      <c r="UYO70" s="16"/>
      <c r="UYP70" s="16"/>
      <c r="UYQ70" s="16"/>
      <c r="UYR70" s="16"/>
      <c r="UYS70" s="16"/>
      <c r="UYT70" s="16"/>
      <c r="UYU70" s="16"/>
      <c r="UYV70" s="16"/>
      <c r="UYW70" s="16"/>
      <c r="UYX70" s="16"/>
      <c r="UYY70" s="16"/>
      <c r="UYZ70" s="16"/>
      <c r="UZA70" s="16"/>
      <c r="UZB70" s="16"/>
      <c r="UZC70" s="16"/>
      <c r="UZD70" s="16"/>
      <c r="UZE70" s="16"/>
      <c r="UZF70" s="16"/>
      <c r="UZG70" s="16"/>
      <c r="UZH70" s="16"/>
      <c r="UZI70" s="16"/>
      <c r="UZJ70" s="16"/>
      <c r="UZK70" s="16"/>
      <c r="UZL70" s="16"/>
      <c r="UZM70" s="16"/>
      <c r="UZN70" s="16"/>
      <c r="UZO70" s="16"/>
      <c r="UZP70" s="16"/>
      <c r="UZQ70" s="16"/>
      <c r="UZR70" s="16"/>
      <c r="UZS70" s="16"/>
      <c r="UZT70" s="16"/>
      <c r="UZU70" s="16"/>
      <c r="UZV70" s="16"/>
      <c r="UZW70" s="16"/>
      <c r="UZX70" s="16"/>
      <c r="UZY70" s="16"/>
      <c r="UZZ70" s="16"/>
      <c r="VAA70" s="16"/>
      <c r="VAB70" s="16"/>
      <c r="VAC70" s="16"/>
      <c r="VAD70" s="16"/>
      <c r="VAE70" s="16"/>
      <c r="VAF70" s="16"/>
      <c r="VAG70" s="16"/>
      <c r="VAH70" s="16"/>
      <c r="VAI70" s="16"/>
      <c r="VAJ70" s="16"/>
      <c r="VAK70" s="16"/>
      <c r="VAL70" s="16"/>
      <c r="VAM70" s="16"/>
      <c r="VAN70" s="16"/>
      <c r="VAO70" s="16"/>
      <c r="VAP70" s="16"/>
      <c r="VAQ70" s="16"/>
      <c r="VAR70" s="16"/>
      <c r="VAS70" s="16"/>
      <c r="VAT70" s="16"/>
      <c r="VAU70" s="16"/>
      <c r="VAV70" s="16"/>
      <c r="VAW70" s="16"/>
      <c r="VAX70" s="16"/>
      <c r="VAY70" s="16"/>
      <c r="VAZ70" s="16"/>
      <c r="VBA70" s="16"/>
      <c r="VBB70" s="16"/>
      <c r="VBC70" s="16"/>
      <c r="VBD70" s="16"/>
      <c r="VBE70" s="16"/>
      <c r="VBF70" s="16"/>
      <c r="VBG70" s="16"/>
      <c r="VBH70" s="16"/>
      <c r="VBI70" s="16"/>
      <c r="VBJ70" s="16"/>
      <c r="VBK70" s="16"/>
      <c r="VBL70" s="16"/>
      <c r="VBM70" s="16"/>
      <c r="VBN70" s="16"/>
      <c r="VBO70" s="16"/>
      <c r="VBP70" s="16"/>
      <c r="VBQ70" s="16"/>
      <c r="VBR70" s="16"/>
      <c r="VBS70" s="16"/>
      <c r="VBT70" s="16"/>
      <c r="VBU70" s="16"/>
      <c r="VBV70" s="16"/>
      <c r="VBW70" s="16"/>
      <c r="VBX70" s="16"/>
      <c r="VBY70" s="16"/>
      <c r="VBZ70" s="16"/>
      <c r="VCA70" s="16"/>
      <c r="VCB70" s="16"/>
      <c r="VCC70" s="16"/>
      <c r="VCD70" s="16"/>
      <c r="VCE70" s="16"/>
      <c r="VCF70" s="16"/>
      <c r="VCG70" s="16"/>
      <c r="VCH70" s="16"/>
      <c r="VCI70" s="16"/>
      <c r="VCJ70" s="16"/>
      <c r="VCK70" s="16"/>
      <c r="VCL70" s="16"/>
      <c r="VCM70" s="16"/>
      <c r="VCN70" s="16"/>
      <c r="VCO70" s="16"/>
      <c r="VCP70" s="16"/>
      <c r="VCQ70" s="16"/>
      <c r="VCR70" s="16"/>
      <c r="VCS70" s="16"/>
      <c r="VCT70" s="16"/>
      <c r="VCU70" s="16"/>
      <c r="VCV70" s="16"/>
      <c r="VCW70" s="16"/>
      <c r="VCX70" s="16"/>
      <c r="VCY70" s="16"/>
      <c r="VCZ70" s="16"/>
      <c r="VDA70" s="16"/>
      <c r="VDB70" s="16"/>
      <c r="VDC70" s="16"/>
      <c r="VDD70" s="16"/>
      <c r="VDE70" s="16"/>
      <c r="VDF70" s="16"/>
      <c r="VDG70" s="16"/>
      <c r="VDH70" s="16"/>
      <c r="VDI70" s="16"/>
      <c r="VDJ70" s="16"/>
      <c r="VDK70" s="16"/>
      <c r="VDL70" s="16"/>
      <c r="VDM70" s="16"/>
      <c r="VDN70" s="16"/>
      <c r="VDO70" s="16"/>
      <c r="VDP70" s="16"/>
      <c r="VDQ70" s="16"/>
      <c r="VDR70" s="16"/>
      <c r="VDS70" s="16"/>
      <c r="VDT70" s="16"/>
      <c r="VDU70" s="16"/>
      <c r="VDV70" s="16"/>
      <c r="VDW70" s="16"/>
      <c r="VDX70" s="16"/>
      <c r="VDY70" s="16"/>
      <c r="VDZ70" s="16"/>
      <c r="VEA70" s="16"/>
      <c r="VEB70" s="16"/>
      <c r="VEC70" s="16"/>
      <c r="VED70" s="16"/>
      <c r="VEE70" s="16"/>
      <c r="VEF70" s="16"/>
      <c r="VEG70" s="16"/>
      <c r="VEH70" s="16"/>
      <c r="VEI70" s="16"/>
      <c r="VEJ70" s="16"/>
      <c r="VEK70" s="16"/>
      <c r="VEL70" s="16"/>
      <c r="VEM70" s="16"/>
      <c r="VEN70" s="16"/>
      <c r="VEO70" s="16"/>
      <c r="VEP70" s="16"/>
      <c r="VEQ70" s="16"/>
      <c r="VER70" s="16"/>
      <c r="VES70" s="16"/>
      <c r="VET70" s="16"/>
      <c r="VEU70" s="16"/>
      <c r="VEV70" s="16"/>
      <c r="VEW70" s="16"/>
      <c r="VEX70" s="16"/>
      <c r="VEY70" s="16"/>
      <c r="VEZ70" s="16"/>
      <c r="VFA70" s="16"/>
      <c r="VFB70" s="16"/>
      <c r="VFC70" s="16"/>
      <c r="VFD70" s="16"/>
      <c r="VFE70" s="16"/>
      <c r="VFF70" s="16"/>
      <c r="VFG70" s="16"/>
      <c r="VFH70" s="16"/>
      <c r="VFI70" s="16"/>
      <c r="VFJ70" s="16"/>
      <c r="VFK70" s="16"/>
      <c r="VFL70" s="16"/>
      <c r="VFM70" s="16"/>
      <c r="VFN70" s="16"/>
      <c r="VFO70" s="16"/>
      <c r="VFP70" s="16"/>
      <c r="VFQ70" s="16"/>
      <c r="VFR70" s="16"/>
      <c r="VFS70" s="16"/>
      <c r="VFT70" s="16"/>
      <c r="VFU70" s="16"/>
      <c r="VFV70" s="16"/>
      <c r="VFW70" s="16"/>
      <c r="VFX70" s="16"/>
      <c r="VFY70" s="16"/>
      <c r="VFZ70" s="16"/>
      <c r="VGA70" s="16"/>
      <c r="VGB70" s="16"/>
      <c r="VGC70" s="16"/>
      <c r="VGD70" s="16"/>
      <c r="VGE70" s="16"/>
      <c r="VGF70" s="16"/>
      <c r="VGG70" s="16"/>
      <c r="VGH70" s="16"/>
      <c r="VGI70" s="16"/>
      <c r="VGJ70" s="16"/>
      <c r="VGK70" s="16"/>
      <c r="VGL70" s="16"/>
      <c r="VGM70" s="16"/>
      <c r="VGN70" s="16"/>
      <c r="VGO70" s="16"/>
      <c r="VGP70" s="16"/>
      <c r="VGQ70" s="16"/>
      <c r="VGR70" s="16"/>
      <c r="VGS70" s="16"/>
      <c r="VGT70" s="16"/>
      <c r="VGU70" s="16"/>
      <c r="VGV70" s="16"/>
      <c r="VGW70" s="16"/>
      <c r="VGX70" s="16"/>
      <c r="VGY70" s="16"/>
      <c r="VGZ70" s="16"/>
      <c r="VHA70" s="16"/>
      <c r="VHB70" s="16"/>
      <c r="VHC70" s="16"/>
      <c r="VHD70" s="16"/>
      <c r="VHE70" s="16"/>
      <c r="VHF70" s="16"/>
      <c r="VHG70" s="16"/>
      <c r="VHH70" s="16"/>
      <c r="VHI70" s="16"/>
      <c r="VHJ70" s="16"/>
      <c r="VHK70" s="16"/>
      <c r="VHL70" s="16"/>
      <c r="VHM70" s="16"/>
      <c r="VHN70" s="16"/>
      <c r="VHO70" s="16"/>
      <c r="VHP70" s="16"/>
      <c r="VHQ70" s="16"/>
      <c r="VHR70" s="16"/>
      <c r="VHS70" s="16"/>
      <c r="VHT70" s="16"/>
      <c r="VHU70" s="16"/>
      <c r="VHV70" s="16"/>
      <c r="VHW70" s="16"/>
      <c r="VHX70" s="16"/>
      <c r="VHY70" s="16"/>
      <c r="VHZ70" s="16"/>
      <c r="VIA70" s="16"/>
      <c r="VIB70" s="16"/>
      <c r="VIC70" s="16"/>
      <c r="VID70" s="16"/>
      <c r="VIE70" s="16"/>
      <c r="VIF70" s="16"/>
      <c r="VIG70" s="16"/>
      <c r="VIH70" s="16"/>
      <c r="VII70" s="16"/>
      <c r="VIJ70" s="16"/>
      <c r="VIK70" s="16"/>
      <c r="VIL70" s="16"/>
      <c r="VIM70" s="16"/>
      <c r="VIN70" s="16"/>
      <c r="VIO70" s="16"/>
      <c r="VIP70" s="16"/>
      <c r="VIQ70" s="16"/>
      <c r="VIR70" s="16"/>
      <c r="VIS70" s="16"/>
      <c r="VIT70" s="16"/>
      <c r="VIU70" s="16"/>
      <c r="VIV70" s="16"/>
      <c r="VIW70" s="16"/>
      <c r="VIX70" s="16"/>
      <c r="VIY70" s="16"/>
      <c r="VIZ70" s="16"/>
      <c r="VJA70" s="16"/>
      <c r="VJB70" s="16"/>
      <c r="VJC70" s="16"/>
      <c r="VJD70" s="16"/>
      <c r="VJE70" s="16"/>
      <c r="VJF70" s="16"/>
      <c r="VJG70" s="16"/>
      <c r="VJH70" s="16"/>
      <c r="VJI70" s="16"/>
      <c r="VJJ70" s="16"/>
      <c r="VJK70" s="16"/>
      <c r="VJL70" s="16"/>
      <c r="VJM70" s="16"/>
      <c r="VJN70" s="16"/>
      <c r="VJO70" s="16"/>
      <c r="VJP70" s="16"/>
      <c r="VJQ70" s="16"/>
      <c r="VJR70" s="16"/>
      <c r="VJS70" s="16"/>
      <c r="VJT70" s="16"/>
      <c r="VJU70" s="16"/>
      <c r="VJV70" s="16"/>
      <c r="VJW70" s="16"/>
      <c r="VJX70" s="16"/>
      <c r="VJY70" s="16"/>
      <c r="VJZ70" s="16"/>
      <c r="VKA70" s="16"/>
      <c r="VKB70" s="16"/>
      <c r="VKC70" s="16"/>
      <c r="VKD70" s="16"/>
      <c r="VKE70" s="16"/>
      <c r="VKF70" s="16"/>
      <c r="VKG70" s="16"/>
      <c r="VKH70" s="16"/>
      <c r="VKI70" s="16"/>
      <c r="VKJ70" s="16"/>
      <c r="VKK70" s="16"/>
      <c r="VKL70" s="16"/>
      <c r="VKM70" s="16"/>
      <c r="VKN70" s="16"/>
      <c r="VKO70" s="16"/>
      <c r="VKP70" s="16"/>
      <c r="VKQ70" s="16"/>
      <c r="VKR70" s="16"/>
      <c r="VKS70" s="16"/>
      <c r="VKT70" s="16"/>
      <c r="VKU70" s="16"/>
      <c r="VKV70" s="16"/>
      <c r="VKW70" s="16"/>
      <c r="VKX70" s="16"/>
      <c r="VKY70" s="16"/>
      <c r="VKZ70" s="16"/>
      <c r="VLA70" s="16"/>
      <c r="VLB70" s="16"/>
      <c r="VLC70" s="16"/>
      <c r="VLD70" s="16"/>
      <c r="VLE70" s="16"/>
      <c r="VLF70" s="16"/>
      <c r="VLG70" s="16"/>
      <c r="VLH70" s="16"/>
      <c r="VLI70" s="16"/>
      <c r="VLJ70" s="16"/>
      <c r="VLK70" s="16"/>
      <c r="VLL70" s="16"/>
      <c r="VLM70" s="16"/>
      <c r="VLN70" s="16"/>
      <c r="VLO70" s="16"/>
      <c r="VLP70" s="16"/>
      <c r="VLQ70" s="16"/>
      <c r="VLR70" s="16"/>
      <c r="VLS70" s="16"/>
      <c r="VLT70" s="16"/>
      <c r="VLU70" s="16"/>
      <c r="VLV70" s="16"/>
      <c r="VLW70" s="16"/>
      <c r="VLX70" s="16"/>
      <c r="VLY70" s="16"/>
      <c r="VLZ70" s="16"/>
      <c r="VMA70" s="16"/>
      <c r="VMB70" s="16"/>
      <c r="VMC70" s="16"/>
      <c r="VMD70" s="16"/>
      <c r="VME70" s="16"/>
      <c r="VMF70" s="16"/>
      <c r="VMG70" s="16"/>
      <c r="VMH70" s="16"/>
      <c r="VMI70" s="16"/>
      <c r="VMJ70" s="16"/>
      <c r="VMK70" s="16"/>
      <c r="VML70" s="16"/>
      <c r="VMM70" s="16"/>
      <c r="VMN70" s="16"/>
      <c r="VMO70" s="16"/>
      <c r="VMP70" s="16"/>
      <c r="VMQ70" s="16"/>
      <c r="VMR70" s="16"/>
      <c r="VMS70" s="16"/>
      <c r="VMT70" s="16"/>
      <c r="VMU70" s="16"/>
      <c r="VMV70" s="16"/>
      <c r="VMW70" s="16"/>
      <c r="VMX70" s="16"/>
      <c r="VMY70" s="16"/>
      <c r="VMZ70" s="16"/>
      <c r="VNA70" s="16"/>
      <c r="VNB70" s="16"/>
      <c r="VNC70" s="16"/>
      <c r="VND70" s="16"/>
      <c r="VNE70" s="16"/>
      <c r="VNF70" s="16"/>
      <c r="VNG70" s="16"/>
      <c r="VNH70" s="16"/>
      <c r="VNI70" s="16"/>
      <c r="VNJ70" s="16"/>
      <c r="VNK70" s="16"/>
      <c r="VNL70" s="16"/>
      <c r="VNM70" s="16"/>
      <c r="VNN70" s="16"/>
      <c r="VNO70" s="16"/>
      <c r="VNP70" s="16"/>
      <c r="VNQ70" s="16"/>
      <c r="VNR70" s="16"/>
      <c r="VNS70" s="16"/>
      <c r="VNT70" s="16"/>
      <c r="VNU70" s="16"/>
      <c r="VNV70" s="16"/>
      <c r="VNW70" s="16"/>
      <c r="VNX70" s="16"/>
      <c r="VNY70" s="16"/>
      <c r="VNZ70" s="16"/>
      <c r="VOA70" s="16"/>
      <c r="VOB70" s="16"/>
      <c r="VOC70" s="16"/>
      <c r="VOD70" s="16"/>
      <c r="VOE70" s="16"/>
      <c r="VOF70" s="16"/>
      <c r="VOG70" s="16"/>
      <c r="VOH70" s="16"/>
      <c r="VOI70" s="16"/>
      <c r="VOJ70" s="16"/>
      <c r="VOK70" s="16"/>
      <c r="VOL70" s="16"/>
      <c r="VOM70" s="16"/>
      <c r="VON70" s="16"/>
      <c r="VOO70" s="16"/>
      <c r="VOP70" s="16"/>
      <c r="VOQ70" s="16"/>
      <c r="VOR70" s="16"/>
      <c r="VOS70" s="16"/>
      <c r="VOT70" s="16"/>
      <c r="VOU70" s="16"/>
      <c r="VOV70" s="16"/>
      <c r="VOW70" s="16"/>
      <c r="VOX70" s="16"/>
      <c r="VOY70" s="16"/>
      <c r="VOZ70" s="16"/>
      <c r="VPA70" s="16"/>
      <c r="VPB70" s="16"/>
      <c r="VPC70" s="16"/>
      <c r="VPD70" s="16"/>
      <c r="VPE70" s="16"/>
      <c r="VPF70" s="16"/>
      <c r="VPG70" s="16"/>
      <c r="VPH70" s="16"/>
      <c r="VPI70" s="16"/>
      <c r="VPJ70" s="16"/>
      <c r="VPK70" s="16"/>
      <c r="VPL70" s="16"/>
      <c r="VPM70" s="16"/>
      <c r="VPN70" s="16"/>
      <c r="VPO70" s="16"/>
      <c r="VPP70" s="16"/>
      <c r="VPQ70" s="16"/>
      <c r="VPR70" s="16"/>
      <c r="VPS70" s="16"/>
      <c r="VPT70" s="16"/>
      <c r="VPU70" s="16"/>
      <c r="VPV70" s="16"/>
      <c r="VPW70" s="16"/>
      <c r="VPX70" s="16"/>
      <c r="VPY70" s="16"/>
      <c r="VPZ70" s="16"/>
      <c r="VQA70" s="16"/>
      <c r="VQB70" s="16"/>
      <c r="VQC70" s="16"/>
      <c r="VQD70" s="16"/>
      <c r="VQE70" s="16"/>
      <c r="VQF70" s="16"/>
      <c r="VQG70" s="16"/>
      <c r="VQH70" s="16"/>
      <c r="VQI70" s="16"/>
      <c r="VQJ70" s="16"/>
      <c r="VQK70" s="16"/>
      <c r="VQL70" s="16"/>
      <c r="VQM70" s="16"/>
      <c r="VQN70" s="16"/>
      <c r="VQO70" s="16"/>
      <c r="VQP70" s="16"/>
      <c r="VQQ70" s="16"/>
      <c r="VQR70" s="16"/>
      <c r="VQS70" s="16"/>
      <c r="VQT70" s="16"/>
      <c r="VQU70" s="16"/>
      <c r="VQV70" s="16"/>
      <c r="VQW70" s="16"/>
      <c r="VQX70" s="16"/>
      <c r="VQY70" s="16"/>
      <c r="VQZ70" s="16"/>
      <c r="VRA70" s="16"/>
      <c r="VRB70" s="16"/>
      <c r="VRC70" s="16"/>
      <c r="VRD70" s="16"/>
      <c r="VRE70" s="16"/>
      <c r="VRF70" s="16"/>
      <c r="VRG70" s="16"/>
      <c r="VRH70" s="16"/>
      <c r="VRI70" s="16"/>
      <c r="VRJ70" s="16"/>
      <c r="VRK70" s="16"/>
      <c r="VRL70" s="16"/>
      <c r="VRM70" s="16"/>
      <c r="VRN70" s="16"/>
      <c r="VRO70" s="16"/>
      <c r="VRP70" s="16"/>
      <c r="VRQ70" s="16"/>
      <c r="VRR70" s="16"/>
      <c r="VRS70" s="16"/>
      <c r="VRT70" s="16"/>
      <c r="VRU70" s="16"/>
      <c r="VRV70" s="16"/>
      <c r="VRW70" s="16"/>
      <c r="VRX70" s="16"/>
      <c r="VRY70" s="16"/>
      <c r="VRZ70" s="16"/>
      <c r="VSA70" s="16"/>
      <c r="VSB70" s="16"/>
      <c r="VSC70" s="16"/>
      <c r="VSD70" s="16"/>
      <c r="VSE70" s="16"/>
      <c r="VSF70" s="16"/>
      <c r="VSG70" s="16"/>
      <c r="VSH70" s="16"/>
      <c r="VSI70" s="16"/>
      <c r="VSJ70" s="16"/>
      <c r="VSK70" s="16"/>
      <c r="VSL70" s="16"/>
      <c r="VSM70" s="16"/>
      <c r="VSN70" s="16"/>
      <c r="VSO70" s="16"/>
      <c r="VSP70" s="16"/>
      <c r="VSQ70" s="16"/>
      <c r="VSR70" s="16"/>
      <c r="VSS70" s="16"/>
      <c r="VST70" s="16"/>
      <c r="VSU70" s="16"/>
      <c r="VSV70" s="16"/>
      <c r="VSW70" s="16"/>
      <c r="VSX70" s="16"/>
      <c r="VSY70" s="16"/>
      <c r="VSZ70" s="16"/>
      <c r="VTA70" s="16"/>
      <c r="VTB70" s="16"/>
      <c r="VTC70" s="16"/>
      <c r="VTD70" s="16"/>
      <c r="VTE70" s="16"/>
      <c r="VTF70" s="16"/>
      <c r="VTG70" s="16"/>
      <c r="VTH70" s="16"/>
      <c r="VTI70" s="16"/>
      <c r="VTJ70" s="16"/>
      <c r="VTK70" s="16"/>
      <c r="VTL70" s="16"/>
      <c r="VTM70" s="16"/>
      <c r="VTN70" s="16"/>
      <c r="VTO70" s="16"/>
      <c r="VTP70" s="16"/>
      <c r="VTQ70" s="16"/>
      <c r="VTR70" s="16"/>
      <c r="VTS70" s="16"/>
      <c r="VTT70" s="16"/>
      <c r="VTU70" s="16"/>
      <c r="VTV70" s="16"/>
      <c r="VTW70" s="16"/>
      <c r="VTX70" s="16"/>
      <c r="VTY70" s="16"/>
      <c r="VTZ70" s="16"/>
      <c r="VUA70" s="16"/>
      <c r="VUB70" s="16"/>
      <c r="VUC70" s="16"/>
      <c r="VUD70" s="16"/>
      <c r="VUE70" s="16"/>
      <c r="VUF70" s="16"/>
      <c r="VUG70" s="16"/>
      <c r="VUH70" s="16"/>
      <c r="VUI70" s="16"/>
      <c r="VUJ70" s="16"/>
      <c r="VUK70" s="16"/>
      <c r="VUL70" s="16"/>
      <c r="VUM70" s="16"/>
      <c r="VUN70" s="16"/>
      <c r="VUO70" s="16"/>
      <c r="VUP70" s="16"/>
      <c r="VUQ70" s="16"/>
      <c r="VUR70" s="16"/>
      <c r="VUS70" s="16"/>
      <c r="VUT70" s="16"/>
      <c r="VUU70" s="16"/>
      <c r="VUV70" s="16"/>
      <c r="VUW70" s="16"/>
      <c r="VUX70" s="16"/>
      <c r="VUY70" s="16"/>
      <c r="VUZ70" s="16"/>
      <c r="VVA70" s="16"/>
      <c r="VVB70" s="16"/>
      <c r="VVC70" s="16"/>
      <c r="VVD70" s="16"/>
      <c r="VVE70" s="16"/>
      <c r="VVF70" s="16"/>
      <c r="VVG70" s="16"/>
      <c r="VVH70" s="16"/>
      <c r="VVI70" s="16"/>
      <c r="VVJ70" s="16"/>
      <c r="VVK70" s="16"/>
      <c r="VVL70" s="16"/>
      <c r="VVM70" s="16"/>
      <c r="VVN70" s="16"/>
      <c r="VVO70" s="16"/>
      <c r="VVP70" s="16"/>
      <c r="VVQ70" s="16"/>
      <c r="VVR70" s="16"/>
      <c r="VVS70" s="16"/>
      <c r="VVT70" s="16"/>
      <c r="VVU70" s="16"/>
      <c r="VVV70" s="16"/>
      <c r="VVW70" s="16"/>
      <c r="VVX70" s="16"/>
      <c r="VVY70" s="16"/>
      <c r="VVZ70" s="16"/>
      <c r="VWA70" s="16"/>
      <c r="VWB70" s="16"/>
      <c r="VWC70" s="16"/>
      <c r="VWD70" s="16"/>
      <c r="VWE70" s="16"/>
      <c r="VWF70" s="16"/>
      <c r="VWG70" s="16"/>
      <c r="VWH70" s="16"/>
      <c r="VWI70" s="16"/>
      <c r="VWJ70" s="16"/>
      <c r="VWK70" s="16"/>
      <c r="VWL70" s="16"/>
      <c r="VWM70" s="16"/>
      <c r="VWN70" s="16"/>
      <c r="VWO70" s="16"/>
      <c r="VWP70" s="16"/>
      <c r="VWQ70" s="16"/>
      <c r="VWR70" s="16"/>
      <c r="VWS70" s="16"/>
      <c r="VWT70" s="16"/>
      <c r="VWU70" s="16"/>
      <c r="VWV70" s="16"/>
      <c r="VWW70" s="16"/>
      <c r="VWX70" s="16"/>
      <c r="VWY70" s="16"/>
      <c r="VWZ70" s="16"/>
      <c r="VXA70" s="16"/>
      <c r="VXB70" s="16"/>
      <c r="VXC70" s="16"/>
      <c r="VXD70" s="16"/>
      <c r="VXE70" s="16"/>
      <c r="VXF70" s="16"/>
      <c r="VXG70" s="16"/>
      <c r="VXH70" s="16"/>
      <c r="VXI70" s="16"/>
      <c r="VXJ70" s="16"/>
      <c r="VXK70" s="16"/>
      <c r="VXL70" s="16"/>
      <c r="VXM70" s="16"/>
      <c r="VXN70" s="16"/>
      <c r="VXO70" s="16"/>
      <c r="VXP70" s="16"/>
      <c r="VXQ70" s="16"/>
      <c r="VXR70" s="16"/>
      <c r="VXS70" s="16"/>
      <c r="VXT70" s="16"/>
      <c r="VXU70" s="16"/>
      <c r="VXV70" s="16"/>
      <c r="VXW70" s="16"/>
      <c r="VXX70" s="16"/>
      <c r="VXY70" s="16"/>
      <c r="VXZ70" s="16"/>
      <c r="VYA70" s="16"/>
      <c r="VYB70" s="16"/>
      <c r="VYC70" s="16"/>
      <c r="VYD70" s="16"/>
      <c r="VYE70" s="16"/>
      <c r="VYF70" s="16"/>
      <c r="VYG70" s="16"/>
      <c r="VYH70" s="16"/>
      <c r="VYI70" s="16"/>
      <c r="VYJ70" s="16"/>
      <c r="VYK70" s="16"/>
      <c r="VYL70" s="16"/>
      <c r="VYM70" s="16"/>
      <c r="VYN70" s="16"/>
      <c r="VYO70" s="16"/>
      <c r="VYP70" s="16"/>
      <c r="VYQ70" s="16"/>
      <c r="VYR70" s="16"/>
      <c r="VYS70" s="16"/>
      <c r="VYT70" s="16"/>
      <c r="VYU70" s="16"/>
      <c r="VYV70" s="16"/>
      <c r="VYW70" s="16"/>
      <c r="VYX70" s="16"/>
      <c r="VYY70" s="16"/>
      <c r="VYZ70" s="16"/>
      <c r="VZA70" s="16"/>
      <c r="VZB70" s="16"/>
      <c r="VZC70" s="16"/>
      <c r="VZD70" s="16"/>
      <c r="VZE70" s="16"/>
      <c r="VZF70" s="16"/>
      <c r="VZG70" s="16"/>
      <c r="VZH70" s="16"/>
      <c r="VZI70" s="16"/>
      <c r="VZJ70" s="16"/>
      <c r="VZK70" s="16"/>
      <c r="VZL70" s="16"/>
      <c r="VZM70" s="16"/>
      <c r="VZN70" s="16"/>
      <c r="VZO70" s="16"/>
      <c r="VZP70" s="16"/>
      <c r="VZQ70" s="16"/>
      <c r="VZR70" s="16"/>
      <c r="VZS70" s="16"/>
      <c r="VZT70" s="16"/>
      <c r="VZU70" s="16"/>
      <c r="VZV70" s="16"/>
      <c r="VZW70" s="16"/>
      <c r="VZX70" s="16"/>
      <c r="VZY70" s="16"/>
      <c r="VZZ70" s="16"/>
      <c r="WAA70" s="16"/>
      <c r="WAB70" s="16"/>
      <c r="WAC70" s="16"/>
      <c r="WAD70" s="16"/>
      <c r="WAE70" s="16"/>
      <c r="WAF70" s="16"/>
      <c r="WAG70" s="16"/>
      <c r="WAH70" s="16"/>
      <c r="WAI70" s="16"/>
      <c r="WAJ70" s="16"/>
      <c r="WAK70" s="16"/>
      <c r="WAL70" s="16"/>
      <c r="WAM70" s="16"/>
      <c r="WAN70" s="16"/>
      <c r="WAO70" s="16"/>
      <c r="WAP70" s="16"/>
      <c r="WAQ70" s="16"/>
      <c r="WAR70" s="16"/>
      <c r="WAS70" s="16"/>
      <c r="WAT70" s="16"/>
      <c r="WAU70" s="16"/>
      <c r="WAV70" s="16"/>
      <c r="WAW70" s="16"/>
      <c r="WAX70" s="16"/>
      <c r="WAY70" s="16"/>
      <c r="WAZ70" s="16"/>
      <c r="WBA70" s="16"/>
      <c r="WBB70" s="16"/>
      <c r="WBC70" s="16"/>
      <c r="WBD70" s="16"/>
      <c r="WBE70" s="16"/>
      <c r="WBF70" s="16"/>
      <c r="WBG70" s="16"/>
      <c r="WBH70" s="16"/>
      <c r="WBI70" s="16"/>
      <c r="WBJ70" s="16"/>
      <c r="WBK70" s="16"/>
      <c r="WBL70" s="16"/>
      <c r="WBM70" s="16"/>
      <c r="WBN70" s="16"/>
      <c r="WBO70" s="16"/>
      <c r="WBP70" s="16"/>
      <c r="WBQ70" s="16"/>
      <c r="WBR70" s="16"/>
      <c r="WBS70" s="16"/>
      <c r="WBT70" s="16"/>
      <c r="WBU70" s="16"/>
      <c r="WBV70" s="16"/>
      <c r="WBW70" s="16"/>
      <c r="WBX70" s="16"/>
      <c r="WBY70" s="16"/>
      <c r="WBZ70" s="16"/>
      <c r="WCA70" s="16"/>
      <c r="WCB70" s="16"/>
      <c r="WCC70" s="16"/>
      <c r="WCD70" s="16"/>
      <c r="WCE70" s="16"/>
      <c r="WCF70" s="16"/>
      <c r="WCG70" s="16"/>
      <c r="WCH70" s="16"/>
      <c r="WCI70" s="16"/>
      <c r="WCJ70" s="16"/>
      <c r="WCK70" s="16"/>
      <c r="WCL70" s="16"/>
      <c r="WCM70" s="16"/>
      <c r="WCN70" s="16"/>
      <c r="WCO70" s="16"/>
      <c r="WCP70" s="16"/>
      <c r="WCQ70" s="16"/>
      <c r="WCR70" s="16"/>
      <c r="WCS70" s="16"/>
      <c r="WCT70" s="16"/>
      <c r="WCU70" s="16"/>
      <c r="WCV70" s="16"/>
      <c r="WCW70" s="16"/>
      <c r="WCX70" s="16"/>
      <c r="WCY70" s="16"/>
      <c r="WCZ70" s="16"/>
      <c r="WDA70" s="16"/>
      <c r="WDB70" s="16"/>
      <c r="WDC70" s="16"/>
      <c r="WDD70" s="16"/>
      <c r="WDE70" s="16"/>
      <c r="WDF70" s="16"/>
      <c r="WDG70" s="16"/>
      <c r="WDH70" s="16"/>
      <c r="WDI70" s="16"/>
      <c r="WDJ70" s="16"/>
      <c r="WDK70" s="16"/>
      <c r="WDL70" s="16"/>
      <c r="WDM70" s="16"/>
      <c r="WDN70" s="16"/>
      <c r="WDO70" s="16"/>
      <c r="WDP70" s="16"/>
      <c r="WDQ70" s="16"/>
      <c r="WDR70" s="16"/>
      <c r="WDS70" s="16"/>
      <c r="WDT70" s="16"/>
      <c r="WDU70" s="16"/>
      <c r="WDV70" s="16"/>
      <c r="WDW70" s="16"/>
      <c r="WDX70" s="16"/>
      <c r="WDY70" s="16"/>
      <c r="WDZ70" s="16"/>
      <c r="WEA70" s="16"/>
      <c r="WEB70" s="16"/>
      <c r="WEC70" s="16"/>
      <c r="WED70" s="16"/>
      <c r="WEE70" s="16"/>
      <c r="WEF70" s="16"/>
      <c r="WEG70" s="16"/>
      <c r="WEH70" s="16"/>
      <c r="WEI70" s="16"/>
      <c r="WEJ70" s="16"/>
      <c r="WEK70" s="16"/>
      <c r="WEL70" s="16"/>
      <c r="WEM70" s="16"/>
      <c r="WEN70" s="16"/>
      <c r="WEO70" s="16"/>
      <c r="WEP70" s="16"/>
      <c r="WEQ70" s="16"/>
      <c r="WER70" s="16"/>
      <c r="WES70" s="16"/>
      <c r="WET70" s="16"/>
      <c r="WEU70" s="16"/>
      <c r="WEV70" s="16"/>
      <c r="WEW70" s="16"/>
      <c r="WEX70" s="16"/>
      <c r="WEY70" s="16"/>
      <c r="WEZ70" s="16"/>
      <c r="WFA70" s="16"/>
      <c r="WFB70" s="16"/>
      <c r="WFC70" s="16"/>
      <c r="WFD70" s="16"/>
      <c r="WFE70" s="16"/>
      <c r="WFF70" s="16"/>
      <c r="WFG70" s="16"/>
      <c r="WFH70" s="16"/>
      <c r="WFI70" s="16"/>
      <c r="WFJ70" s="16"/>
      <c r="WFK70" s="16"/>
      <c r="WFL70" s="16"/>
      <c r="WFM70" s="16"/>
      <c r="WFN70" s="16"/>
      <c r="WFO70" s="16"/>
      <c r="WFP70" s="16"/>
      <c r="WFQ70" s="16"/>
      <c r="WFR70" s="16"/>
      <c r="WFS70" s="16"/>
      <c r="WFT70" s="16"/>
      <c r="WFU70" s="16"/>
      <c r="WFV70" s="16"/>
      <c r="WFW70" s="16"/>
      <c r="WFX70" s="16"/>
      <c r="WFY70" s="16"/>
      <c r="WFZ70" s="16"/>
      <c r="WGA70" s="16"/>
      <c r="WGB70" s="16"/>
      <c r="WGC70" s="16"/>
      <c r="WGD70" s="16"/>
      <c r="WGE70" s="16"/>
      <c r="WGF70" s="16"/>
      <c r="WGG70" s="16"/>
      <c r="WGH70" s="16"/>
      <c r="WGI70" s="16"/>
      <c r="WGJ70" s="16"/>
      <c r="WGK70" s="16"/>
      <c r="WGL70" s="16"/>
      <c r="WGM70" s="16"/>
      <c r="WGN70" s="16"/>
      <c r="WGO70" s="16"/>
      <c r="WGP70" s="16"/>
      <c r="WGQ70" s="16"/>
      <c r="WGR70" s="16"/>
      <c r="WGS70" s="16"/>
      <c r="WGT70" s="16"/>
      <c r="WGU70" s="16"/>
      <c r="WGV70" s="16"/>
      <c r="WGW70" s="16"/>
      <c r="WGX70" s="16"/>
      <c r="WGY70" s="16"/>
      <c r="WGZ70" s="16"/>
      <c r="WHA70" s="16"/>
      <c r="WHB70" s="16"/>
      <c r="WHC70" s="16"/>
      <c r="WHD70" s="16"/>
      <c r="WHE70" s="16"/>
      <c r="WHF70" s="16"/>
      <c r="WHG70" s="16"/>
      <c r="WHH70" s="16"/>
      <c r="WHI70" s="16"/>
      <c r="WHJ70" s="16"/>
      <c r="WHK70" s="16"/>
      <c r="WHL70" s="16"/>
      <c r="WHM70" s="16"/>
      <c r="WHN70" s="16"/>
      <c r="WHO70" s="16"/>
      <c r="WHP70" s="16"/>
      <c r="WHQ70" s="16"/>
      <c r="WHR70" s="16"/>
      <c r="WHS70" s="16"/>
      <c r="WHT70" s="16"/>
      <c r="WHU70" s="16"/>
      <c r="WHV70" s="16"/>
      <c r="WHW70" s="16"/>
      <c r="WHX70" s="16"/>
      <c r="WHY70" s="16"/>
      <c r="WHZ70" s="16"/>
      <c r="WIA70" s="16"/>
      <c r="WIB70" s="16"/>
      <c r="WIC70" s="16"/>
      <c r="WID70" s="16"/>
      <c r="WIE70" s="16"/>
      <c r="WIF70" s="16"/>
      <c r="WIG70" s="16"/>
      <c r="WIH70" s="16"/>
      <c r="WII70" s="16"/>
      <c r="WIJ70" s="16"/>
      <c r="WIK70" s="16"/>
      <c r="WIL70" s="16"/>
      <c r="WIM70" s="16"/>
      <c r="WIN70" s="16"/>
      <c r="WIO70" s="16"/>
      <c r="WIP70" s="16"/>
      <c r="WIQ70" s="16"/>
      <c r="WIR70" s="16"/>
      <c r="WIS70" s="16"/>
      <c r="WIT70" s="16"/>
      <c r="WIU70" s="16"/>
      <c r="WIV70" s="16"/>
      <c r="WIW70" s="16"/>
      <c r="WIX70" s="16"/>
      <c r="WIY70" s="16"/>
      <c r="WIZ70" s="16"/>
      <c r="WJA70" s="16"/>
      <c r="WJB70" s="16"/>
      <c r="WJC70" s="16"/>
      <c r="WJD70" s="16"/>
      <c r="WJE70" s="16"/>
      <c r="WJF70" s="16"/>
      <c r="WJG70" s="16"/>
      <c r="WJH70" s="16"/>
      <c r="WJI70" s="16"/>
      <c r="WJJ70" s="16"/>
      <c r="WJK70" s="16"/>
      <c r="WJL70" s="16"/>
      <c r="WJM70" s="16"/>
      <c r="WJN70" s="16"/>
      <c r="WJO70" s="16"/>
      <c r="WJP70" s="16"/>
      <c r="WJQ70" s="16"/>
      <c r="WJR70" s="16"/>
      <c r="WJS70" s="16"/>
      <c r="WJT70" s="16"/>
      <c r="WJU70" s="16"/>
      <c r="WJV70" s="16"/>
      <c r="WJW70" s="16"/>
      <c r="WJX70" s="16"/>
      <c r="WJY70" s="16"/>
      <c r="WJZ70" s="16"/>
      <c r="WKA70" s="16"/>
      <c r="WKB70" s="16"/>
      <c r="WKC70" s="16"/>
      <c r="WKD70" s="16"/>
      <c r="WKE70" s="16"/>
      <c r="WKF70" s="16"/>
      <c r="WKG70" s="16"/>
      <c r="WKH70" s="16"/>
      <c r="WKI70" s="16"/>
      <c r="WKJ70" s="16"/>
      <c r="WKK70" s="16"/>
      <c r="WKL70" s="16"/>
      <c r="WKM70" s="16"/>
      <c r="WKN70" s="16"/>
      <c r="WKO70" s="16"/>
      <c r="WKP70" s="16"/>
      <c r="WKQ70" s="16"/>
      <c r="WKR70" s="16"/>
      <c r="WKS70" s="16"/>
      <c r="WKT70" s="16"/>
      <c r="WKU70" s="16"/>
      <c r="WKV70" s="16"/>
      <c r="WKW70" s="16"/>
      <c r="WKX70" s="16"/>
      <c r="WKY70" s="16"/>
      <c r="WKZ70" s="16"/>
      <c r="WLA70" s="16"/>
      <c r="WLB70" s="16"/>
      <c r="WLC70" s="16"/>
      <c r="WLD70" s="16"/>
      <c r="WLE70" s="16"/>
      <c r="WLF70" s="16"/>
      <c r="WLG70" s="16"/>
      <c r="WLH70" s="16"/>
      <c r="WLI70" s="16"/>
      <c r="WLJ70" s="16"/>
      <c r="WLK70" s="16"/>
      <c r="WLL70" s="16"/>
      <c r="WLM70" s="16"/>
      <c r="WLN70" s="16"/>
      <c r="WLO70" s="16"/>
      <c r="WLP70" s="16"/>
      <c r="WLQ70" s="16"/>
      <c r="WLR70" s="16"/>
      <c r="WLS70" s="16"/>
      <c r="WLT70" s="16"/>
      <c r="WLU70" s="16"/>
      <c r="WLV70" s="16"/>
      <c r="WLW70" s="16"/>
      <c r="WLX70" s="16"/>
      <c r="WLY70" s="16"/>
      <c r="WLZ70" s="16"/>
      <c r="WMA70" s="16"/>
      <c r="WMB70" s="16"/>
      <c r="WMC70" s="16"/>
      <c r="WMD70" s="16"/>
      <c r="WME70" s="16"/>
      <c r="WMF70" s="16"/>
      <c r="WMG70" s="16"/>
      <c r="WMH70" s="16"/>
      <c r="WMI70" s="16"/>
      <c r="WMJ70" s="16"/>
      <c r="WMK70" s="16"/>
      <c r="WML70" s="16"/>
      <c r="WMM70" s="16"/>
      <c r="WMN70" s="16"/>
      <c r="WMO70" s="16"/>
      <c r="WMP70" s="16"/>
      <c r="WMQ70" s="16"/>
      <c r="WMR70" s="16"/>
      <c r="WMS70" s="16"/>
      <c r="WMT70" s="16"/>
      <c r="WMU70" s="16"/>
      <c r="WMV70" s="16"/>
      <c r="WMW70" s="16"/>
      <c r="WMX70" s="16"/>
      <c r="WMY70" s="16"/>
      <c r="WMZ70" s="16"/>
      <c r="WNA70" s="16"/>
      <c r="WNB70" s="16"/>
      <c r="WNC70" s="16"/>
      <c r="WND70" s="16"/>
      <c r="WNE70" s="16"/>
      <c r="WNF70" s="16"/>
      <c r="WNG70" s="16"/>
      <c r="WNH70" s="16"/>
      <c r="WNI70" s="16"/>
      <c r="WNJ70" s="16"/>
      <c r="WNK70" s="16"/>
      <c r="WNL70" s="16"/>
      <c r="WNM70" s="16"/>
      <c r="WNN70" s="16"/>
      <c r="WNO70" s="16"/>
      <c r="WNP70" s="16"/>
      <c r="WNQ70" s="16"/>
      <c r="WNR70" s="16"/>
      <c r="WNS70" s="16"/>
      <c r="WNT70" s="16"/>
      <c r="WNU70" s="16"/>
      <c r="WNV70" s="16"/>
      <c r="WNW70" s="16"/>
      <c r="WNX70" s="16"/>
      <c r="WNY70" s="16"/>
      <c r="WNZ70" s="16"/>
      <c r="WOA70" s="16"/>
      <c r="WOB70" s="16"/>
      <c r="WOC70" s="16"/>
      <c r="WOD70" s="16"/>
      <c r="WOE70" s="16"/>
      <c r="WOF70" s="16"/>
      <c r="WOG70" s="16"/>
      <c r="WOH70" s="16"/>
      <c r="WOI70" s="16"/>
      <c r="WOJ70" s="16"/>
      <c r="WOK70" s="16"/>
      <c r="WOL70" s="16"/>
      <c r="WOM70" s="16"/>
      <c r="WON70" s="16"/>
      <c r="WOO70" s="16"/>
      <c r="WOP70" s="16"/>
      <c r="WOQ70" s="16"/>
      <c r="WOR70" s="16"/>
      <c r="WOS70" s="16"/>
      <c r="WOT70" s="16"/>
      <c r="WOU70" s="16"/>
      <c r="WOV70" s="16"/>
      <c r="WOW70" s="16"/>
      <c r="WOX70" s="16"/>
      <c r="WOY70" s="16"/>
      <c r="WOZ70" s="16"/>
      <c r="WPA70" s="16"/>
      <c r="WPB70" s="16"/>
      <c r="WPC70" s="16"/>
      <c r="WPD70" s="16"/>
      <c r="WPE70" s="16"/>
      <c r="WPF70" s="16"/>
      <c r="WPG70" s="16"/>
      <c r="WPH70" s="16"/>
      <c r="WPI70" s="16"/>
      <c r="WPJ70" s="16"/>
      <c r="WPK70" s="16"/>
      <c r="WPL70" s="16"/>
      <c r="WPM70" s="16"/>
      <c r="WPN70" s="16"/>
      <c r="WPO70" s="16"/>
      <c r="WPP70" s="16"/>
      <c r="WPQ70" s="16"/>
      <c r="WPR70" s="16"/>
      <c r="WPS70" s="16"/>
      <c r="WPT70" s="16"/>
      <c r="WPU70" s="16"/>
      <c r="WPV70" s="16"/>
      <c r="WPW70" s="16"/>
      <c r="WPX70" s="16"/>
      <c r="WPY70" s="16"/>
      <c r="WPZ70" s="16"/>
      <c r="WQA70" s="16"/>
      <c r="WQB70" s="16"/>
      <c r="WQC70" s="16"/>
      <c r="WQD70" s="16"/>
      <c r="WQE70" s="16"/>
      <c r="WQF70" s="16"/>
      <c r="WQG70" s="16"/>
      <c r="WQH70" s="16"/>
      <c r="WQI70" s="16"/>
      <c r="WQJ70" s="16"/>
      <c r="WQK70" s="16"/>
      <c r="WQL70" s="16"/>
      <c r="WQM70" s="16"/>
      <c r="WQN70" s="16"/>
      <c r="WQO70" s="16"/>
      <c r="WQP70" s="16"/>
      <c r="WQQ70" s="16"/>
      <c r="WQR70" s="16"/>
      <c r="WQS70" s="16"/>
      <c r="WQT70" s="16"/>
      <c r="WQU70" s="16"/>
      <c r="WQV70" s="16"/>
      <c r="WQW70" s="16"/>
      <c r="WQX70" s="16"/>
      <c r="WQY70" s="16"/>
      <c r="WQZ70" s="16"/>
      <c r="WRA70" s="16"/>
      <c r="WRB70" s="16"/>
      <c r="WRC70" s="16"/>
      <c r="WRD70" s="16"/>
      <c r="WRE70" s="16"/>
      <c r="WRF70" s="16"/>
      <c r="WRG70" s="16"/>
      <c r="WRH70" s="16"/>
      <c r="WRI70" s="16"/>
      <c r="WRJ70" s="16"/>
      <c r="WRK70" s="16"/>
      <c r="WRL70" s="16"/>
      <c r="WRM70" s="16"/>
      <c r="WRN70" s="16"/>
      <c r="WRO70" s="16"/>
      <c r="WRP70" s="16"/>
      <c r="WRQ70" s="16"/>
      <c r="WRR70" s="16"/>
      <c r="WRS70" s="16"/>
      <c r="WRT70" s="16"/>
      <c r="WRU70" s="16"/>
      <c r="WRV70" s="16"/>
      <c r="WRW70" s="16"/>
      <c r="WRX70" s="16"/>
      <c r="WRY70" s="16"/>
      <c r="WRZ70" s="16"/>
      <c r="WSA70" s="16"/>
      <c r="WSB70" s="16"/>
      <c r="WSC70" s="16"/>
      <c r="WSD70" s="16"/>
      <c r="WSE70" s="16"/>
      <c r="WSF70" s="16"/>
      <c r="WSG70" s="16"/>
      <c r="WSH70" s="16"/>
      <c r="WSI70" s="16"/>
      <c r="WSJ70" s="16"/>
      <c r="WSK70" s="16"/>
      <c r="WSL70" s="16"/>
      <c r="WSM70" s="16"/>
      <c r="WSN70" s="16"/>
      <c r="WSO70" s="16"/>
      <c r="WSP70" s="16"/>
      <c r="WSQ70" s="16"/>
      <c r="WSR70" s="16"/>
      <c r="WSS70" s="16"/>
      <c r="WST70" s="16"/>
      <c r="WSU70" s="16"/>
      <c r="WSV70" s="16"/>
      <c r="WSW70" s="16"/>
      <c r="WSX70" s="16"/>
      <c r="WSY70" s="16"/>
      <c r="WSZ70" s="16"/>
      <c r="WTA70" s="16"/>
      <c r="WTB70" s="16"/>
      <c r="WTC70" s="16"/>
      <c r="WTD70" s="16"/>
      <c r="WTE70" s="16"/>
      <c r="WTF70" s="16"/>
      <c r="WTG70" s="16"/>
      <c r="WTH70" s="16"/>
      <c r="WTI70" s="16"/>
      <c r="WTJ70" s="16"/>
      <c r="WTK70" s="16"/>
      <c r="WTL70" s="16"/>
      <c r="WTM70" s="16"/>
      <c r="WTN70" s="16"/>
      <c r="WTO70" s="16"/>
      <c r="WTP70" s="16"/>
      <c r="WTQ70" s="16"/>
      <c r="WTR70" s="16"/>
      <c r="WTS70" s="16"/>
      <c r="WTT70" s="16"/>
      <c r="WTU70" s="16"/>
      <c r="WTV70" s="16"/>
      <c r="WTW70" s="16"/>
      <c r="WTX70" s="16"/>
      <c r="WTY70" s="16"/>
      <c r="WTZ70" s="16"/>
      <c r="WUA70" s="16"/>
      <c r="WUB70" s="16"/>
      <c r="WUC70" s="16"/>
      <c r="WUD70" s="16"/>
      <c r="WUE70" s="16"/>
      <c r="WUF70" s="16"/>
      <c r="WUG70" s="16"/>
      <c r="WUH70" s="16"/>
      <c r="WUI70" s="16"/>
      <c r="WUJ70" s="16"/>
      <c r="WUK70" s="16"/>
      <c r="WUL70" s="16"/>
      <c r="WUM70" s="16"/>
      <c r="WUN70" s="16"/>
      <c r="WUO70" s="16"/>
      <c r="WUP70" s="16"/>
      <c r="WUQ70" s="16"/>
      <c r="WUR70" s="16"/>
      <c r="WUS70" s="16"/>
      <c r="WUT70" s="16"/>
      <c r="WUU70" s="16"/>
      <c r="WUV70" s="16"/>
      <c r="WUW70" s="16"/>
      <c r="WUX70" s="16"/>
      <c r="WUY70" s="16"/>
      <c r="WUZ70" s="16"/>
      <c r="WVA70" s="16"/>
      <c r="WVB70" s="16"/>
      <c r="WVC70" s="16"/>
      <c r="WVD70" s="16"/>
      <c r="WVE70" s="16"/>
      <c r="WVF70" s="16"/>
      <c r="WVG70" s="16"/>
      <c r="WVH70" s="16"/>
      <c r="WVI70" s="16"/>
      <c r="WVJ70" s="16"/>
      <c r="WVK70" s="16"/>
      <c r="WVL70" s="16"/>
      <c r="WVM70" s="16"/>
      <c r="WVN70" s="16"/>
      <c r="WVO70" s="16"/>
      <c r="WVP70" s="16"/>
      <c r="WVQ70" s="16"/>
      <c r="WVR70" s="16"/>
      <c r="WVS70" s="16"/>
      <c r="WVT70" s="16"/>
      <c r="WVU70" s="16"/>
      <c r="WVV70" s="16"/>
      <c r="WVW70" s="16"/>
      <c r="WVX70" s="16"/>
      <c r="WVY70" s="16"/>
      <c r="WVZ70" s="16"/>
      <c r="WWA70" s="16"/>
      <c r="WWB70" s="16"/>
      <c r="WWC70" s="16"/>
      <c r="WWD70" s="16"/>
      <c r="WWE70" s="16"/>
      <c r="WWF70" s="16"/>
      <c r="WWG70" s="16"/>
      <c r="WWH70" s="16"/>
      <c r="WWI70" s="16"/>
      <c r="WWJ70" s="16"/>
      <c r="WWK70" s="16"/>
      <c r="WWL70" s="16"/>
      <c r="WWM70" s="16"/>
      <c r="WWN70" s="16"/>
      <c r="WWO70" s="16"/>
      <c r="WWP70" s="16"/>
      <c r="WWQ70" s="16"/>
      <c r="WWR70" s="16"/>
      <c r="WWS70" s="16"/>
      <c r="WWT70" s="16"/>
      <c r="WWU70" s="16"/>
      <c r="WWV70" s="16"/>
      <c r="WWW70" s="16"/>
      <c r="WWX70" s="16"/>
      <c r="WWY70" s="16"/>
      <c r="WWZ70" s="16"/>
      <c r="WXA70" s="16"/>
      <c r="WXB70" s="16"/>
      <c r="WXC70" s="16"/>
      <c r="WXD70" s="16"/>
      <c r="WXE70" s="16"/>
      <c r="WXF70" s="16"/>
      <c r="WXG70" s="16"/>
      <c r="WXH70" s="16"/>
      <c r="WXI70" s="16"/>
      <c r="WXJ70" s="16"/>
      <c r="WXK70" s="16"/>
      <c r="WXL70" s="16"/>
      <c r="WXM70" s="16"/>
      <c r="WXN70" s="16"/>
      <c r="WXO70" s="16"/>
      <c r="WXP70" s="16"/>
      <c r="WXQ70" s="16"/>
      <c r="WXR70" s="16"/>
      <c r="WXS70" s="16"/>
      <c r="WXT70" s="16"/>
      <c r="WXU70" s="16"/>
      <c r="WXV70" s="16"/>
      <c r="WXW70" s="16"/>
      <c r="WXX70" s="16"/>
      <c r="WXY70" s="16"/>
      <c r="WXZ70" s="16"/>
      <c r="WYA70" s="16"/>
      <c r="WYB70" s="16"/>
      <c r="WYC70" s="16"/>
      <c r="WYD70" s="16"/>
      <c r="WYE70" s="16"/>
      <c r="WYF70" s="16"/>
      <c r="WYG70" s="16"/>
      <c r="WYH70" s="16"/>
      <c r="WYI70" s="16"/>
      <c r="WYJ70" s="16"/>
      <c r="WYK70" s="16"/>
      <c r="WYL70" s="16"/>
      <c r="WYM70" s="16"/>
      <c r="WYN70" s="16"/>
      <c r="WYO70" s="16"/>
      <c r="WYP70" s="16"/>
      <c r="WYQ70" s="16"/>
      <c r="WYR70" s="16"/>
      <c r="WYS70" s="16"/>
      <c r="WYT70" s="16"/>
      <c r="WYU70" s="16"/>
      <c r="WYV70" s="16"/>
      <c r="WYW70" s="16"/>
      <c r="WYX70" s="16"/>
      <c r="WYY70" s="16"/>
      <c r="WYZ70" s="16"/>
      <c r="WZA70" s="16"/>
      <c r="WZB70" s="16"/>
      <c r="WZC70" s="16"/>
      <c r="WZD70" s="16"/>
      <c r="WZE70" s="16"/>
      <c r="WZF70" s="16"/>
      <c r="WZG70" s="16"/>
      <c r="WZH70" s="16"/>
      <c r="WZI70" s="16"/>
      <c r="WZJ70" s="16"/>
      <c r="WZK70" s="16"/>
      <c r="WZL70" s="16"/>
      <c r="WZM70" s="16"/>
      <c r="WZN70" s="16"/>
      <c r="WZO70" s="16"/>
      <c r="WZP70" s="16"/>
      <c r="WZQ70" s="16"/>
      <c r="WZR70" s="16"/>
      <c r="WZS70" s="16"/>
      <c r="WZT70" s="16"/>
      <c r="WZU70" s="16"/>
      <c r="WZV70" s="16"/>
      <c r="WZW70" s="16"/>
      <c r="WZX70" s="16"/>
      <c r="WZY70" s="16"/>
      <c r="WZZ70" s="16"/>
      <c r="XAA70" s="16"/>
      <c r="XAB70" s="16"/>
      <c r="XAC70" s="16"/>
      <c r="XAD70" s="16"/>
      <c r="XAE70" s="16"/>
      <c r="XAF70" s="16"/>
      <c r="XAG70" s="16"/>
      <c r="XAH70" s="16"/>
      <c r="XAI70" s="16"/>
      <c r="XAJ70" s="16"/>
      <c r="XAK70" s="16"/>
      <c r="XAL70" s="16"/>
      <c r="XAM70" s="16"/>
      <c r="XAN70" s="16"/>
      <c r="XAO70" s="16"/>
      <c r="XAP70" s="16"/>
      <c r="XAQ70" s="16"/>
      <c r="XAR70" s="16"/>
      <c r="XAS70" s="16"/>
      <c r="XAT70" s="16"/>
      <c r="XAU70" s="16"/>
      <c r="XAV70" s="16"/>
      <c r="XAW70" s="16"/>
      <c r="XAX70" s="16"/>
      <c r="XAY70" s="16"/>
      <c r="XAZ70" s="16"/>
      <c r="XBA70" s="16"/>
      <c r="XBB70" s="16"/>
      <c r="XBC70" s="16"/>
      <c r="XBD70" s="16"/>
      <c r="XBE70" s="16"/>
      <c r="XBF70" s="16"/>
      <c r="XBG70" s="16"/>
      <c r="XBH70" s="16"/>
      <c r="XBI70" s="16"/>
      <c r="XBJ70" s="16"/>
      <c r="XBK70" s="16"/>
      <c r="XBL70" s="16"/>
      <c r="XBM70" s="16"/>
      <c r="XBN70" s="16"/>
      <c r="XBO70" s="16"/>
      <c r="XBP70" s="16"/>
      <c r="XBQ70" s="16"/>
      <c r="XBR70" s="16"/>
      <c r="XBS70" s="16"/>
      <c r="XBT70" s="16"/>
      <c r="XBU70" s="16"/>
      <c r="XBV70" s="16"/>
      <c r="XBW70" s="16"/>
      <c r="XBX70" s="16"/>
      <c r="XBY70" s="16"/>
      <c r="XBZ70" s="16"/>
      <c r="XCA70" s="16"/>
      <c r="XCB70" s="16"/>
      <c r="XCC70" s="16"/>
      <c r="XCD70" s="16"/>
      <c r="XCE70" s="16"/>
      <c r="XCF70" s="16"/>
      <c r="XCG70" s="16"/>
      <c r="XCH70" s="16"/>
      <c r="XCI70" s="16"/>
      <c r="XCJ70" s="16"/>
      <c r="XCK70" s="16"/>
      <c r="XCL70" s="16"/>
      <c r="XCM70" s="16"/>
      <c r="XCN70" s="16"/>
      <c r="XCO70" s="16"/>
      <c r="XCP70" s="16"/>
      <c r="XCQ70" s="16"/>
      <c r="XCR70" s="16"/>
      <c r="XCS70" s="16"/>
      <c r="XCT70" s="16"/>
      <c r="XCU70" s="16"/>
      <c r="XCV70" s="16"/>
      <c r="XCW70" s="16"/>
      <c r="XCX70" s="16"/>
      <c r="XCY70" s="16"/>
      <c r="XCZ70" s="16"/>
      <c r="XDA70" s="16"/>
      <c r="XDB70" s="16"/>
      <c r="XDC70" s="16"/>
      <c r="XDD70" s="16"/>
      <c r="XDE70" s="16"/>
      <c r="XDF70" s="16"/>
      <c r="XDG70" s="16"/>
      <c r="XDH70" s="16"/>
      <c r="XDI70" s="16"/>
      <c r="XDJ70" s="16"/>
      <c r="XDK70" s="16"/>
      <c r="XDL70" s="16"/>
      <c r="XDM70" s="16"/>
      <c r="XDN70" s="16"/>
      <c r="XDO70" s="16"/>
      <c r="XDP70" s="16"/>
      <c r="XDQ70" s="16"/>
      <c r="XDR70" s="16"/>
      <c r="XDS70" s="16"/>
      <c r="XDT70" s="16"/>
      <c r="XDU70" s="16"/>
      <c r="XDV70" s="16"/>
      <c r="XDW70" s="16"/>
      <c r="XDX70" s="16"/>
      <c r="XDY70" s="16"/>
      <c r="XDZ70" s="16"/>
      <c r="XEA70" s="16"/>
      <c r="XEB70" s="16"/>
      <c r="XEC70" s="16"/>
      <c r="XED70" s="16"/>
      <c r="XEE70" s="16"/>
      <c r="XEF70" s="16"/>
      <c r="XEG70" s="16"/>
      <c r="XEH70" s="16"/>
      <c r="XEI70" s="16"/>
      <c r="XEJ70" s="16"/>
      <c r="XEK70" s="16"/>
      <c r="XEL70" s="16"/>
      <c r="XEM70" s="16"/>
      <c r="XEN70" s="16"/>
      <c r="XEO70" s="16"/>
      <c r="XEP70" s="16"/>
      <c r="XEQ70" s="16"/>
      <c r="XER70" s="16"/>
      <c r="XES70" s="16"/>
      <c r="XET70" s="16"/>
      <c r="XEU70" s="16"/>
      <c r="XEV70" s="16"/>
      <c r="XEW70" s="16"/>
      <c r="XEX70" s="16"/>
      <c r="XEY70" s="16"/>
      <c r="XEZ70" s="16"/>
      <c r="XFA70" s="16"/>
      <c r="XFB70" s="16"/>
      <c r="XFC70" s="16"/>
      <c r="XFD70" s="16"/>
    </row>
    <row r="71" s="2" customFormat="1" ht="270" spans="1:16384">
      <c r="A71" s="158" t="s">
        <v>50</v>
      </c>
      <c r="B71" s="158" t="s">
        <v>166</v>
      </c>
      <c r="C71" s="16"/>
      <c r="D71" s="159" t="s">
        <v>169</v>
      </c>
      <c r="E71" s="16"/>
      <c r="F71" s="160" t="s">
        <v>400</v>
      </c>
      <c r="G71" s="161" t="s">
        <v>409</v>
      </c>
      <c r="H71" s="162" t="s">
        <v>401</v>
      </c>
      <c r="I71" s="162" t="s">
        <v>402</v>
      </c>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c r="EO71" s="16"/>
      <c r="EP71" s="16"/>
      <c r="EQ71" s="16"/>
      <c r="ER71" s="16"/>
      <c r="ES71" s="16"/>
      <c r="ET71" s="16"/>
      <c r="EU71" s="16"/>
      <c r="EV71" s="16"/>
      <c r="EW71" s="16"/>
      <c r="EX71" s="16"/>
      <c r="EY71" s="16"/>
      <c r="EZ71" s="16"/>
      <c r="FA71" s="16"/>
      <c r="FB71" s="16"/>
      <c r="FC71" s="16"/>
      <c r="FD71" s="16"/>
      <c r="FE71" s="16"/>
      <c r="FF71" s="16"/>
      <c r="FG71" s="16"/>
      <c r="FH71" s="16"/>
      <c r="FI71" s="16"/>
      <c r="FJ71" s="16"/>
      <c r="FK71" s="16"/>
      <c r="FL71" s="16"/>
      <c r="FM71" s="16"/>
      <c r="FN71" s="16"/>
      <c r="FO71" s="16"/>
      <c r="FP71" s="16"/>
      <c r="FQ71" s="16"/>
      <c r="FR71" s="16"/>
      <c r="FS71" s="16"/>
      <c r="FT71" s="16"/>
      <c r="FU71" s="16"/>
      <c r="FV71" s="16"/>
      <c r="FW71" s="16"/>
      <c r="FX71" s="16"/>
      <c r="FY71" s="16"/>
      <c r="FZ71" s="16"/>
      <c r="GA71" s="16"/>
      <c r="GB71" s="16"/>
      <c r="GC71" s="16"/>
      <c r="GD71" s="16"/>
      <c r="GE71" s="16"/>
      <c r="GF71" s="16"/>
      <c r="GG71" s="16"/>
      <c r="GH71" s="16"/>
      <c r="GI71" s="16"/>
      <c r="GJ71" s="16"/>
      <c r="GK71" s="16"/>
      <c r="GL71" s="16"/>
      <c r="GM71" s="16"/>
      <c r="GN71" s="16"/>
      <c r="GO71" s="16"/>
      <c r="GP71" s="16"/>
      <c r="GQ71" s="16"/>
      <c r="GR71" s="16"/>
      <c r="GS71" s="16"/>
      <c r="GT71" s="16"/>
      <c r="GU71" s="16"/>
      <c r="GV71" s="16"/>
      <c r="GW71" s="16"/>
      <c r="GX71" s="16"/>
      <c r="GY71" s="16"/>
      <c r="GZ71" s="16"/>
      <c r="HA71" s="16"/>
      <c r="HB71" s="16"/>
      <c r="HC71" s="16"/>
      <c r="HD71" s="16"/>
      <c r="HE71" s="16"/>
      <c r="HF71" s="16"/>
      <c r="HG71" s="16"/>
      <c r="HH71" s="16"/>
      <c r="HI71" s="16"/>
      <c r="HJ71" s="16"/>
      <c r="HK71" s="16"/>
      <c r="HL71" s="16"/>
      <c r="HM71" s="16"/>
      <c r="HN71" s="16"/>
      <c r="HO71" s="16"/>
      <c r="HP71" s="16"/>
      <c r="HQ71" s="16"/>
      <c r="HR71" s="16"/>
      <c r="HS71" s="16"/>
      <c r="HT71" s="16"/>
      <c r="HU71" s="16"/>
      <c r="HV71" s="16"/>
      <c r="HW71" s="16"/>
      <c r="HX71" s="16"/>
      <c r="HY71" s="16"/>
      <c r="HZ71" s="16"/>
      <c r="IA71" s="16"/>
      <c r="IB71" s="16"/>
      <c r="IC71" s="16"/>
      <c r="ID71" s="16"/>
      <c r="IE71" s="16"/>
      <c r="IF71" s="16"/>
      <c r="IG71" s="16"/>
      <c r="IH71" s="16"/>
      <c r="II71" s="16"/>
      <c r="IJ71" s="16"/>
      <c r="IK71" s="16"/>
      <c r="IL71" s="16"/>
      <c r="IM71" s="16"/>
      <c r="IN71" s="16"/>
      <c r="IO71" s="16"/>
      <c r="IP71" s="16"/>
      <c r="IQ71" s="16"/>
      <c r="IR71" s="16"/>
      <c r="IS71" s="16"/>
      <c r="IT71" s="16"/>
      <c r="IU71" s="16"/>
      <c r="IV71" s="16"/>
      <c r="IW71" s="16"/>
      <c r="IX71" s="16"/>
      <c r="IY71" s="16"/>
      <c r="IZ71" s="16"/>
      <c r="JA71" s="16"/>
      <c r="JB71" s="16"/>
      <c r="JC71" s="16"/>
      <c r="JD71" s="16"/>
      <c r="JE71" s="16"/>
      <c r="JF71" s="16"/>
      <c r="JG71" s="16"/>
      <c r="JH71" s="16"/>
      <c r="JI71" s="16"/>
      <c r="JJ71" s="16"/>
      <c r="JK71" s="16"/>
      <c r="JL71" s="16"/>
      <c r="JM71" s="16"/>
      <c r="JN71" s="16"/>
      <c r="JO71" s="16"/>
      <c r="JP71" s="16"/>
      <c r="JQ71" s="16"/>
      <c r="JR71" s="16"/>
      <c r="JS71" s="16"/>
      <c r="JT71" s="16"/>
      <c r="JU71" s="16"/>
      <c r="JV71" s="16"/>
      <c r="JW71" s="16"/>
      <c r="JX71" s="16"/>
      <c r="JY71" s="16"/>
      <c r="JZ71" s="16"/>
      <c r="KA71" s="16"/>
      <c r="KB71" s="16"/>
      <c r="KC71" s="16"/>
      <c r="KD71" s="16"/>
      <c r="KE71" s="16"/>
      <c r="KF71" s="16"/>
      <c r="KG71" s="16"/>
      <c r="KH71" s="16"/>
      <c r="KI71" s="16"/>
      <c r="KJ71" s="16"/>
      <c r="KK71" s="16"/>
      <c r="KL71" s="16"/>
      <c r="KM71" s="16"/>
      <c r="KN71" s="16"/>
      <c r="KO71" s="16"/>
      <c r="KP71" s="16"/>
      <c r="KQ71" s="16"/>
      <c r="KR71" s="16"/>
      <c r="KS71" s="16"/>
      <c r="KT71" s="16"/>
      <c r="KU71" s="16"/>
      <c r="KV71" s="16"/>
      <c r="KW71" s="16"/>
      <c r="KX71" s="16"/>
      <c r="KY71" s="16"/>
      <c r="KZ71" s="16"/>
      <c r="LA71" s="16"/>
      <c r="LB71" s="16"/>
      <c r="LC71" s="16"/>
      <c r="LD71" s="16"/>
      <c r="LE71" s="16"/>
      <c r="LF71" s="16"/>
      <c r="LG71" s="16"/>
      <c r="LH71" s="16"/>
      <c r="LI71" s="16"/>
      <c r="LJ71" s="16"/>
      <c r="LK71" s="16"/>
      <c r="LL71" s="16"/>
      <c r="LM71" s="16"/>
      <c r="LN71" s="16"/>
      <c r="LO71" s="16"/>
      <c r="LP71" s="16"/>
      <c r="LQ71" s="16"/>
      <c r="LR71" s="16"/>
      <c r="LS71" s="16"/>
      <c r="LT71" s="16"/>
      <c r="LU71" s="16"/>
      <c r="LV71" s="16"/>
      <c r="LW71" s="16"/>
      <c r="LX71" s="16"/>
      <c r="LY71" s="16"/>
      <c r="LZ71" s="16"/>
      <c r="MA71" s="16"/>
      <c r="MB71" s="16"/>
      <c r="MC71" s="16"/>
      <c r="MD71" s="16"/>
      <c r="ME71" s="16"/>
      <c r="MF71" s="16"/>
      <c r="MG71" s="16"/>
      <c r="MH71" s="16"/>
      <c r="MI71" s="16"/>
      <c r="MJ71" s="16"/>
      <c r="MK71" s="16"/>
      <c r="ML71" s="16"/>
      <c r="MM71" s="16"/>
      <c r="MN71" s="16"/>
      <c r="MO71" s="16"/>
      <c r="MP71" s="16"/>
      <c r="MQ71" s="16"/>
      <c r="MR71" s="16"/>
      <c r="MS71" s="16"/>
      <c r="MT71" s="16"/>
      <c r="MU71" s="16"/>
      <c r="MV71" s="16"/>
      <c r="MW71" s="16"/>
      <c r="MX71" s="16"/>
      <c r="MY71" s="16"/>
      <c r="MZ71" s="16"/>
      <c r="NA71" s="16"/>
      <c r="NB71" s="16"/>
      <c r="NC71" s="16"/>
      <c r="ND71" s="16"/>
      <c r="NE71" s="16"/>
      <c r="NF71" s="16"/>
      <c r="NG71" s="16"/>
      <c r="NH71" s="16"/>
      <c r="NI71" s="16"/>
      <c r="NJ71" s="16"/>
      <c r="NK71" s="16"/>
      <c r="NL71" s="16"/>
      <c r="NM71" s="16"/>
      <c r="NN71" s="16"/>
      <c r="NO71" s="16"/>
      <c r="NP71" s="16"/>
      <c r="NQ71" s="16"/>
      <c r="NR71" s="16"/>
      <c r="NS71" s="16"/>
      <c r="NT71" s="16"/>
      <c r="NU71" s="16"/>
      <c r="NV71" s="16"/>
      <c r="NW71" s="16"/>
      <c r="NX71" s="16"/>
      <c r="NY71" s="16"/>
      <c r="NZ71" s="16"/>
      <c r="OA71" s="16"/>
      <c r="OB71" s="16"/>
      <c r="OC71" s="16"/>
      <c r="OD71" s="16"/>
      <c r="OE71" s="16"/>
      <c r="OF71" s="16"/>
      <c r="OG71" s="16"/>
      <c r="OH71" s="16"/>
      <c r="OI71" s="16"/>
      <c r="OJ71" s="16"/>
      <c r="OK71" s="16"/>
      <c r="OL71" s="16"/>
      <c r="OM71" s="16"/>
      <c r="ON71" s="16"/>
      <c r="OO71" s="16"/>
      <c r="OP71" s="16"/>
      <c r="OQ71" s="16"/>
      <c r="OR71" s="16"/>
      <c r="OS71" s="16"/>
      <c r="OT71" s="16"/>
      <c r="OU71" s="16"/>
      <c r="OV71" s="16"/>
      <c r="OW71" s="16"/>
      <c r="OX71" s="16"/>
      <c r="OY71" s="16"/>
      <c r="OZ71" s="16"/>
      <c r="PA71" s="16"/>
      <c r="PB71" s="16"/>
      <c r="PC71" s="16"/>
      <c r="PD71" s="16"/>
      <c r="PE71" s="16"/>
      <c r="PF71" s="16"/>
      <c r="PG71" s="16"/>
      <c r="PH71" s="16"/>
      <c r="PI71" s="16"/>
      <c r="PJ71" s="16"/>
      <c r="PK71" s="16"/>
      <c r="PL71" s="16"/>
      <c r="PM71" s="16"/>
      <c r="PN71" s="16"/>
      <c r="PO71" s="16"/>
      <c r="PP71" s="16"/>
      <c r="PQ71" s="16"/>
      <c r="PR71" s="16"/>
      <c r="PS71" s="16"/>
      <c r="PT71" s="16"/>
      <c r="PU71" s="16"/>
      <c r="PV71" s="16"/>
      <c r="PW71" s="16"/>
      <c r="PX71" s="16"/>
      <c r="PY71" s="16"/>
      <c r="PZ71" s="16"/>
      <c r="QA71" s="16"/>
      <c r="QB71" s="16"/>
      <c r="QC71" s="16"/>
      <c r="QD71" s="16"/>
      <c r="QE71" s="16"/>
      <c r="QF71" s="16"/>
      <c r="QG71" s="16"/>
      <c r="QH71" s="16"/>
      <c r="QI71" s="16"/>
      <c r="QJ71" s="16"/>
      <c r="QK71" s="16"/>
      <c r="QL71" s="16"/>
      <c r="QM71" s="16"/>
      <c r="QN71" s="16"/>
      <c r="QO71" s="16"/>
      <c r="QP71" s="16"/>
      <c r="QQ71" s="16"/>
      <c r="QR71" s="16"/>
      <c r="QS71" s="16"/>
      <c r="QT71" s="16"/>
      <c r="QU71" s="16"/>
      <c r="QV71" s="16"/>
      <c r="QW71" s="16"/>
      <c r="QX71" s="16"/>
      <c r="QY71" s="16"/>
      <c r="QZ71" s="16"/>
      <c r="RA71" s="16"/>
      <c r="RB71" s="16"/>
      <c r="RC71" s="16"/>
      <c r="RD71" s="16"/>
      <c r="RE71" s="16"/>
      <c r="RF71" s="16"/>
      <c r="RG71" s="16"/>
      <c r="RH71" s="16"/>
      <c r="RI71" s="16"/>
      <c r="RJ71" s="16"/>
      <c r="RK71" s="16"/>
      <c r="RL71" s="16"/>
      <c r="RM71" s="16"/>
      <c r="RN71" s="16"/>
      <c r="RO71" s="16"/>
      <c r="RP71" s="16"/>
      <c r="RQ71" s="16"/>
      <c r="RR71" s="16"/>
      <c r="RS71" s="16"/>
      <c r="RT71" s="16"/>
      <c r="RU71" s="16"/>
      <c r="RV71" s="16"/>
      <c r="RW71" s="16"/>
      <c r="RX71" s="16"/>
      <c r="RY71" s="16"/>
      <c r="RZ71" s="16"/>
      <c r="SA71" s="16"/>
      <c r="SB71" s="16"/>
      <c r="SC71" s="16"/>
      <c r="SD71" s="16"/>
      <c r="SE71" s="16"/>
      <c r="SF71" s="16"/>
      <c r="SG71" s="16"/>
      <c r="SH71" s="16"/>
      <c r="SI71" s="16"/>
      <c r="SJ71" s="16"/>
      <c r="SK71" s="16"/>
      <c r="SL71" s="16"/>
      <c r="SM71" s="16"/>
      <c r="SN71" s="16"/>
      <c r="SO71" s="16"/>
      <c r="SP71" s="16"/>
      <c r="SQ71" s="16"/>
      <c r="SR71" s="16"/>
      <c r="SS71" s="16"/>
      <c r="ST71" s="16"/>
      <c r="SU71" s="16"/>
      <c r="SV71" s="16"/>
      <c r="SW71" s="16"/>
      <c r="SX71" s="16"/>
      <c r="SY71" s="16"/>
      <c r="SZ71" s="16"/>
      <c r="TA71" s="16"/>
      <c r="TB71" s="16"/>
      <c r="TC71" s="16"/>
      <c r="TD71" s="16"/>
      <c r="TE71" s="16"/>
      <c r="TF71" s="16"/>
      <c r="TG71" s="16"/>
      <c r="TH71" s="16"/>
      <c r="TI71" s="16"/>
      <c r="TJ71" s="16"/>
      <c r="TK71" s="16"/>
      <c r="TL71" s="16"/>
      <c r="TM71" s="16"/>
      <c r="TN71" s="16"/>
      <c r="TO71" s="16"/>
      <c r="TP71" s="16"/>
      <c r="TQ71" s="16"/>
      <c r="TR71" s="16"/>
      <c r="TS71" s="16"/>
      <c r="TT71" s="16"/>
      <c r="TU71" s="16"/>
      <c r="TV71" s="16"/>
      <c r="TW71" s="16"/>
      <c r="TX71" s="16"/>
      <c r="TY71" s="16"/>
      <c r="TZ71" s="16"/>
      <c r="UA71" s="16"/>
      <c r="UB71" s="16"/>
      <c r="UC71" s="16"/>
      <c r="UD71" s="16"/>
      <c r="UE71" s="16"/>
      <c r="UF71" s="16"/>
      <c r="UG71" s="16"/>
      <c r="UH71" s="16"/>
      <c r="UI71" s="16"/>
      <c r="UJ71" s="16"/>
      <c r="UK71" s="16"/>
      <c r="UL71" s="16"/>
      <c r="UM71" s="16"/>
      <c r="UN71" s="16"/>
      <c r="UO71" s="16"/>
      <c r="UP71" s="16"/>
      <c r="UQ71" s="16"/>
      <c r="UR71" s="16"/>
      <c r="US71" s="16"/>
      <c r="UT71" s="16"/>
      <c r="UU71" s="16"/>
      <c r="UV71" s="16"/>
      <c r="UW71" s="16"/>
      <c r="UX71" s="16"/>
      <c r="UY71" s="16"/>
      <c r="UZ71" s="16"/>
      <c r="VA71" s="16"/>
      <c r="VB71" s="16"/>
      <c r="VC71" s="16"/>
      <c r="VD71" s="16"/>
      <c r="VE71" s="16"/>
      <c r="VF71" s="16"/>
      <c r="VG71" s="16"/>
      <c r="VH71" s="16"/>
      <c r="VI71" s="16"/>
      <c r="VJ71" s="16"/>
      <c r="VK71" s="16"/>
      <c r="VL71" s="16"/>
      <c r="VM71" s="16"/>
      <c r="VN71" s="16"/>
      <c r="VO71" s="16"/>
      <c r="VP71" s="16"/>
      <c r="VQ71" s="16"/>
      <c r="VR71" s="16"/>
      <c r="VS71" s="16"/>
      <c r="VT71" s="16"/>
      <c r="VU71" s="16"/>
      <c r="VV71" s="16"/>
      <c r="VW71" s="16"/>
      <c r="VX71" s="16"/>
      <c r="VY71" s="16"/>
      <c r="VZ71" s="16"/>
      <c r="WA71" s="16"/>
      <c r="WB71" s="16"/>
      <c r="WC71" s="16"/>
      <c r="WD71" s="16"/>
      <c r="WE71" s="16"/>
      <c r="WF71" s="16"/>
      <c r="WG71" s="16"/>
      <c r="WH71" s="16"/>
      <c r="WI71" s="16"/>
      <c r="WJ71" s="16"/>
      <c r="WK71" s="16"/>
      <c r="WL71" s="16"/>
      <c r="WM71" s="16"/>
      <c r="WN71" s="16"/>
      <c r="WO71" s="16"/>
      <c r="WP71" s="16"/>
      <c r="WQ71" s="16"/>
      <c r="WR71" s="16"/>
      <c r="WS71" s="16"/>
      <c r="WT71" s="16"/>
      <c r="WU71" s="16"/>
      <c r="WV71" s="16"/>
      <c r="WW71" s="16"/>
      <c r="WX71" s="16"/>
      <c r="WY71" s="16"/>
      <c r="WZ71" s="16"/>
      <c r="XA71" s="16"/>
      <c r="XB71" s="16"/>
      <c r="XC71" s="16"/>
      <c r="XD71" s="16"/>
      <c r="XE71" s="16"/>
      <c r="XF71" s="16"/>
      <c r="XG71" s="16"/>
      <c r="XH71" s="16"/>
      <c r="XI71" s="16"/>
      <c r="XJ71" s="16"/>
      <c r="XK71" s="16"/>
      <c r="XL71" s="16"/>
      <c r="XM71" s="16"/>
      <c r="XN71" s="16"/>
      <c r="XO71" s="16"/>
      <c r="XP71" s="16"/>
      <c r="XQ71" s="16"/>
      <c r="XR71" s="16"/>
      <c r="XS71" s="16"/>
      <c r="XT71" s="16"/>
      <c r="XU71" s="16"/>
      <c r="XV71" s="16"/>
      <c r="XW71" s="16"/>
      <c r="XX71" s="16"/>
      <c r="XY71" s="16"/>
      <c r="XZ71" s="16"/>
      <c r="YA71" s="16"/>
      <c r="YB71" s="16"/>
      <c r="YC71" s="16"/>
      <c r="YD71" s="16"/>
      <c r="YE71" s="16"/>
      <c r="YF71" s="16"/>
      <c r="YG71" s="16"/>
      <c r="YH71" s="16"/>
      <c r="YI71" s="16"/>
      <c r="YJ71" s="16"/>
      <c r="YK71" s="16"/>
      <c r="YL71" s="16"/>
      <c r="YM71" s="16"/>
      <c r="YN71" s="16"/>
      <c r="YO71" s="16"/>
      <c r="YP71" s="16"/>
      <c r="YQ71" s="16"/>
      <c r="YR71" s="16"/>
      <c r="YS71" s="16"/>
      <c r="YT71" s="16"/>
      <c r="YU71" s="16"/>
      <c r="YV71" s="16"/>
      <c r="YW71" s="16"/>
      <c r="YX71" s="16"/>
      <c r="YY71" s="16"/>
      <c r="YZ71" s="16"/>
      <c r="ZA71" s="16"/>
      <c r="ZB71" s="16"/>
      <c r="ZC71" s="16"/>
      <c r="ZD71" s="16"/>
      <c r="ZE71" s="16"/>
      <c r="ZF71" s="16"/>
      <c r="ZG71" s="16"/>
      <c r="ZH71" s="16"/>
      <c r="ZI71" s="16"/>
      <c r="ZJ71" s="16"/>
      <c r="ZK71" s="16"/>
      <c r="ZL71" s="16"/>
      <c r="ZM71" s="16"/>
      <c r="ZN71" s="16"/>
      <c r="ZO71" s="16"/>
      <c r="ZP71" s="16"/>
      <c r="ZQ71" s="16"/>
      <c r="ZR71" s="16"/>
      <c r="ZS71" s="16"/>
      <c r="ZT71" s="16"/>
      <c r="ZU71" s="16"/>
      <c r="ZV71" s="16"/>
      <c r="ZW71" s="16"/>
      <c r="ZX71" s="16"/>
      <c r="ZY71" s="16"/>
      <c r="ZZ71" s="16"/>
      <c r="AAA71" s="16"/>
      <c r="AAB71" s="16"/>
      <c r="AAC71" s="16"/>
      <c r="AAD71" s="16"/>
      <c r="AAE71" s="16"/>
      <c r="AAF71" s="16"/>
      <c r="AAG71" s="16"/>
      <c r="AAH71" s="16"/>
      <c r="AAI71" s="16"/>
      <c r="AAJ71" s="16"/>
      <c r="AAK71" s="16"/>
      <c r="AAL71" s="16"/>
      <c r="AAM71" s="16"/>
      <c r="AAN71" s="16"/>
      <c r="AAO71" s="16"/>
      <c r="AAP71" s="16"/>
      <c r="AAQ71" s="16"/>
      <c r="AAR71" s="16"/>
      <c r="AAS71" s="16"/>
      <c r="AAT71" s="16"/>
      <c r="AAU71" s="16"/>
      <c r="AAV71" s="16"/>
      <c r="AAW71" s="16"/>
      <c r="AAX71" s="16"/>
      <c r="AAY71" s="16"/>
      <c r="AAZ71" s="16"/>
      <c r="ABA71" s="16"/>
      <c r="ABB71" s="16"/>
      <c r="ABC71" s="16"/>
      <c r="ABD71" s="16"/>
      <c r="ABE71" s="16"/>
      <c r="ABF71" s="16"/>
      <c r="ABG71" s="16"/>
      <c r="ABH71" s="16"/>
      <c r="ABI71" s="16"/>
      <c r="ABJ71" s="16"/>
      <c r="ABK71" s="16"/>
      <c r="ABL71" s="16"/>
      <c r="ABM71" s="16"/>
      <c r="ABN71" s="16"/>
      <c r="ABO71" s="16"/>
      <c r="ABP71" s="16"/>
      <c r="ABQ71" s="16"/>
      <c r="ABR71" s="16"/>
      <c r="ABS71" s="16"/>
      <c r="ABT71" s="16"/>
      <c r="ABU71" s="16"/>
      <c r="ABV71" s="16"/>
      <c r="ABW71" s="16"/>
      <c r="ABX71" s="16"/>
      <c r="ABY71" s="16"/>
      <c r="ABZ71" s="16"/>
      <c r="ACA71" s="16"/>
      <c r="ACB71" s="16"/>
      <c r="ACC71" s="16"/>
      <c r="ACD71" s="16"/>
      <c r="ACE71" s="16"/>
      <c r="ACF71" s="16"/>
      <c r="ACG71" s="16"/>
      <c r="ACH71" s="16"/>
      <c r="ACI71" s="16"/>
      <c r="ACJ71" s="16"/>
      <c r="ACK71" s="16"/>
      <c r="ACL71" s="16"/>
      <c r="ACM71" s="16"/>
      <c r="ACN71" s="16"/>
      <c r="ACO71" s="16"/>
      <c r="ACP71" s="16"/>
      <c r="ACQ71" s="16"/>
      <c r="ACR71" s="16"/>
      <c r="ACS71" s="16"/>
      <c r="ACT71" s="16"/>
      <c r="ACU71" s="16"/>
      <c r="ACV71" s="16"/>
      <c r="ACW71" s="16"/>
      <c r="ACX71" s="16"/>
      <c r="ACY71" s="16"/>
      <c r="ACZ71" s="16"/>
      <c r="ADA71" s="16"/>
      <c r="ADB71" s="16"/>
      <c r="ADC71" s="16"/>
      <c r="ADD71" s="16"/>
      <c r="ADE71" s="16"/>
      <c r="ADF71" s="16"/>
      <c r="ADG71" s="16"/>
      <c r="ADH71" s="16"/>
      <c r="ADI71" s="16"/>
      <c r="ADJ71" s="16"/>
      <c r="ADK71" s="16"/>
      <c r="ADL71" s="16"/>
      <c r="ADM71" s="16"/>
      <c r="ADN71" s="16"/>
      <c r="ADO71" s="16"/>
      <c r="ADP71" s="16"/>
      <c r="ADQ71" s="16"/>
      <c r="ADR71" s="16"/>
      <c r="ADS71" s="16"/>
      <c r="ADT71" s="16"/>
      <c r="ADU71" s="16"/>
      <c r="ADV71" s="16"/>
      <c r="ADW71" s="16"/>
      <c r="ADX71" s="16"/>
      <c r="ADY71" s="16"/>
      <c r="ADZ71" s="16"/>
      <c r="AEA71" s="16"/>
      <c r="AEB71" s="16"/>
      <c r="AEC71" s="16"/>
      <c r="AED71" s="16"/>
      <c r="AEE71" s="16"/>
      <c r="AEF71" s="16"/>
      <c r="AEG71" s="16"/>
      <c r="AEH71" s="16"/>
      <c r="AEI71" s="16"/>
      <c r="AEJ71" s="16"/>
      <c r="AEK71" s="16"/>
      <c r="AEL71" s="16"/>
      <c r="AEM71" s="16"/>
      <c r="AEN71" s="16"/>
      <c r="AEO71" s="16"/>
      <c r="AEP71" s="16"/>
      <c r="AEQ71" s="16"/>
      <c r="AER71" s="16"/>
      <c r="AES71" s="16"/>
      <c r="AET71" s="16"/>
      <c r="AEU71" s="16"/>
      <c r="AEV71" s="16"/>
      <c r="AEW71" s="16"/>
      <c r="AEX71" s="16"/>
      <c r="AEY71" s="16"/>
      <c r="AEZ71" s="16"/>
      <c r="AFA71" s="16"/>
      <c r="AFB71" s="16"/>
      <c r="AFC71" s="16"/>
      <c r="AFD71" s="16"/>
      <c r="AFE71" s="16"/>
      <c r="AFF71" s="16"/>
      <c r="AFG71" s="16"/>
      <c r="AFH71" s="16"/>
      <c r="AFI71" s="16"/>
      <c r="AFJ71" s="16"/>
      <c r="AFK71" s="16"/>
      <c r="AFL71" s="16"/>
      <c r="AFM71" s="16"/>
      <c r="AFN71" s="16"/>
      <c r="AFO71" s="16"/>
      <c r="AFP71" s="16"/>
      <c r="AFQ71" s="16"/>
      <c r="AFR71" s="16"/>
      <c r="AFS71" s="16"/>
      <c r="AFT71" s="16"/>
      <c r="AFU71" s="16"/>
      <c r="AFV71" s="16"/>
      <c r="AFW71" s="16"/>
      <c r="AFX71" s="16"/>
      <c r="AFY71" s="16"/>
      <c r="AFZ71" s="16"/>
      <c r="AGA71" s="16"/>
      <c r="AGB71" s="16"/>
      <c r="AGC71" s="16"/>
      <c r="AGD71" s="16"/>
      <c r="AGE71" s="16"/>
      <c r="AGF71" s="16"/>
      <c r="AGG71" s="16"/>
      <c r="AGH71" s="16"/>
      <c r="AGI71" s="16"/>
      <c r="AGJ71" s="16"/>
      <c r="AGK71" s="16"/>
      <c r="AGL71" s="16"/>
      <c r="AGM71" s="16"/>
      <c r="AGN71" s="16"/>
      <c r="AGO71" s="16"/>
      <c r="AGP71" s="16"/>
      <c r="AGQ71" s="16"/>
      <c r="AGR71" s="16"/>
      <c r="AGS71" s="16"/>
      <c r="AGT71" s="16"/>
      <c r="AGU71" s="16"/>
      <c r="AGV71" s="16"/>
      <c r="AGW71" s="16"/>
      <c r="AGX71" s="16"/>
      <c r="AGY71" s="16"/>
      <c r="AGZ71" s="16"/>
      <c r="AHA71" s="16"/>
      <c r="AHB71" s="16"/>
      <c r="AHC71" s="16"/>
      <c r="AHD71" s="16"/>
      <c r="AHE71" s="16"/>
      <c r="AHF71" s="16"/>
      <c r="AHG71" s="16"/>
      <c r="AHH71" s="16"/>
      <c r="AHI71" s="16"/>
      <c r="AHJ71" s="16"/>
      <c r="AHK71" s="16"/>
      <c r="AHL71" s="16"/>
      <c r="AHM71" s="16"/>
      <c r="AHN71" s="16"/>
      <c r="AHO71" s="16"/>
      <c r="AHP71" s="16"/>
      <c r="AHQ71" s="16"/>
      <c r="AHR71" s="16"/>
      <c r="AHS71" s="16"/>
      <c r="AHT71" s="16"/>
      <c r="AHU71" s="16"/>
      <c r="AHV71" s="16"/>
      <c r="AHW71" s="16"/>
      <c r="AHX71" s="16"/>
      <c r="AHY71" s="16"/>
      <c r="AHZ71" s="16"/>
      <c r="AIA71" s="16"/>
      <c r="AIB71" s="16"/>
      <c r="AIC71" s="16"/>
      <c r="AID71" s="16"/>
      <c r="AIE71" s="16"/>
      <c r="AIF71" s="16"/>
      <c r="AIG71" s="16"/>
      <c r="AIH71" s="16"/>
      <c r="AII71" s="16"/>
      <c r="AIJ71" s="16"/>
      <c r="AIK71" s="16"/>
      <c r="AIL71" s="16"/>
      <c r="AIM71" s="16"/>
      <c r="AIN71" s="16"/>
      <c r="AIO71" s="16"/>
      <c r="AIP71" s="16"/>
      <c r="AIQ71" s="16"/>
      <c r="AIR71" s="16"/>
      <c r="AIS71" s="16"/>
      <c r="AIT71" s="16"/>
      <c r="AIU71" s="16"/>
      <c r="AIV71" s="16"/>
      <c r="AIW71" s="16"/>
      <c r="AIX71" s="16"/>
      <c r="AIY71" s="16"/>
      <c r="AIZ71" s="16"/>
      <c r="AJA71" s="16"/>
      <c r="AJB71" s="16"/>
      <c r="AJC71" s="16"/>
      <c r="AJD71" s="16"/>
      <c r="AJE71" s="16"/>
      <c r="AJF71" s="16"/>
      <c r="AJG71" s="16"/>
      <c r="AJH71" s="16"/>
      <c r="AJI71" s="16"/>
      <c r="AJJ71" s="16"/>
      <c r="AJK71" s="16"/>
      <c r="AJL71" s="16"/>
      <c r="AJM71" s="16"/>
      <c r="AJN71" s="16"/>
      <c r="AJO71" s="16"/>
      <c r="AJP71" s="16"/>
      <c r="AJQ71" s="16"/>
      <c r="AJR71" s="16"/>
      <c r="AJS71" s="16"/>
      <c r="AJT71" s="16"/>
      <c r="AJU71" s="16"/>
      <c r="AJV71" s="16"/>
      <c r="AJW71" s="16"/>
      <c r="AJX71" s="16"/>
      <c r="AJY71" s="16"/>
      <c r="AJZ71" s="16"/>
      <c r="AKA71" s="16"/>
      <c r="AKB71" s="16"/>
      <c r="AKC71" s="16"/>
      <c r="AKD71" s="16"/>
      <c r="AKE71" s="16"/>
      <c r="AKF71" s="16"/>
      <c r="AKG71" s="16"/>
      <c r="AKH71" s="16"/>
      <c r="AKI71" s="16"/>
      <c r="AKJ71" s="16"/>
      <c r="AKK71" s="16"/>
      <c r="AKL71" s="16"/>
      <c r="AKM71" s="16"/>
      <c r="AKN71" s="16"/>
      <c r="AKO71" s="16"/>
      <c r="AKP71" s="16"/>
      <c r="AKQ71" s="16"/>
      <c r="AKR71" s="16"/>
      <c r="AKS71" s="16"/>
      <c r="AKT71" s="16"/>
      <c r="AKU71" s="16"/>
      <c r="AKV71" s="16"/>
      <c r="AKW71" s="16"/>
      <c r="AKX71" s="16"/>
      <c r="AKY71" s="16"/>
      <c r="AKZ71" s="16"/>
      <c r="ALA71" s="16"/>
      <c r="ALB71" s="16"/>
      <c r="ALC71" s="16"/>
      <c r="ALD71" s="16"/>
      <c r="ALE71" s="16"/>
      <c r="ALF71" s="16"/>
      <c r="ALG71" s="16"/>
      <c r="ALH71" s="16"/>
      <c r="ALI71" s="16"/>
      <c r="ALJ71" s="16"/>
      <c r="ALK71" s="16"/>
      <c r="ALL71" s="16"/>
      <c r="ALM71" s="16"/>
      <c r="ALN71" s="16"/>
      <c r="ALO71" s="16"/>
      <c r="ALP71" s="16"/>
      <c r="ALQ71" s="16"/>
      <c r="ALR71" s="16"/>
      <c r="ALS71" s="16"/>
      <c r="ALT71" s="16"/>
      <c r="ALU71" s="16"/>
      <c r="ALV71" s="16"/>
      <c r="ALW71" s="16"/>
      <c r="ALX71" s="16"/>
      <c r="ALY71" s="16"/>
      <c r="ALZ71" s="16"/>
      <c r="AMA71" s="16"/>
      <c r="AMB71" s="16"/>
      <c r="AMC71" s="16"/>
      <c r="AMD71" s="16"/>
      <c r="AME71" s="16"/>
      <c r="AMF71" s="16"/>
      <c r="AMG71" s="16"/>
      <c r="AMH71" s="16"/>
      <c r="AMI71" s="16"/>
      <c r="AMJ71" s="16"/>
      <c r="AMK71" s="16"/>
      <c r="AML71" s="16"/>
      <c r="AMM71" s="16"/>
      <c r="AMN71" s="16"/>
      <c r="AMO71" s="16"/>
      <c r="AMP71" s="16"/>
      <c r="AMQ71" s="16"/>
      <c r="AMR71" s="16"/>
      <c r="AMS71" s="16"/>
      <c r="AMT71" s="16"/>
      <c r="AMU71" s="16"/>
      <c r="AMV71" s="16"/>
      <c r="AMW71" s="16"/>
      <c r="AMX71" s="16"/>
      <c r="AMY71" s="16"/>
      <c r="AMZ71" s="16"/>
      <c r="ANA71" s="16"/>
      <c r="ANB71" s="16"/>
      <c r="ANC71" s="16"/>
      <c r="AND71" s="16"/>
      <c r="ANE71" s="16"/>
      <c r="ANF71" s="16"/>
      <c r="ANG71" s="16"/>
      <c r="ANH71" s="16"/>
      <c r="ANI71" s="16"/>
      <c r="ANJ71" s="16"/>
      <c r="ANK71" s="16"/>
      <c r="ANL71" s="16"/>
      <c r="ANM71" s="16"/>
      <c r="ANN71" s="16"/>
      <c r="ANO71" s="16"/>
      <c r="ANP71" s="16"/>
      <c r="ANQ71" s="16"/>
      <c r="ANR71" s="16"/>
      <c r="ANS71" s="16"/>
      <c r="ANT71" s="16"/>
      <c r="ANU71" s="16"/>
      <c r="ANV71" s="16"/>
      <c r="ANW71" s="16"/>
      <c r="ANX71" s="16"/>
      <c r="ANY71" s="16"/>
      <c r="ANZ71" s="16"/>
      <c r="AOA71" s="16"/>
      <c r="AOB71" s="16"/>
      <c r="AOC71" s="16"/>
      <c r="AOD71" s="16"/>
      <c r="AOE71" s="16"/>
      <c r="AOF71" s="16"/>
      <c r="AOG71" s="16"/>
      <c r="AOH71" s="16"/>
      <c r="AOI71" s="16"/>
      <c r="AOJ71" s="16"/>
      <c r="AOK71" s="16"/>
      <c r="AOL71" s="16"/>
      <c r="AOM71" s="16"/>
      <c r="AON71" s="16"/>
      <c r="AOO71" s="16"/>
      <c r="AOP71" s="16"/>
      <c r="AOQ71" s="16"/>
      <c r="AOR71" s="16"/>
      <c r="AOS71" s="16"/>
      <c r="AOT71" s="16"/>
      <c r="AOU71" s="16"/>
      <c r="AOV71" s="16"/>
      <c r="AOW71" s="16"/>
      <c r="AOX71" s="16"/>
      <c r="AOY71" s="16"/>
      <c r="AOZ71" s="16"/>
      <c r="APA71" s="16"/>
      <c r="APB71" s="16"/>
      <c r="APC71" s="16"/>
      <c r="APD71" s="16"/>
      <c r="APE71" s="16"/>
      <c r="APF71" s="16"/>
      <c r="APG71" s="16"/>
      <c r="APH71" s="16"/>
      <c r="API71" s="16"/>
      <c r="APJ71" s="16"/>
      <c r="APK71" s="16"/>
      <c r="APL71" s="16"/>
      <c r="APM71" s="16"/>
      <c r="APN71" s="16"/>
      <c r="APO71" s="16"/>
      <c r="APP71" s="16"/>
      <c r="APQ71" s="16"/>
      <c r="APR71" s="16"/>
      <c r="APS71" s="16"/>
      <c r="APT71" s="16"/>
      <c r="APU71" s="16"/>
      <c r="APV71" s="16"/>
      <c r="APW71" s="16"/>
      <c r="APX71" s="16"/>
      <c r="APY71" s="16"/>
      <c r="APZ71" s="16"/>
      <c r="AQA71" s="16"/>
      <c r="AQB71" s="16"/>
      <c r="AQC71" s="16"/>
      <c r="AQD71" s="16"/>
      <c r="AQE71" s="16"/>
      <c r="AQF71" s="16"/>
      <c r="AQG71" s="16"/>
      <c r="AQH71" s="16"/>
      <c r="AQI71" s="16"/>
      <c r="AQJ71" s="16"/>
      <c r="AQK71" s="16"/>
      <c r="AQL71" s="16"/>
      <c r="AQM71" s="16"/>
      <c r="AQN71" s="16"/>
      <c r="AQO71" s="16"/>
      <c r="AQP71" s="16"/>
      <c r="AQQ71" s="16"/>
      <c r="AQR71" s="16"/>
      <c r="AQS71" s="16"/>
      <c r="AQT71" s="16"/>
      <c r="AQU71" s="16"/>
      <c r="AQV71" s="16"/>
      <c r="AQW71" s="16"/>
      <c r="AQX71" s="16"/>
      <c r="AQY71" s="16"/>
      <c r="AQZ71" s="16"/>
      <c r="ARA71" s="16"/>
      <c r="ARB71" s="16"/>
      <c r="ARC71" s="16"/>
      <c r="ARD71" s="16"/>
      <c r="ARE71" s="16"/>
      <c r="ARF71" s="16"/>
      <c r="ARG71" s="16"/>
      <c r="ARH71" s="16"/>
      <c r="ARI71" s="16"/>
      <c r="ARJ71" s="16"/>
      <c r="ARK71" s="16"/>
      <c r="ARL71" s="16"/>
      <c r="ARM71" s="16"/>
      <c r="ARN71" s="16"/>
      <c r="ARO71" s="16"/>
      <c r="ARP71" s="16"/>
      <c r="ARQ71" s="16"/>
      <c r="ARR71" s="16"/>
      <c r="ARS71" s="16"/>
      <c r="ART71" s="16"/>
      <c r="ARU71" s="16"/>
      <c r="ARV71" s="16"/>
      <c r="ARW71" s="16"/>
      <c r="ARX71" s="16"/>
      <c r="ARY71" s="16"/>
      <c r="ARZ71" s="16"/>
      <c r="ASA71" s="16"/>
      <c r="ASB71" s="16"/>
      <c r="ASC71" s="16"/>
      <c r="ASD71" s="16"/>
      <c r="ASE71" s="16"/>
      <c r="ASF71" s="16"/>
      <c r="ASG71" s="16"/>
      <c r="ASH71" s="16"/>
      <c r="ASI71" s="16"/>
      <c r="ASJ71" s="16"/>
      <c r="ASK71" s="16"/>
      <c r="ASL71" s="16"/>
      <c r="ASM71" s="16"/>
      <c r="ASN71" s="16"/>
      <c r="ASO71" s="16"/>
      <c r="ASP71" s="16"/>
      <c r="ASQ71" s="16"/>
      <c r="ASR71" s="16"/>
      <c r="ASS71" s="16"/>
      <c r="AST71" s="16"/>
      <c r="ASU71" s="16"/>
      <c r="ASV71" s="16"/>
      <c r="ASW71" s="16"/>
      <c r="ASX71" s="16"/>
      <c r="ASY71" s="16"/>
      <c r="ASZ71" s="16"/>
      <c r="ATA71" s="16"/>
      <c r="ATB71" s="16"/>
      <c r="ATC71" s="16"/>
      <c r="ATD71" s="16"/>
      <c r="ATE71" s="16"/>
      <c r="ATF71" s="16"/>
      <c r="ATG71" s="16"/>
      <c r="ATH71" s="16"/>
      <c r="ATI71" s="16"/>
      <c r="ATJ71" s="16"/>
      <c r="ATK71" s="16"/>
      <c r="ATL71" s="16"/>
      <c r="ATM71" s="16"/>
      <c r="ATN71" s="16"/>
      <c r="ATO71" s="16"/>
      <c r="ATP71" s="16"/>
      <c r="ATQ71" s="16"/>
      <c r="ATR71" s="16"/>
      <c r="ATS71" s="16"/>
      <c r="ATT71" s="16"/>
      <c r="ATU71" s="16"/>
      <c r="ATV71" s="16"/>
      <c r="ATW71" s="16"/>
      <c r="ATX71" s="16"/>
      <c r="ATY71" s="16"/>
      <c r="ATZ71" s="16"/>
      <c r="AUA71" s="16"/>
      <c r="AUB71" s="16"/>
      <c r="AUC71" s="16"/>
      <c r="AUD71" s="16"/>
      <c r="AUE71" s="16"/>
      <c r="AUF71" s="16"/>
      <c r="AUG71" s="16"/>
      <c r="AUH71" s="16"/>
      <c r="AUI71" s="16"/>
      <c r="AUJ71" s="16"/>
      <c r="AUK71" s="16"/>
      <c r="AUL71" s="16"/>
      <c r="AUM71" s="16"/>
      <c r="AUN71" s="16"/>
      <c r="AUO71" s="16"/>
      <c r="AUP71" s="16"/>
      <c r="AUQ71" s="16"/>
      <c r="AUR71" s="16"/>
      <c r="AUS71" s="16"/>
      <c r="AUT71" s="16"/>
      <c r="AUU71" s="16"/>
      <c r="AUV71" s="16"/>
      <c r="AUW71" s="16"/>
      <c r="AUX71" s="16"/>
      <c r="AUY71" s="16"/>
      <c r="AUZ71" s="16"/>
      <c r="AVA71" s="16"/>
      <c r="AVB71" s="16"/>
      <c r="AVC71" s="16"/>
      <c r="AVD71" s="16"/>
      <c r="AVE71" s="16"/>
      <c r="AVF71" s="16"/>
      <c r="AVG71" s="16"/>
      <c r="AVH71" s="16"/>
      <c r="AVI71" s="16"/>
      <c r="AVJ71" s="16"/>
      <c r="AVK71" s="16"/>
      <c r="AVL71" s="16"/>
      <c r="AVM71" s="16"/>
      <c r="AVN71" s="16"/>
      <c r="AVO71" s="16"/>
      <c r="AVP71" s="16"/>
      <c r="AVQ71" s="16"/>
      <c r="AVR71" s="16"/>
      <c r="AVS71" s="16"/>
      <c r="AVT71" s="16"/>
      <c r="AVU71" s="16"/>
      <c r="AVV71" s="16"/>
      <c r="AVW71" s="16"/>
      <c r="AVX71" s="16"/>
      <c r="AVY71" s="16"/>
      <c r="AVZ71" s="16"/>
      <c r="AWA71" s="16"/>
      <c r="AWB71" s="16"/>
      <c r="AWC71" s="16"/>
      <c r="AWD71" s="16"/>
      <c r="AWE71" s="16"/>
      <c r="AWF71" s="16"/>
      <c r="AWG71" s="16"/>
      <c r="AWH71" s="16"/>
      <c r="AWI71" s="16"/>
      <c r="AWJ71" s="16"/>
      <c r="AWK71" s="16"/>
      <c r="AWL71" s="16"/>
      <c r="AWM71" s="16"/>
      <c r="AWN71" s="16"/>
      <c r="AWO71" s="16"/>
      <c r="AWP71" s="16"/>
      <c r="AWQ71" s="16"/>
      <c r="AWR71" s="16"/>
      <c r="AWS71" s="16"/>
      <c r="AWT71" s="16"/>
      <c r="AWU71" s="16"/>
      <c r="AWV71" s="16"/>
      <c r="AWW71" s="16"/>
      <c r="AWX71" s="16"/>
      <c r="AWY71" s="16"/>
      <c r="AWZ71" s="16"/>
      <c r="AXA71" s="16"/>
      <c r="AXB71" s="16"/>
      <c r="AXC71" s="16"/>
      <c r="AXD71" s="16"/>
      <c r="AXE71" s="16"/>
      <c r="AXF71" s="16"/>
      <c r="AXG71" s="16"/>
      <c r="AXH71" s="16"/>
      <c r="AXI71" s="16"/>
      <c r="AXJ71" s="16"/>
      <c r="AXK71" s="16"/>
      <c r="AXL71" s="16"/>
      <c r="AXM71" s="16"/>
      <c r="AXN71" s="16"/>
      <c r="AXO71" s="16"/>
      <c r="AXP71" s="16"/>
      <c r="AXQ71" s="16"/>
      <c r="AXR71" s="16"/>
      <c r="AXS71" s="16"/>
      <c r="AXT71" s="16"/>
      <c r="AXU71" s="16"/>
      <c r="AXV71" s="16"/>
      <c r="AXW71" s="16"/>
      <c r="AXX71" s="16"/>
      <c r="AXY71" s="16"/>
      <c r="AXZ71" s="16"/>
      <c r="AYA71" s="16"/>
      <c r="AYB71" s="16"/>
      <c r="AYC71" s="16"/>
      <c r="AYD71" s="16"/>
      <c r="AYE71" s="16"/>
      <c r="AYF71" s="16"/>
      <c r="AYG71" s="16"/>
      <c r="AYH71" s="16"/>
      <c r="AYI71" s="16"/>
      <c r="AYJ71" s="16"/>
      <c r="AYK71" s="16"/>
      <c r="AYL71" s="16"/>
      <c r="AYM71" s="16"/>
      <c r="AYN71" s="16"/>
      <c r="AYO71" s="16"/>
      <c r="AYP71" s="16"/>
      <c r="AYQ71" s="16"/>
      <c r="AYR71" s="16"/>
      <c r="AYS71" s="16"/>
      <c r="AYT71" s="16"/>
      <c r="AYU71" s="16"/>
      <c r="AYV71" s="16"/>
      <c r="AYW71" s="16"/>
      <c r="AYX71" s="16"/>
      <c r="AYY71" s="16"/>
      <c r="AYZ71" s="16"/>
      <c r="AZA71" s="16"/>
      <c r="AZB71" s="16"/>
      <c r="AZC71" s="16"/>
      <c r="AZD71" s="16"/>
      <c r="AZE71" s="16"/>
      <c r="AZF71" s="16"/>
      <c r="AZG71" s="16"/>
      <c r="AZH71" s="16"/>
      <c r="AZI71" s="16"/>
      <c r="AZJ71" s="16"/>
      <c r="AZK71" s="16"/>
      <c r="AZL71" s="16"/>
      <c r="AZM71" s="16"/>
      <c r="AZN71" s="16"/>
      <c r="AZO71" s="16"/>
      <c r="AZP71" s="16"/>
      <c r="AZQ71" s="16"/>
      <c r="AZR71" s="16"/>
      <c r="AZS71" s="16"/>
      <c r="AZT71" s="16"/>
      <c r="AZU71" s="16"/>
      <c r="AZV71" s="16"/>
      <c r="AZW71" s="16"/>
      <c r="AZX71" s="16"/>
      <c r="AZY71" s="16"/>
      <c r="AZZ71" s="16"/>
      <c r="BAA71" s="16"/>
      <c r="BAB71" s="16"/>
      <c r="BAC71" s="16"/>
      <c r="BAD71" s="16"/>
      <c r="BAE71" s="16"/>
      <c r="BAF71" s="16"/>
      <c r="BAG71" s="16"/>
      <c r="BAH71" s="16"/>
      <c r="BAI71" s="16"/>
      <c r="BAJ71" s="16"/>
      <c r="BAK71" s="16"/>
      <c r="BAL71" s="16"/>
      <c r="BAM71" s="16"/>
      <c r="BAN71" s="16"/>
      <c r="BAO71" s="16"/>
      <c r="BAP71" s="16"/>
      <c r="BAQ71" s="16"/>
      <c r="BAR71" s="16"/>
      <c r="BAS71" s="16"/>
      <c r="BAT71" s="16"/>
      <c r="BAU71" s="16"/>
      <c r="BAV71" s="16"/>
      <c r="BAW71" s="16"/>
      <c r="BAX71" s="16"/>
      <c r="BAY71" s="16"/>
      <c r="BAZ71" s="16"/>
      <c r="BBA71" s="16"/>
      <c r="BBB71" s="16"/>
      <c r="BBC71" s="16"/>
      <c r="BBD71" s="16"/>
      <c r="BBE71" s="16"/>
      <c r="BBF71" s="16"/>
      <c r="BBG71" s="16"/>
      <c r="BBH71" s="16"/>
      <c r="BBI71" s="16"/>
      <c r="BBJ71" s="16"/>
      <c r="BBK71" s="16"/>
      <c r="BBL71" s="16"/>
      <c r="BBM71" s="16"/>
      <c r="BBN71" s="16"/>
      <c r="BBO71" s="16"/>
      <c r="BBP71" s="16"/>
      <c r="BBQ71" s="16"/>
      <c r="BBR71" s="16"/>
      <c r="BBS71" s="16"/>
      <c r="BBT71" s="16"/>
      <c r="BBU71" s="16"/>
      <c r="BBV71" s="16"/>
      <c r="BBW71" s="16"/>
      <c r="BBX71" s="16"/>
      <c r="BBY71" s="16"/>
      <c r="BBZ71" s="16"/>
      <c r="BCA71" s="16"/>
      <c r="BCB71" s="16"/>
      <c r="BCC71" s="16"/>
      <c r="BCD71" s="16"/>
      <c r="BCE71" s="16"/>
      <c r="BCF71" s="16"/>
      <c r="BCG71" s="16"/>
      <c r="BCH71" s="16"/>
      <c r="BCI71" s="16"/>
      <c r="BCJ71" s="16"/>
      <c r="BCK71" s="16"/>
      <c r="BCL71" s="16"/>
      <c r="BCM71" s="16"/>
      <c r="BCN71" s="16"/>
      <c r="BCO71" s="16"/>
      <c r="BCP71" s="16"/>
      <c r="BCQ71" s="16"/>
      <c r="BCR71" s="16"/>
      <c r="BCS71" s="16"/>
      <c r="BCT71" s="16"/>
      <c r="BCU71" s="16"/>
      <c r="BCV71" s="16"/>
      <c r="BCW71" s="16"/>
      <c r="BCX71" s="16"/>
      <c r="BCY71" s="16"/>
      <c r="BCZ71" s="16"/>
      <c r="BDA71" s="16"/>
      <c r="BDB71" s="16"/>
      <c r="BDC71" s="16"/>
      <c r="BDD71" s="16"/>
      <c r="BDE71" s="16"/>
      <c r="BDF71" s="16"/>
      <c r="BDG71" s="16"/>
      <c r="BDH71" s="16"/>
      <c r="BDI71" s="16"/>
      <c r="BDJ71" s="16"/>
      <c r="BDK71" s="16"/>
      <c r="BDL71" s="16"/>
      <c r="BDM71" s="16"/>
      <c r="BDN71" s="16"/>
      <c r="BDO71" s="16"/>
      <c r="BDP71" s="16"/>
      <c r="BDQ71" s="16"/>
      <c r="BDR71" s="16"/>
      <c r="BDS71" s="16"/>
      <c r="BDT71" s="16"/>
      <c r="BDU71" s="16"/>
      <c r="BDV71" s="16"/>
      <c r="BDW71" s="16"/>
      <c r="BDX71" s="16"/>
      <c r="BDY71" s="16"/>
      <c r="BDZ71" s="16"/>
      <c r="BEA71" s="16"/>
      <c r="BEB71" s="16"/>
      <c r="BEC71" s="16"/>
      <c r="BED71" s="16"/>
      <c r="BEE71" s="16"/>
      <c r="BEF71" s="16"/>
      <c r="BEG71" s="16"/>
      <c r="BEH71" s="16"/>
      <c r="BEI71" s="16"/>
      <c r="BEJ71" s="16"/>
      <c r="BEK71" s="16"/>
      <c r="BEL71" s="16"/>
      <c r="BEM71" s="16"/>
      <c r="BEN71" s="16"/>
      <c r="BEO71" s="16"/>
      <c r="BEP71" s="16"/>
      <c r="BEQ71" s="16"/>
      <c r="BER71" s="16"/>
      <c r="BES71" s="16"/>
      <c r="BET71" s="16"/>
      <c r="BEU71" s="16"/>
      <c r="BEV71" s="16"/>
      <c r="BEW71" s="16"/>
      <c r="BEX71" s="16"/>
      <c r="BEY71" s="16"/>
      <c r="BEZ71" s="16"/>
      <c r="BFA71" s="16"/>
      <c r="BFB71" s="16"/>
      <c r="BFC71" s="16"/>
      <c r="BFD71" s="16"/>
      <c r="BFE71" s="16"/>
      <c r="BFF71" s="16"/>
      <c r="BFG71" s="16"/>
      <c r="BFH71" s="16"/>
      <c r="BFI71" s="16"/>
      <c r="BFJ71" s="16"/>
      <c r="BFK71" s="16"/>
      <c r="BFL71" s="16"/>
      <c r="BFM71" s="16"/>
      <c r="BFN71" s="16"/>
      <c r="BFO71" s="16"/>
      <c r="BFP71" s="16"/>
      <c r="BFQ71" s="16"/>
      <c r="BFR71" s="16"/>
      <c r="BFS71" s="16"/>
      <c r="BFT71" s="16"/>
      <c r="BFU71" s="16"/>
      <c r="BFV71" s="16"/>
      <c r="BFW71" s="16"/>
      <c r="BFX71" s="16"/>
      <c r="BFY71" s="16"/>
      <c r="BFZ71" s="16"/>
      <c r="BGA71" s="16"/>
      <c r="BGB71" s="16"/>
      <c r="BGC71" s="16"/>
      <c r="BGD71" s="16"/>
      <c r="BGE71" s="16"/>
      <c r="BGF71" s="16"/>
      <c r="BGG71" s="16"/>
      <c r="BGH71" s="16"/>
      <c r="BGI71" s="16"/>
      <c r="BGJ71" s="16"/>
      <c r="BGK71" s="16"/>
      <c r="BGL71" s="16"/>
      <c r="BGM71" s="16"/>
      <c r="BGN71" s="16"/>
      <c r="BGO71" s="16"/>
      <c r="BGP71" s="16"/>
      <c r="BGQ71" s="16"/>
      <c r="BGR71" s="16"/>
      <c r="BGS71" s="16"/>
      <c r="BGT71" s="16"/>
      <c r="BGU71" s="16"/>
      <c r="BGV71" s="16"/>
      <c r="BGW71" s="16"/>
      <c r="BGX71" s="16"/>
      <c r="BGY71" s="16"/>
      <c r="BGZ71" s="16"/>
      <c r="BHA71" s="16"/>
      <c r="BHB71" s="16"/>
      <c r="BHC71" s="16"/>
      <c r="BHD71" s="16"/>
      <c r="BHE71" s="16"/>
      <c r="BHF71" s="16"/>
      <c r="BHG71" s="16"/>
      <c r="BHH71" s="16"/>
      <c r="BHI71" s="16"/>
      <c r="BHJ71" s="16"/>
      <c r="BHK71" s="16"/>
      <c r="BHL71" s="16"/>
      <c r="BHM71" s="16"/>
      <c r="BHN71" s="16"/>
      <c r="BHO71" s="16"/>
      <c r="BHP71" s="16"/>
      <c r="BHQ71" s="16"/>
      <c r="BHR71" s="16"/>
      <c r="BHS71" s="16"/>
      <c r="BHT71" s="16"/>
      <c r="BHU71" s="16"/>
      <c r="BHV71" s="16"/>
      <c r="BHW71" s="16"/>
      <c r="BHX71" s="16"/>
      <c r="BHY71" s="16"/>
      <c r="BHZ71" s="16"/>
      <c r="BIA71" s="16"/>
      <c r="BIB71" s="16"/>
      <c r="BIC71" s="16"/>
      <c r="BID71" s="16"/>
      <c r="BIE71" s="16"/>
      <c r="BIF71" s="16"/>
      <c r="BIG71" s="16"/>
      <c r="BIH71" s="16"/>
      <c r="BII71" s="16"/>
      <c r="BIJ71" s="16"/>
      <c r="BIK71" s="16"/>
      <c r="BIL71" s="16"/>
      <c r="BIM71" s="16"/>
      <c r="BIN71" s="16"/>
      <c r="BIO71" s="16"/>
      <c r="BIP71" s="16"/>
      <c r="BIQ71" s="16"/>
      <c r="BIR71" s="16"/>
      <c r="BIS71" s="16"/>
      <c r="BIT71" s="16"/>
      <c r="BIU71" s="16"/>
      <c r="BIV71" s="16"/>
      <c r="BIW71" s="16"/>
      <c r="BIX71" s="16"/>
      <c r="BIY71" s="16"/>
      <c r="BIZ71" s="16"/>
      <c r="BJA71" s="16"/>
      <c r="BJB71" s="16"/>
      <c r="BJC71" s="16"/>
      <c r="BJD71" s="16"/>
      <c r="BJE71" s="16"/>
      <c r="BJF71" s="16"/>
      <c r="BJG71" s="16"/>
      <c r="BJH71" s="16"/>
      <c r="BJI71" s="16"/>
      <c r="BJJ71" s="16"/>
      <c r="BJK71" s="16"/>
      <c r="BJL71" s="16"/>
      <c r="BJM71" s="16"/>
      <c r="BJN71" s="16"/>
      <c r="BJO71" s="16"/>
      <c r="BJP71" s="16"/>
      <c r="BJQ71" s="16"/>
      <c r="BJR71" s="16"/>
      <c r="BJS71" s="16"/>
      <c r="BJT71" s="16"/>
      <c r="BJU71" s="16"/>
      <c r="BJV71" s="16"/>
      <c r="BJW71" s="16"/>
      <c r="BJX71" s="16"/>
      <c r="BJY71" s="16"/>
      <c r="BJZ71" s="16"/>
      <c r="BKA71" s="16"/>
      <c r="BKB71" s="16"/>
      <c r="BKC71" s="16"/>
      <c r="BKD71" s="16"/>
      <c r="BKE71" s="16"/>
      <c r="BKF71" s="16"/>
      <c r="BKG71" s="16"/>
      <c r="BKH71" s="16"/>
      <c r="BKI71" s="16"/>
      <c r="BKJ71" s="16"/>
      <c r="BKK71" s="16"/>
      <c r="BKL71" s="16"/>
      <c r="BKM71" s="16"/>
      <c r="BKN71" s="16"/>
      <c r="BKO71" s="16"/>
      <c r="BKP71" s="16"/>
      <c r="BKQ71" s="16"/>
      <c r="BKR71" s="16"/>
      <c r="BKS71" s="16"/>
      <c r="BKT71" s="16"/>
      <c r="BKU71" s="16"/>
      <c r="BKV71" s="16"/>
      <c r="BKW71" s="16"/>
      <c r="BKX71" s="16"/>
      <c r="BKY71" s="16"/>
      <c r="BKZ71" s="16"/>
      <c r="BLA71" s="16"/>
      <c r="BLB71" s="16"/>
      <c r="BLC71" s="16"/>
      <c r="BLD71" s="16"/>
      <c r="BLE71" s="16"/>
      <c r="BLF71" s="16"/>
      <c r="BLG71" s="16"/>
      <c r="BLH71" s="16"/>
      <c r="BLI71" s="16"/>
      <c r="BLJ71" s="16"/>
      <c r="BLK71" s="16"/>
      <c r="BLL71" s="16"/>
      <c r="BLM71" s="16"/>
      <c r="BLN71" s="16"/>
      <c r="BLO71" s="16"/>
      <c r="BLP71" s="16"/>
      <c r="BLQ71" s="16"/>
      <c r="BLR71" s="16"/>
      <c r="BLS71" s="16"/>
      <c r="BLT71" s="16"/>
      <c r="BLU71" s="16"/>
      <c r="BLV71" s="16"/>
      <c r="BLW71" s="16"/>
      <c r="BLX71" s="16"/>
      <c r="BLY71" s="16"/>
      <c r="BLZ71" s="16"/>
      <c r="BMA71" s="16"/>
      <c r="BMB71" s="16"/>
      <c r="BMC71" s="16"/>
      <c r="BMD71" s="16"/>
      <c r="BME71" s="16"/>
      <c r="BMF71" s="16"/>
      <c r="BMG71" s="16"/>
      <c r="BMH71" s="16"/>
      <c r="BMI71" s="16"/>
      <c r="BMJ71" s="16"/>
      <c r="BMK71" s="16"/>
      <c r="BML71" s="16"/>
      <c r="BMM71" s="16"/>
      <c r="BMN71" s="16"/>
      <c r="BMO71" s="16"/>
      <c r="BMP71" s="16"/>
      <c r="BMQ71" s="16"/>
      <c r="BMR71" s="16"/>
      <c r="BMS71" s="16"/>
      <c r="BMT71" s="16"/>
      <c r="BMU71" s="16"/>
      <c r="BMV71" s="16"/>
      <c r="BMW71" s="16"/>
      <c r="BMX71" s="16"/>
      <c r="BMY71" s="16"/>
      <c r="BMZ71" s="16"/>
      <c r="BNA71" s="16"/>
      <c r="BNB71" s="16"/>
      <c r="BNC71" s="16"/>
      <c r="BND71" s="16"/>
      <c r="BNE71" s="16"/>
      <c r="BNF71" s="16"/>
      <c r="BNG71" s="16"/>
      <c r="BNH71" s="16"/>
      <c r="BNI71" s="16"/>
      <c r="BNJ71" s="16"/>
      <c r="BNK71" s="16"/>
      <c r="BNL71" s="16"/>
      <c r="BNM71" s="16"/>
      <c r="BNN71" s="16"/>
      <c r="BNO71" s="16"/>
      <c r="BNP71" s="16"/>
      <c r="BNQ71" s="16"/>
      <c r="BNR71" s="16"/>
      <c r="BNS71" s="16"/>
      <c r="BNT71" s="16"/>
      <c r="BNU71" s="16"/>
      <c r="BNV71" s="16"/>
      <c r="BNW71" s="16"/>
      <c r="BNX71" s="16"/>
      <c r="BNY71" s="16"/>
      <c r="BNZ71" s="16"/>
      <c r="BOA71" s="16"/>
      <c r="BOB71" s="16"/>
      <c r="BOC71" s="16"/>
      <c r="BOD71" s="16"/>
      <c r="BOE71" s="16"/>
      <c r="BOF71" s="16"/>
      <c r="BOG71" s="16"/>
      <c r="BOH71" s="16"/>
      <c r="BOI71" s="16"/>
      <c r="BOJ71" s="16"/>
      <c r="BOK71" s="16"/>
      <c r="BOL71" s="16"/>
      <c r="BOM71" s="16"/>
      <c r="BON71" s="16"/>
      <c r="BOO71" s="16"/>
      <c r="BOP71" s="16"/>
      <c r="BOQ71" s="16"/>
      <c r="BOR71" s="16"/>
      <c r="BOS71" s="16"/>
      <c r="BOT71" s="16"/>
      <c r="BOU71" s="16"/>
      <c r="BOV71" s="16"/>
      <c r="BOW71" s="16"/>
      <c r="BOX71" s="16"/>
      <c r="BOY71" s="16"/>
      <c r="BOZ71" s="16"/>
      <c r="BPA71" s="16"/>
      <c r="BPB71" s="16"/>
      <c r="BPC71" s="16"/>
      <c r="BPD71" s="16"/>
      <c r="BPE71" s="16"/>
      <c r="BPF71" s="16"/>
      <c r="BPG71" s="16"/>
      <c r="BPH71" s="16"/>
      <c r="BPI71" s="16"/>
      <c r="BPJ71" s="16"/>
      <c r="BPK71" s="16"/>
      <c r="BPL71" s="16"/>
      <c r="BPM71" s="16"/>
      <c r="BPN71" s="16"/>
      <c r="BPO71" s="16"/>
      <c r="BPP71" s="16"/>
      <c r="BPQ71" s="16"/>
      <c r="BPR71" s="16"/>
      <c r="BPS71" s="16"/>
      <c r="BPT71" s="16"/>
      <c r="BPU71" s="16"/>
      <c r="BPV71" s="16"/>
      <c r="BPW71" s="16"/>
      <c r="BPX71" s="16"/>
      <c r="BPY71" s="16"/>
      <c r="BPZ71" s="16"/>
      <c r="BQA71" s="16"/>
      <c r="BQB71" s="16"/>
      <c r="BQC71" s="16"/>
      <c r="BQD71" s="16"/>
      <c r="BQE71" s="16"/>
      <c r="BQF71" s="16"/>
      <c r="BQG71" s="16"/>
      <c r="BQH71" s="16"/>
      <c r="BQI71" s="16"/>
      <c r="BQJ71" s="16"/>
      <c r="BQK71" s="16"/>
      <c r="BQL71" s="16"/>
      <c r="BQM71" s="16"/>
      <c r="BQN71" s="16"/>
      <c r="BQO71" s="16"/>
      <c r="BQP71" s="16"/>
      <c r="BQQ71" s="16"/>
      <c r="BQR71" s="16"/>
      <c r="BQS71" s="16"/>
      <c r="BQT71" s="16"/>
      <c r="BQU71" s="16"/>
      <c r="BQV71" s="16"/>
      <c r="BQW71" s="16"/>
      <c r="BQX71" s="16"/>
      <c r="BQY71" s="16"/>
      <c r="BQZ71" s="16"/>
      <c r="BRA71" s="16"/>
      <c r="BRB71" s="16"/>
      <c r="BRC71" s="16"/>
      <c r="BRD71" s="16"/>
      <c r="BRE71" s="16"/>
      <c r="BRF71" s="16"/>
      <c r="BRG71" s="16"/>
      <c r="BRH71" s="16"/>
      <c r="BRI71" s="16"/>
      <c r="BRJ71" s="16"/>
      <c r="BRK71" s="16"/>
      <c r="BRL71" s="16"/>
      <c r="BRM71" s="16"/>
      <c r="BRN71" s="16"/>
      <c r="BRO71" s="16"/>
      <c r="BRP71" s="16"/>
      <c r="BRQ71" s="16"/>
      <c r="BRR71" s="16"/>
      <c r="BRS71" s="16"/>
      <c r="BRT71" s="16"/>
      <c r="BRU71" s="16"/>
      <c r="BRV71" s="16"/>
      <c r="BRW71" s="16"/>
      <c r="BRX71" s="16"/>
      <c r="BRY71" s="16"/>
      <c r="BRZ71" s="16"/>
      <c r="BSA71" s="16"/>
      <c r="BSB71" s="16"/>
      <c r="BSC71" s="16"/>
      <c r="BSD71" s="16"/>
      <c r="BSE71" s="16"/>
      <c r="BSF71" s="16"/>
      <c r="BSG71" s="16"/>
      <c r="BSH71" s="16"/>
      <c r="BSI71" s="16"/>
      <c r="BSJ71" s="16"/>
      <c r="BSK71" s="16"/>
      <c r="BSL71" s="16"/>
      <c r="BSM71" s="16"/>
      <c r="BSN71" s="16"/>
      <c r="BSO71" s="16"/>
      <c r="BSP71" s="16"/>
      <c r="BSQ71" s="16"/>
      <c r="BSR71" s="16"/>
      <c r="BSS71" s="16"/>
      <c r="BST71" s="16"/>
      <c r="BSU71" s="16"/>
      <c r="BSV71" s="16"/>
      <c r="BSW71" s="16"/>
      <c r="BSX71" s="16"/>
      <c r="BSY71" s="16"/>
      <c r="BSZ71" s="16"/>
      <c r="BTA71" s="16"/>
      <c r="BTB71" s="16"/>
      <c r="BTC71" s="16"/>
      <c r="BTD71" s="16"/>
      <c r="BTE71" s="16"/>
      <c r="BTF71" s="16"/>
      <c r="BTG71" s="16"/>
      <c r="BTH71" s="16"/>
      <c r="BTI71" s="16"/>
      <c r="BTJ71" s="16"/>
      <c r="BTK71" s="16"/>
      <c r="BTL71" s="16"/>
      <c r="BTM71" s="16"/>
      <c r="BTN71" s="16"/>
      <c r="BTO71" s="16"/>
      <c r="BTP71" s="16"/>
      <c r="BTQ71" s="16"/>
      <c r="BTR71" s="16"/>
      <c r="BTS71" s="16"/>
      <c r="BTT71" s="16"/>
      <c r="BTU71" s="16"/>
      <c r="BTV71" s="16"/>
      <c r="BTW71" s="16"/>
      <c r="BTX71" s="16"/>
      <c r="BTY71" s="16"/>
      <c r="BTZ71" s="16"/>
      <c r="BUA71" s="16"/>
      <c r="BUB71" s="16"/>
      <c r="BUC71" s="16"/>
      <c r="BUD71" s="16"/>
      <c r="BUE71" s="16"/>
      <c r="BUF71" s="16"/>
      <c r="BUG71" s="16"/>
      <c r="BUH71" s="16"/>
      <c r="BUI71" s="16"/>
      <c r="BUJ71" s="16"/>
      <c r="BUK71" s="16"/>
      <c r="BUL71" s="16"/>
      <c r="BUM71" s="16"/>
      <c r="BUN71" s="16"/>
      <c r="BUO71" s="16"/>
      <c r="BUP71" s="16"/>
      <c r="BUQ71" s="16"/>
      <c r="BUR71" s="16"/>
      <c r="BUS71" s="16"/>
      <c r="BUT71" s="16"/>
      <c r="BUU71" s="16"/>
      <c r="BUV71" s="16"/>
      <c r="BUW71" s="16"/>
      <c r="BUX71" s="16"/>
      <c r="BUY71" s="16"/>
      <c r="BUZ71" s="16"/>
      <c r="BVA71" s="16"/>
      <c r="BVB71" s="16"/>
      <c r="BVC71" s="16"/>
      <c r="BVD71" s="16"/>
      <c r="BVE71" s="16"/>
      <c r="BVF71" s="16"/>
      <c r="BVG71" s="16"/>
      <c r="BVH71" s="16"/>
      <c r="BVI71" s="16"/>
      <c r="BVJ71" s="16"/>
      <c r="BVK71" s="16"/>
      <c r="BVL71" s="16"/>
      <c r="BVM71" s="16"/>
      <c r="BVN71" s="16"/>
      <c r="BVO71" s="16"/>
      <c r="BVP71" s="16"/>
      <c r="BVQ71" s="16"/>
      <c r="BVR71" s="16"/>
      <c r="BVS71" s="16"/>
      <c r="BVT71" s="16"/>
      <c r="BVU71" s="16"/>
      <c r="BVV71" s="16"/>
      <c r="BVW71" s="16"/>
      <c r="BVX71" s="16"/>
      <c r="BVY71" s="16"/>
      <c r="BVZ71" s="16"/>
      <c r="BWA71" s="16"/>
      <c r="BWB71" s="16"/>
      <c r="BWC71" s="16"/>
      <c r="BWD71" s="16"/>
      <c r="BWE71" s="16"/>
      <c r="BWF71" s="16"/>
      <c r="BWG71" s="16"/>
      <c r="BWH71" s="16"/>
      <c r="BWI71" s="16"/>
      <c r="BWJ71" s="16"/>
      <c r="BWK71" s="16"/>
      <c r="BWL71" s="16"/>
      <c r="BWM71" s="16"/>
      <c r="BWN71" s="16"/>
      <c r="BWO71" s="16"/>
      <c r="BWP71" s="16"/>
      <c r="BWQ71" s="16"/>
      <c r="BWR71" s="16"/>
      <c r="BWS71" s="16"/>
      <c r="BWT71" s="16"/>
      <c r="BWU71" s="16"/>
      <c r="BWV71" s="16"/>
      <c r="BWW71" s="16"/>
      <c r="BWX71" s="16"/>
      <c r="BWY71" s="16"/>
      <c r="BWZ71" s="16"/>
      <c r="BXA71" s="16"/>
      <c r="BXB71" s="16"/>
      <c r="BXC71" s="16"/>
      <c r="BXD71" s="16"/>
      <c r="BXE71" s="16"/>
      <c r="BXF71" s="16"/>
      <c r="BXG71" s="16"/>
      <c r="BXH71" s="16"/>
      <c r="BXI71" s="16"/>
      <c r="BXJ71" s="16"/>
      <c r="BXK71" s="16"/>
      <c r="BXL71" s="16"/>
      <c r="BXM71" s="16"/>
      <c r="BXN71" s="16"/>
      <c r="BXO71" s="16"/>
      <c r="BXP71" s="16"/>
      <c r="BXQ71" s="16"/>
      <c r="BXR71" s="16"/>
      <c r="BXS71" s="16"/>
      <c r="BXT71" s="16"/>
      <c r="BXU71" s="16"/>
      <c r="BXV71" s="16"/>
      <c r="BXW71" s="16"/>
      <c r="BXX71" s="16"/>
      <c r="BXY71" s="16"/>
      <c r="BXZ71" s="16"/>
      <c r="BYA71" s="16"/>
      <c r="BYB71" s="16"/>
      <c r="BYC71" s="16"/>
      <c r="BYD71" s="16"/>
      <c r="BYE71" s="16"/>
      <c r="BYF71" s="16"/>
      <c r="BYG71" s="16"/>
      <c r="BYH71" s="16"/>
      <c r="BYI71" s="16"/>
      <c r="BYJ71" s="16"/>
      <c r="BYK71" s="16"/>
      <c r="BYL71" s="16"/>
      <c r="BYM71" s="16"/>
      <c r="BYN71" s="16"/>
      <c r="BYO71" s="16"/>
      <c r="BYP71" s="16"/>
      <c r="BYQ71" s="16"/>
      <c r="BYR71" s="16"/>
      <c r="BYS71" s="16"/>
      <c r="BYT71" s="16"/>
      <c r="BYU71" s="16"/>
      <c r="BYV71" s="16"/>
      <c r="BYW71" s="16"/>
      <c r="BYX71" s="16"/>
      <c r="BYY71" s="16"/>
      <c r="BYZ71" s="16"/>
      <c r="BZA71" s="16"/>
      <c r="BZB71" s="16"/>
      <c r="BZC71" s="16"/>
      <c r="BZD71" s="16"/>
      <c r="BZE71" s="16"/>
      <c r="BZF71" s="16"/>
      <c r="BZG71" s="16"/>
      <c r="BZH71" s="16"/>
      <c r="BZI71" s="16"/>
      <c r="BZJ71" s="16"/>
      <c r="BZK71" s="16"/>
      <c r="BZL71" s="16"/>
      <c r="BZM71" s="16"/>
      <c r="BZN71" s="16"/>
      <c r="BZO71" s="16"/>
      <c r="BZP71" s="16"/>
      <c r="BZQ71" s="16"/>
      <c r="BZR71" s="16"/>
      <c r="BZS71" s="16"/>
      <c r="BZT71" s="16"/>
      <c r="BZU71" s="16"/>
      <c r="BZV71" s="16"/>
      <c r="BZW71" s="16"/>
      <c r="BZX71" s="16"/>
      <c r="BZY71" s="16"/>
      <c r="BZZ71" s="16"/>
      <c r="CAA71" s="16"/>
      <c r="CAB71" s="16"/>
      <c r="CAC71" s="16"/>
      <c r="CAD71" s="16"/>
      <c r="CAE71" s="16"/>
      <c r="CAF71" s="16"/>
      <c r="CAG71" s="16"/>
      <c r="CAH71" s="16"/>
      <c r="CAI71" s="16"/>
      <c r="CAJ71" s="16"/>
      <c r="CAK71" s="16"/>
      <c r="CAL71" s="16"/>
      <c r="CAM71" s="16"/>
      <c r="CAN71" s="16"/>
      <c r="CAO71" s="16"/>
      <c r="CAP71" s="16"/>
      <c r="CAQ71" s="16"/>
      <c r="CAR71" s="16"/>
      <c r="CAS71" s="16"/>
      <c r="CAT71" s="16"/>
      <c r="CAU71" s="16"/>
      <c r="CAV71" s="16"/>
      <c r="CAW71" s="16"/>
      <c r="CAX71" s="16"/>
      <c r="CAY71" s="16"/>
      <c r="CAZ71" s="16"/>
      <c r="CBA71" s="16"/>
      <c r="CBB71" s="16"/>
      <c r="CBC71" s="16"/>
      <c r="CBD71" s="16"/>
      <c r="CBE71" s="16"/>
      <c r="CBF71" s="16"/>
      <c r="CBG71" s="16"/>
      <c r="CBH71" s="16"/>
      <c r="CBI71" s="16"/>
      <c r="CBJ71" s="16"/>
      <c r="CBK71" s="16"/>
      <c r="CBL71" s="16"/>
      <c r="CBM71" s="16"/>
      <c r="CBN71" s="16"/>
      <c r="CBO71" s="16"/>
      <c r="CBP71" s="16"/>
      <c r="CBQ71" s="16"/>
      <c r="CBR71" s="16"/>
      <c r="CBS71" s="16"/>
      <c r="CBT71" s="16"/>
      <c r="CBU71" s="16"/>
      <c r="CBV71" s="16"/>
      <c r="CBW71" s="16"/>
      <c r="CBX71" s="16"/>
      <c r="CBY71" s="16"/>
      <c r="CBZ71" s="16"/>
      <c r="CCA71" s="16"/>
      <c r="CCB71" s="16"/>
      <c r="CCC71" s="16"/>
      <c r="CCD71" s="16"/>
      <c r="CCE71" s="16"/>
      <c r="CCF71" s="16"/>
      <c r="CCG71" s="16"/>
      <c r="CCH71" s="16"/>
      <c r="CCI71" s="16"/>
      <c r="CCJ71" s="16"/>
      <c r="CCK71" s="16"/>
      <c r="CCL71" s="16"/>
      <c r="CCM71" s="16"/>
      <c r="CCN71" s="16"/>
      <c r="CCO71" s="16"/>
      <c r="CCP71" s="16"/>
      <c r="CCQ71" s="16"/>
      <c r="CCR71" s="16"/>
      <c r="CCS71" s="16"/>
      <c r="CCT71" s="16"/>
      <c r="CCU71" s="16"/>
      <c r="CCV71" s="16"/>
      <c r="CCW71" s="16"/>
      <c r="CCX71" s="16"/>
      <c r="CCY71" s="16"/>
      <c r="CCZ71" s="16"/>
      <c r="CDA71" s="16"/>
      <c r="CDB71" s="16"/>
      <c r="CDC71" s="16"/>
      <c r="CDD71" s="16"/>
      <c r="CDE71" s="16"/>
      <c r="CDF71" s="16"/>
      <c r="CDG71" s="16"/>
      <c r="CDH71" s="16"/>
      <c r="CDI71" s="16"/>
      <c r="CDJ71" s="16"/>
      <c r="CDK71" s="16"/>
      <c r="CDL71" s="16"/>
      <c r="CDM71" s="16"/>
      <c r="CDN71" s="16"/>
      <c r="CDO71" s="16"/>
      <c r="CDP71" s="16"/>
      <c r="CDQ71" s="16"/>
      <c r="CDR71" s="16"/>
      <c r="CDS71" s="16"/>
      <c r="CDT71" s="16"/>
      <c r="CDU71" s="16"/>
      <c r="CDV71" s="16"/>
      <c r="CDW71" s="16"/>
      <c r="CDX71" s="16"/>
      <c r="CDY71" s="16"/>
      <c r="CDZ71" s="16"/>
      <c r="CEA71" s="16"/>
      <c r="CEB71" s="16"/>
      <c r="CEC71" s="16"/>
      <c r="CED71" s="16"/>
      <c r="CEE71" s="16"/>
      <c r="CEF71" s="16"/>
      <c r="CEG71" s="16"/>
      <c r="CEH71" s="16"/>
      <c r="CEI71" s="16"/>
      <c r="CEJ71" s="16"/>
      <c r="CEK71" s="16"/>
      <c r="CEL71" s="16"/>
      <c r="CEM71" s="16"/>
      <c r="CEN71" s="16"/>
      <c r="CEO71" s="16"/>
      <c r="CEP71" s="16"/>
      <c r="CEQ71" s="16"/>
      <c r="CER71" s="16"/>
      <c r="CES71" s="16"/>
      <c r="CET71" s="16"/>
      <c r="CEU71" s="16"/>
      <c r="CEV71" s="16"/>
      <c r="CEW71" s="16"/>
      <c r="CEX71" s="16"/>
      <c r="CEY71" s="16"/>
      <c r="CEZ71" s="16"/>
      <c r="CFA71" s="16"/>
      <c r="CFB71" s="16"/>
      <c r="CFC71" s="16"/>
      <c r="CFD71" s="16"/>
      <c r="CFE71" s="16"/>
      <c r="CFF71" s="16"/>
      <c r="CFG71" s="16"/>
      <c r="CFH71" s="16"/>
      <c r="CFI71" s="16"/>
      <c r="CFJ71" s="16"/>
      <c r="CFK71" s="16"/>
      <c r="CFL71" s="16"/>
      <c r="CFM71" s="16"/>
      <c r="CFN71" s="16"/>
      <c r="CFO71" s="16"/>
      <c r="CFP71" s="16"/>
      <c r="CFQ71" s="16"/>
      <c r="CFR71" s="16"/>
      <c r="CFS71" s="16"/>
      <c r="CFT71" s="16"/>
      <c r="CFU71" s="16"/>
      <c r="CFV71" s="16"/>
      <c r="CFW71" s="16"/>
      <c r="CFX71" s="16"/>
      <c r="CFY71" s="16"/>
      <c r="CFZ71" s="16"/>
      <c r="CGA71" s="16"/>
      <c r="CGB71" s="16"/>
      <c r="CGC71" s="16"/>
      <c r="CGD71" s="16"/>
      <c r="CGE71" s="16"/>
      <c r="CGF71" s="16"/>
      <c r="CGG71" s="16"/>
      <c r="CGH71" s="16"/>
      <c r="CGI71" s="16"/>
      <c r="CGJ71" s="16"/>
      <c r="CGK71" s="16"/>
      <c r="CGL71" s="16"/>
      <c r="CGM71" s="16"/>
      <c r="CGN71" s="16"/>
      <c r="CGO71" s="16"/>
      <c r="CGP71" s="16"/>
      <c r="CGQ71" s="16"/>
      <c r="CGR71" s="16"/>
      <c r="CGS71" s="16"/>
      <c r="CGT71" s="16"/>
      <c r="CGU71" s="16"/>
      <c r="CGV71" s="16"/>
      <c r="CGW71" s="16"/>
      <c r="CGX71" s="16"/>
      <c r="CGY71" s="16"/>
      <c r="CGZ71" s="16"/>
      <c r="CHA71" s="16"/>
      <c r="CHB71" s="16"/>
      <c r="CHC71" s="16"/>
      <c r="CHD71" s="16"/>
      <c r="CHE71" s="16"/>
      <c r="CHF71" s="16"/>
      <c r="CHG71" s="16"/>
      <c r="CHH71" s="16"/>
      <c r="CHI71" s="16"/>
      <c r="CHJ71" s="16"/>
      <c r="CHK71" s="16"/>
      <c r="CHL71" s="16"/>
      <c r="CHM71" s="16"/>
      <c r="CHN71" s="16"/>
      <c r="CHO71" s="16"/>
      <c r="CHP71" s="16"/>
      <c r="CHQ71" s="16"/>
      <c r="CHR71" s="16"/>
      <c r="CHS71" s="16"/>
      <c r="CHT71" s="16"/>
      <c r="CHU71" s="16"/>
      <c r="CHV71" s="16"/>
      <c r="CHW71" s="16"/>
      <c r="CHX71" s="16"/>
      <c r="CHY71" s="16"/>
      <c r="CHZ71" s="16"/>
      <c r="CIA71" s="16"/>
      <c r="CIB71" s="16"/>
      <c r="CIC71" s="16"/>
      <c r="CID71" s="16"/>
      <c r="CIE71" s="16"/>
      <c r="CIF71" s="16"/>
      <c r="CIG71" s="16"/>
      <c r="CIH71" s="16"/>
      <c r="CII71" s="16"/>
      <c r="CIJ71" s="16"/>
      <c r="CIK71" s="16"/>
      <c r="CIL71" s="16"/>
      <c r="CIM71" s="16"/>
      <c r="CIN71" s="16"/>
      <c r="CIO71" s="16"/>
      <c r="CIP71" s="16"/>
      <c r="CIQ71" s="16"/>
      <c r="CIR71" s="16"/>
      <c r="CIS71" s="16"/>
      <c r="CIT71" s="16"/>
      <c r="CIU71" s="16"/>
      <c r="CIV71" s="16"/>
      <c r="CIW71" s="16"/>
      <c r="CIX71" s="16"/>
      <c r="CIY71" s="16"/>
      <c r="CIZ71" s="16"/>
      <c r="CJA71" s="16"/>
      <c r="CJB71" s="16"/>
      <c r="CJC71" s="16"/>
      <c r="CJD71" s="16"/>
      <c r="CJE71" s="16"/>
      <c r="CJF71" s="16"/>
      <c r="CJG71" s="16"/>
      <c r="CJH71" s="16"/>
      <c r="CJI71" s="16"/>
      <c r="CJJ71" s="16"/>
      <c r="CJK71" s="16"/>
      <c r="CJL71" s="16"/>
      <c r="CJM71" s="16"/>
      <c r="CJN71" s="16"/>
      <c r="CJO71" s="16"/>
      <c r="CJP71" s="16"/>
      <c r="CJQ71" s="16"/>
      <c r="CJR71" s="16"/>
      <c r="CJS71" s="16"/>
      <c r="CJT71" s="16"/>
      <c r="CJU71" s="16"/>
      <c r="CJV71" s="16"/>
      <c r="CJW71" s="16"/>
      <c r="CJX71" s="16"/>
      <c r="CJY71" s="16"/>
      <c r="CJZ71" s="16"/>
      <c r="CKA71" s="16"/>
      <c r="CKB71" s="16"/>
      <c r="CKC71" s="16"/>
      <c r="CKD71" s="16"/>
      <c r="CKE71" s="16"/>
      <c r="CKF71" s="16"/>
      <c r="CKG71" s="16"/>
      <c r="CKH71" s="16"/>
      <c r="CKI71" s="16"/>
      <c r="CKJ71" s="16"/>
      <c r="CKK71" s="16"/>
      <c r="CKL71" s="16"/>
      <c r="CKM71" s="16"/>
      <c r="CKN71" s="16"/>
      <c r="CKO71" s="16"/>
      <c r="CKP71" s="16"/>
      <c r="CKQ71" s="16"/>
      <c r="CKR71" s="16"/>
      <c r="CKS71" s="16"/>
      <c r="CKT71" s="16"/>
      <c r="CKU71" s="16"/>
      <c r="CKV71" s="16"/>
      <c r="CKW71" s="16"/>
      <c r="CKX71" s="16"/>
      <c r="CKY71" s="16"/>
      <c r="CKZ71" s="16"/>
      <c r="CLA71" s="16"/>
      <c r="CLB71" s="16"/>
      <c r="CLC71" s="16"/>
      <c r="CLD71" s="16"/>
      <c r="CLE71" s="16"/>
      <c r="CLF71" s="16"/>
      <c r="CLG71" s="16"/>
      <c r="CLH71" s="16"/>
      <c r="CLI71" s="16"/>
      <c r="CLJ71" s="16"/>
      <c r="CLK71" s="16"/>
      <c r="CLL71" s="16"/>
      <c r="CLM71" s="16"/>
      <c r="CLN71" s="16"/>
      <c r="CLO71" s="16"/>
      <c r="CLP71" s="16"/>
      <c r="CLQ71" s="16"/>
      <c r="CLR71" s="16"/>
      <c r="CLS71" s="16"/>
      <c r="CLT71" s="16"/>
      <c r="CLU71" s="16"/>
      <c r="CLV71" s="16"/>
      <c r="CLW71" s="16"/>
      <c r="CLX71" s="16"/>
      <c r="CLY71" s="16"/>
      <c r="CLZ71" s="16"/>
      <c r="CMA71" s="16"/>
      <c r="CMB71" s="16"/>
      <c r="CMC71" s="16"/>
      <c r="CMD71" s="16"/>
      <c r="CME71" s="16"/>
      <c r="CMF71" s="16"/>
      <c r="CMG71" s="16"/>
      <c r="CMH71" s="16"/>
      <c r="CMI71" s="16"/>
      <c r="CMJ71" s="16"/>
      <c r="CMK71" s="16"/>
      <c r="CML71" s="16"/>
      <c r="CMM71" s="16"/>
      <c r="CMN71" s="16"/>
      <c r="CMO71" s="16"/>
      <c r="CMP71" s="16"/>
      <c r="CMQ71" s="16"/>
      <c r="CMR71" s="16"/>
      <c r="CMS71" s="16"/>
      <c r="CMT71" s="16"/>
      <c r="CMU71" s="16"/>
      <c r="CMV71" s="16"/>
      <c r="CMW71" s="16"/>
      <c r="CMX71" s="16"/>
      <c r="CMY71" s="16"/>
      <c r="CMZ71" s="16"/>
      <c r="CNA71" s="16"/>
      <c r="CNB71" s="16"/>
      <c r="CNC71" s="16"/>
      <c r="CND71" s="16"/>
      <c r="CNE71" s="16"/>
      <c r="CNF71" s="16"/>
      <c r="CNG71" s="16"/>
      <c r="CNH71" s="16"/>
      <c r="CNI71" s="16"/>
      <c r="CNJ71" s="16"/>
      <c r="CNK71" s="16"/>
      <c r="CNL71" s="16"/>
      <c r="CNM71" s="16"/>
      <c r="CNN71" s="16"/>
      <c r="CNO71" s="16"/>
      <c r="CNP71" s="16"/>
      <c r="CNQ71" s="16"/>
      <c r="CNR71" s="16"/>
      <c r="CNS71" s="16"/>
      <c r="CNT71" s="16"/>
      <c r="CNU71" s="16"/>
      <c r="CNV71" s="16"/>
      <c r="CNW71" s="16"/>
      <c r="CNX71" s="16"/>
      <c r="CNY71" s="16"/>
      <c r="CNZ71" s="16"/>
      <c r="COA71" s="16"/>
      <c r="COB71" s="16"/>
      <c r="COC71" s="16"/>
      <c r="COD71" s="16"/>
      <c r="COE71" s="16"/>
      <c r="COF71" s="16"/>
      <c r="COG71" s="16"/>
      <c r="COH71" s="16"/>
      <c r="COI71" s="16"/>
      <c r="COJ71" s="16"/>
      <c r="COK71" s="16"/>
      <c r="COL71" s="16"/>
      <c r="COM71" s="16"/>
      <c r="CON71" s="16"/>
      <c r="COO71" s="16"/>
      <c r="COP71" s="16"/>
      <c r="COQ71" s="16"/>
      <c r="COR71" s="16"/>
      <c r="COS71" s="16"/>
      <c r="COT71" s="16"/>
      <c r="COU71" s="16"/>
      <c r="COV71" s="16"/>
      <c r="COW71" s="16"/>
      <c r="COX71" s="16"/>
      <c r="COY71" s="16"/>
      <c r="COZ71" s="16"/>
      <c r="CPA71" s="16"/>
      <c r="CPB71" s="16"/>
      <c r="CPC71" s="16"/>
      <c r="CPD71" s="16"/>
      <c r="CPE71" s="16"/>
      <c r="CPF71" s="16"/>
      <c r="CPG71" s="16"/>
      <c r="CPH71" s="16"/>
      <c r="CPI71" s="16"/>
      <c r="CPJ71" s="16"/>
      <c r="CPK71" s="16"/>
      <c r="CPL71" s="16"/>
      <c r="CPM71" s="16"/>
      <c r="CPN71" s="16"/>
      <c r="CPO71" s="16"/>
      <c r="CPP71" s="16"/>
      <c r="CPQ71" s="16"/>
      <c r="CPR71" s="16"/>
      <c r="CPS71" s="16"/>
      <c r="CPT71" s="16"/>
      <c r="CPU71" s="16"/>
      <c r="CPV71" s="16"/>
      <c r="CPW71" s="16"/>
      <c r="CPX71" s="16"/>
      <c r="CPY71" s="16"/>
      <c r="CPZ71" s="16"/>
      <c r="CQA71" s="16"/>
      <c r="CQB71" s="16"/>
      <c r="CQC71" s="16"/>
      <c r="CQD71" s="16"/>
      <c r="CQE71" s="16"/>
      <c r="CQF71" s="16"/>
      <c r="CQG71" s="16"/>
      <c r="CQH71" s="16"/>
      <c r="CQI71" s="16"/>
      <c r="CQJ71" s="16"/>
      <c r="CQK71" s="16"/>
      <c r="CQL71" s="16"/>
      <c r="CQM71" s="16"/>
      <c r="CQN71" s="16"/>
      <c r="CQO71" s="16"/>
      <c r="CQP71" s="16"/>
      <c r="CQQ71" s="16"/>
      <c r="CQR71" s="16"/>
      <c r="CQS71" s="16"/>
      <c r="CQT71" s="16"/>
      <c r="CQU71" s="16"/>
      <c r="CQV71" s="16"/>
      <c r="CQW71" s="16"/>
      <c r="CQX71" s="16"/>
      <c r="CQY71" s="16"/>
      <c r="CQZ71" s="16"/>
      <c r="CRA71" s="16"/>
      <c r="CRB71" s="16"/>
      <c r="CRC71" s="16"/>
      <c r="CRD71" s="16"/>
      <c r="CRE71" s="16"/>
      <c r="CRF71" s="16"/>
      <c r="CRG71" s="16"/>
      <c r="CRH71" s="16"/>
      <c r="CRI71" s="16"/>
      <c r="CRJ71" s="16"/>
      <c r="CRK71" s="16"/>
      <c r="CRL71" s="16"/>
      <c r="CRM71" s="16"/>
      <c r="CRN71" s="16"/>
      <c r="CRO71" s="16"/>
      <c r="CRP71" s="16"/>
      <c r="CRQ71" s="16"/>
      <c r="CRR71" s="16"/>
      <c r="CRS71" s="16"/>
      <c r="CRT71" s="16"/>
      <c r="CRU71" s="16"/>
      <c r="CRV71" s="16"/>
      <c r="CRW71" s="16"/>
      <c r="CRX71" s="16"/>
      <c r="CRY71" s="16"/>
      <c r="CRZ71" s="16"/>
      <c r="CSA71" s="16"/>
      <c r="CSB71" s="16"/>
      <c r="CSC71" s="16"/>
      <c r="CSD71" s="16"/>
      <c r="CSE71" s="16"/>
      <c r="CSF71" s="16"/>
      <c r="CSG71" s="16"/>
      <c r="CSH71" s="16"/>
      <c r="CSI71" s="16"/>
      <c r="CSJ71" s="16"/>
      <c r="CSK71" s="16"/>
      <c r="CSL71" s="16"/>
      <c r="CSM71" s="16"/>
      <c r="CSN71" s="16"/>
      <c r="CSO71" s="16"/>
      <c r="CSP71" s="16"/>
      <c r="CSQ71" s="16"/>
      <c r="CSR71" s="16"/>
      <c r="CSS71" s="16"/>
      <c r="CST71" s="16"/>
      <c r="CSU71" s="16"/>
      <c r="CSV71" s="16"/>
      <c r="CSW71" s="16"/>
      <c r="CSX71" s="16"/>
      <c r="CSY71" s="16"/>
      <c r="CSZ71" s="16"/>
      <c r="CTA71" s="16"/>
      <c r="CTB71" s="16"/>
      <c r="CTC71" s="16"/>
      <c r="CTD71" s="16"/>
      <c r="CTE71" s="16"/>
      <c r="CTF71" s="16"/>
      <c r="CTG71" s="16"/>
      <c r="CTH71" s="16"/>
      <c r="CTI71" s="16"/>
      <c r="CTJ71" s="16"/>
      <c r="CTK71" s="16"/>
      <c r="CTL71" s="16"/>
      <c r="CTM71" s="16"/>
      <c r="CTN71" s="16"/>
      <c r="CTO71" s="16"/>
      <c r="CTP71" s="16"/>
      <c r="CTQ71" s="16"/>
      <c r="CTR71" s="16"/>
      <c r="CTS71" s="16"/>
      <c r="CTT71" s="16"/>
      <c r="CTU71" s="16"/>
      <c r="CTV71" s="16"/>
      <c r="CTW71" s="16"/>
      <c r="CTX71" s="16"/>
      <c r="CTY71" s="16"/>
      <c r="CTZ71" s="16"/>
      <c r="CUA71" s="16"/>
      <c r="CUB71" s="16"/>
      <c r="CUC71" s="16"/>
      <c r="CUD71" s="16"/>
      <c r="CUE71" s="16"/>
      <c r="CUF71" s="16"/>
      <c r="CUG71" s="16"/>
      <c r="CUH71" s="16"/>
      <c r="CUI71" s="16"/>
      <c r="CUJ71" s="16"/>
      <c r="CUK71" s="16"/>
      <c r="CUL71" s="16"/>
      <c r="CUM71" s="16"/>
      <c r="CUN71" s="16"/>
      <c r="CUO71" s="16"/>
      <c r="CUP71" s="16"/>
      <c r="CUQ71" s="16"/>
      <c r="CUR71" s="16"/>
      <c r="CUS71" s="16"/>
      <c r="CUT71" s="16"/>
      <c r="CUU71" s="16"/>
      <c r="CUV71" s="16"/>
      <c r="CUW71" s="16"/>
      <c r="CUX71" s="16"/>
      <c r="CUY71" s="16"/>
      <c r="CUZ71" s="16"/>
      <c r="CVA71" s="16"/>
      <c r="CVB71" s="16"/>
      <c r="CVC71" s="16"/>
      <c r="CVD71" s="16"/>
      <c r="CVE71" s="16"/>
      <c r="CVF71" s="16"/>
      <c r="CVG71" s="16"/>
      <c r="CVH71" s="16"/>
      <c r="CVI71" s="16"/>
      <c r="CVJ71" s="16"/>
      <c r="CVK71" s="16"/>
      <c r="CVL71" s="16"/>
      <c r="CVM71" s="16"/>
      <c r="CVN71" s="16"/>
      <c r="CVO71" s="16"/>
      <c r="CVP71" s="16"/>
      <c r="CVQ71" s="16"/>
      <c r="CVR71" s="16"/>
      <c r="CVS71" s="16"/>
      <c r="CVT71" s="16"/>
      <c r="CVU71" s="16"/>
      <c r="CVV71" s="16"/>
      <c r="CVW71" s="16"/>
      <c r="CVX71" s="16"/>
      <c r="CVY71" s="16"/>
      <c r="CVZ71" s="16"/>
      <c r="CWA71" s="16"/>
      <c r="CWB71" s="16"/>
      <c r="CWC71" s="16"/>
      <c r="CWD71" s="16"/>
      <c r="CWE71" s="16"/>
      <c r="CWF71" s="16"/>
      <c r="CWG71" s="16"/>
      <c r="CWH71" s="16"/>
      <c r="CWI71" s="16"/>
      <c r="CWJ71" s="16"/>
      <c r="CWK71" s="16"/>
      <c r="CWL71" s="16"/>
      <c r="CWM71" s="16"/>
      <c r="CWN71" s="16"/>
      <c r="CWO71" s="16"/>
      <c r="CWP71" s="16"/>
      <c r="CWQ71" s="16"/>
      <c r="CWR71" s="16"/>
      <c r="CWS71" s="16"/>
      <c r="CWT71" s="16"/>
      <c r="CWU71" s="16"/>
      <c r="CWV71" s="16"/>
      <c r="CWW71" s="16"/>
      <c r="CWX71" s="16"/>
      <c r="CWY71" s="16"/>
      <c r="CWZ71" s="16"/>
      <c r="CXA71" s="16"/>
      <c r="CXB71" s="16"/>
      <c r="CXC71" s="16"/>
      <c r="CXD71" s="16"/>
      <c r="CXE71" s="16"/>
      <c r="CXF71" s="16"/>
      <c r="CXG71" s="16"/>
      <c r="CXH71" s="16"/>
      <c r="CXI71" s="16"/>
      <c r="CXJ71" s="16"/>
      <c r="CXK71" s="16"/>
      <c r="CXL71" s="16"/>
      <c r="CXM71" s="16"/>
      <c r="CXN71" s="16"/>
      <c r="CXO71" s="16"/>
      <c r="CXP71" s="16"/>
      <c r="CXQ71" s="16"/>
      <c r="CXR71" s="16"/>
      <c r="CXS71" s="16"/>
      <c r="CXT71" s="16"/>
      <c r="CXU71" s="16"/>
      <c r="CXV71" s="16"/>
      <c r="CXW71" s="16"/>
      <c r="CXX71" s="16"/>
      <c r="CXY71" s="16"/>
      <c r="CXZ71" s="16"/>
      <c r="CYA71" s="16"/>
      <c r="CYB71" s="16"/>
      <c r="CYC71" s="16"/>
      <c r="CYD71" s="16"/>
      <c r="CYE71" s="16"/>
      <c r="CYF71" s="16"/>
      <c r="CYG71" s="16"/>
      <c r="CYH71" s="16"/>
      <c r="CYI71" s="16"/>
      <c r="CYJ71" s="16"/>
      <c r="CYK71" s="16"/>
      <c r="CYL71" s="16"/>
      <c r="CYM71" s="16"/>
      <c r="CYN71" s="16"/>
      <c r="CYO71" s="16"/>
      <c r="CYP71" s="16"/>
      <c r="CYQ71" s="16"/>
      <c r="CYR71" s="16"/>
      <c r="CYS71" s="16"/>
      <c r="CYT71" s="16"/>
      <c r="CYU71" s="16"/>
      <c r="CYV71" s="16"/>
      <c r="CYW71" s="16"/>
      <c r="CYX71" s="16"/>
      <c r="CYY71" s="16"/>
      <c r="CYZ71" s="16"/>
      <c r="CZA71" s="16"/>
      <c r="CZB71" s="16"/>
      <c r="CZC71" s="16"/>
      <c r="CZD71" s="16"/>
      <c r="CZE71" s="16"/>
      <c r="CZF71" s="16"/>
      <c r="CZG71" s="16"/>
      <c r="CZH71" s="16"/>
      <c r="CZI71" s="16"/>
      <c r="CZJ71" s="16"/>
      <c r="CZK71" s="16"/>
      <c r="CZL71" s="16"/>
      <c r="CZM71" s="16"/>
      <c r="CZN71" s="16"/>
      <c r="CZO71" s="16"/>
      <c r="CZP71" s="16"/>
      <c r="CZQ71" s="16"/>
      <c r="CZR71" s="16"/>
      <c r="CZS71" s="16"/>
      <c r="CZT71" s="16"/>
      <c r="CZU71" s="16"/>
      <c r="CZV71" s="16"/>
      <c r="CZW71" s="16"/>
      <c r="CZX71" s="16"/>
      <c r="CZY71" s="16"/>
      <c r="CZZ71" s="16"/>
      <c r="DAA71" s="16"/>
      <c r="DAB71" s="16"/>
      <c r="DAC71" s="16"/>
      <c r="DAD71" s="16"/>
      <c r="DAE71" s="16"/>
      <c r="DAF71" s="16"/>
      <c r="DAG71" s="16"/>
      <c r="DAH71" s="16"/>
      <c r="DAI71" s="16"/>
      <c r="DAJ71" s="16"/>
      <c r="DAK71" s="16"/>
      <c r="DAL71" s="16"/>
      <c r="DAM71" s="16"/>
      <c r="DAN71" s="16"/>
      <c r="DAO71" s="16"/>
      <c r="DAP71" s="16"/>
      <c r="DAQ71" s="16"/>
      <c r="DAR71" s="16"/>
      <c r="DAS71" s="16"/>
      <c r="DAT71" s="16"/>
      <c r="DAU71" s="16"/>
      <c r="DAV71" s="16"/>
      <c r="DAW71" s="16"/>
      <c r="DAX71" s="16"/>
      <c r="DAY71" s="16"/>
      <c r="DAZ71" s="16"/>
      <c r="DBA71" s="16"/>
      <c r="DBB71" s="16"/>
      <c r="DBC71" s="16"/>
      <c r="DBD71" s="16"/>
      <c r="DBE71" s="16"/>
      <c r="DBF71" s="16"/>
      <c r="DBG71" s="16"/>
      <c r="DBH71" s="16"/>
      <c r="DBI71" s="16"/>
      <c r="DBJ71" s="16"/>
      <c r="DBK71" s="16"/>
      <c r="DBL71" s="16"/>
      <c r="DBM71" s="16"/>
      <c r="DBN71" s="16"/>
      <c r="DBO71" s="16"/>
      <c r="DBP71" s="16"/>
      <c r="DBQ71" s="16"/>
      <c r="DBR71" s="16"/>
      <c r="DBS71" s="16"/>
      <c r="DBT71" s="16"/>
      <c r="DBU71" s="16"/>
      <c r="DBV71" s="16"/>
      <c r="DBW71" s="16"/>
      <c r="DBX71" s="16"/>
      <c r="DBY71" s="16"/>
      <c r="DBZ71" s="16"/>
      <c r="DCA71" s="16"/>
      <c r="DCB71" s="16"/>
      <c r="DCC71" s="16"/>
      <c r="DCD71" s="16"/>
      <c r="DCE71" s="16"/>
      <c r="DCF71" s="16"/>
      <c r="DCG71" s="16"/>
      <c r="DCH71" s="16"/>
      <c r="DCI71" s="16"/>
      <c r="DCJ71" s="16"/>
      <c r="DCK71" s="16"/>
      <c r="DCL71" s="16"/>
      <c r="DCM71" s="16"/>
      <c r="DCN71" s="16"/>
      <c r="DCO71" s="16"/>
      <c r="DCP71" s="16"/>
      <c r="DCQ71" s="16"/>
      <c r="DCR71" s="16"/>
      <c r="DCS71" s="16"/>
      <c r="DCT71" s="16"/>
      <c r="DCU71" s="16"/>
      <c r="DCV71" s="16"/>
      <c r="DCW71" s="16"/>
      <c r="DCX71" s="16"/>
      <c r="DCY71" s="16"/>
      <c r="DCZ71" s="16"/>
      <c r="DDA71" s="16"/>
      <c r="DDB71" s="16"/>
      <c r="DDC71" s="16"/>
      <c r="DDD71" s="16"/>
      <c r="DDE71" s="16"/>
      <c r="DDF71" s="16"/>
      <c r="DDG71" s="16"/>
      <c r="DDH71" s="16"/>
      <c r="DDI71" s="16"/>
      <c r="DDJ71" s="16"/>
      <c r="DDK71" s="16"/>
      <c r="DDL71" s="16"/>
      <c r="DDM71" s="16"/>
      <c r="DDN71" s="16"/>
      <c r="DDO71" s="16"/>
      <c r="DDP71" s="16"/>
      <c r="DDQ71" s="16"/>
      <c r="DDR71" s="16"/>
      <c r="DDS71" s="16"/>
      <c r="DDT71" s="16"/>
      <c r="DDU71" s="16"/>
      <c r="DDV71" s="16"/>
      <c r="DDW71" s="16"/>
      <c r="DDX71" s="16"/>
      <c r="DDY71" s="16"/>
      <c r="DDZ71" s="16"/>
      <c r="DEA71" s="16"/>
      <c r="DEB71" s="16"/>
      <c r="DEC71" s="16"/>
      <c r="DED71" s="16"/>
      <c r="DEE71" s="16"/>
      <c r="DEF71" s="16"/>
      <c r="DEG71" s="16"/>
      <c r="DEH71" s="16"/>
      <c r="DEI71" s="16"/>
      <c r="DEJ71" s="16"/>
      <c r="DEK71" s="16"/>
      <c r="DEL71" s="16"/>
      <c r="DEM71" s="16"/>
      <c r="DEN71" s="16"/>
      <c r="DEO71" s="16"/>
      <c r="DEP71" s="16"/>
      <c r="DEQ71" s="16"/>
      <c r="DER71" s="16"/>
      <c r="DES71" s="16"/>
      <c r="DET71" s="16"/>
      <c r="DEU71" s="16"/>
      <c r="DEV71" s="16"/>
      <c r="DEW71" s="16"/>
      <c r="DEX71" s="16"/>
      <c r="DEY71" s="16"/>
      <c r="DEZ71" s="16"/>
      <c r="DFA71" s="16"/>
      <c r="DFB71" s="16"/>
      <c r="DFC71" s="16"/>
      <c r="DFD71" s="16"/>
      <c r="DFE71" s="16"/>
      <c r="DFF71" s="16"/>
      <c r="DFG71" s="16"/>
      <c r="DFH71" s="16"/>
      <c r="DFI71" s="16"/>
      <c r="DFJ71" s="16"/>
      <c r="DFK71" s="16"/>
      <c r="DFL71" s="16"/>
      <c r="DFM71" s="16"/>
      <c r="DFN71" s="16"/>
      <c r="DFO71" s="16"/>
      <c r="DFP71" s="16"/>
      <c r="DFQ71" s="16"/>
      <c r="DFR71" s="16"/>
      <c r="DFS71" s="16"/>
      <c r="DFT71" s="16"/>
      <c r="DFU71" s="16"/>
      <c r="DFV71" s="16"/>
      <c r="DFW71" s="16"/>
      <c r="DFX71" s="16"/>
      <c r="DFY71" s="16"/>
      <c r="DFZ71" s="16"/>
      <c r="DGA71" s="16"/>
      <c r="DGB71" s="16"/>
      <c r="DGC71" s="16"/>
      <c r="DGD71" s="16"/>
      <c r="DGE71" s="16"/>
      <c r="DGF71" s="16"/>
      <c r="DGG71" s="16"/>
      <c r="DGH71" s="16"/>
      <c r="DGI71" s="16"/>
      <c r="DGJ71" s="16"/>
      <c r="DGK71" s="16"/>
      <c r="DGL71" s="16"/>
      <c r="DGM71" s="16"/>
      <c r="DGN71" s="16"/>
      <c r="DGO71" s="16"/>
      <c r="DGP71" s="16"/>
      <c r="DGQ71" s="16"/>
      <c r="DGR71" s="16"/>
      <c r="DGS71" s="16"/>
      <c r="DGT71" s="16"/>
      <c r="DGU71" s="16"/>
      <c r="DGV71" s="16"/>
      <c r="DGW71" s="16"/>
      <c r="DGX71" s="16"/>
      <c r="DGY71" s="16"/>
      <c r="DGZ71" s="16"/>
      <c r="DHA71" s="16"/>
      <c r="DHB71" s="16"/>
      <c r="DHC71" s="16"/>
      <c r="DHD71" s="16"/>
      <c r="DHE71" s="16"/>
      <c r="DHF71" s="16"/>
      <c r="DHG71" s="16"/>
      <c r="DHH71" s="16"/>
      <c r="DHI71" s="16"/>
      <c r="DHJ71" s="16"/>
      <c r="DHK71" s="16"/>
      <c r="DHL71" s="16"/>
      <c r="DHM71" s="16"/>
      <c r="DHN71" s="16"/>
      <c r="DHO71" s="16"/>
      <c r="DHP71" s="16"/>
      <c r="DHQ71" s="16"/>
      <c r="DHR71" s="16"/>
      <c r="DHS71" s="16"/>
      <c r="DHT71" s="16"/>
      <c r="DHU71" s="16"/>
      <c r="DHV71" s="16"/>
      <c r="DHW71" s="16"/>
      <c r="DHX71" s="16"/>
      <c r="DHY71" s="16"/>
      <c r="DHZ71" s="16"/>
      <c r="DIA71" s="16"/>
      <c r="DIB71" s="16"/>
      <c r="DIC71" s="16"/>
      <c r="DID71" s="16"/>
      <c r="DIE71" s="16"/>
      <c r="DIF71" s="16"/>
      <c r="DIG71" s="16"/>
      <c r="DIH71" s="16"/>
      <c r="DII71" s="16"/>
      <c r="DIJ71" s="16"/>
      <c r="DIK71" s="16"/>
      <c r="DIL71" s="16"/>
      <c r="DIM71" s="16"/>
      <c r="DIN71" s="16"/>
      <c r="DIO71" s="16"/>
      <c r="DIP71" s="16"/>
      <c r="DIQ71" s="16"/>
      <c r="DIR71" s="16"/>
      <c r="DIS71" s="16"/>
      <c r="DIT71" s="16"/>
      <c r="DIU71" s="16"/>
      <c r="DIV71" s="16"/>
      <c r="DIW71" s="16"/>
      <c r="DIX71" s="16"/>
      <c r="DIY71" s="16"/>
      <c r="DIZ71" s="16"/>
      <c r="DJA71" s="16"/>
      <c r="DJB71" s="16"/>
      <c r="DJC71" s="16"/>
      <c r="DJD71" s="16"/>
      <c r="DJE71" s="16"/>
      <c r="DJF71" s="16"/>
      <c r="DJG71" s="16"/>
      <c r="DJH71" s="16"/>
      <c r="DJI71" s="16"/>
      <c r="DJJ71" s="16"/>
      <c r="DJK71" s="16"/>
      <c r="DJL71" s="16"/>
      <c r="DJM71" s="16"/>
      <c r="DJN71" s="16"/>
      <c r="DJO71" s="16"/>
      <c r="DJP71" s="16"/>
      <c r="DJQ71" s="16"/>
      <c r="DJR71" s="16"/>
      <c r="DJS71" s="16"/>
      <c r="DJT71" s="16"/>
      <c r="DJU71" s="16"/>
      <c r="DJV71" s="16"/>
      <c r="DJW71" s="16"/>
      <c r="DJX71" s="16"/>
      <c r="DJY71" s="16"/>
      <c r="DJZ71" s="16"/>
      <c r="DKA71" s="16"/>
      <c r="DKB71" s="16"/>
      <c r="DKC71" s="16"/>
      <c r="DKD71" s="16"/>
      <c r="DKE71" s="16"/>
      <c r="DKF71" s="16"/>
      <c r="DKG71" s="16"/>
      <c r="DKH71" s="16"/>
      <c r="DKI71" s="16"/>
      <c r="DKJ71" s="16"/>
      <c r="DKK71" s="16"/>
      <c r="DKL71" s="16"/>
      <c r="DKM71" s="16"/>
      <c r="DKN71" s="16"/>
      <c r="DKO71" s="16"/>
      <c r="DKP71" s="16"/>
      <c r="DKQ71" s="16"/>
      <c r="DKR71" s="16"/>
      <c r="DKS71" s="16"/>
      <c r="DKT71" s="16"/>
      <c r="DKU71" s="16"/>
      <c r="DKV71" s="16"/>
      <c r="DKW71" s="16"/>
      <c r="DKX71" s="16"/>
      <c r="DKY71" s="16"/>
      <c r="DKZ71" s="16"/>
      <c r="DLA71" s="16"/>
      <c r="DLB71" s="16"/>
      <c r="DLC71" s="16"/>
      <c r="DLD71" s="16"/>
      <c r="DLE71" s="16"/>
      <c r="DLF71" s="16"/>
      <c r="DLG71" s="16"/>
      <c r="DLH71" s="16"/>
      <c r="DLI71" s="16"/>
      <c r="DLJ71" s="16"/>
      <c r="DLK71" s="16"/>
      <c r="DLL71" s="16"/>
      <c r="DLM71" s="16"/>
      <c r="DLN71" s="16"/>
      <c r="DLO71" s="16"/>
      <c r="DLP71" s="16"/>
      <c r="DLQ71" s="16"/>
      <c r="DLR71" s="16"/>
      <c r="DLS71" s="16"/>
      <c r="DLT71" s="16"/>
      <c r="DLU71" s="16"/>
      <c r="DLV71" s="16"/>
      <c r="DLW71" s="16"/>
      <c r="DLX71" s="16"/>
      <c r="DLY71" s="16"/>
      <c r="DLZ71" s="16"/>
      <c r="DMA71" s="16"/>
      <c r="DMB71" s="16"/>
      <c r="DMC71" s="16"/>
      <c r="DMD71" s="16"/>
      <c r="DME71" s="16"/>
      <c r="DMF71" s="16"/>
      <c r="DMG71" s="16"/>
      <c r="DMH71" s="16"/>
      <c r="DMI71" s="16"/>
      <c r="DMJ71" s="16"/>
      <c r="DMK71" s="16"/>
      <c r="DML71" s="16"/>
      <c r="DMM71" s="16"/>
      <c r="DMN71" s="16"/>
      <c r="DMO71" s="16"/>
      <c r="DMP71" s="16"/>
      <c r="DMQ71" s="16"/>
      <c r="DMR71" s="16"/>
      <c r="DMS71" s="16"/>
      <c r="DMT71" s="16"/>
      <c r="DMU71" s="16"/>
      <c r="DMV71" s="16"/>
      <c r="DMW71" s="16"/>
      <c r="DMX71" s="16"/>
      <c r="DMY71" s="16"/>
      <c r="DMZ71" s="16"/>
      <c r="DNA71" s="16"/>
      <c r="DNB71" s="16"/>
      <c r="DNC71" s="16"/>
      <c r="DND71" s="16"/>
      <c r="DNE71" s="16"/>
      <c r="DNF71" s="16"/>
      <c r="DNG71" s="16"/>
      <c r="DNH71" s="16"/>
      <c r="DNI71" s="16"/>
      <c r="DNJ71" s="16"/>
      <c r="DNK71" s="16"/>
      <c r="DNL71" s="16"/>
      <c r="DNM71" s="16"/>
      <c r="DNN71" s="16"/>
      <c r="DNO71" s="16"/>
      <c r="DNP71" s="16"/>
      <c r="DNQ71" s="16"/>
      <c r="DNR71" s="16"/>
      <c r="DNS71" s="16"/>
      <c r="DNT71" s="16"/>
      <c r="DNU71" s="16"/>
      <c r="DNV71" s="16"/>
      <c r="DNW71" s="16"/>
      <c r="DNX71" s="16"/>
      <c r="DNY71" s="16"/>
      <c r="DNZ71" s="16"/>
      <c r="DOA71" s="16"/>
      <c r="DOB71" s="16"/>
      <c r="DOC71" s="16"/>
      <c r="DOD71" s="16"/>
      <c r="DOE71" s="16"/>
      <c r="DOF71" s="16"/>
      <c r="DOG71" s="16"/>
      <c r="DOH71" s="16"/>
      <c r="DOI71" s="16"/>
      <c r="DOJ71" s="16"/>
      <c r="DOK71" s="16"/>
      <c r="DOL71" s="16"/>
      <c r="DOM71" s="16"/>
      <c r="DON71" s="16"/>
      <c r="DOO71" s="16"/>
      <c r="DOP71" s="16"/>
      <c r="DOQ71" s="16"/>
      <c r="DOR71" s="16"/>
      <c r="DOS71" s="16"/>
      <c r="DOT71" s="16"/>
      <c r="DOU71" s="16"/>
      <c r="DOV71" s="16"/>
      <c r="DOW71" s="16"/>
      <c r="DOX71" s="16"/>
      <c r="DOY71" s="16"/>
      <c r="DOZ71" s="16"/>
      <c r="DPA71" s="16"/>
      <c r="DPB71" s="16"/>
      <c r="DPC71" s="16"/>
      <c r="DPD71" s="16"/>
      <c r="DPE71" s="16"/>
      <c r="DPF71" s="16"/>
      <c r="DPG71" s="16"/>
      <c r="DPH71" s="16"/>
      <c r="DPI71" s="16"/>
      <c r="DPJ71" s="16"/>
      <c r="DPK71" s="16"/>
      <c r="DPL71" s="16"/>
      <c r="DPM71" s="16"/>
      <c r="DPN71" s="16"/>
      <c r="DPO71" s="16"/>
      <c r="DPP71" s="16"/>
      <c r="DPQ71" s="16"/>
      <c r="DPR71" s="16"/>
      <c r="DPS71" s="16"/>
      <c r="DPT71" s="16"/>
      <c r="DPU71" s="16"/>
      <c r="DPV71" s="16"/>
      <c r="DPW71" s="16"/>
      <c r="DPX71" s="16"/>
      <c r="DPY71" s="16"/>
      <c r="DPZ71" s="16"/>
      <c r="DQA71" s="16"/>
      <c r="DQB71" s="16"/>
      <c r="DQC71" s="16"/>
      <c r="DQD71" s="16"/>
      <c r="DQE71" s="16"/>
      <c r="DQF71" s="16"/>
      <c r="DQG71" s="16"/>
      <c r="DQH71" s="16"/>
      <c r="DQI71" s="16"/>
      <c r="DQJ71" s="16"/>
      <c r="DQK71" s="16"/>
      <c r="DQL71" s="16"/>
      <c r="DQM71" s="16"/>
      <c r="DQN71" s="16"/>
      <c r="DQO71" s="16"/>
      <c r="DQP71" s="16"/>
      <c r="DQQ71" s="16"/>
      <c r="DQR71" s="16"/>
      <c r="DQS71" s="16"/>
      <c r="DQT71" s="16"/>
      <c r="DQU71" s="16"/>
      <c r="DQV71" s="16"/>
      <c r="DQW71" s="16"/>
      <c r="DQX71" s="16"/>
      <c r="DQY71" s="16"/>
      <c r="DQZ71" s="16"/>
      <c r="DRA71" s="16"/>
      <c r="DRB71" s="16"/>
      <c r="DRC71" s="16"/>
      <c r="DRD71" s="16"/>
      <c r="DRE71" s="16"/>
      <c r="DRF71" s="16"/>
      <c r="DRG71" s="16"/>
      <c r="DRH71" s="16"/>
      <c r="DRI71" s="16"/>
      <c r="DRJ71" s="16"/>
      <c r="DRK71" s="16"/>
      <c r="DRL71" s="16"/>
      <c r="DRM71" s="16"/>
      <c r="DRN71" s="16"/>
      <c r="DRO71" s="16"/>
      <c r="DRP71" s="16"/>
      <c r="DRQ71" s="16"/>
      <c r="DRR71" s="16"/>
      <c r="DRS71" s="16"/>
      <c r="DRT71" s="16"/>
      <c r="DRU71" s="16"/>
      <c r="DRV71" s="16"/>
      <c r="DRW71" s="16"/>
      <c r="DRX71" s="16"/>
      <c r="DRY71" s="16"/>
      <c r="DRZ71" s="16"/>
      <c r="DSA71" s="16"/>
      <c r="DSB71" s="16"/>
      <c r="DSC71" s="16"/>
      <c r="DSD71" s="16"/>
      <c r="DSE71" s="16"/>
      <c r="DSF71" s="16"/>
      <c r="DSG71" s="16"/>
      <c r="DSH71" s="16"/>
      <c r="DSI71" s="16"/>
      <c r="DSJ71" s="16"/>
      <c r="DSK71" s="16"/>
      <c r="DSL71" s="16"/>
      <c r="DSM71" s="16"/>
      <c r="DSN71" s="16"/>
      <c r="DSO71" s="16"/>
      <c r="DSP71" s="16"/>
      <c r="DSQ71" s="16"/>
      <c r="DSR71" s="16"/>
      <c r="DSS71" s="16"/>
      <c r="DST71" s="16"/>
      <c r="DSU71" s="16"/>
      <c r="DSV71" s="16"/>
      <c r="DSW71" s="16"/>
      <c r="DSX71" s="16"/>
      <c r="DSY71" s="16"/>
      <c r="DSZ71" s="16"/>
      <c r="DTA71" s="16"/>
      <c r="DTB71" s="16"/>
      <c r="DTC71" s="16"/>
      <c r="DTD71" s="16"/>
      <c r="DTE71" s="16"/>
      <c r="DTF71" s="16"/>
      <c r="DTG71" s="16"/>
      <c r="DTH71" s="16"/>
      <c r="DTI71" s="16"/>
      <c r="DTJ71" s="16"/>
      <c r="DTK71" s="16"/>
      <c r="DTL71" s="16"/>
      <c r="DTM71" s="16"/>
      <c r="DTN71" s="16"/>
      <c r="DTO71" s="16"/>
      <c r="DTP71" s="16"/>
      <c r="DTQ71" s="16"/>
      <c r="DTR71" s="16"/>
      <c r="DTS71" s="16"/>
      <c r="DTT71" s="16"/>
      <c r="DTU71" s="16"/>
      <c r="DTV71" s="16"/>
      <c r="DTW71" s="16"/>
      <c r="DTX71" s="16"/>
      <c r="DTY71" s="16"/>
      <c r="DTZ71" s="16"/>
      <c r="DUA71" s="16"/>
      <c r="DUB71" s="16"/>
      <c r="DUC71" s="16"/>
      <c r="DUD71" s="16"/>
      <c r="DUE71" s="16"/>
      <c r="DUF71" s="16"/>
      <c r="DUG71" s="16"/>
      <c r="DUH71" s="16"/>
      <c r="DUI71" s="16"/>
      <c r="DUJ71" s="16"/>
      <c r="DUK71" s="16"/>
      <c r="DUL71" s="16"/>
      <c r="DUM71" s="16"/>
      <c r="DUN71" s="16"/>
      <c r="DUO71" s="16"/>
      <c r="DUP71" s="16"/>
      <c r="DUQ71" s="16"/>
      <c r="DUR71" s="16"/>
      <c r="DUS71" s="16"/>
      <c r="DUT71" s="16"/>
      <c r="DUU71" s="16"/>
      <c r="DUV71" s="16"/>
      <c r="DUW71" s="16"/>
      <c r="DUX71" s="16"/>
      <c r="DUY71" s="16"/>
      <c r="DUZ71" s="16"/>
      <c r="DVA71" s="16"/>
      <c r="DVB71" s="16"/>
      <c r="DVC71" s="16"/>
      <c r="DVD71" s="16"/>
      <c r="DVE71" s="16"/>
      <c r="DVF71" s="16"/>
      <c r="DVG71" s="16"/>
      <c r="DVH71" s="16"/>
      <c r="DVI71" s="16"/>
      <c r="DVJ71" s="16"/>
      <c r="DVK71" s="16"/>
      <c r="DVL71" s="16"/>
      <c r="DVM71" s="16"/>
      <c r="DVN71" s="16"/>
      <c r="DVO71" s="16"/>
      <c r="DVP71" s="16"/>
      <c r="DVQ71" s="16"/>
      <c r="DVR71" s="16"/>
      <c r="DVS71" s="16"/>
      <c r="DVT71" s="16"/>
      <c r="DVU71" s="16"/>
      <c r="DVV71" s="16"/>
      <c r="DVW71" s="16"/>
      <c r="DVX71" s="16"/>
      <c r="DVY71" s="16"/>
      <c r="DVZ71" s="16"/>
      <c r="DWA71" s="16"/>
      <c r="DWB71" s="16"/>
      <c r="DWC71" s="16"/>
      <c r="DWD71" s="16"/>
      <c r="DWE71" s="16"/>
      <c r="DWF71" s="16"/>
      <c r="DWG71" s="16"/>
      <c r="DWH71" s="16"/>
      <c r="DWI71" s="16"/>
      <c r="DWJ71" s="16"/>
      <c r="DWK71" s="16"/>
      <c r="DWL71" s="16"/>
      <c r="DWM71" s="16"/>
      <c r="DWN71" s="16"/>
      <c r="DWO71" s="16"/>
      <c r="DWP71" s="16"/>
      <c r="DWQ71" s="16"/>
      <c r="DWR71" s="16"/>
      <c r="DWS71" s="16"/>
      <c r="DWT71" s="16"/>
      <c r="DWU71" s="16"/>
      <c r="DWV71" s="16"/>
      <c r="DWW71" s="16"/>
      <c r="DWX71" s="16"/>
      <c r="DWY71" s="16"/>
      <c r="DWZ71" s="16"/>
      <c r="DXA71" s="16"/>
      <c r="DXB71" s="16"/>
      <c r="DXC71" s="16"/>
      <c r="DXD71" s="16"/>
      <c r="DXE71" s="16"/>
      <c r="DXF71" s="16"/>
      <c r="DXG71" s="16"/>
      <c r="DXH71" s="16"/>
      <c r="DXI71" s="16"/>
      <c r="DXJ71" s="16"/>
      <c r="DXK71" s="16"/>
      <c r="DXL71" s="16"/>
      <c r="DXM71" s="16"/>
      <c r="DXN71" s="16"/>
      <c r="DXO71" s="16"/>
      <c r="DXP71" s="16"/>
      <c r="DXQ71" s="16"/>
      <c r="DXR71" s="16"/>
      <c r="DXS71" s="16"/>
      <c r="DXT71" s="16"/>
      <c r="DXU71" s="16"/>
      <c r="DXV71" s="16"/>
      <c r="DXW71" s="16"/>
      <c r="DXX71" s="16"/>
      <c r="DXY71" s="16"/>
      <c r="DXZ71" s="16"/>
      <c r="DYA71" s="16"/>
      <c r="DYB71" s="16"/>
      <c r="DYC71" s="16"/>
      <c r="DYD71" s="16"/>
      <c r="DYE71" s="16"/>
      <c r="DYF71" s="16"/>
      <c r="DYG71" s="16"/>
      <c r="DYH71" s="16"/>
      <c r="DYI71" s="16"/>
      <c r="DYJ71" s="16"/>
      <c r="DYK71" s="16"/>
      <c r="DYL71" s="16"/>
      <c r="DYM71" s="16"/>
      <c r="DYN71" s="16"/>
      <c r="DYO71" s="16"/>
      <c r="DYP71" s="16"/>
      <c r="DYQ71" s="16"/>
      <c r="DYR71" s="16"/>
      <c r="DYS71" s="16"/>
      <c r="DYT71" s="16"/>
      <c r="DYU71" s="16"/>
      <c r="DYV71" s="16"/>
      <c r="DYW71" s="16"/>
      <c r="DYX71" s="16"/>
      <c r="DYY71" s="16"/>
      <c r="DYZ71" s="16"/>
      <c r="DZA71" s="16"/>
      <c r="DZB71" s="16"/>
      <c r="DZC71" s="16"/>
      <c r="DZD71" s="16"/>
      <c r="DZE71" s="16"/>
      <c r="DZF71" s="16"/>
      <c r="DZG71" s="16"/>
      <c r="DZH71" s="16"/>
      <c r="DZI71" s="16"/>
      <c r="DZJ71" s="16"/>
      <c r="DZK71" s="16"/>
      <c r="DZL71" s="16"/>
      <c r="DZM71" s="16"/>
      <c r="DZN71" s="16"/>
      <c r="DZO71" s="16"/>
      <c r="DZP71" s="16"/>
      <c r="DZQ71" s="16"/>
      <c r="DZR71" s="16"/>
      <c r="DZS71" s="16"/>
      <c r="DZT71" s="16"/>
      <c r="DZU71" s="16"/>
      <c r="DZV71" s="16"/>
      <c r="DZW71" s="16"/>
      <c r="DZX71" s="16"/>
      <c r="DZY71" s="16"/>
      <c r="DZZ71" s="16"/>
      <c r="EAA71" s="16"/>
      <c r="EAB71" s="16"/>
      <c r="EAC71" s="16"/>
      <c r="EAD71" s="16"/>
      <c r="EAE71" s="16"/>
      <c r="EAF71" s="16"/>
      <c r="EAG71" s="16"/>
      <c r="EAH71" s="16"/>
      <c r="EAI71" s="16"/>
      <c r="EAJ71" s="16"/>
      <c r="EAK71" s="16"/>
      <c r="EAL71" s="16"/>
      <c r="EAM71" s="16"/>
      <c r="EAN71" s="16"/>
      <c r="EAO71" s="16"/>
      <c r="EAP71" s="16"/>
      <c r="EAQ71" s="16"/>
      <c r="EAR71" s="16"/>
      <c r="EAS71" s="16"/>
      <c r="EAT71" s="16"/>
      <c r="EAU71" s="16"/>
      <c r="EAV71" s="16"/>
      <c r="EAW71" s="16"/>
      <c r="EAX71" s="16"/>
      <c r="EAY71" s="16"/>
      <c r="EAZ71" s="16"/>
      <c r="EBA71" s="16"/>
      <c r="EBB71" s="16"/>
      <c r="EBC71" s="16"/>
      <c r="EBD71" s="16"/>
      <c r="EBE71" s="16"/>
      <c r="EBF71" s="16"/>
      <c r="EBG71" s="16"/>
      <c r="EBH71" s="16"/>
      <c r="EBI71" s="16"/>
      <c r="EBJ71" s="16"/>
      <c r="EBK71" s="16"/>
      <c r="EBL71" s="16"/>
      <c r="EBM71" s="16"/>
      <c r="EBN71" s="16"/>
      <c r="EBO71" s="16"/>
      <c r="EBP71" s="16"/>
      <c r="EBQ71" s="16"/>
      <c r="EBR71" s="16"/>
      <c r="EBS71" s="16"/>
      <c r="EBT71" s="16"/>
      <c r="EBU71" s="16"/>
      <c r="EBV71" s="16"/>
      <c r="EBW71" s="16"/>
      <c r="EBX71" s="16"/>
      <c r="EBY71" s="16"/>
      <c r="EBZ71" s="16"/>
      <c r="ECA71" s="16"/>
      <c r="ECB71" s="16"/>
      <c r="ECC71" s="16"/>
      <c r="ECD71" s="16"/>
      <c r="ECE71" s="16"/>
      <c r="ECF71" s="16"/>
      <c r="ECG71" s="16"/>
      <c r="ECH71" s="16"/>
      <c r="ECI71" s="16"/>
      <c r="ECJ71" s="16"/>
      <c r="ECK71" s="16"/>
      <c r="ECL71" s="16"/>
      <c r="ECM71" s="16"/>
      <c r="ECN71" s="16"/>
      <c r="ECO71" s="16"/>
      <c r="ECP71" s="16"/>
      <c r="ECQ71" s="16"/>
      <c r="ECR71" s="16"/>
      <c r="ECS71" s="16"/>
      <c r="ECT71" s="16"/>
      <c r="ECU71" s="16"/>
      <c r="ECV71" s="16"/>
      <c r="ECW71" s="16"/>
      <c r="ECX71" s="16"/>
      <c r="ECY71" s="16"/>
      <c r="ECZ71" s="16"/>
      <c r="EDA71" s="16"/>
      <c r="EDB71" s="16"/>
      <c r="EDC71" s="16"/>
      <c r="EDD71" s="16"/>
      <c r="EDE71" s="16"/>
      <c r="EDF71" s="16"/>
      <c r="EDG71" s="16"/>
      <c r="EDH71" s="16"/>
      <c r="EDI71" s="16"/>
      <c r="EDJ71" s="16"/>
      <c r="EDK71" s="16"/>
      <c r="EDL71" s="16"/>
      <c r="EDM71" s="16"/>
      <c r="EDN71" s="16"/>
      <c r="EDO71" s="16"/>
      <c r="EDP71" s="16"/>
      <c r="EDQ71" s="16"/>
      <c r="EDR71" s="16"/>
      <c r="EDS71" s="16"/>
      <c r="EDT71" s="16"/>
      <c r="EDU71" s="16"/>
      <c r="EDV71" s="16"/>
      <c r="EDW71" s="16"/>
      <c r="EDX71" s="16"/>
      <c r="EDY71" s="16"/>
      <c r="EDZ71" s="16"/>
      <c r="EEA71" s="16"/>
      <c r="EEB71" s="16"/>
      <c r="EEC71" s="16"/>
      <c r="EED71" s="16"/>
      <c r="EEE71" s="16"/>
      <c r="EEF71" s="16"/>
      <c r="EEG71" s="16"/>
      <c r="EEH71" s="16"/>
      <c r="EEI71" s="16"/>
      <c r="EEJ71" s="16"/>
      <c r="EEK71" s="16"/>
      <c r="EEL71" s="16"/>
      <c r="EEM71" s="16"/>
      <c r="EEN71" s="16"/>
      <c r="EEO71" s="16"/>
      <c r="EEP71" s="16"/>
      <c r="EEQ71" s="16"/>
      <c r="EER71" s="16"/>
      <c r="EES71" s="16"/>
      <c r="EET71" s="16"/>
      <c r="EEU71" s="16"/>
      <c r="EEV71" s="16"/>
      <c r="EEW71" s="16"/>
      <c r="EEX71" s="16"/>
      <c r="EEY71" s="16"/>
      <c r="EEZ71" s="16"/>
      <c r="EFA71" s="16"/>
      <c r="EFB71" s="16"/>
      <c r="EFC71" s="16"/>
      <c r="EFD71" s="16"/>
      <c r="EFE71" s="16"/>
      <c r="EFF71" s="16"/>
      <c r="EFG71" s="16"/>
      <c r="EFH71" s="16"/>
      <c r="EFI71" s="16"/>
      <c r="EFJ71" s="16"/>
      <c r="EFK71" s="16"/>
      <c r="EFL71" s="16"/>
      <c r="EFM71" s="16"/>
      <c r="EFN71" s="16"/>
      <c r="EFO71" s="16"/>
      <c r="EFP71" s="16"/>
      <c r="EFQ71" s="16"/>
      <c r="EFR71" s="16"/>
      <c r="EFS71" s="16"/>
      <c r="EFT71" s="16"/>
      <c r="EFU71" s="16"/>
      <c r="EFV71" s="16"/>
      <c r="EFW71" s="16"/>
      <c r="EFX71" s="16"/>
      <c r="EFY71" s="16"/>
      <c r="EFZ71" s="16"/>
      <c r="EGA71" s="16"/>
      <c r="EGB71" s="16"/>
      <c r="EGC71" s="16"/>
      <c r="EGD71" s="16"/>
      <c r="EGE71" s="16"/>
      <c r="EGF71" s="16"/>
      <c r="EGG71" s="16"/>
      <c r="EGH71" s="16"/>
      <c r="EGI71" s="16"/>
      <c r="EGJ71" s="16"/>
      <c r="EGK71" s="16"/>
      <c r="EGL71" s="16"/>
      <c r="EGM71" s="16"/>
      <c r="EGN71" s="16"/>
      <c r="EGO71" s="16"/>
      <c r="EGP71" s="16"/>
      <c r="EGQ71" s="16"/>
      <c r="EGR71" s="16"/>
      <c r="EGS71" s="16"/>
      <c r="EGT71" s="16"/>
      <c r="EGU71" s="16"/>
      <c r="EGV71" s="16"/>
      <c r="EGW71" s="16"/>
      <c r="EGX71" s="16"/>
      <c r="EGY71" s="16"/>
      <c r="EGZ71" s="16"/>
      <c r="EHA71" s="16"/>
      <c r="EHB71" s="16"/>
      <c r="EHC71" s="16"/>
      <c r="EHD71" s="16"/>
      <c r="EHE71" s="16"/>
      <c r="EHF71" s="16"/>
      <c r="EHG71" s="16"/>
      <c r="EHH71" s="16"/>
      <c r="EHI71" s="16"/>
      <c r="EHJ71" s="16"/>
      <c r="EHK71" s="16"/>
      <c r="EHL71" s="16"/>
      <c r="EHM71" s="16"/>
      <c r="EHN71" s="16"/>
      <c r="EHO71" s="16"/>
      <c r="EHP71" s="16"/>
      <c r="EHQ71" s="16"/>
      <c r="EHR71" s="16"/>
      <c r="EHS71" s="16"/>
      <c r="EHT71" s="16"/>
      <c r="EHU71" s="16"/>
      <c r="EHV71" s="16"/>
      <c r="EHW71" s="16"/>
      <c r="EHX71" s="16"/>
      <c r="EHY71" s="16"/>
      <c r="EHZ71" s="16"/>
      <c r="EIA71" s="16"/>
      <c r="EIB71" s="16"/>
      <c r="EIC71" s="16"/>
      <c r="EID71" s="16"/>
      <c r="EIE71" s="16"/>
      <c r="EIF71" s="16"/>
      <c r="EIG71" s="16"/>
      <c r="EIH71" s="16"/>
      <c r="EII71" s="16"/>
      <c r="EIJ71" s="16"/>
      <c r="EIK71" s="16"/>
      <c r="EIL71" s="16"/>
      <c r="EIM71" s="16"/>
      <c r="EIN71" s="16"/>
      <c r="EIO71" s="16"/>
      <c r="EIP71" s="16"/>
      <c r="EIQ71" s="16"/>
      <c r="EIR71" s="16"/>
      <c r="EIS71" s="16"/>
      <c r="EIT71" s="16"/>
      <c r="EIU71" s="16"/>
      <c r="EIV71" s="16"/>
      <c r="EIW71" s="16"/>
      <c r="EIX71" s="16"/>
      <c r="EIY71" s="16"/>
      <c r="EIZ71" s="16"/>
      <c r="EJA71" s="16"/>
      <c r="EJB71" s="16"/>
      <c r="EJC71" s="16"/>
      <c r="EJD71" s="16"/>
      <c r="EJE71" s="16"/>
      <c r="EJF71" s="16"/>
      <c r="EJG71" s="16"/>
      <c r="EJH71" s="16"/>
      <c r="EJI71" s="16"/>
      <c r="EJJ71" s="16"/>
      <c r="EJK71" s="16"/>
      <c r="EJL71" s="16"/>
      <c r="EJM71" s="16"/>
      <c r="EJN71" s="16"/>
      <c r="EJO71" s="16"/>
      <c r="EJP71" s="16"/>
      <c r="EJQ71" s="16"/>
      <c r="EJR71" s="16"/>
      <c r="EJS71" s="16"/>
      <c r="EJT71" s="16"/>
      <c r="EJU71" s="16"/>
      <c r="EJV71" s="16"/>
      <c r="EJW71" s="16"/>
      <c r="EJX71" s="16"/>
      <c r="EJY71" s="16"/>
      <c r="EJZ71" s="16"/>
      <c r="EKA71" s="16"/>
      <c r="EKB71" s="16"/>
      <c r="EKC71" s="16"/>
      <c r="EKD71" s="16"/>
      <c r="EKE71" s="16"/>
      <c r="EKF71" s="16"/>
      <c r="EKG71" s="16"/>
      <c r="EKH71" s="16"/>
      <c r="EKI71" s="16"/>
      <c r="EKJ71" s="16"/>
      <c r="EKK71" s="16"/>
      <c r="EKL71" s="16"/>
      <c r="EKM71" s="16"/>
      <c r="EKN71" s="16"/>
      <c r="EKO71" s="16"/>
      <c r="EKP71" s="16"/>
      <c r="EKQ71" s="16"/>
      <c r="EKR71" s="16"/>
      <c r="EKS71" s="16"/>
      <c r="EKT71" s="16"/>
      <c r="EKU71" s="16"/>
      <c r="EKV71" s="16"/>
      <c r="EKW71" s="16"/>
      <c r="EKX71" s="16"/>
      <c r="EKY71" s="16"/>
      <c r="EKZ71" s="16"/>
      <c r="ELA71" s="16"/>
      <c r="ELB71" s="16"/>
      <c r="ELC71" s="16"/>
      <c r="ELD71" s="16"/>
      <c r="ELE71" s="16"/>
      <c r="ELF71" s="16"/>
      <c r="ELG71" s="16"/>
      <c r="ELH71" s="16"/>
      <c r="ELI71" s="16"/>
      <c r="ELJ71" s="16"/>
      <c r="ELK71" s="16"/>
      <c r="ELL71" s="16"/>
      <c r="ELM71" s="16"/>
      <c r="ELN71" s="16"/>
      <c r="ELO71" s="16"/>
      <c r="ELP71" s="16"/>
      <c r="ELQ71" s="16"/>
      <c r="ELR71" s="16"/>
      <c r="ELS71" s="16"/>
      <c r="ELT71" s="16"/>
      <c r="ELU71" s="16"/>
      <c r="ELV71" s="16"/>
      <c r="ELW71" s="16"/>
      <c r="ELX71" s="16"/>
      <c r="ELY71" s="16"/>
      <c r="ELZ71" s="16"/>
      <c r="EMA71" s="16"/>
      <c r="EMB71" s="16"/>
      <c r="EMC71" s="16"/>
      <c r="EMD71" s="16"/>
      <c r="EME71" s="16"/>
      <c r="EMF71" s="16"/>
      <c r="EMG71" s="16"/>
      <c r="EMH71" s="16"/>
      <c r="EMI71" s="16"/>
      <c r="EMJ71" s="16"/>
      <c r="EMK71" s="16"/>
      <c r="EML71" s="16"/>
      <c r="EMM71" s="16"/>
      <c r="EMN71" s="16"/>
      <c r="EMO71" s="16"/>
      <c r="EMP71" s="16"/>
      <c r="EMQ71" s="16"/>
      <c r="EMR71" s="16"/>
      <c r="EMS71" s="16"/>
      <c r="EMT71" s="16"/>
      <c r="EMU71" s="16"/>
      <c r="EMV71" s="16"/>
      <c r="EMW71" s="16"/>
      <c r="EMX71" s="16"/>
      <c r="EMY71" s="16"/>
      <c r="EMZ71" s="16"/>
      <c r="ENA71" s="16"/>
      <c r="ENB71" s="16"/>
      <c r="ENC71" s="16"/>
      <c r="END71" s="16"/>
      <c r="ENE71" s="16"/>
      <c r="ENF71" s="16"/>
      <c r="ENG71" s="16"/>
      <c r="ENH71" s="16"/>
      <c r="ENI71" s="16"/>
      <c r="ENJ71" s="16"/>
      <c r="ENK71" s="16"/>
      <c r="ENL71" s="16"/>
      <c r="ENM71" s="16"/>
      <c r="ENN71" s="16"/>
      <c r="ENO71" s="16"/>
      <c r="ENP71" s="16"/>
      <c r="ENQ71" s="16"/>
      <c r="ENR71" s="16"/>
      <c r="ENS71" s="16"/>
      <c r="ENT71" s="16"/>
      <c r="ENU71" s="16"/>
      <c r="ENV71" s="16"/>
      <c r="ENW71" s="16"/>
      <c r="ENX71" s="16"/>
      <c r="ENY71" s="16"/>
      <c r="ENZ71" s="16"/>
      <c r="EOA71" s="16"/>
      <c r="EOB71" s="16"/>
      <c r="EOC71" s="16"/>
      <c r="EOD71" s="16"/>
      <c r="EOE71" s="16"/>
      <c r="EOF71" s="16"/>
      <c r="EOG71" s="16"/>
      <c r="EOH71" s="16"/>
      <c r="EOI71" s="16"/>
      <c r="EOJ71" s="16"/>
      <c r="EOK71" s="16"/>
      <c r="EOL71" s="16"/>
      <c r="EOM71" s="16"/>
      <c r="EON71" s="16"/>
      <c r="EOO71" s="16"/>
      <c r="EOP71" s="16"/>
      <c r="EOQ71" s="16"/>
      <c r="EOR71" s="16"/>
      <c r="EOS71" s="16"/>
      <c r="EOT71" s="16"/>
      <c r="EOU71" s="16"/>
      <c r="EOV71" s="16"/>
      <c r="EOW71" s="16"/>
      <c r="EOX71" s="16"/>
      <c r="EOY71" s="16"/>
      <c r="EOZ71" s="16"/>
      <c r="EPA71" s="16"/>
      <c r="EPB71" s="16"/>
      <c r="EPC71" s="16"/>
      <c r="EPD71" s="16"/>
      <c r="EPE71" s="16"/>
      <c r="EPF71" s="16"/>
      <c r="EPG71" s="16"/>
      <c r="EPH71" s="16"/>
      <c r="EPI71" s="16"/>
      <c r="EPJ71" s="16"/>
      <c r="EPK71" s="16"/>
      <c r="EPL71" s="16"/>
      <c r="EPM71" s="16"/>
      <c r="EPN71" s="16"/>
      <c r="EPO71" s="16"/>
      <c r="EPP71" s="16"/>
      <c r="EPQ71" s="16"/>
      <c r="EPR71" s="16"/>
      <c r="EPS71" s="16"/>
      <c r="EPT71" s="16"/>
      <c r="EPU71" s="16"/>
      <c r="EPV71" s="16"/>
      <c r="EPW71" s="16"/>
      <c r="EPX71" s="16"/>
      <c r="EPY71" s="16"/>
      <c r="EPZ71" s="16"/>
      <c r="EQA71" s="16"/>
      <c r="EQB71" s="16"/>
      <c r="EQC71" s="16"/>
      <c r="EQD71" s="16"/>
      <c r="EQE71" s="16"/>
      <c r="EQF71" s="16"/>
      <c r="EQG71" s="16"/>
      <c r="EQH71" s="16"/>
      <c r="EQI71" s="16"/>
      <c r="EQJ71" s="16"/>
      <c r="EQK71" s="16"/>
      <c r="EQL71" s="16"/>
      <c r="EQM71" s="16"/>
      <c r="EQN71" s="16"/>
      <c r="EQO71" s="16"/>
      <c r="EQP71" s="16"/>
      <c r="EQQ71" s="16"/>
      <c r="EQR71" s="16"/>
      <c r="EQS71" s="16"/>
      <c r="EQT71" s="16"/>
      <c r="EQU71" s="16"/>
      <c r="EQV71" s="16"/>
      <c r="EQW71" s="16"/>
      <c r="EQX71" s="16"/>
      <c r="EQY71" s="16"/>
      <c r="EQZ71" s="16"/>
      <c r="ERA71" s="16"/>
      <c r="ERB71" s="16"/>
      <c r="ERC71" s="16"/>
      <c r="ERD71" s="16"/>
      <c r="ERE71" s="16"/>
      <c r="ERF71" s="16"/>
      <c r="ERG71" s="16"/>
      <c r="ERH71" s="16"/>
      <c r="ERI71" s="16"/>
      <c r="ERJ71" s="16"/>
      <c r="ERK71" s="16"/>
      <c r="ERL71" s="16"/>
      <c r="ERM71" s="16"/>
      <c r="ERN71" s="16"/>
      <c r="ERO71" s="16"/>
      <c r="ERP71" s="16"/>
      <c r="ERQ71" s="16"/>
      <c r="ERR71" s="16"/>
      <c r="ERS71" s="16"/>
      <c r="ERT71" s="16"/>
      <c r="ERU71" s="16"/>
      <c r="ERV71" s="16"/>
      <c r="ERW71" s="16"/>
      <c r="ERX71" s="16"/>
      <c r="ERY71" s="16"/>
      <c r="ERZ71" s="16"/>
      <c r="ESA71" s="16"/>
      <c r="ESB71" s="16"/>
      <c r="ESC71" s="16"/>
      <c r="ESD71" s="16"/>
      <c r="ESE71" s="16"/>
      <c r="ESF71" s="16"/>
      <c r="ESG71" s="16"/>
      <c r="ESH71" s="16"/>
      <c r="ESI71" s="16"/>
      <c r="ESJ71" s="16"/>
      <c r="ESK71" s="16"/>
      <c r="ESL71" s="16"/>
      <c r="ESM71" s="16"/>
      <c r="ESN71" s="16"/>
      <c r="ESO71" s="16"/>
      <c r="ESP71" s="16"/>
      <c r="ESQ71" s="16"/>
      <c r="ESR71" s="16"/>
      <c r="ESS71" s="16"/>
      <c r="EST71" s="16"/>
      <c r="ESU71" s="16"/>
      <c r="ESV71" s="16"/>
      <c r="ESW71" s="16"/>
      <c r="ESX71" s="16"/>
      <c r="ESY71" s="16"/>
      <c r="ESZ71" s="16"/>
      <c r="ETA71" s="16"/>
      <c r="ETB71" s="16"/>
      <c r="ETC71" s="16"/>
      <c r="ETD71" s="16"/>
      <c r="ETE71" s="16"/>
      <c r="ETF71" s="16"/>
      <c r="ETG71" s="16"/>
      <c r="ETH71" s="16"/>
      <c r="ETI71" s="16"/>
      <c r="ETJ71" s="16"/>
      <c r="ETK71" s="16"/>
      <c r="ETL71" s="16"/>
      <c r="ETM71" s="16"/>
      <c r="ETN71" s="16"/>
      <c r="ETO71" s="16"/>
      <c r="ETP71" s="16"/>
      <c r="ETQ71" s="16"/>
      <c r="ETR71" s="16"/>
      <c r="ETS71" s="16"/>
      <c r="ETT71" s="16"/>
      <c r="ETU71" s="16"/>
      <c r="ETV71" s="16"/>
      <c r="ETW71" s="16"/>
      <c r="ETX71" s="16"/>
      <c r="ETY71" s="16"/>
      <c r="ETZ71" s="16"/>
      <c r="EUA71" s="16"/>
      <c r="EUB71" s="16"/>
      <c r="EUC71" s="16"/>
      <c r="EUD71" s="16"/>
      <c r="EUE71" s="16"/>
      <c r="EUF71" s="16"/>
      <c r="EUG71" s="16"/>
      <c r="EUH71" s="16"/>
      <c r="EUI71" s="16"/>
      <c r="EUJ71" s="16"/>
      <c r="EUK71" s="16"/>
      <c r="EUL71" s="16"/>
      <c r="EUM71" s="16"/>
      <c r="EUN71" s="16"/>
      <c r="EUO71" s="16"/>
      <c r="EUP71" s="16"/>
      <c r="EUQ71" s="16"/>
      <c r="EUR71" s="16"/>
      <c r="EUS71" s="16"/>
      <c r="EUT71" s="16"/>
      <c r="EUU71" s="16"/>
      <c r="EUV71" s="16"/>
      <c r="EUW71" s="16"/>
      <c r="EUX71" s="16"/>
      <c r="EUY71" s="16"/>
      <c r="EUZ71" s="16"/>
      <c r="EVA71" s="16"/>
      <c r="EVB71" s="16"/>
      <c r="EVC71" s="16"/>
      <c r="EVD71" s="16"/>
      <c r="EVE71" s="16"/>
      <c r="EVF71" s="16"/>
      <c r="EVG71" s="16"/>
      <c r="EVH71" s="16"/>
      <c r="EVI71" s="16"/>
      <c r="EVJ71" s="16"/>
      <c r="EVK71" s="16"/>
      <c r="EVL71" s="16"/>
      <c r="EVM71" s="16"/>
      <c r="EVN71" s="16"/>
      <c r="EVO71" s="16"/>
      <c r="EVP71" s="16"/>
      <c r="EVQ71" s="16"/>
      <c r="EVR71" s="16"/>
      <c r="EVS71" s="16"/>
      <c r="EVT71" s="16"/>
      <c r="EVU71" s="16"/>
      <c r="EVV71" s="16"/>
      <c r="EVW71" s="16"/>
      <c r="EVX71" s="16"/>
      <c r="EVY71" s="16"/>
      <c r="EVZ71" s="16"/>
      <c r="EWA71" s="16"/>
      <c r="EWB71" s="16"/>
      <c r="EWC71" s="16"/>
      <c r="EWD71" s="16"/>
      <c r="EWE71" s="16"/>
      <c r="EWF71" s="16"/>
      <c r="EWG71" s="16"/>
      <c r="EWH71" s="16"/>
      <c r="EWI71" s="16"/>
      <c r="EWJ71" s="16"/>
      <c r="EWK71" s="16"/>
      <c r="EWL71" s="16"/>
      <c r="EWM71" s="16"/>
      <c r="EWN71" s="16"/>
      <c r="EWO71" s="16"/>
      <c r="EWP71" s="16"/>
      <c r="EWQ71" s="16"/>
      <c r="EWR71" s="16"/>
      <c r="EWS71" s="16"/>
      <c r="EWT71" s="16"/>
      <c r="EWU71" s="16"/>
      <c r="EWV71" s="16"/>
      <c r="EWW71" s="16"/>
      <c r="EWX71" s="16"/>
      <c r="EWY71" s="16"/>
      <c r="EWZ71" s="16"/>
      <c r="EXA71" s="16"/>
      <c r="EXB71" s="16"/>
      <c r="EXC71" s="16"/>
      <c r="EXD71" s="16"/>
      <c r="EXE71" s="16"/>
      <c r="EXF71" s="16"/>
      <c r="EXG71" s="16"/>
      <c r="EXH71" s="16"/>
      <c r="EXI71" s="16"/>
      <c r="EXJ71" s="16"/>
      <c r="EXK71" s="16"/>
      <c r="EXL71" s="16"/>
      <c r="EXM71" s="16"/>
      <c r="EXN71" s="16"/>
      <c r="EXO71" s="16"/>
      <c r="EXP71" s="16"/>
      <c r="EXQ71" s="16"/>
      <c r="EXR71" s="16"/>
      <c r="EXS71" s="16"/>
      <c r="EXT71" s="16"/>
      <c r="EXU71" s="16"/>
      <c r="EXV71" s="16"/>
      <c r="EXW71" s="16"/>
      <c r="EXX71" s="16"/>
      <c r="EXY71" s="16"/>
      <c r="EXZ71" s="16"/>
      <c r="EYA71" s="16"/>
      <c r="EYB71" s="16"/>
      <c r="EYC71" s="16"/>
      <c r="EYD71" s="16"/>
      <c r="EYE71" s="16"/>
      <c r="EYF71" s="16"/>
      <c r="EYG71" s="16"/>
      <c r="EYH71" s="16"/>
      <c r="EYI71" s="16"/>
      <c r="EYJ71" s="16"/>
      <c r="EYK71" s="16"/>
      <c r="EYL71" s="16"/>
      <c r="EYM71" s="16"/>
      <c r="EYN71" s="16"/>
      <c r="EYO71" s="16"/>
      <c r="EYP71" s="16"/>
      <c r="EYQ71" s="16"/>
      <c r="EYR71" s="16"/>
      <c r="EYS71" s="16"/>
      <c r="EYT71" s="16"/>
      <c r="EYU71" s="16"/>
      <c r="EYV71" s="16"/>
      <c r="EYW71" s="16"/>
      <c r="EYX71" s="16"/>
      <c r="EYY71" s="16"/>
      <c r="EYZ71" s="16"/>
      <c r="EZA71" s="16"/>
      <c r="EZB71" s="16"/>
      <c r="EZC71" s="16"/>
      <c r="EZD71" s="16"/>
      <c r="EZE71" s="16"/>
      <c r="EZF71" s="16"/>
      <c r="EZG71" s="16"/>
      <c r="EZH71" s="16"/>
      <c r="EZI71" s="16"/>
      <c r="EZJ71" s="16"/>
      <c r="EZK71" s="16"/>
      <c r="EZL71" s="16"/>
      <c r="EZM71" s="16"/>
      <c r="EZN71" s="16"/>
      <c r="EZO71" s="16"/>
      <c r="EZP71" s="16"/>
      <c r="EZQ71" s="16"/>
      <c r="EZR71" s="16"/>
      <c r="EZS71" s="16"/>
      <c r="EZT71" s="16"/>
      <c r="EZU71" s="16"/>
      <c r="EZV71" s="16"/>
      <c r="EZW71" s="16"/>
      <c r="EZX71" s="16"/>
      <c r="EZY71" s="16"/>
      <c r="EZZ71" s="16"/>
      <c r="FAA71" s="16"/>
      <c r="FAB71" s="16"/>
      <c r="FAC71" s="16"/>
      <c r="FAD71" s="16"/>
      <c r="FAE71" s="16"/>
      <c r="FAF71" s="16"/>
      <c r="FAG71" s="16"/>
      <c r="FAH71" s="16"/>
      <c r="FAI71" s="16"/>
      <c r="FAJ71" s="16"/>
      <c r="FAK71" s="16"/>
      <c r="FAL71" s="16"/>
      <c r="FAM71" s="16"/>
      <c r="FAN71" s="16"/>
      <c r="FAO71" s="16"/>
      <c r="FAP71" s="16"/>
      <c r="FAQ71" s="16"/>
      <c r="FAR71" s="16"/>
      <c r="FAS71" s="16"/>
      <c r="FAT71" s="16"/>
      <c r="FAU71" s="16"/>
      <c r="FAV71" s="16"/>
      <c r="FAW71" s="16"/>
      <c r="FAX71" s="16"/>
      <c r="FAY71" s="16"/>
      <c r="FAZ71" s="16"/>
      <c r="FBA71" s="16"/>
      <c r="FBB71" s="16"/>
      <c r="FBC71" s="16"/>
      <c r="FBD71" s="16"/>
      <c r="FBE71" s="16"/>
      <c r="FBF71" s="16"/>
      <c r="FBG71" s="16"/>
      <c r="FBH71" s="16"/>
      <c r="FBI71" s="16"/>
      <c r="FBJ71" s="16"/>
      <c r="FBK71" s="16"/>
      <c r="FBL71" s="16"/>
      <c r="FBM71" s="16"/>
      <c r="FBN71" s="16"/>
      <c r="FBO71" s="16"/>
      <c r="FBP71" s="16"/>
      <c r="FBQ71" s="16"/>
      <c r="FBR71" s="16"/>
      <c r="FBS71" s="16"/>
      <c r="FBT71" s="16"/>
      <c r="FBU71" s="16"/>
      <c r="FBV71" s="16"/>
      <c r="FBW71" s="16"/>
      <c r="FBX71" s="16"/>
      <c r="FBY71" s="16"/>
      <c r="FBZ71" s="16"/>
      <c r="FCA71" s="16"/>
      <c r="FCB71" s="16"/>
      <c r="FCC71" s="16"/>
      <c r="FCD71" s="16"/>
      <c r="FCE71" s="16"/>
      <c r="FCF71" s="16"/>
      <c r="FCG71" s="16"/>
      <c r="FCH71" s="16"/>
      <c r="FCI71" s="16"/>
      <c r="FCJ71" s="16"/>
      <c r="FCK71" s="16"/>
      <c r="FCL71" s="16"/>
      <c r="FCM71" s="16"/>
      <c r="FCN71" s="16"/>
      <c r="FCO71" s="16"/>
      <c r="FCP71" s="16"/>
      <c r="FCQ71" s="16"/>
      <c r="FCR71" s="16"/>
      <c r="FCS71" s="16"/>
      <c r="FCT71" s="16"/>
      <c r="FCU71" s="16"/>
      <c r="FCV71" s="16"/>
      <c r="FCW71" s="16"/>
      <c r="FCX71" s="16"/>
      <c r="FCY71" s="16"/>
      <c r="FCZ71" s="16"/>
      <c r="FDA71" s="16"/>
      <c r="FDB71" s="16"/>
      <c r="FDC71" s="16"/>
      <c r="FDD71" s="16"/>
      <c r="FDE71" s="16"/>
      <c r="FDF71" s="16"/>
      <c r="FDG71" s="16"/>
      <c r="FDH71" s="16"/>
      <c r="FDI71" s="16"/>
      <c r="FDJ71" s="16"/>
      <c r="FDK71" s="16"/>
      <c r="FDL71" s="16"/>
      <c r="FDM71" s="16"/>
      <c r="FDN71" s="16"/>
      <c r="FDO71" s="16"/>
      <c r="FDP71" s="16"/>
      <c r="FDQ71" s="16"/>
      <c r="FDR71" s="16"/>
      <c r="FDS71" s="16"/>
      <c r="FDT71" s="16"/>
      <c r="FDU71" s="16"/>
      <c r="FDV71" s="16"/>
      <c r="FDW71" s="16"/>
      <c r="FDX71" s="16"/>
      <c r="FDY71" s="16"/>
      <c r="FDZ71" s="16"/>
      <c r="FEA71" s="16"/>
      <c r="FEB71" s="16"/>
      <c r="FEC71" s="16"/>
      <c r="FED71" s="16"/>
      <c r="FEE71" s="16"/>
      <c r="FEF71" s="16"/>
      <c r="FEG71" s="16"/>
      <c r="FEH71" s="16"/>
      <c r="FEI71" s="16"/>
      <c r="FEJ71" s="16"/>
      <c r="FEK71" s="16"/>
      <c r="FEL71" s="16"/>
      <c r="FEM71" s="16"/>
      <c r="FEN71" s="16"/>
      <c r="FEO71" s="16"/>
      <c r="FEP71" s="16"/>
      <c r="FEQ71" s="16"/>
      <c r="FER71" s="16"/>
      <c r="FES71" s="16"/>
      <c r="FET71" s="16"/>
      <c r="FEU71" s="16"/>
      <c r="FEV71" s="16"/>
      <c r="FEW71" s="16"/>
      <c r="FEX71" s="16"/>
      <c r="FEY71" s="16"/>
      <c r="FEZ71" s="16"/>
      <c r="FFA71" s="16"/>
      <c r="FFB71" s="16"/>
      <c r="FFC71" s="16"/>
      <c r="FFD71" s="16"/>
      <c r="FFE71" s="16"/>
      <c r="FFF71" s="16"/>
      <c r="FFG71" s="16"/>
      <c r="FFH71" s="16"/>
      <c r="FFI71" s="16"/>
      <c r="FFJ71" s="16"/>
      <c r="FFK71" s="16"/>
      <c r="FFL71" s="16"/>
      <c r="FFM71" s="16"/>
      <c r="FFN71" s="16"/>
      <c r="FFO71" s="16"/>
      <c r="FFP71" s="16"/>
      <c r="FFQ71" s="16"/>
      <c r="FFR71" s="16"/>
      <c r="FFS71" s="16"/>
      <c r="FFT71" s="16"/>
      <c r="FFU71" s="16"/>
      <c r="FFV71" s="16"/>
      <c r="FFW71" s="16"/>
      <c r="FFX71" s="16"/>
      <c r="FFY71" s="16"/>
      <c r="FFZ71" s="16"/>
      <c r="FGA71" s="16"/>
      <c r="FGB71" s="16"/>
      <c r="FGC71" s="16"/>
      <c r="FGD71" s="16"/>
      <c r="FGE71" s="16"/>
      <c r="FGF71" s="16"/>
      <c r="FGG71" s="16"/>
      <c r="FGH71" s="16"/>
      <c r="FGI71" s="16"/>
      <c r="FGJ71" s="16"/>
      <c r="FGK71" s="16"/>
      <c r="FGL71" s="16"/>
      <c r="FGM71" s="16"/>
      <c r="FGN71" s="16"/>
      <c r="FGO71" s="16"/>
      <c r="FGP71" s="16"/>
      <c r="FGQ71" s="16"/>
      <c r="FGR71" s="16"/>
      <c r="FGS71" s="16"/>
      <c r="FGT71" s="16"/>
      <c r="FGU71" s="16"/>
      <c r="FGV71" s="16"/>
      <c r="FGW71" s="16"/>
      <c r="FGX71" s="16"/>
      <c r="FGY71" s="16"/>
      <c r="FGZ71" s="16"/>
      <c r="FHA71" s="16"/>
      <c r="FHB71" s="16"/>
      <c r="FHC71" s="16"/>
      <c r="FHD71" s="16"/>
      <c r="FHE71" s="16"/>
      <c r="FHF71" s="16"/>
      <c r="FHG71" s="16"/>
      <c r="FHH71" s="16"/>
      <c r="FHI71" s="16"/>
      <c r="FHJ71" s="16"/>
      <c r="FHK71" s="16"/>
      <c r="FHL71" s="16"/>
      <c r="FHM71" s="16"/>
      <c r="FHN71" s="16"/>
      <c r="FHO71" s="16"/>
      <c r="FHP71" s="16"/>
      <c r="FHQ71" s="16"/>
      <c r="FHR71" s="16"/>
      <c r="FHS71" s="16"/>
      <c r="FHT71" s="16"/>
      <c r="FHU71" s="16"/>
      <c r="FHV71" s="16"/>
      <c r="FHW71" s="16"/>
      <c r="FHX71" s="16"/>
      <c r="FHY71" s="16"/>
      <c r="FHZ71" s="16"/>
      <c r="FIA71" s="16"/>
      <c r="FIB71" s="16"/>
      <c r="FIC71" s="16"/>
      <c r="FID71" s="16"/>
      <c r="FIE71" s="16"/>
      <c r="FIF71" s="16"/>
      <c r="FIG71" s="16"/>
      <c r="FIH71" s="16"/>
      <c r="FII71" s="16"/>
      <c r="FIJ71" s="16"/>
      <c r="FIK71" s="16"/>
      <c r="FIL71" s="16"/>
      <c r="FIM71" s="16"/>
      <c r="FIN71" s="16"/>
      <c r="FIO71" s="16"/>
      <c r="FIP71" s="16"/>
      <c r="FIQ71" s="16"/>
      <c r="FIR71" s="16"/>
      <c r="FIS71" s="16"/>
      <c r="FIT71" s="16"/>
      <c r="FIU71" s="16"/>
      <c r="FIV71" s="16"/>
      <c r="FIW71" s="16"/>
      <c r="FIX71" s="16"/>
      <c r="FIY71" s="16"/>
      <c r="FIZ71" s="16"/>
      <c r="FJA71" s="16"/>
      <c r="FJB71" s="16"/>
      <c r="FJC71" s="16"/>
      <c r="FJD71" s="16"/>
      <c r="FJE71" s="16"/>
      <c r="FJF71" s="16"/>
      <c r="FJG71" s="16"/>
      <c r="FJH71" s="16"/>
      <c r="FJI71" s="16"/>
      <c r="FJJ71" s="16"/>
      <c r="FJK71" s="16"/>
      <c r="FJL71" s="16"/>
      <c r="FJM71" s="16"/>
      <c r="FJN71" s="16"/>
      <c r="FJO71" s="16"/>
      <c r="FJP71" s="16"/>
      <c r="FJQ71" s="16"/>
      <c r="FJR71" s="16"/>
      <c r="FJS71" s="16"/>
      <c r="FJT71" s="16"/>
      <c r="FJU71" s="16"/>
      <c r="FJV71" s="16"/>
      <c r="FJW71" s="16"/>
      <c r="FJX71" s="16"/>
      <c r="FJY71" s="16"/>
      <c r="FJZ71" s="16"/>
      <c r="FKA71" s="16"/>
      <c r="FKB71" s="16"/>
      <c r="FKC71" s="16"/>
      <c r="FKD71" s="16"/>
      <c r="FKE71" s="16"/>
      <c r="FKF71" s="16"/>
      <c r="FKG71" s="16"/>
      <c r="FKH71" s="16"/>
      <c r="FKI71" s="16"/>
      <c r="FKJ71" s="16"/>
      <c r="FKK71" s="16"/>
      <c r="FKL71" s="16"/>
      <c r="FKM71" s="16"/>
      <c r="FKN71" s="16"/>
      <c r="FKO71" s="16"/>
      <c r="FKP71" s="16"/>
      <c r="FKQ71" s="16"/>
      <c r="FKR71" s="16"/>
      <c r="FKS71" s="16"/>
      <c r="FKT71" s="16"/>
      <c r="FKU71" s="16"/>
      <c r="FKV71" s="16"/>
      <c r="FKW71" s="16"/>
      <c r="FKX71" s="16"/>
      <c r="FKY71" s="16"/>
      <c r="FKZ71" s="16"/>
      <c r="FLA71" s="16"/>
      <c r="FLB71" s="16"/>
      <c r="FLC71" s="16"/>
      <c r="FLD71" s="16"/>
      <c r="FLE71" s="16"/>
      <c r="FLF71" s="16"/>
      <c r="FLG71" s="16"/>
      <c r="FLH71" s="16"/>
      <c r="FLI71" s="16"/>
      <c r="FLJ71" s="16"/>
      <c r="FLK71" s="16"/>
      <c r="FLL71" s="16"/>
      <c r="FLM71" s="16"/>
      <c r="FLN71" s="16"/>
      <c r="FLO71" s="16"/>
      <c r="FLP71" s="16"/>
      <c r="FLQ71" s="16"/>
      <c r="FLR71" s="16"/>
      <c r="FLS71" s="16"/>
      <c r="FLT71" s="16"/>
      <c r="FLU71" s="16"/>
      <c r="FLV71" s="16"/>
      <c r="FLW71" s="16"/>
      <c r="FLX71" s="16"/>
      <c r="FLY71" s="16"/>
      <c r="FLZ71" s="16"/>
      <c r="FMA71" s="16"/>
      <c r="FMB71" s="16"/>
      <c r="FMC71" s="16"/>
      <c r="FMD71" s="16"/>
      <c r="FME71" s="16"/>
      <c r="FMF71" s="16"/>
      <c r="FMG71" s="16"/>
      <c r="FMH71" s="16"/>
      <c r="FMI71" s="16"/>
      <c r="FMJ71" s="16"/>
      <c r="FMK71" s="16"/>
      <c r="FML71" s="16"/>
      <c r="FMM71" s="16"/>
      <c r="FMN71" s="16"/>
      <c r="FMO71" s="16"/>
      <c r="FMP71" s="16"/>
      <c r="FMQ71" s="16"/>
      <c r="FMR71" s="16"/>
      <c r="FMS71" s="16"/>
      <c r="FMT71" s="16"/>
      <c r="FMU71" s="16"/>
      <c r="FMV71" s="16"/>
      <c r="FMW71" s="16"/>
      <c r="FMX71" s="16"/>
      <c r="FMY71" s="16"/>
      <c r="FMZ71" s="16"/>
      <c r="FNA71" s="16"/>
      <c r="FNB71" s="16"/>
      <c r="FNC71" s="16"/>
      <c r="FND71" s="16"/>
      <c r="FNE71" s="16"/>
      <c r="FNF71" s="16"/>
      <c r="FNG71" s="16"/>
      <c r="FNH71" s="16"/>
      <c r="FNI71" s="16"/>
      <c r="FNJ71" s="16"/>
      <c r="FNK71" s="16"/>
      <c r="FNL71" s="16"/>
      <c r="FNM71" s="16"/>
      <c r="FNN71" s="16"/>
      <c r="FNO71" s="16"/>
      <c r="FNP71" s="16"/>
      <c r="FNQ71" s="16"/>
      <c r="FNR71" s="16"/>
      <c r="FNS71" s="16"/>
      <c r="FNT71" s="16"/>
      <c r="FNU71" s="16"/>
      <c r="FNV71" s="16"/>
      <c r="FNW71" s="16"/>
      <c r="FNX71" s="16"/>
      <c r="FNY71" s="16"/>
      <c r="FNZ71" s="16"/>
      <c r="FOA71" s="16"/>
      <c r="FOB71" s="16"/>
      <c r="FOC71" s="16"/>
      <c r="FOD71" s="16"/>
      <c r="FOE71" s="16"/>
      <c r="FOF71" s="16"/>
      <c r="FOG71" s="16"/>
      <c r="FOH71" s="16"/>
      <c r="FOI71" s="16"/>
      <c r="FOJ71" s="16"/>
      <c r="FOK71" s="16"/>
      <c r="FOL71" s="16"/>
      <c r="FOM71" s="16"/>
      <c r="FON71" s="16"/>
      <c r="FOO71" s="16"/>
      <c r="FOP71" s="16"/>
      <c r="FOQ71" s="16"/>
      <c r="FOR71" s="16"/>
      <c r="FOS71" s="16"/>
      <c r="FOT71" s="16"/>
      <c r="FOU71" s="16"/>
      <c r="FOV71" s="16"/>
      <c r="FOW71" s="16"/>
      <c r="FOX71" s="16"/>
      <c r="FOY71" s="16"/>
      <c r="FOZ71" s="16"/>
      <c r="FPA71" s="16"/>
      <c r="FPB71" s="16"/>
      <c r="FPC71" s="16"/>
      <c r="FPD71" s="16"/>
      <c r="FPE71" s="16"/>
      <c r="FPF71" s="16"/>
      <c r="FPG71" s="16"/>
      <c r="FPH71" s="16"/>
      <c r="FPI71" s="16"/>
      <c r="FPJ71" s="16"/>
      <c r="FPK71" s="16"/>
      <c r="FPL71" s="16"/>
      <c r="FPM71" s="16"/>
      <c r="FPN71" s="16"/>
      <c r="FPO71" s="16"/>
      <c r="FPP71" s="16"/>
      <c r="FPQ71" s="16"/>
      <c r="FPR71" s="16"/>
      <c r="FPS71" s="16"/>
      <c r="FPT71" s="16"/>
      <c r="FPU71" s="16"/>
      <c r="FPV71" s="16"/>
      <c r="FPW71" s="16"/>
      <c r="FPX71" s="16"/>
      <c r="FPY71" s="16"/>
      <c r="FPZ71" s="16"/>
      <c r="FQA71" s="16"/>
      <c r="FQB71" s="16"/>
      <c r="FQC71" s="16"/>
      <c r="FQD71" s="16"/>
      <c r="FQE71" s="16"/>
      <c r="FQF71" s="16"/>
      <c r="FQG71" s="16"/>
      <c r="FQH71" s="16"/>
      <c r="FQI71" s="16"/>
      <c r="FQJ71" s="16"/>
      <c r="FQK71" s="16"/>
      <c r="FQL71" s="16"/>
      <c r="FQM71" s="16"/>
      <c r="FQN71" s="16"/>
      <c r="FQO71" s="16"/>
      <c r="FQP71" s="16"/>
      <c r="FQQ71" s="16"/>
      <c r="FQR71" s="16"/>
      <c r="FQS71" s="16"/>
      <c r="FQT71" s="16"/>
      <c r="FQU71" s="16"/>
      <c r="FQV71" s="16"/>
      <c r="FQW71" s="16"/>
      <c r="FQX71" s="16"/>
      <c r="FQY71" s="16"/>
      <c r="FQZ71" s="16"/>
      <c r="FRA71" s="16"/>
      <c r="FRB71" s="16"/>
      <c r="FRC71" s="16"/>
      <c r="FRD71" s="16"/>
      <c r="FRE71" s="16"/>
      <c r="FRF71" s="16"/>
      <c r="FRG71" s="16"/>
      <c r="FRH71" s="16"/>
      <c r="FRI71" s="16"/>
      <c r="FRJ71" s="16"/>
      <c r="FRK71" s="16"/>
      <c r="FRL71" s="16"/>
      <c r="FRM71" s="16"/>
      <c r="FRN71" s="16"/>
      <c r="FRO71" s="16"/>
      <c r="FRP71" s="16"/>
      <c r="FRQ71" s="16"/>
      <c r="FRR71" s="16"/>
      <c r="FRS71" s="16"/>
      <c r="FRT71" s="16"/>
      <c r="FRU71" s="16"/>
      <c r="FRV71" s="16"/>
      <c r="FRW71" s="16"/>
      <c r="FRX71" s="16"/>
      <c r="FRY71" s="16"/>
      <c r="FRZ71" s="16"/>
      <c r="FSA71" s="16"/>
      <c r="FSB71" s="16"/>
      <c r="FSC71" s="16"/>
      <c r="FSD71" s="16"/>
      <c r="FSE71" s="16"/>
      <c r="FSF71" s="16"/>
      <c r="FSG71" s="16"/>
      <c r="FSH71" s="16"/>
      <c r="FSI71" s="16"/>
      <c r="FSJ71" s="16"/>
      <c r="FSK71" s="16"/>
      <c r="FSL71" s="16"/>
      <c r="FSM71" s="16"/>
      <c r="FSN71" s="16"/>
      <c r="FSO71" s="16"/>
      <c r="FSP71" s="16"/>
      <c r="FSQ71" s="16"/>
      <c r="FSR71" s="16"/>
      <c r="FSS71" s="16"/>
      <c r="FST71" s="16"/>
      <c r="FSU71" s="16"/>
      <c r="FSV71" s="16"/>
      <c r="FSW71" s="16"/>
      <c r="FSX71" s="16"/>
      <c r="FSY71" s="16"/>
      <c r="FSZ71" s="16"/>
      <c r="FTA71" s="16"/>
      <c r="FTB71" s="16"/>
      <c r="FTC71" s="16"/>
      <c r="FTD71" s="16"/>
      <c r="FTE71" s="16"/>
      <c r="FTF71" s="16"/>
      <c r="FTG71" s="16"/>
      <c r="FTH71" s="16"/>
      <c r="FTI71" s="16"/>
      <c r="FTJ71" s="16"/>
      <c r="FTK71" s="16"/>
      <c r="FTL71" s="16"/>
      <c r="FTM71" s="16"/>
      <c r="FTN71" s="16"/>
      <c r="FTO71" s="16"/>
      <c r="FTP71" s="16"/>
      <c r="FTQ71" s="16"/>
      <c r="FTR71" s="16"/>
      <c r="FTS71" s="16"/>
      <c r="FTT71" s="16"/>
      <c r="FTU71" s="16"/>
      <c r="FTV71" s="16"/>
      <c r="FTW71" s="16"/>
      <c r="FTX71" s="16"/>
      <c r="FTY71" s="16"/>
      <c r="FTZ71" s="16"/>
      <c r="FUA71" s="16"/>
      <c r="FUB71" s="16"/>
      <c r="FUC71" s="16"/>
      <c r="FUD71" s="16"/>
      <c r="FUE71" s="16"/>
      <c r="FUF71" s="16"/>
      <c r="FUG71" s="16"/>
      <c r="FUH71" s="16"/>
      <c r="FUI71" s="16"/>
      <c r="FUJ71" s="16"/>
      <c r="FUK71" s="16"/>
      <c r="FUL71" s="16"/>
      <c r="FUM71" s="16"/>
      <c r="FUN71" s="16"/>
      <c r="FUO71" s="16"/>
      <c r="FUP71" s="16"/>
      <c r="FUQ71" s="16"/>
      <c r="FUR71" s="16"/>
      <c r="FUS71" s="16"/>
      <c r="FUT71" s="16"/>
      <c r="FUU71" s="16"/>
      <c r="FUV71" s="16"/>
      <c r="FUW71" s="16"/>
      <c r="FUX71" s="16"/>
      <c r="FUY71" s="16"/>
      <c r="FUZ71" s="16"/>
      <c r="FVA71" s="16"/>
      <c r="FVB71" s="16"/>
      <c r="FVC71" s="16"/>
      <c r="FVD71" s="16"/>
      <c r="FVE71" s="16"/>
      <c r="FVF71" s="16"/>
      <c r="FVG71" s="16"/>
      <c r="FVH71" s="16"/>
      <c r="FVI71" s="16"/>
      <c r="FVJ71" s="16"/>
      <c r="FVK71" s="16"/>
      <c r="FVL71" s="16"/>
      <c r="FVM71" s="16"/>
      <c r="FVN71" s="16"/>
      <c r="FVO71" s="16"/>
      <c r="FVP71" s="16"/>
      <c r="FVQ71" s="16"/>
      <c r="FVR71" s="16"/>
      <c r="FVS71" s="16"/>
      <c r="FVT71" s="16"/>
      <c r="FVU71" s="16"/>
      <c r="FVV71" s="16"/>
      <c r="FVW71" s="16"/>
      <c r="FVX71" s="16"/>
      <c r="FVY71" s="16"/>
      <c r="FVZ71" s="16"/>
      <c r="FWA71" s="16"/>
      <c r="FWB71" s="16"/>
      <c r="FWC71" s="16"/>
      <c r="FWD71" s="16"/>
      <c r="FWE71" s="16"/>
      <c r="FWF71" s="16"/>
      <c r="FWG71" s="16"/>
      <c r="FWH71" s="16"/>
      <c r="FWI71" s="16"/>
      <c r="FWJ71" s="16"/>
      <c r="FWK71" s="16"/>
      <c r="FWL71" s="16"/>
      <c r="FWM71" s="16"/>
      <c r="FWN71" s="16"/>
      <c r="FWO71" s="16"/>
      <c r="FWP71" s="16"/>
      <c r="FWQ71" s="16"/>
      <c r="FWR71" s="16"/>
      <c r="FWS71" s="16"/>
      <c r="FWT71" s="16"/>
      <c r="FWU71" s="16"/>
      <c r="FWV71" s="16"/>
      <c r="FWW71" s="16"/>
      <c r="FWX71" s="16"/>
      <c r="FWY71" s="16"/>
      <c r="FWZ71" s="16"/>
      <c r="FXA71" s="16"/>
      <c r="FXB71" s="16"/>
      <c r="FXC71" s="16"/>
      <c r="FXD71" s="16"/>
      <c r="FXE71" s="16"/>
      <c r="FXF71" s="16"/>
      <c r="FXG71" s="16"/>
      <c r="FXH71" s="16"/>
      <c r="FXI71" s="16"/>
      <c r="FXJ71" s="16"/>
      <c r="FXK71" s="16"/>
      <c r="FXL71" s="16"/>
      <c r="FXM71" s="16"/>
      <c r="FXN71" s="16"/>
      <c r="FXO71" s="16"/>
      <c r="FXP71" s="16"/>
      <c r="FXQ71" s="16"/>
      <c r="FXR71" s="16"/>
      <c r="FXS71" s="16"/>
      <c r="FXT71" s="16"/>
      <c r="FXU71" s="16"/>
      <c r="FXV71" s="16"/>
      <c r="FXW71" s="16"/>
      <c r="FXX71" s="16"/>
      <c r="FXY71" s="16"/>
      <c r="FXZ71" s="16"/>
      <c r="FYA71" s="16"/>
      <c r="FYB71" s="16"/>
      <c r="FYC71" s="16"/>
      <c r="FYD71" s="16"/>
      <c r="FYE71" s="16"/>
      <c r="FYF71" s="16"/>
      <c r="FYG71" s="16"/>
      <c r="FYH71" s="16"/>
      <c r="FYI71" s="16"/>
      <c r="FYJ71" s="16"/>
      <c r="FYK71" s="16"/>
      <c r="FYL71" s="16"/>
      <c r="FYM71" s="16"/>
      <c r="FYN71" s="16"/>
      <c r="FYO71" s="16"/>
      <c r="FYP71" s="16"/>
      <c r="FYQ71" s="16"/>
      <c r="FYR71" s="16"/>
      <c r="FYS71" s="16"/>
      <c r="FYT71" s="16"/>
      <c r="FYU71" s="16"/>
      <c r="FYV71" s="16"/>
      <c r="FYW71" s="16"/>
      <c r="FYX71" s="16"/>
      <c r="FYY71" s="16"/>
      <c r="FYZ71" s="16"/>
      <c r="FZA71" s="16"/>
      <c r="FZB71" s="16"/>
      <c r="FZC71" s="16"/>
      <c r="FZD71" s="16"/>
      <c r="FZE71" s="16"/>
      <c r="FZF71" s="16"/>
      <c r="FZG71" s="16"/>
      <c r="FZH71" s="16"/>
      <c r="FZI71" s="16"/>
      <c r="FZJ71" s="16"/>
      <c r="FZK71" s="16"/>
      <c r="FZL71" s="16"/>
      <c r="FZM71" s="16"/>
      <c r="FZN71" s="16"/>
      <c r="FZO71" s="16"/>
      <c r="FZP71" s="16"/>
      <c r="FZQ71" s="16"/>
      <c r="FZR71" s="16"/>
      <c r="FZS71" s="16"/>
      <c r="FZT71" s="16"/>
      <c r="FZU71" s="16"/>
      <c r="FZV71" s="16"/>
      <c r="FZW71" s="16"/>
      <c r="FZX71" s="16"/>
      <c r="FZY71" s="16"/>
      <c r="FZZ71" s="16"/>
      <c r="GAA71" s="16"/>
      <c r="GAB71" s="16"/>
      <c r="GAC71" s="16"/>
      <c r="GAD71" s="16"/>
      <c r="GAE71" s="16"/>
      <c r="GAF71" s="16"/>
      <c r="GAG71" s="16"/>
      <c r="GAH71" s="16"/>
      <c r="GAI71" s="16"/>
      <c r="GAJ71" s="16"/>
      <c r="GAK71" s="16"/>
      <c r="GAL71" s="16"/>
      <c r="GAM71" s="16"/>
      <c r="GAN71" s="16"/>
      <c r="GAO71" s="16"/>
      <c r="GAP71" s="16"/>
      <c r="GAQ71" s="16"/>
      <c r="GAR71" s="16"/>
      <c r="GAS71" s="16"/>
      <c r="GAT71" s="16"/>
      <c r="GAU71" s="16"/>
      <c r="GAV71" s="16"/>
      <c r="GAW71" s="16"/>
      <c r="GAX71" s="16"/>
      <c r="GAY71" s="16"/>
      <c r="GAZ71" s="16"/>
      <c r="GBA71" s="16"/>
      <c r="GBB71" s="16"/>
      <c r="GBC71" s="16"/>
      <c r="GBD71" s="16"/>
      <c r="GBE71" s="16"/>
      <c r="GBF71" s="16"/>
      <c r="GBG71" s="16"/>
      <c r="GBH71" s="16"/>
      <c r="GBI71" s="16"/>
      <c r="GBJ71" s="16"/>
      <c r="GBK71" s="16"/>
      <c r="GBL71" s="16"/>
      <c r="GBM71" s="16"/>
      <c r="GBN71" s="16"/>
      <c r="GBO71" s="16"/>
      <c r="GBP71" s="16"/>
      <c r="GBQ71" s="16"/>
      <c r="GBR71" s="16"/>
      <c r="GBS71" s="16"/>
      <c r="GBT71" s="16"/>
      <c r="GBU71" s="16"/>
      <c r="GBV71" s="16"/>
      <c r="GBW71" s="16"/>
      <c r="GBX71" s="16"/>
      <c r="GBY71" s="16"/>
      <c r="GBZ71" s="16"/>
      <c r="GCA71" s="16"/>
      <c r="GCB71" s="16"/>
      <c r="GCC71" s="16"/>
      <c r="GCD71" s="16"/>
      <c r="GCE71" s="16"/>
      <c r="GCF71" s="16"/>
      <c r="GCG71" s="16"/>
      <c r="GCH71" s="16"/>
      <c r="GCI71" s="16"/>
      <c r="GCJ71" s="16"/>
      <c r="GCK71" s="16"/>
      <c r="GCL71" s="16"/>
      <c r="GCM71" s="16"/>
      <c r="GCN71" s="16"/>
      <c r="GCO71" s="16"/>
      <c r="GCP71" s="16"/>
      <c r="GCQ71" s="16"/>
      <c r="GCR71" s="16"/>
      <c r="GCS71" s="16"/>
      <c r="GCT71" s="16"/>
      <c r="GCU71" s="16"/>
      <c r="GCV71" s="16"/>
      <c r="GCW71" s="16"/>
      <c r="GCX71" s="16"/>
      <c r="GCY71" s="16"/>
      <c r="GCZ71" s="16"/>
      <c r="GDA71" s="16"/>
      <c r="GDB71" s="16"/>
      <c r="GDC71" s="16"/>
      <c r="GDD71" s="16"/>
      <c r="GDE71" s="16"/>
      <c r="GDF71" s="16"/>
      <c r="GDG71" s="16"/>
      <c r="GDH71" s="16"/>
      <c r="GDI71" s="16"/>
      <c r="GDJ71" s="16"/>
      <c r="GDK71" s="16"/>
      <c r="GDL71" s="16"/>
      <c r="GDM71" s="16"/>
      <c r="GDN71" s="16"/>
      <c r="GDO71" s="16"/>
      <c r="GDP71" s="16"/>
      <c r="GDQ71" s="16"/>
      <c r="GDR71" s="16"/>
      <c r="GDS71" s="16"/>
      <c r="GDT71" s="16"/>
      <c r="GDU71" s="16"/>
      <c r="GDV71" s="16"/>
      <c r="GDW71" s="16"/>
      <c r="GDX71" s="16"/>
      <c r="GDY71" s="16"/>
      <c r="GDZ71" s="16"/>
      <c r="GEA71" s="16"/>
      <c r="GEB71" s="16"/>
      <c r="GEC71" s="16"/>
      <c r="GED71" s="16"/>
      <c r="GEE71" s="16"/>
      <c r="GEF71" s="16"/>
      <c r="GEG71" s="16"/>
      <c r="GEH71" s="16"/>
      <c r="GEI71" s="16"/>
      <c r="GEJ71" s="16"/>
      <c r="GEK71" s="16"/>
      <c r="GEL71" s="16"/>
      <c r="GEM71" s="16"/>
      <c r="GEN71" s="16"/>
      <c r="GEO71" s="16"/>
      <c r="GEP71" s="16"/>
      <c r="GEQ71" s="16"/>
      <c r="GER71" s="16"/>
      <c r="GES71" s="16"/>
      <c r="GET71" s="16"/>
      <c r="GEU71" s="16"/>
      <c r="GEV71" s="16"/>
      <c r="GEW71" s="16"/>
      <c r="GEX71" s="16"/>
      <c r="GEY71" s="16"/>
      <c r="GEZ71" s="16"/>
      <c r="GFA71" s="16"/>
      <c r="GFB71" s="16"/>
      <c r="GFC71" s="16"/>
      <c r="GFD71" s="16"/>
      <c r="GFE71" s="16"/>
      <c r="GFF71" s="16"/>
      <c r="GFG71" s="16"/>
      <c r="GFH71" s="16"/>
      <c r="GFI71" s="16"/>
      <c r="GFJ71" s="16"/>
      <c r="GFK71" s="16"/>
      <c r="GFL71" s="16"/>
      <c r="GFM71" s="16"/>
      <c r="GFN71" s="16"/>
      <c r="GFO71" s="16"/>
      <c r="GFP71" s="16"/>
      <c r="GFQ71" s="16"/>
      <c r="GFR71" s="16"/>
      <c r="GFS71" s="16"/>
      <c r="GFT71" s="16"/>
      <c r="GFU71" s="16"/>
      <c r="GFV71" s="16"/>
      <c r="GFW71" s="16"/>
      <c r="GFX71" s="16"/>
      <c r="GFY71" s="16"/>
      <c r="GFZ71" s="16"/>
      <c r="GGA71" s="16"/>
      <c r="GGB71" s="16"/>
      <c r="GGC71" s="16"/>
      <c r="GGD71" s="16"/>
      <c r="GGE71" s="16"/>
      <c r="GGF71" s="16"/>
      <c r="GGG71" s="16"/>
      <c r="GGH71" s="16"/>
      <c r="GGI71" s="16"/>
      <c r="GGJ71" s="16"/>
      <c r="GGK71" s="16"/>
      <c r="GGL71" s="16"/>
      <c r="GGM71" s="16"/>
      <c r="GGN71" s="16"/>
      <c r="GGO71" s="16"/>
      <c r="GGP71" s="16"/>
      <c r="GGQ71" s="16"/>
      <c r="GGR71" s="16"/>
      <c r="GGS71" s="16"/>
      <c r="GGT71" s="16"/>
      <c r="GGU71" s="16"/>
      <c r="GGV71" s="16"/>
      <c r="GGW71" s="16"/>
      <c r="GGX71" s="16"/>
      <c r="GGY71" s="16"/>
      <c r="GGZ71" s="16"/>
      <c r="GHA71" s="16"/>
      <c r="GHB71" s="16"/>
      <c r="GHC71" s="16"/>
      <c r="GHD71" s="16"/>
      <c r="GHE71" s="16"/>
      <c r="GHF71" s="16"/>
      <c r="GHG71" s="16"/>
      <c r="GHH71" s="16"/>
      <c r="GHI71" s="16"/>
      <c r="GHJ71" s="16"/>
      <c r="GHK71" s="16"/>
      <c r="GHL71" s="16"/>
      <c r="GHM71" s="16"/>
      <c r="GHN71" s="16"/>
      <c r="GHO71" s="16"/>
      <c r="GHP71" s="16"/>
      <c r="GHQ71" s="16"/>
      <c r="GHR71" s="16"/>
      <c r="GHS71" s="16"/>
      <c r="GHT71" s="16"/>
      <c r="GHU71" s="16"/>
      <c r="GHV71" s="16"/>
      <c r="GHW71" s="16"/>
      <c r="GHX71" s="16"/>
      <c r="GHY71" s="16"/>
      <c r="GHZ71" s="16"/>
      <c r="GIA71" s="16"/>
      <c r="GIB71" s="16"/>
      <c r="GIC71" s="16"/>
      <c r="GID71" s="16"/>
      <c r="GIE71" s="16"/>
      <c r="GIF71" s="16"/>
      <c r="GIG71" s="16"/>
      <c r="GIH71" s="16"/>
      <c r="GII71" s="16"/>
      <c r="GIJ71" s="16"/>
      <c r="GIK71" s="16"/>
      <c r="GIL71" s="16"/>
      <c r="GIM71" s="16"/>
      <c r="GIN71" s="16"/>
      <c r="GIO71" s="16"/>
      <c r="GIP71" s="16"/>
      <c r="GIQ71" s="16"/>
      <c r="GIR71" s="16"/>
      <c r="GIS71" s="16"/>
      <c r="GIT71" s="16"/>
      <c r="GIU71" s="16"/>
      <c r="GIV71" s="16"/>
      <c r="GIW71" s="16"/>
      <c r="GIX71" s="16"/>
      <c r="GIY71" s="16"/>
      <c r="GIZ71" s="16"/>
      <c r="GJA71" s="16"/>
      <c r="GJB71" s="16"/>
      <c r="GJC71" s="16"/>
      <c r="GJD71" s="16"/>
      <c r="GJE71" s="16"/>
      <c r="GJF71" s="16"/>
      <c r="GJG71" s="16"/>
      <c r="GJH71" s="16"/>
      <c r="GJI71" s="16"/>
      <c r="GJJ71" s="16"/>
      <c r="GJK71" s="16"/>
      <c r="GJL71" s="16"/>
      <c r="GJM71" s="16"/>
      <c r="GJN71" s="16"/>
      <c r="GJO71" s="16"/>
      <c r="GJP71" s="16"/>
      <c r="GJQ71" s="16"/>
      <c r="GJR71" s="16"/>
      <c r="GJS71" s="16"/>
      <c r="GJT71" s="16"/>
      <c r="GJU71" s="16"/>
      <c r="GJV71" s="16"/>
      <c r="GJW71" s="16"/>
      <c r="GJX71" s="16"/>
      <c r="GJY71" s="16"/>
      <c r="GJZ71" s="16"/>
      <c r="GKA71" s="16"/>
      <c r="GKB71" s="16"/>
      <c r="GKC71" s="16"/>
      <c r="GKD71" s="16"/>
      <c r="GKE71" s="16"/>
      <c r="GKF71" s="16"/>
      <c r="GKG71" s="16"/>
      <c r="GKH71" s="16"/>
      <c r="GKI71" s="16"/>
      <c r="GKJ71" s="16"/>
      <c r="GKK71" s="16"/>
      <c r="GKL71" s="16"/>
      <c r="GKM71" s="16"/>
      <c r="GKN71" s="16"/>
      <c r="GKO71" s="16"/>
      <c r="GKP71" s="16"/>
      <c r="GKQ71" s="16"/>
      <c r="GKR71" s="16"/>
      <c r="GKS71" s="16"/>
      <c r="GKT71" s="16"/>
      <c r="GKU71" s="16"/>
      <c r="GKV71" s="16"/>
      <c r="GKW71" s="16"/>
      <c r="GKX71" s="16"/>
      <c r="GKY71" s="16"/>
      <c r="GKZ71" s="16"/>
      <c r="GLA71" s="16"/>
      <c r="GLB71" s="16"/>
      <c r="GLC71" s="16"/>
      <c r="GLD71" s="16"/>
      <c r="GLE71" s="16"/>
      <c r="GLF71" s="16"/>
      <c r="GLG71" s="16"/>
      <c r="GLH71" s="16"/>
      <c r="GLI71" s="16"/>
      <c r="GLJ71" s="16"/>
      <c r="GLK71" s="16"/>
      <c r="GLL71" s="16"/>
      <c r="GLM71" s="16"/>
      <c r="GLN71" s="16"/>
      <c r="GLO71" s="16"/>
      <c r="GLP71" s="16"/>
      <c r="GLQ71" s="16"/>
      <c r="GLR71" s="16"/>
      <c r="GLS71" s="16"/>
      <c r="GLT71" s="16"/>
      <c r="GLU71" s="16"/>
      <c r="GLV71" s="16"/>
      <c r="GLW71" s="16"/>
      <c r="GLX71" s="16"/>
      <c r="GLY71" s="16"/>
      <c r="GLZ71" s="16"/>
      <c r="GMA71" s="16"/>
      <c r="GMB71" s="16"/>
      <c r="GMC71" s="16"/>
      <c r="GMD71" s="16"/>
      <c r="GME71" s="16"/>
      <c r="GMF71" s="16"/>
      <c r="GMG71" s="16"/>
      <c r="GMH71" s="16"/>
      <c r="GMI71" s="16"/>
      <c r="GMJ71" s="16"/>
      <c r="GMK71" s="16"/>
      <c r="GML71" s="16"/>
      <c r="GMM71" s="16"/>
      <c r="GMN71" s="16"/>
      <c r="GMO71" s="16"/>
      <c r="GMP71" s="16"/>
      <c r="GMQ71" s="16"/>
      <c r="GMR71" s="16"/>
      <c r="GMS71" s="16"/>
      <c r="GMT71" s="16"/>
      <c r="GMU71" s="16"/>
      <c r="GMV71" s="16"/>
      <c r="GMW71" s="16"/>
      <c r="GMX71" s="16"/>
      <c r="GMY71" s="16"/>
      <c r="GMZ71" s="16"/>
      <c r="GNA71" s="16"/>
      <c r="GNB71" s="16"/>
      <c r="GNC71" s="16"/>
      <c r="GND71" s="16"/>
      <c r="GNE71" s="16"/>
      <c r="GNF71" s="16"/>
      <c r="GNG71" s="16"/>
      <c r="GNH71" s="16"/>
      <c r="GNI71" s="16"/>
      <c r="GNJ71" s="16"/>
      <c r="GNK71" s="16"/>
      <c r="GNL71" s="16"/>
      <c r="GNM71" s="16"/>
      <c r="GNN71" s="16"/>
      <c r="GNO71" s="16"/>
      <c r="GNP71" s="16"/>
      <c r="GNQ71" s="16"/>
      <c r="GNR71" s="16"/>
      <c r="GNS71" s="16"/>
      <c r="GNT71" s="16"/>
      <c r="GNU71" s="16"/>
      <c r="GNV71" s="16"/>
      <c r="GNW71" s="16"/>
      <c r="GNX71" s="16"/>
      <c r="GNY71" s="16"/>
      <c r="GNZ71" s="16"/>
      <c r="GOA71" s="16"/>
      <c r="GOB71" s="16"/>
      <c r="GOC71" s="16"/>
      <c r="GOD71" s="16"/>
      <c r="GOE71" s="16"/>
      <c r="GOF71" s="16"/>
      <c r="GOG71" s="16"/>
      <c r="GOH71" s="16"/>
      <c r="GOI71" s="16"/>
      <c r="GOJ71" s="16"/>
      <c r="GOK71" s="16"/>
      <c r="GOL71" s="16"/>
      <c r="GOM71" s="16"/>
      <c r="GON71" s="16"/>
      <c r="GOO71" s="16"/>
      <c r="GOP71" s="16"/>
      <c r="GOQ71" s="16"/>
      <c r="GOR71" s="16"/>
      <c r="GOS71" s="16"/>
      <c r="GOT71" s="16"/>
      <c r="GOU71" s="16"/>
      <c r="GOV71" s="16"/>
      <c r="GOW71" s="16"/>
      <c r="GOX71" s="16"/>
      <c r="GOY71" s="16"/>
      <c r="GOZ71" s="16"/>
      <c r="GPA71" s="16"/>
      <c r="GPB71" s="16"/>
      <c r="GPC71" s="16"/>
      <c r="GPD71" s="16"/>
      <c r="GPE71" s="16"/>
      <c r="GPF71" s="16"/>
      <c r="GPG71" s="16"/>
      <c r="GPH71" s="16"/>
      <c r="GPI71" s="16"/>
      <c r="GPJ71" s="16"/>
      <c r="GPK71" s="16"/>
      <c r="GPL71" s="16"/>
      <c r="GPM71" s="16"/>
      <c r="GPN71" s="16"/>
      <c r="GPO71" s="16"/>
      <c r="GPP71" s="16"/>
      <c r="GPQ71" s="16"/>
      <c r="GPR71" s="16"/>
      <c r="GPS71" s="16"/>
      <c r="GPT71" s="16"/>
      <c r="GPU71" s="16"/>
      <c r="GPV71" s="16"/>
      <c r="GPW71" s="16"/>
      <c r="GPX71" s="16"/>
      <c r="GPY71" s="16"/>
      <c r="GPZ71" s="16"/>
      <c r="GQA71" s="16"/>
      <c r="GQB71" s="16"/>
      <c r="GQC71" s="16"/>
      <c r="GQD71" s="16"/>
      <c r="GQE71" s="16"/>
      <c r="GQF71" s="16"/>
      <c r="GQG71" s="16"/>
      <c r="GQH71" s="16"/>
      <c r="GQI71" s="16"/>
      <c r="GQJ71" s="16"/>
      <c r="GQK71" s="16"/>
      <c r="GQL71" s="16"/>
      <c r="GQM71" s="16"/>
      <c r="GQN71" s="16"/>
      <c r="GQO71" s="16"/>
      <c r="GQP71" s="16"/>
      <c r="GQQ71" s="16"/>
      <c r="GQR71" s="16"/>
      <c r="GQS71" s="16"/>
      <c r="GQT71" s="16"/>
      <c r="GQU71" s="16"/>
      <c r="GQV71" s="16"/>
      <c r="GQW71" s="16"/>
      <c r="GQX71" s="16"/>
      <c r="GQY71" s="16"/>
      <c r="GQZ71" s="16"/>
      <c r="GRA71" s="16"/>
      <c r="GRB71" s="16"/>
      <c r="GRC71" s="16"/>
      <c r="GRD71" s="16"/>
      <c r="GRE71" s="16"/>
      <c r="GRF71" s="16"/>
      <c r="GRG71" s="16"/>
      <c r="GRH71" s="16"/>
      <c r="GRI71" s="16"/>
      <c r="GRJ71" s="16"/>
      <c r="GRK71" s="16"/>
      <c r="GRL71" s="16"/>
      <c r="GRM71" s="16"/>
      <c r="GRN71" s="16"/>
      <c r="GRO71" s="16"/>
      <c r="GRP71" s="16"/>
      <c r="GRQ71" s="16"/>
      <c r="GRR71" s="16"/>
      <c r="GRS71" s="16"/>
      <c r="GRT71" s="16"/>
      <c r="GRU71" s="16"/>
      <c r="GRV71" s="16"/>
      <c r="GRW71" s="16"/>
      <c r="GRX71" s="16"/>
      <c r="GRY71" s="16"/>
      <c r="GRZ71" s="16"/>
      <c r="GSA71" s="16"/>
      <c r="GSB71" s="16"/>
      <c r="GSC71" s="16"/>
      <c r="GSD71" s="16"/>
      <c r="GSE71" s="16"/>
      <c r="GSF71" s="16"/>
      <c r="GSG71" s="16"/>
      <c r="GSH71" s="16"/>
      <c r="GSI71" s="16"/>
      <c r="GSJ71" s="16"/>
      <c r="GSK71" s="16"/>
      <c r="GSL71" s="16"/>
      <c r="GSM71" s="16"/>
      <c r="GSN71" s="16"/>
      <c r="GSO71" s="16"/>
      <c r="GSP71" s="16"/>
      <c r="GSQ71" s="16"/>
      <c r="GSR71" s="16"/>
      <c r="GSS71" s="16"/>
      <c r="GST71" s="16"/>
      <c r="GSU71" s="16"/>
      <c r="GSV71" s="16"/>
      <c r="GSW71" s="16"/>
      <c r="GSX71" s="16"/>
      <c r="GSY71" s="16"/>
      <c r="GSZ71" s="16"/>
      <c r="GTA71" s="16"/>
      <c r="GTB71" s="16"/>
      <c r="GTC71" s="16"/>
      <c r="GTD71" s="16"/>
      <c r="GTE71" s="16"/>
      <c r="GTF71" s="16"/>
      <c r="GTG71" s="16"/>
      <c r="GTH71" s="16"/>
      <c r="GTI71" s="16"/>
      <c r="GTJ71" s="16"/>
      <c r="GTK71" s="16"/>
      <c r="GTL71" s="16"/>
      <c r="GTM71" s="16"/>
      <c r="GTN71" s="16"/>
      <c r="GTO71" s="16"/>
      <c r="GTP71" s="16"/>
      <c r="GTQ71" s="16"/>
      <c r="GTR71" s="16"/>
      <c r="GTS71" s="16"/>
      <c r="GTT71" s="16"/>
      <c r="GTU71" s="16"/>
      <c r="GTV71" s="16"/>
      <c r="GTW71" s="16"/>
      <c r="GTX71" s="16"/>
      <c r="GTY71" s="16"/>
      <c r="GTZ71" s="16"/>
      <c r="GUA71" s="16"/>
      <c r="GUB71" s="16"/>
      <c r="GUC71" s="16"/>
      <c r="GUD71" s="16"/>
      <c r="GUE71" s="16"/>
      <c r="GUF71" s="16"/>
      <c r="GUG71" s="16"/>
      <c r="GUH71" s="16"/>
      <c r="GUI71" s="16"/>
      <c r="GUJ71" s="16"/>
      <c r="GUK71" s="16"/>
      <c r="GUL71" s="16"/>
      <c r="GUM71" s="16"/>
      <c r="GUN71" s="16"/>
      <c r="GUO71" s="16"/>
      <c r="GUP71" s="16"/>
      <c r="GUQ71" s="16"/>
      <c r="GUR71" s="16"/>
      <c r="GUS71" s="16"/>
      <c r="GUT71" s="16"/>
      <c r="GUU71" s="16"/>
      <c r="GUV71" s="16"/>
      <c r="GUW71" s="16"/>
      <c r="GUX71" s="16"/>
      <c r="GUY71" s="16"/>
      <c r="GUZ71" s="16"/>
      <c r="GVA71" s="16"/>
      <c r="GVB71" s="16"/>
      <c r="GVC71" s="16"/>
      <c r="GVD71" s="16"/>
      <c r="GVE71" s="16"/>
      <c r="GVF71" s="16"/>
      <c r="GVG71" s="16"/>
      <c r="GVH71" s="16"/>
      <c r="GVI71" s="16"/>
      <c r="GVJ71" s="16"/>
      <c r="GVK71" s="16"/>
      <c r="GVL71" s="16"/>
      <c r="GVM71" s="16"/>
      <c r="GVN71" s="16"/>
      <c r="GVO71" s="16"/>
      <c r="GVP71" s="16"/>
      <c r="GVQ71" s="16"/>
      <c r="GVR71" s="16"/>
      <c r="GVS71" s="16"/>
      <c r="GVT71" s="16"/>
      <c r="GVU71" s="16"/>
      <c r="GVV71" s="16"/>
      <c r="GVW71" s="16"/>
      <c r="GVX71" s="16"/>
      <c r="GVY71" s="16"/>
      <c r="GVZ71" s="16"/>
      <c r="GWA71" s="16"/>
      <c r="GWB71" s="16"/>
      <c r="GWC71" s="16"/>
      <c r="GWD71" s="16"/>
      <c r="GWE71" s="16"/>
      <c r="GWF71" s="16"/>
      <c r="GWG71" s="16"/>
      <c r="GWH71" s="16"/>
      <c r="GWI71" s="16"/>
      <c r="GWJ71" s="16"/>
      <c r="GWK71" s="16"/>
      <c r="GWL71" s="16"/>
      <c r="GWM71" s="16"/>
      <c r="GWN71" s="16"/>
      <c r="GWO71" s="16"/>
      <c r="GWP71" s="16"/>
      <c r="GWQ71" s="16"/>
      <c r="GWR71" s="16"/>
      <c r="GWS71" s="16"/>
      <c r="GWT71" s="16"/>
      <c r="GWU71" s="16"/>
      <c r="GWV71" s="16"/>
      <c r="GWW71" s="16"/>
      <c r="GWX71" s="16"/>
      <c r="GWY71" s="16"/>
      <c r="GWZ71" s="16"/>
      <c r="GXA71" s="16"/>
      <c r="GXB71" s="16"/>
      <c r="GXC71" s="16"/>
      <c r="GXD71" s="16"/>
      <c r="GXE71" s="16"/>
      <c r="GXF71" s="16"/>
      <c r="GXG71" s="16"/>
      <c r="GXH71" s="16"/>
      <c r="GXI71" s="16"/>
      <c r="GXJ71" s="16"/>
      <c r="GXK71" s="16"/>
      <c r="GXL71" s="16"/>
      <c r="GXM71" s="16"/>
      <c r="GXN71" s="16"/>
      <c r="GXO71" s="16"/>
      <c r="GXP71" s="16"/>
      <c r="GXQ71" s="16"/>
      <c r="GXR71" s="16"/>
      <c r="GXS71" s="16"/>
      <c r="GXT71" s="16"/>
      <c r="GXU71" s="16"/>
      <c r="GXV71" s="16"/>
      <c r="GXW71" s="16"/>
      <c r="GXX71" s="16"/>
      <c r="GXY71" s="16"/>
      <c r="GXZ71" s="16"/>
      <c r="GYA71" s="16"/>
      <c r="GYB71" s="16"/>
      <c r="GYC71" s="16"/>
      <c r="GYD71" s="16"/>
      <c r="GYE71" s="16"/>
      <c r="GYF71" s="16"/>
      <c r="GYG71" s="16"/>
      <c r="GYH71" s="16"/>
      <c r="GYI71" s="16"/>
      <c r="GYJ71" s="16"/>
      <c r="GYK71" s="16"/>
      <c r="GYL71" s="16"/>
      <c r="GYM71" s="16"/>
      <c r="GYN71" s="16"/>
      <c r="GYO71" s="16"/>
      <c r="GYP71" s="16"/>
      <c r="GYQ71" s="16"/>
      <c r="GYR71" s="16"/>
      <c r="GYS71" s="16"/>
      <c r="GYT71" s="16"/>
      <c r="GYU71" s="16"/>
      <c r="GYV71" s="16"/>
      <c r="GYW71" s="16"/>
      <c r="GYX71" s="16"/>
      <c r="GYY71" s="16"/>
      <c r="GYZ71" s="16"/>
      <c r="GZA71" s="16"/>
      <c r="GZB71" s="16"/>
      <c r="GZC71" s="16"/>
      <c r="GZD71" s="16"/>
      <c r="GZE71" s="16"/>
      <c r="GZF71" s="16"/>
      <c r="GZG71" s="16"/>
      <c r="GZH71" s="16"/>
      <c r="GZI71" s="16"/>
      <c r="GZJ71" s="16"/>
      <c r="GZK71" s="16"/>
      <c r="GZL71" s="16"/>
      <c r="GZM71" s="16"/>
      <c r="GZN71" s="16"/>
      <c r="GZO71" s="16"/>
      <c r="GZP71" s="16"/>
      <c r="GZQ71" s="16"/>
      <c r="GZR71" s="16"/>
      <c r="GZS71" s="16"/>
      <c r="GZT71" s="16"/>
      <c r="GZU71" s="16"/>
      <c r="GZV71" s="16"/>
      <c r="GZW71" s="16"/>
      <c r="GZX71" s="16"/>
      <c r="GZY71" s="16"/>
      <c r="GZZ71" s="16"/>
      <c r="HAA71" s="16"/>
      <c r="HAB71" s="16"/>
      <c r="HAC71" s="16"/>
      <c r="HAD71" s="16"/>
      <c r="HAE71" s="16"/>
      <c r="HAF71" s="16"/>
      <c r="HAG71" s="16"/>
      <c r="HAH71" s="16"/>
      <c r="HAI71" s="16"/>
      <c r="HAJ71" s="16"/>
      <c r="HAK71" s="16"/>
      <c r="HAL71" s="16"/>
      <c r="HAM71" s="16"/>
      <c r="HAN71" s="16"/>
      <c r="HAO71" s="16"/>
      <c r="HAP71" s="16"/>
      <c r="HAQ71" s="16"/>
      <c r="HAR71" s="16"/>
      <c r="HAS71" s="16"/>
      <c r="HAT71" s="16"/>
      <c r="HAU71" s="16"/>
      <c r="HAV71" s="16"/>
      <c r="HAW71" s="16"/>
      <c r="HAX71" s="16"/>
      <c r="HAY71" s="16"/>
      <c r="HAZ71" s="16"/>
      <c r="HBA71" s="16"/>
      <c r="HBB71" s="16"/>
      <c r="HBC71" s="16"/>
      <c r="HBD71" s="16"/>
      <c r="HBE71" s="16"/>
      <c r="HBF71" s="16"/>
      <c r="HBG71" s="16"/>
      <c r="HBH71" s="16"/>
      <c r="HBI71" s="16"/>
      <c r="HBJ71" s="16"/>
      <c r="HBK71" s="16"/>
      <c r="HBL71" s="16"/>
      <c r="HBM71" s="16"/>
      <c r="HBN71" s="16"/>
      <c r="HBO71" s="16"/>
      <c r="HBP71" s="16"/>
      <c r="HBQ71" s="16"/>
      <c r="HBR71" s="16"/>
      <c r="HBS71" s="16"/>
      <c r="HBT71" s="16"/>
      <c r="HBU71" s="16"/>
      <c r="HBV71" s="16"/>
      <c r="HBW71" s="16"/>
      <c r="HBX71" s="16"/>
      <c r="HBY71" s="16"/>
      <c r="HBZ71" s="16"/>
      <c r="HCA71" s="16"/>
      <c r="HCB71" s="16"/>
      <c r="HCC71" s="16"/>
      <c r="HCD71" s="16"/>
      <c r="HCE71" s="16"/>
      <c r="HCF71" s="16"/>
      <c r="HCG71" s="16"/>
      <c r="HCH71" s="16"/>
      <c r="HCI71" s="16"/>
      <c r="HCJ71" s="16"/>
      <c r="HCK71" s="16"/>
      <c r="HCL71" s="16"/>
      <c r="HCM71" s="16"/>
      <c r="HCN71" s="16"/>
      <c r="HCO71" s="16"/>
      <c r="HCP71" s="16"/>
      <c r="HCQ71" s="16"/>
      <c r="HCR71" s="16"/>
      <c r="HCS71" s="16"/>
      <c r="HCT71" s="16"/>
      <c r="HCU71" s="16"/>
      <c r="HCV71" s="16"/>
      <c r="HCW71" s="16"/>
      <c r="HCX71" s="16"/>
      <c r="HCY71" s="16"/>
      <c r="HCZ71" s="16"/>
      <c r="HDA71" s="16"/>
      <c r="HDB71" s="16"/>
      <c r="HDC71" s="16"/>
      <c r="HDD71" s="16"/>
      <c r="HDE71" s="16"/>
      <c r="HDF71" s="16"/>
      <c r="HDG71" s="16"/>
      <c r="HDH71" s="16"/>
      <c r="HDI71" s="16"/>
      <c r="HDJ71" s="16"/>
      <c r="HDK71" s="16"/>
      <c r="HDL71" s="16"/>
      <c r="HDM71" s="16"/>
      <c r="HDN71" s="16"/>
      <c r="HDO71" s="16"/>
      <c r="HDP71" s="16"/>
      <c r="HDQ71" s="16"/>
      <c r="HDR71" s="16"/>
      <c r="HDS71" s="16"/>
      <c r="HDT71" s="16"/>
      <c r="HDU71" s="16"/>
      <c r="HDV71" s="16"/>
      <c r="HDW71" s="16"/>
      <c r="HDX71" s="16"/>
      <c r="HDY71" s="16"/>
      <c r="HDZ71" s="16"/>
      <c r="HEA71" s="16"/>
      <c r="HEB71" s="16"/>
      <c r="HEC71" s="16"/>
      <c r="HED71" s="16"/>
      <c r="HEE71" s="16"/>
      <c r="HEF71" s="16"/>
      <c r="HEG71" s="16"/>
      <c r="HEH71" s="16"/>
      <c r="HEI71" s="16"/>
      <c r="HEJ71" s="16"/>
      <c r="HEK71" s="16"/>
      <c r="HEL71" s="16"/>
      <c r="HEM71" s="16"/>
      <c r="HEN71" s="16"/>
      <c r="HEO71" s="16"/>
      <c r="HEP71" s="16"/>
      <c r="HEQ71" s="16"/>
      <c r="HER71" s="16"/>
      <c r="HES71" s="16"/>
      <c r="HET71" s="16"/>
      <c r="HEU71" s="16"/>
      <c r="HEV71" s="16"/>
      <c r="HEW71" s="16"/>
      <c r="HEX71" s="16"/>
      <c r="HEY71" s="16"/>
      <c r="HEZ71" s="16"/>
      <c r="HFA71" s="16"/>
      <c r="HFB71" s="16"/>
      <c r="HFC71" s="16"/>
      <c r="HFD71" s="16"/>
      <c r="HFE71" s="16"/>
      <c r="HFF71" s="16"/>
      <c r="HFG71" s="16"/>
      <c r="HFH71" s="16"/>
      <c r="HFI71" s="16"/>
      <c r="HFJ71" s="16"/>
      <c r="HFK71" s="16"/>
      <c r="HFL71" s="16"/>
      <c r="HFM71" s="16"/>
      <c r="HFN71" s="16"/>
      <c r="HFO71" s="16"/>
      <c r="HFP71" s="16"/>
      <c r="HFQ71" s="16"/>
      <c r="HFR71" s="16"/>
      <c r="HFS71" s="16"/>
      <c r="HFT71" s="16"/>
      <c r="HFU71" s="16"/>
      <c r="HFV71" s="16"/>
      <c r="HFW71" s="16"/>
      <c r="HFX71" s="16"/>
      <c r="HFY71" s="16"/>
      <c r="HFZ71" s="16"/>
      <c r="HGA71" s="16"/>
      <c r="HGB71" s="16"/>
      <c r="HGC71" s="16"/>
      <c r="HGD71" s="16"/>
      <c r="HGE71" s="16"/>
      <c r="HGF71" s="16"/>
      <c r="HGG71" s="16"/>
      <c r="HGH71" s="16"/>
      <c r="HGI71" s="16"/>
      <c r="HGJ71" s="16"/>
      <c r="HGK71" s="16"/>
      <c r="HGL71" s="16"/>
      <c r="HGM71" s="16"/>
      <c r="HGN71" s="16"/>
      <c r="HGO71" s="16"/>
      <c r="HGP71" s="16"/>
      <c r="HGQ71" s="16"/>
      <c r="HGR71" s="16"/>
      <c r="HGS71" s="16"/>
      <c r="HGT71" s="16"/>
      <c r="HGU71" s="16"/>
      <c r="HGV71" s="16"/>
      <c r="HGW71" s="16"/>
      <c r="HGX71" s="16"/>
      <c r="HGY71" s="16"/>
      <c r="HGZ71" s="16"/>
      <c r="HHA71" s="16"/>
      <c r="HHB71" s="16"/>
      <c r="HHC71" s="16"/>
      <c r="HHD71" s="16"/>
      <c r="HHE71" s="16"/>
      <c r="HHF71" s="16"/>
      <c r="HHG71" s="16"/>
      <c r="HHH71" s="16"/>
      <c r="HHI71" s="16"/>
      <c r="HHJ71" s="16"/>
      <c r="HHK71" s="16"/>
      <c r="HHL71" s="16"/>
      <c r="HHM71" s="16"/>
      <c r="HHN71" s="16"/>
      <c r="HHO71" s="16"/>
      <c r="HHP71" s="16"/>
      <c r="HHQ71" s="16"/>
      <c r="HHR71" s="16"/>
      <c r="HHS71" s="16"/>
      <c r="HHT71" s="16"/>
      <c r="HHU71" s="16"/>
      <c r="HHV71" s="16"/>
      <c r="HHW71" s="16"/>
      <c r="HHX71" s="16"/>
      <c r="HHY71" s="16"/>
      <c r="HHZ71" s="16"/>
      <c r="HIA71" s="16"/>
      <c r="HIB71" s="16"/>
      <c r="HIC71" s="16"/>
      <c r="HID71" s="16"/>
      <c r="HIE71" s="16"/>
      <c r="HIF71" s="16"/>
      <c r="HIG71" s="16"/>
      <c r="HIH71" s="16"/>
      <c r="HII71" s="16"/>
      <c r="HIJ71" s="16"/>
      <c r="HIK71" s="16"/>
      <c r="HIL71" s="16"/>
      <c r="HIM71" s="16"/>
      <c r="HIN71" s="16"/>
      <c r="HIO71" s="16"/>
      <c r="HIP71" s="16"/>
      <c r="HIQ71" s="16"/>
      <c r="HIR71" s="16"/>
      <c r="HIS71" s="16"/>
      <c r="HIT71" s="16"/>
      <c r="HIU71" s="16"/>
      <c r="HIV71" s="16"/>
      <c r="HIW71" s="16"/>
      <c r="HIX71" s="16"/>
      <c r="HIY71" s="16"/>
      <c r="HIZ71" s="16"/>
      <c r="HJA71" s="16"/>
      <c r="HJB71" s="16"/>
      <c r="HJC71" s="16"/>
      <c r="HJD71" s="16"/>
      <c r="HJE71" s="16"/>
      <c r="HJF71" s="16"/>
      <c r="HJG71" s="16"/>
      <c r="HJH71" s="16"/>
      <c r="HJI71" s="16"/>
      <c r="HJJ71" s="16"/>
      <c r="HJK71" s="16"/>
      <c r="HJL71" s="16"/>
      <c r="HJM71" s="16"/>
      <c r="HJN71" s="16"/>
      <c r="HJO71" s="16"/>
      <c r="HJP71" s="16"/>
      <c r="HJQ71" s="16"/>
      <c r="HJR71" s="16"/>
      <c r="HJS71" s="16"/>
      <c r="HJT71" s="16"/>
      <c r="HJU71" s="16"/>
      <c r="HJV71" s="16"/>
      <c r="HJW71" s="16"/>
      <c r="HJX71" s="16"/>
      <c r="HJY71" s="16"/>
      <c r="HJZ71" s="16"/>
      <c r="HKA71" s="16"/>
      <c r="HKB71" s="16"/>
      <c r="HKC71" s="16"/>
      <c r="HKD71" s="16"/>
      <c r="HKE71" s="16"/>
      <c r="HKF71" s="16"/>
      <c r="HKG71" s="16"/>
      <c r="HKH71" s="16"/>
      <c r="HKI71" s="16"/>
      <c r="HKJ71" s="16"/>
      <c r="HKK71" s="16"/>
      <c r="HKL71" s="16"/>
      <c r="HKM71" s="16"/>
      <c r="HKN71" s="16"/>
      <c r="HKO71" s="16"/>
      <c r="HKP71" s="16"/>
      <c r="HKQ71" s="16"/>
      <c r="HKR71" s="16"/>
      <c r="HKS71" s="16"/>
      <c r="HKT71" s="16"/>
      <c r="HKU71" s="16"/>
      <c r="HKV71" s="16"/>
      <c r="HKW71" s="16"/>
      <c r="HKX71" s="16"/>
      <c r="HKY71" s="16"/>
      <c r="HKZ71" s="16"/>
      <c r="HLA71" s="16"/>
      <c r="HLB71" s="16"/>
      <c r="HLC71" s="16"/>
      <c r="HLD71" s="16"/>
      <c r="HLE71" s="16"/>
      <c r="HLF71" s="16"/>
      <c r="HLG71" s="16"/>
      <c r="HLH71" s="16"/>
      <c r="HLI71" s="16"/>
      <c r="HLJ71" s="16"/>
      <c r="HLK71" s="16"/>
      <c r="HLL71" s="16"/>
      <c r="HLM71" s="16"/>
      <c r="HLN71" s="16"/>
      <c r="HLO71" s="16"/>
      <c r="HLP71" s="16"/>
      <c r="HLQ71" s="16"/>
      <c r="HLR71" s="16"/>
      <c r="HLS71" s="16"/>
      <c r="HLT71" s="16"/>
      <c r="HLU71" s="16"/>
      <c r="HLV71" s="16"/>
      <c r="HLW71" s="16"/>
      <c r="HLX71" s="16"/>
      <c r="HLY71" s="16"/>
      <c r="HLZ71" s="16"/>
      <c r="HMA71" s="16"/>
      <c r="HMB71" s="16"/>
      <c r="HMC71" s="16"/>
      <c r="HMD71" s="16"/>
      <c r="HME71" s="16"/>
      <c r="HMF71" s="16"/>
      <c r="HMG71" s="16"/>
      <c r="HMH71" s="16"/>
      <c r="HMI71" s="16"/>
      <c r="HMJ71" s="16"/>
      <c r="HMK71" s="16"/>
      <c r="HML71" s="16"/>
      <c r="HMM71" s="16"/>
      <c r="HMN71" s="16"/>
      <c r="HMO71" s="16"/>
      <c r="HMP71" s="16"/>
      <c r="HMQ71" s="16"/>
      <c r="HMR71" s="16"/>
      <c r="HMS71" s="16"/>
      <c r="HMT71" s="16"/>
      <c r="HMU71" s="16"/>
      <c r="HMV71" s="16"/>
      <c r="HMW71" s="16"/>
      <c r="HMX71" s="16"/>
      <c r="HMY71" s="16"/>
      <c r="HMZ71" s="16"/>
      <c r="HNA71" s="16"/>
      <c r="HNB71" s="16"/>
      <c r="HNC71" s="16"/>
      <c r="HND71" s="16"/>
      <c r="HNE71" s="16"/>
      <c r="HNF71" s="16"/>
      <c r="HNG71" s="16"/>
      <c r="HNH71" s="16"/>
      <c r="HNI71" s="16"/>
      <c r="HNJ71" s="16"/>
      <c r="HNK71" s="16"/>
      <c r="HNL71" s="16"/>
      <c r="HNM71" s="16"/>
      <c r="HNN71" s="16"/>
      <c r="HNO71" s="16"/>
      <c r="HNP71" s="16"/>
      <c r="HNQ71" s="16"/>
      <c r="HNR71" s="16"/>
      <c r="HNS71" s="16"/>
      <c r="HNT71" s="16"/>
      <c r="HNU71" s="16"/>
      <c r="HNV71" s="16"/>
      <c r="HNW71" s="16"/>
      <c r="HNX71" s="16"/>
      <c r="HNY71" s="16"/>
      <c r="HNZ71" s="16"/>
      <c r="HOA71" s="16"/>
      <c r="HOB71" s="16"/>
      <c r="HOC71" s="16"/>
      <c r="HOD71" s="16"/>
      <c r="HOE71" s="16"/>
      <c r="HOF71" s="16"/>
      <c r="HOG71" s="16"/>
      <c r="HOH71" s="16"/>
      <c r="HOI71" s="16"/>
      <c r="HOJ71" s="16"/>
      <c r="HOK71" s="16"/>
      <c r="HOL71" s="16"/>
      <c r="HOM71" s="16"/>
      <c r="HON71" s="16"/>
      <c r="HOO71" s="16"/>
      <c r="HOP71" s="16"/>
      <c r="HOQ71" s="16"/>
      <c r="HOR71" s="16"/>
      <c r="HOS71" s="16"/>
      <c r="HOT71" s="16"/>
      <c r="HOU71" s="16"/>
      <c r="HOV71" s="16"/>
      <c r="HOW71" s="16"/>
      <c r="HOX71" s="16"/>
      <c r="HOY71" s="16"/>
      <c r="HOZ71" s="16"/>
      <c r="HPA71" s="16"/>
      <c r="HPB71" s="16"/>
      <c r="HPC71" s="16"/>
      <c r="HPD71" s="16"/>
      <c r="HPE71" s="16"/>
      <c r="HPF71" s="16"/>
      <c r="HPG71" s="16"/>
      <c r="HPH71" s="16"/>
      <c r="HPI71" s="16"/>
      <c r="HPJ71" s="16"/>
      <c r="HPK71" s="16"/>
      <c r="HPL71" s="16"/>
      <c r="HPM71" s="16"/>
      <c r="HPN71" s="16"/>
      <c r="HPO71" s="16"/>
      <c r="HPP71" s="16"/>
      <c r="HPQ71" s="16"/>
      <c r="HPR71" s="16"/>
      <c r="HPS71" s="16"/>
      <c r="HPT71" s="16"/>
      <c r="HPU71" s="16"/>
      <c r="HPV71" s="16"/>
      <c r="HPW71" s="16"/>
      <c r="HPX71" s="16"/>
      <c r="HPY71" s="16"/>
      <c r="HPZ71" s="16"/>
      <c r="HQA71" s="16"/>
      <c r="HQB71" s="16"/>
      <c r="HQC71" s="16"/>
      <c r="HQD71" s="16"/>
      <c r="HQE71" s="16"/>
      <c r="HQF71" s="16"/>
      <c r="HQG71" s="16"/>
      <c r="HQH71" s="16"/>
      <c r="HQI71" s="16"/>
      <c r="HQJ71" s="16"/>
      <c r="HQK71" s="16"/>
      <c r="HQL71" s="16"/>
      <c r="HQM71" s="16"/>
      <c r="HQN71" s="16"/>
      <c r="HQO71" s="16"/>
      <c r="HQP71" s="16"/>
      <c r="HQQ71" s="16"/>
      <c r="HQR71" s="16"/>
      <c r="HQS71" s="16"/>
      <c r="HQT71" s="16"/>
      <c r="HQU71" s="16"/>
      <c r="HQV71" s="16"/>
      <c r="HQW71" s="16"/>
      <c r="HQX71" s="16"/>
      <c r="HQY71" s="16"/>
      <c r="HQZ71" s="16"/>
      <c r="HRA71" s="16"/>
      <c r="HRB71" s="16"/>
      <c r="HRC71" s="16"/>
      <c r="HRD71" s="16"/>
      <c r="HRE71" s="16"/>
      <c r="HRF71" s="16"/>
      <c r="HRG71" s="16"/>
      <c r="HRH71" s="16"/>
      <c r="HRI71" s="16"/>
      <c r="HRJ71" s="16"/>
      <c r="HRK71" s="16"/>
      <c r="HRL71" s="16"/>
      <c r="HRM71" s="16"/>
      <c r="HRN71" s="16"/>
      <c r="HRO71" s="16"/>
      <c r="HRP71" s="16"/>
      <c r="HRQ71" s="16"/>
      <c r="HRR71" s="16"/>
      <c r="HRS71" s="16"/>
      <c r="HRT71" s="16"/>
      <c r="HRU71" s="16"/>
      <c r="HRV71" s="16"/>
      <c r="HRW71" s="16"/>
      <c r="HRX71" s="16"/>
      <c r="HRY71" s="16"/>
      <c r="HRZ71" s="16"/>
      <c r="HSA71" s="16"/>
      <c r="HSB71" s="16"/>
      <c r="HSC71" s="16"/>
      <c r="HSD71" s="16"/>
      <c r="HSE71" s="16"/>
      <c r="HSF71" s="16"/>
      <c r="HSG71" s="16"/>
      <c r="HSH71" s="16"/>
      <c r="HSI71" s="16"/>
      <c r="HSJ71" s="16"/>
      <c r="HSK71" s="16"/>
      <c r="HSL71" s="16"/>
      <c r="HSM71" s="16"/>
      <c r="HSN71" s="16"/>
      <c r="HSO71" s="16"/>
      <c r="HSP71" s="16"/>
      <c r="HSQ71" s="16"/>
      <c r="HSR71" s="16"/>
      <c r="HSS71" s="16"/>
      <c r="HST71" s="16"/>
      <c r="HSU71" s="16"/>
      <c r="HSV71" s="16"/>
      <c r="HSW71" s="16"/>
      <c r="HSX71" s="16"/>
      <c r="HSY71" s="16"/>
      <c r="HSZ71" s="16"/>
      <c r="HTA71" s="16"/>
      <c r="HTB71" s="16"/>
      <c r="HTC71" s="16"/>
      <c r="HTD71" s="16"/>
      <c r="HTE71" s="16"/>
      <c r="HTF71" s="16"/>
      <c r="HTG71" s="16"/>
      <c r="HTH71" s="16"/>
      <c r="HTI71" s="16"/>
      <c r="HTJ71" s="16"/>
      <c r="HTK71" s="16"/>
      <c r="HTL71" s="16"/>
      <c r="HTM71" s="16"/>
      <c r="HTN71" s="16"/>
      <c r="HTO71" s="16"/>
      <c r="HTP71" s="16"/>
      <c r="HTQ71" s="16"/>
      <c r="HTR71" s="16"/>
      <c r="HTS71" s="16"/>
      <c r="HTT71" s="16"/>
      <c r="HTU71" s="16"/>
      <c r="HTV71" s="16"/>
      <c r="HTW71" s="16"/>
      <c r="HTX71" s="16"/>
      <c r="HTY71" s="16"/>
      <c r="HTZ71" s="16"/>
      <c r="HUA71" s="16"/>
      <c r="HUB71" s="16"/>
      <c r="HUC71" s="16"/>
      <c r="HUD71" s="16"/>
      <c r="HUE71" s="16"/>
      <c r="HUF71" s="16"/>
      <c r="HUG71" s="16"/>
      <c r="HUH71" s="16"/>
      <c r="HUI71" s="16"/>
      <c r="HUJ71" s="16"/>
      <c r="HUK71" s="16"/>
      <c r="HUL71" s="16"/>
      <c r="HUM71" s="16"/>
      <c r="HUN71" s="16"/>
      <c r="HUO71" s="16"/>
      <c r="HUP71" s="16"/>
      <c r="HUQ71" s="16"/>
      <c r="HUR71" s="16"/>
      <c r="HUS71" s="16"/>
      <c r="HUT71" s="16"/>
      <c r="HUU71" s="16"/>
      <c r="HUV71" s="16"/>
      <c r="HUW71" s="16"/>
      <c r="HUX71" s="16"/>
      <c r="HUY71" s="16"/>
      <c r="HUZ71" s="16"/>
      <c r="HVA71" s="16"/>
      <c r="HVB71" s="16"/>
      <c r="HVC71" s="16"/>
      <c r="HVD71" s="16"/>
      <c r="HVE71" s="16"/>
      <c r="HVF71" s="16"/>
      <c r="HVG71" s="16"/>
      <c r="HVH71" s="16"/>
      <c r="HVI71" s="16"/>
      <c r="HVJ71" s="16"/>
      <c r="HVK71" s="16"/>
      <c r="HVL71" s="16"/>
      <c r="HVM71" s="16"/>
      <c r="HVN71" s="16"/>
      <c r="HVO71" s="16"/>
      <c r="HVP71" s="16"/>
      <c r="HVQ71" s="16"/>
      <c r="HVR71" s="16"/>
      <c r="HVS71" s="16"/>
      <c r="HVT71" s="16"/>
      <c r="HVU71" s="16"/>
      <c r="HVV71" s="16"/>
      <c r="HVW71" s="16"/>
      <c r="HVX71" s="16"/>
      <c r="HVY71" s="16"/>
      <c r="HVZ71" s="16"/>
      <c r="HWA71" s="16"/>
      <c r="HWB71" s="16"/>
      <c r="HWC71" s="16"/>
      <c r="HWD71" s="16"/>
      <c r="HWE71" s="16"/>
      <c r="HWF71" s="16"/>
      <c r="HWG71" s="16"/>
      <c r="HWH71" s="16"/>
      <c r="HWI71" s="16"/>
      <c r="HWJ71" s="16"/>
      <c r="HWK71" s="16"/>
      <c r="HWL71" s="16"/>
      <c r="HWM71" s="16"/>
      <c r="HWN71" s="16"/>
      <c r="HWO71" s="16"/>
      <c r="HWP71" s="16"/>
      <c r="HWQ71" s="16"/>
      <c r="HWR71" s="16"/>
      <c r="HWS71" s="16"/>
      <c r="HWT71" s="16"/>
      <c r="HWU71" s="16"/>
      <c r="HWV71" s="16"/>
      <c r="HWW71" s="16"/>
      <c r="HWX71" s="16"/>
      <c r="HWY71" s="16"/>
      <c r="HWZ71" s="16"/>
      <c r="HXA71" s="16"/>
      <c r="HXB71" s="16"/>
      <c r="HXC71" s="16"/>
      <c r="HXD71" s="16"/>
      <c r="HXE71" s="16"/>
      <c r="HXF71" s="16"/>
      <c r="HXG71" s="16"/>
      <c r="HXH71" s="16"/>
      <c r="HXI71" s="16"/>
      <c r="HXJ71" s="16"/>
      <c r="HXK71" s="16"/>
      <c r="HXL71" s="16"/>
      <c r="HXM71" s="16"/>
      <c r="HXN71" s="16"/>
      <c r="HXO71" s="16"/>
      <c r="HXP71" s="16"/>
      <c r="HXQ71" s="16"/>
      <c r="HXR71" s="16"/>
      <c r="HXS71" s="16"/>
      <c r="HXT71" s="16"/>
      <c r="HXU71" s="16"/>
      <c r="HXV71" s="16"/>
      <c r="HXW71" s="16"/>
      <c r="HXX71" s="16"/>
      <c r="HXY71" s="16"/>
      <c r="HXZ71" s="16"/>
      <c r="HYA71" s="16"/>
      <c r="HYB71" s="16"/>
      <c r="HYC71" s="16"/>
      <c r="HYD71" s="16"/>
      <c r="HYE71" s="16"/>
      <c r="HYF71" s="16"/>
      <c r="HYG71" s="16"/>
      <c r="HYH71" s="16"/>
      <c r="HYI71" s="16"/>
      <c r="HYJ71" s="16"/>
      <c r="HYK71" s="16"/>
      <c r="HYL71" s="16"/>
      <c r="HYM71" s="16"/>
      <c r="HYN71" s="16"/>
      <c r="HYO71" s="16"/>
      <c r="HYP71" s="16"/>
      <c r="HYQ71" s="16"/>
      <c r="HYR71" s="16"/>
      <c r="HYS71" s="16"/>
      <c r="HYT71" s="16"/>
      <c r="HYU71" s="16"/>
      <c r="HYV71" s="16"/>
      <c r="HYW71" s="16"/>
      <c r="HYX71" s="16"/>
      <c r="HYY71" s="16"/>
      <c r="HYZ71" s="16"/>
      <c r="HZA71" s="16"/>
      <c r="HZB71" s="16"/>
      <c r="HZC71" s="16"/>
      <c r="HZD71" s="16"/>
      <c r="HZE71" s="16"/>
      <c r="HZF71" s="16"/>
      <c r="HZG71" s="16"/>
      <c r="HZH71" s="16"/>
      <c r="HZI71" s="16"/>
      <c r="HZJ71" s="16"/>
      <c r="HZK71" s="16"/>
      <c r="HZL71" s="16"/>
      <c r="HZM71" s="16"/>
      <c r="HZN71" s="16"/>
      <c r="HZO71" s="16"/>
      <c r="HZP71" s="16"/>
      <c r="HZQ71" s="16"/>
      <c r="HZR71" s="16"/>
      <c r="HZS71" s="16"/>
      <c r="HZT71" s="16"/>
      <c r="HZU71" s="16"/>
      <c r="HZV71" s="16"/>
      <c r="HZW71" s="16"/>
      <c r="HZX71" s="16"/>
      <c r="HZY71" s="16"/>
      <c r="HZZ71" s="16"/>
      <c r="IAA71" s="16"/>
      <c r="IAB71" s="16"/>
      <c r="IAC71" s="16"/>
      <c r="IAD71" s="16"/>
      <c r="IAE71" s="16"/>
      <c r="IAF71" s="16"/>
      <c r="IAG71" s="16"/>
      <c r="IAH71" s="16"/>
      <c r="IAI71" s="16"/>
      <c r="IAJ71" s="16"/>
      <c r="IAK71" s="16"/>
      <c r="IAL71" s="16"/>
      <c r="IAM71" s="16"/>
      <c r="IAN71" s="16"/>
      <c r="IAO71" s="16"/>
      <c r="IAP71" s="16"/>
      <c r="IAQ71" s="16"/>
      <c r="IAR71" s="16"/>
      <c r="IAS71" s="16"/>
      <c r="IAT71" s="16"/>
      <c r="IAU71" s="16"/>
      <c r="IAV71" s="16"/>
      <c r="IAW71" s="16"/>
      <c r="IAX71" s="16"/>
      <c r="IAY71" s="16"/>
      <c r="IAZ71" s="16"/>
      <c r="IBA71" s="16"/>
      <c r="IBB71" s="16"/>
      <c r="IBC71" s="16"/>
      <c r="IBD71" s="16"/>
      <c r="IBE71" s="16"/>
      <c r="IBF71" s="16"/>
      <c r="IBG71" s="16"/>
      <c r="IBH71" s="16"/>
      <c r="IBI71" s="16"/>
      <c r="IBJ71" s="16"/>
      <c r="IBK71" s="16"/>
      <c r="IBL71" s="16"/>
      <c r="IBM71" s="16"/>
      <c r="IBN71" s="16"/>
      <c r="IBO71" s="16"/>
      <c r="IBP71" s="16"/>
      <c r="IBQ71" s="16"/>
      <c r="IBR71" s="16"/>
      <c r="IBS71" s="16"/>
      <c r="IBT71" s="16"/>
      <c r="IBU71" s="16"/>
      <c r="IBV71" s="16"/>
      <c r="IBW71" s="16"/>
      <c r="IBX71" s="16"/>
      <c r="IBY71" s="16"/>
      <c r="IBZ71" s="16"/>
      <c r="ICA71" s="16"/>
      <c r="ICB71" s="16"/>
      <c r="ICC71" s="16"/>
      <c r="ICD71" s="16"/>
      <c r="ICE71" s="16"/>
      <c r="ICF71" s="16"/>
      <c r="ICG71" s="16"/>
      <c r="ICH71" s="16"/>
      <c r="ICI71" s="16"/>
      <c r="ICJ71" s="16"/>
      <c r="ICK71" s="16"/>
      <c r="ICL71" s="16"/>
      <c r="ICM71" s="16"/>
      <c r="ICN71" s="16"/>
      <c r="ICO71" s="16"/>
      <c r="ICP71" s="16"/>
      <c r="ICQ71" s="16"/>
      <c r="ICR71" s="16"/>
      <c r="ICS71" s="16"/>
      <c r="ICT71" s="16"/>
      <c r="ICU71" s="16"/>
      <c r="ICV71" s="16"/>
      <c r="ICW71" s="16"/>
      <c r="ICX71" s="16"/>
      <c r="ICY71" s="16"/>
      <c r="ICZ71" s="16"/>
      <c r="IDA71" s="16"/>
      <c r="IDB71" s="16"/>
      <c r="IDC71" s="16"/>
      <c r="IDD71" s="16"/>
      <c r="IDE71" s="16"/>
      <c r="IDF71" s="16"/>
      <c r="IDG71" s="16"/>
      <c r="IDH71" s="16"/>
      <c r="IDI71" s="16"/>
      <c r="IDJ71" s="16"/>
      <c r="IDK71" s="16"/>
      <c r="IDL71" s="16"/>
      <c r="IDM71" s="16"/>
      <c r="IDN71" s="16"/>
      <c r="IDO71" s="16"/>
      <c r="IDP71" s="16"/>
      <c r="IDQ71" s="16"/>
      <c r="IDR71" s="16"/>
      <c r="IDS71" s="16"/>
      <c r="IDT71" s="16"/>
      <c r="IDU71" s="16"/>
      <c r="IDV71" s="16"/>
      <c r="IDW71" s="16"/>
      <c r="IDX71" s="16"/>
      <c r="IDY71" s="16"/>
      <c r="IDZ71" s="16"/>
      <c r="IEA71" s="16"/>
      <c r="IEB71" s="16"/>
      <c r="IEC71" s="16"/>
      <c r="IED71" s="16"/>
      <c r="IEE71" s="16"/>
      <c r="IEF71" s="16"/>
      <c r="IEG71" s="16"/>
      <c r="IEH71" s="16"/>
      <c r="IEI71" s="16"/>
      <c r="IEJ71" s="16"/>
      <c r="IEK71" s="16"/>
      <c r="IEL71" s="16"/>
      <c r="IEM71" s="16"/>
      <c r="IEN71" s="16"/>
      <c r="IEO71" s="16"/>
      <c r="IEP71" s="16"/>
      <c r="IEQ71" s="16"/>
      <c r="IER71" s="16"/>
      <c r="IES71" s="16"/>
      <c r="IET71" s="16"/>
      <c r="IEU71" s="16"/>
      <c r="IEV71" s="16"/>
      <c r="IEW71" s="16"/>
      <c r="IEX71" s="16"/>
      <c r="IEY71" s="16"/>
      <c r="IEZ71" s="16"/>
      <c r="IFA71" s="16"/>
      <c r="IFB71" s="16"/>
      <c r="IFC71" s="16"/>
      <c r="IFD71" s="16"/>
      <c r="IFE71" s="16"/>
      <c r="IFF71" s="16"/>
      <c r="IFG71" s="16"/>
      <c r="IFH71" s="16"/>
      <c r="IFI71" s="16"/>
      <c r="IFJ71" s="16"/>
      <c r="IFK71" s="16"/>
      <c r="IFL71" s="16"/>
      <c r="IFM71" s="16"/>
      <c r="IFN71" s="16"/>
      <c r="IFO71" s="16"/>
      <c r="IFP71" s="16"/>
      <c r="IFQ71" s="16"/>
      <c r="IFR71" s="16"/>
      <c r="IFS71" s="16"/>
      <c r="IFT71" s="16"/>
      <c r="IFU71" s="16"/>
      <c r="IFV71" s="16"/>
      <c r="IFW71" s="16"/>
      <c r="IFX71" s="16"/>
      <c r="IFY71" s="16"/>
      <c r="IFZ71" s="16"/>
      <c r="IGA71" s="16"/>
      <c r="IGB71" s="16"/>
      <c r="IGC71" s="16"/>
      <c r="IGD71" s="16"/>
      <c r="IGE71" s="16"/>
      <c r="IGF71" s="16"/>
      <c r="IGG71" s="16"/>
      <c r="IGH71" s="16"/>
      <c r="IGI71" s="16"/>
      <c r="IGJ71" s="16"/>
      <c r="IGK71" s="16"/>
      <c r="IGL71" s="16"/>
      <c r="IGM71" s="16"/>
      <c r="IGN71" s="16"/>
      <c r="IGO71" s="16"/>
      <c r="IGP71" s="16"/>
      <c r="IGQ71" s="16"/>
      <c r="IGR71" s="16"/>
      <c r="IGS71" s="16"/>
      <c r="IGT71" s="16"/>
      <c r="IGU71" s="16"/>
      <c r="IGV71" s="16"/>
      <c r="IGW71" s="16"/>
      <c r="IGX71" s="16"/>
      <c r="IGY71" s="16"/>
      <c r="IGZ71" s="16"/>
      <c r="IHA71" s="16"/>
      <c r="IHB71" s="16"/>
      <c r="IHC71" s="16"/>
      <c r="IHD71" s="16"/>
      <c r="IHE71" s="16"/>
      <c r="IHF71" s="16"/>
      <c r="IHG71" s="16"/>
      <c r="IHH71" s="16"/>
      <c r="IHI71" s="16"/>
      <c r="IHJ71" s="16"/>
      <c r="IHK71" s="16"/>
      <c r="IHL71" s="16"/>
      <c r="IHM71" s="16"/>
      <c r="IHN71" s="16"/>
      <c r="IHO71" s="16"/>
      <c r="IHP71" s="16"/>
      <c r="IHQ71" s="16"/>
      <c r="IHR71" s="16"/>
      <c r="IHS71" s="16"/>
      <c r="IHT71" s="16"/>
      <c r="IHU71" s="16"/>
      <c r="IHV71" s="16"/>
      <c r="IHW71" s="16"/>
      <c r="IHX71" s="16"/>
      <c r="IHY71" s="16"/>
      <c r="IHZ71" s="16"/>
      <c r="IIA71" s="16"/>
      <c r="IIB71" s="16"/>
      <c r="IIC71" s="16"/>
      <c r="IID71" s="16"/>
      <c r="IIE71" s="16"/>
      <c r="IIF71" s="16"/>
      <c r="IIG71" s="16"/>
      <c r="IIH71" s="16"/>
      <c r="III71" s="16"/>
      <c r="IIJ71" s="16"/>
      <c r="IIK71" s="16"/>
      <c r="IIL71" s="16"/>
      <c r="IIM71" s="16"/>
      <c r="IIN71" s="16"/>
      <c r="IIO71" s="16"/>
      <c r="IIP71" s="16"/>
      <c r="IIQ71" s="16"/>
      <c r="IIR71" s="16"/>
      <c r="IIS71" s="16"/>
      <c r="IIT71" s="16"/>
      <c r="IIU71" s="16"/>
      <c r="IIV71" s="16"/>
      <c r="IIW71" s="16"/>
      <c r="IIX71" s="16"/>
      <c r="IIY71" s="16"/>
      <c r="IIZ71" s="16"/>
      <c r="IJA71" s="16"/>
      <c r="IJB71" s="16"/>
      <c r="IJC71" s="16"/>
      <c r="IJD71" s="16"/>
      <c r="IJE71" s="16"/>
      <c r="IJF71" s="16"/>
      <c r="IJG71" s="16"/>
      <c r="IJH71" s="16"/>
      <c r="IJI71" s="16"/>
      <c r="IJJ71" s="16"/>
      <c r="IJK71" s="16"/>
      <c r="IJL71" s="16"/>
      <c r="IJM71" s="16"/>
      <c r="IJN71" s="16"/>
      <c r="IJO71" s="16"/>
      <c r="IJP71" s="16"/>
      <c r="IJQ71" s="16"/>
      <c r="IJR71" s="16"/>
      <c r="IJS71" s="16"/>
      <c r="IJT71" s="16"/>
      <c r="IJU71" s="16"/>
      <c r="IJV71" s="16"/>
      <c r="IJW71" s="16"/>
      <c r="IJX71" s="16"/>
      <c r="IJY71" s="16"/>
      <c r="IJZ71" s="16"/>
      <c r="IKA71" s="16"/>
      <c r="IKB71" s="16"/>
      <c r="IKC71" s="16"/>
      <c r="IKD71" s="16"/>
      <c r="IKE71" s="16"/>
      <c r="IKF71" s="16"/>
      <c r="IKG71" s="16"/>
      <c r="IKH71" s="16"/>
      <c r="IKI71" s="16"/>
      <c r="IKJ71" s="16"/>
      <c r="IKK71" s="16"/>
      <c r="IKL71" s="16"/>
      <c r="IKM71" s="16"/>
      <c r="IKN71" s="16"/>
      <c r="IKO71" s="16"/>
      <c r="IKP71" s="16"/>
      <c r="IKQ71" s="16"/>
      <c r="IKR71" s="16"/>
      <c r="IKS71" s="16"/>
      <c r="IKT71" s="16"/>
      <c r="IKU71" s="16"/>
      <c r="IKV71" s="16"/>
      <c r="IKW71" s="16"/>
      <c r="IKX71" s="16"/>
      <c r="IKY71" s="16"/>
      <c r="IKZ71" s="16"/>
      <c r="ILA71" s="16"/>
      <c r="ILB71" s="16"/>
      <c r="ILC71" s="16"/>
      <c r="ILD71" s="16"/>
      <c r="ILE71" s="16"/>
      <c r="ILF71" s="16"/>
      <c r="ILG71" s="16"/>
      <c r="ILH71" s="16"/>
      <c r="ILI71" s="16"/>
      <c r="ILJ71" s="16"/>
      <c r="ILK71" s="16"/>
      <c r="ILL71" s="16"/>
      <c r="ILM71" s="16"/>
      <c r="ILN71" s="16"/>
      <c r="ILO71" s="16"/>
      <c r="ILP71" s="16"/>
      <c r="ILQ71" s="16"/>
      <c r="ILR71" s="16"/>
      <c r="ILS71" s="16"/>
      <c r="ILT71" s="16"/>
      <c r="ILU71" s="16"/>
      <c r="ILV71" s="16"/>
      <c r="ILW71" s="16"/>
      <c r="ILX71" s="16"/>
      <c r="ILY71" s="16"/>
      <c r="ILZ71" s="16"/>
      <c r="IMA71" s="16"/>
      <c r="IMB71" s="16"/>
      <c r="IMC71" s="16"/>
      <c r="IMD71" s="16"/>
      <c r="IME71" s="16"/>
      <c r="IMF71" s="16"/>
      <c r="IMG71" s="16"/>
      <c r="IMH71" s="16"/>
      <c r="IMI71" s="16"/>
      <c r="IMJ71" s="16"/>
      <c r="IMK71" s="16"/>
      <c r="IML71" s="16"/>
      <c r="IMM71" s="16"/>
      <c r="IMN71" s="16"/>
      <c r="IMO71" s="16"/>
      <c r="IMP71" s="16"/>
      <c r="IMQ71" s="16"/>
      <c r="IMR71" s="16"/>
      <c r="IMS71" s="16"/>
      <c r="IMT71" s="16"/>
      <c r="IMU71" s="16"/>
      <c r="IMV71" s="16"/>
      <c r="IMW71" s="16"/>
      <c r="IMX71" s="16"/>
      <c r="IMY71" s="16"/>
      <c r="IMZ71" s="16"/>
      <c r="INA71" s="16"/>
      <c r="INB71" s="16"/>
      <c r="INC71" s="16"/>
      <c r="IND71" s="16"/>
      <c r="INE71" s="16"/>
      <c r="INF71" s="16"/>
      <c r="ING71" s="16"/>
      <c r="INH71" s="16"/>
      <c r="INI71" s="16"/>
      <c r="INJ71" s="16"/>
      <c r="INK71" s="16"/>
      <c r="INL71" s="16"/>
      <c r="INM71" s="16"/>
      <c r="INN71" s="16"/>
      <c r="INO71" s="16"/>
      <c r="INP71" s="16"/>
      <c r="INQ71" s="16"/>
      <c r="INR71" s="16"/>
      <c r="INS71" s="16"/>
      <c r="INT71" s="16"/>
      <c r="INU71" s="16"/>
      <c r="INV71" s="16"/>
      <c r="INW71" s="16"/>
      <c r="INX71" s="16"/>
      <c r="INY71" s="16"/>
      <c r="INZ71" s="16"/>
      <c r="IOA71" s="16"/>
      <c r="IOB71" s="16"/>
      <c r="IOC71" s="16"/>
      <c r="IOD71" s="16"/>
      <c r="IOE71" s="16"/>
      <c r="IOF71" s="16"/>
      <c r="IOG71" s="16"/>
      <c r="IOH71" s="16"/>
      <c r="IOI71" s="16"/>
      <c r="IOJ71" s="16"/>
      <c r="IOK71" s="16"/>
      <c r="IOL71" s="16"/>
      <c r="IOM71" s="16"/>
      <c r="ION71" s="16"/>
      <c r="IOO71" s="16"/>
      <c r="IOP71" s="16"/>
      <c r="IOQ71" s="16"/>
      <c r="IOR71" s="16"/>
      <c r="IOS71" s="16"/>
      <c r="IOT71" s="16"/>
      <c r="IOU71" s="16"/>
      <c r="IOV71" s="16"/>
      <c r="IOW71" s="16"/>
      <c r="IOX71" s="16"/>
      <c r="IOY71" s="16"/>
      <c r="IOZ71" s="16"/>
      <c r="IPA71" s="16"/>
      <c r="IPB71" s="16"/>
      <c r="IPC71" s="16"/>
      <c r="IPD71" s="16"/>
      <c r="IPE71" s="16"/>
      <c r="IPF71" s="16"/>
      <c r="IPG71" s="16"/>
      <c r="IPH71" s="16"/>
      <c r="IPI71" s="16"/>
      <c r="IPJ71" s="16"/>
      <c r="IPK71" s="16"/>
      <c r="IPL71" s="16"/>
      <c r="IPM71" s="16"/>
      <c r="IPN71" s="16"/>
      <c r="IPO71" s="16"/>
      <c r="IPP71" s="16"/>
      <c r="IPQ71" s="16"/>
      <c r="IPR71" s="16"/>
      <c r="IPS71" s="16"/>
      <c r="IPT71" s="16"/>
      <c r="IPU71" s="16"/>
      <c r="IPV71" s="16"/>
      <c r="IPW71" s="16"/>
      <c r="IPX71" s="16"/>
      <c r="IPY71" s="16"/>
      <c r="IPZ71" s="16"/>
      <c r="IQA71" s="16"/>
      <c r="IQB71" s="16"/>
      <c r="IQC71" s="16"/>
      <c r="IQD71" s="16"/>
      <c r="IQE71" s="16"/>
      <c r="IQF71" s="16"/>
      <c r="IQG71" s="16"/>
      <c r="IQH71" s="16"/>
      <c r="IQI71" s="16"/>
      <c r="IQJ71" s="16"/>
      <c r="IQK71" s="16"/>
      <c r="IQL71" s="16"/>
      <c r="IQM71" s="16"/>
      <c r="IQN71" s="16"/>
      <c r="IQO71" s="16"/>
      <c r="IQP71" s="16"/>
      <c r="IQQ71" s="16"/>
      <c r="IQR71" s="16"/>
      <c r="IQS71" s="16"/>
      <c r="IQT71" s="16"/>
      <c r="IQU71" s="16"/>
      <c r="IQV71" s="16"/>
      <c r="IQW71" s="16"/>
      <c r="IQX71" s="16"/>
      <c r="IQY71" s="16"/>
      <c r="IQZ71" s="16"/>
      <c r="IRA71" s="16"/>
      <c r="IRB71" s="16"/>
      <c r="IRC71" s="16"/>
      <c r="IRD71" s="16"/>
      <c r="IRE71" s="16"/>
      <c r="IRF71" s="16"/>
      <c r="IRG71" s="16"/>
      <c r="IRH71" s="16"/>
      <c r="IRI71" s="16"/>
      <c r="IRJ71" s="16"/>
      <c r="IRK71" s="16"/>
      <c r="IRL71" s="16"/>
      <c r="IRM71" s="16"/>
      <c r="IRN71" s="16"/>
      <c r="IRO71" s="16"/>
      <c r="IRP71" s="16"/>
      <c r="IRQ71" s="16"/>
      <c r="IRR71" s="16"/>
      <c r="IRS71" s="16"/>
      <c r="IRT71" s="16"/>
      <c r="IRU71" s="16"/>
      <c r="IRV71" s="16"/>
      <c r="IRW71" s="16"/>
      <c r="IRX71" s="16"/>
      <c r="IRY71" s="16"/>
      <c r="IRZ71" s="16"/>
      <c r="ISA71" s="16"/>
      <c r="ISB71" s="16"/>
      <c r="ISC71" s="16"/>
      <c r="ISD71" s="16"/>
      <c r="ISE71" s="16"/>
      <c r="ISF71" s="16"/>
      <c r="ISG71" s="16"/>
      <c r="ISH71" s="16"/>
      <c r="ISI71" s="16"/>
      <c r="ISJ71" s="16"/>
      <c r="ISK71" s="16"/>
      <c r="ISL71" s="16"/>
      <c r="ISM71" s="16"/>
      <c r="ISN71" s="16"/>
      <c r="ISO71" s="16"/>
      <c r="ISP71" s="16"/>
      <c r="ISQ71" s="16"/>
      <c r="ISR71" s="16"/>
      <c r="ISS71" s="16"/>
      <c r="IST71" s="16"/>
      <c r="ISU71" s="16"/>
      <c r="ISV71" s="16"/>
      <c r="ISW71" s="16"/>
      <c r="ISX71" s="16"/>
      <c r="ISY71" s="16"/>
      <c r="ISZ71" s="16"/>
      <c r="ITA71" s="16"/>
      <c r="ITB71" s="16"/>
      <c r="ITC71" s="16"/>
      <c r="ITD71" s="16"/>
      <c r="ITE71" s="16"/>
      <c r="ITF71" s="16"/>
      <c r="ITG71" s="16"/>
      <c r="ITH71" s="16"/>
      <c r="ITI71" s="16"/>
      <c r="ITJ71" s="16"/>
      <c r="ITK71" s="16"/>
      <c r="ITL71" s="16"/>
      <c r="ITM71" s="16"/>
      <c r="ITN71" s="16"/>
      <c r="ITO71" s="16"/>
      <c r="ITP71" s="16"/>
      <c r="ITQ71" s="16"/>
      <c r="ITR71" s="16"/>
      <c r="ITS71" s="16"/>
      <c r="ITT71" s="16"/>
      <c r="ITU71" s="16"/>
      <c r="ITV71" s="16"/>
      <c r="ITW71" s="16"/>
      <c r="ITX71" s="16"/>
      <c r="ITY71" s="16"/>
      <c r="ITZ71" s="16"/>
      <c r="IUA71" s="16"/>
      <c r="IUB71" s="16"/>
      <c r="IUC71" s="16"/>
      <c r="IUD71" s="16"/>
      <c r="IUE71" s="16"/>
      <c r="IUF71" s="16"/>
      <c r="IUG71" s="16"/>
      <c r="IUH71" s="16"/>
      <c r="IUI71" s="16"/>
      <c r="IUJ71" s="16"/>
      <c r="IUK71" s="16"/>
      <c r="IUL71" s="16"/>
      <c r="IUM71" s="16"/>
      <c r="IUN71" s="16"/>
      <c r="IUO71" s="16"/>
      <c r="IUP71" s="16"/>
      <c r="IUQ71" s="16"/>
      <c r="IUR71" s="16"/>
      <c r="IUS71" s="16"/>
      <c r="IUT71" s="16"/>
      <c r="IUU71" s="16"/>
      <c r="IUV71" s="16"/>
      <c r="IUW71" s="16"/>
      <c r="IUX71" s="16"/>
      <c r="IUY71" s="16"/>
      <c r="IUZ71" s="16"/>
      <c r="IVA71" s="16"/>
      <c r="IVB71" s="16"/>
      <c r="IVC71" s="16"/>
      <c r="IVD71" s="16"/>
      <c r="IVE71" s="16"/>
      <c r="IVF71" s="16"/>
      <c r="IVG71" s="16"/>
      <c r="IVH71" s="16"/>
      <c r="IVI71" s="16"/>
      <c r="IVJ71" s="16"/>
      <c r="IVK71" s="16"/>
      <c r="IVL71" s="16"/>
      <c r="IVM71" s="16"/>
      <c r="IVN71" s="16"/>
      <c r="IVO71" s="16"/>
      <c r="IVP71" s="16"/>
      <c r="IVQ71" s="16"/>
      <c r="IVR71" s="16"/>
      <c r="IVS71" s="16"/>
      <c r="IVT71" s="16"/>
      <c r="IVU71" s="16"/>
      <c r="IVV71" s="16"/>
      <c r="IVW71" s="16"/>
      <c r="IVX71" s="16"/>
      <c r="IVY71" s="16"/>
      <c r="IVZ71" s="16"/>
      <c r="IWA71" s="16"/>
      <c r="IWB71" s="16"/>
      <c r="IWC71" s="16"/>
      <c r="IWD71" s="16"/>
      <c r="IWE71" s="16"/>
      <c r="IWF71" s="16"/>
      <c r="IWG71" s="16"/>
      <c r="IWH71" s="16"/>
      <c r="IWI71" s="16"/>
      <c r="IWJ71" s="16"/>
      <c r="IWK71" s="16"/>
      <c r="IWL71" s="16"/>
      <c r="IWM71" s="16"/>
      <c r="IWN71" s="16"/>
      <c r="IWO71" s="16"/>
      <c r="IWP71" s="16"/>
      <c r="IWQ71" s="16"/>
      <c r="IWR71" s="16"/>
      <c r="IWS71" s="16"/>
      <c r="IWT71" s="16"/>
      <c r="IWU71" s="16"/>
      <c r="IWV71" s="16"/>
      <c r="IWW71" s="16"/>
      <c r="IWX71" s="16"/>
      <c r="IWY71" s="16"/>
      <c r="IWZ71" s="16"/>
      <c r="IXA71" s="16"/>
      <c r="IXB71" s="16"/>
      <c r="IXC71" s="16"/>
      <c r="IXD71" s="16"/>
      <c r="IXE71" s="16"/>
      <c r="IXF71" s="16"/>
      <c r="IXG71" s="16"/>
      <c r="IXH71" s="16"/>
      <c r="IXI71" s="16"/>
      <c r="IXJ71" s="16"/>
      <c r="IXK71" s="16"/>
      <c r="IXL71" s="16"/>
      <c r="IXM71" s="16"/>
      <c r="IXN71" s="16"/>
      <c r="IXO71" s="16"/>
      <c r="IXP71" s="16"/>
      <c r="IXQ71" s="16"/>
      <c r="IXR71" s="16"/>
      <c r="IXS71" s="16"/>
      <c r="IXT71" s="16"/>
      <c r="IXU71" s="16"/>
      <c r="IXV71" s="16"/>
      <c r="IXW71" s="16"/>
      <c r="IXX71" s="16"/>
      <c r="IXY71" s="16"/>
      <c r="IXZ71" s="16"/>
      <c r="IYA71" s="16"/>
      <c r="IYB71" s="16"/>
      <c r="IYC71" s="16"/>
      <c r="IYD71" s="16"/>
      <c r="IYE71" s="16"/>
      <c r="IYF71" s="16"/>
      <c r="IYG71" s="16"/>
      <c r="IYH71" s="16"/>
      <c r="IYI71" s="16"/>
      <c r="IYJ71" s="16"/>
      <c r="IYK71" s="16"/>
      <c r="IYL71" s="16"/>
      <c r="IYM71" s="16"/>
      <c r="IYN71" s="16"/>
      <c r="IYO71" s="16"/>
      <c r="IYP71" s="16"/>
      <c r="IYQ71" s="16"/>
      <c r="IYR71" s="16"/>
      <c r="IYS71" s="16"/>
      <c r="IYT71" s="16"/>
      <c r="IYU71" s="16"/>
      <c r="IYV71" s="16"/>
      <c r="IYW71" s="16"/>
      <c r="IYX71" s="16"/>
      <c r="IYY71" s="16"/>
      <c r="IYZ71" s="16"/>
      <c r="IZA71" s="16"/>
      <c r="IZB71" s="16"/>
      <c r="IZC71" s="16"/>
      <c r="IZD71" s="16"/>
      <c r="IZE71" s="16"/>
      <c r="IZF71" s="16"/>
      <c r="IZG71" s="16"/>
      <c r="IZH71" s="16"/>
      <c r="IZI71" s="16"/>
      <c r="IZJ71" s="16"/>
      <c r="IZK71" s="16"/>
      <c r="IZL71" s="16"/>
      <c r="IZM71" s="16"/>
      <c r="IZN71" s="16"/>
      <c r="IZO71" s="16"/>
      <c r="IZP71" s="16"/>
      <c r="IZQ71" s="16"/>
      <c r="IZR71" s="16"/>
      <c r="IZS71" s="16"/>
      <c r="IZT71" s="16"/>
      <c r="IZU71" s="16"/>
      <c r="IZV71" s="16"/>
      <c r="IZW71" s="16"/>
      <c r="IZX71" s="16"/>
      <c r="IZY71" s="16"/>
      <c r="IZZ71" s="16"/>
      <c r="JAA71" s="16"/>
      <c r="JAB71" s="16"/>
      <c r="JAC71" s="16"/>
      <c r="JAD71" s="16"/>
      <c r="JAE71" s="16"/>
      <c r="JAF71" s="16"/>
      <c r="JAG71" s="16"/>
      <c r="JAH71" s="16"/>
      <c r="JAI71" s="16"/>
      <c r="JAJ71" s="16"/>
      <c r="JAK71" s="16"/>
      <c r="JAL71" s="16"/>
      <c r="JAM71" s="16"/>
      <c r="JAN71" s="16"/>
      <c r="JAO71" s="16"/>
      <c r="JAP71" s="16"/>
      <c r="JAQ71" s="16"/>
      <c r="JAR71" s="16"/>
      <c r="JAS71" s="16"/>
      <c r="JAT71" s="16"/>
      <c r="JAU71" s="16"/>
      <c r="JAV71" s="16"/>
      <c r="JAW71" s="16"/>
      <c r="JAX71" s="16"/>
      <c r="JAY71" s="16"/>
      <c r="JAZ71" s="16"/>
      <c r="JBA71" s="16"/>
      <c r="JBB71" s="16"/>
      <c r="JBC71" s="16"/>
      <c r="JBD71" s="16"/>
      <c r="JBE71" s="16"/>
      <c r="JBF71" s="16"/>
      <c r="JBG71" s="16"/>
      <c r="JBH71" s="16"/>
      <c r="JBI71" s="16"/>
      <c r="JBJ71" s="16"/>
      <c r="JBK71" s="16"/>
      <c r="JBL71" s="16"/>
      <c r="JBM71" s="16"/>
      <c r="JBN71" s="16"/>
      <c r="JBO71" s="16"/>
      <c r="JBP71" s="16"/>
      <c r="JBQ71" s="16"/>
      <c r="JBR71" s="16"/>
      <c r="JBS71" s="16"/>
      <c r="JBT71" s="16"/>
      <c r="JBU71" s="16"/>
      <c r="JBV71" s="16"/>
      <c r="JBW71" s="16"/>
      <c r="JBX71" s="16"/>
      <c r="JBY71" s="16"/>
      <c r="JBZ71" s="16"/>
      <c r="JCA71" s="16"/>
      <c r="JCB71" s="16"/>
      <c r="JCC71" s="16"/>
      <c r="JCD71" s="16"/>
      <c r="JCE71" s="16"/>
      <c r="JCF71" s="16"/>
      <c r="JCG71" s="16"/>
      <c r="JCH71" s="16"/>
      <c r="JCI71" s="16"/>
      <c r="JCJ71" s="16"/>
      <c r="JCK71" s="16"/>
      <c r="JCL71" s="16"/>
      <c r="JCM71" s="16"/>
      <c r="JCN71" s="16"/>
      <c r="JCO71" s="16"/>
      <c r="JCP71" s="16"/>
      <c r="JCQ71" s="16"/>
      <c r="JCR71" s="16"/>
      <c r="JCS71" s="16"/>
      <c r="JCT71" s="16"/>
      <c r="JCU71" s="16"/>
      <c r="JCV71" s="16"/>
      <c r="JCW71" s="16"/>
      <c r="JCX71" s="16"/>
      <c r="JCY71" s="16"/>
      <c r="JCZ71" s="16"/>
      <c r="JDA71" s="16"/>
      <c r="JDB71" s="16"/>
      <c r="JDC71" s="16"/>
      <c r="JDD71" s="16"/>
      <c r="JDE71" s="16"/>
      <c r="JDF71" s="16"/>
      <c r="JDG71" s="16"/>
      <c r="JDH71" s="16"/>
      <c r="JDI71" s="16"/>
      <c r="JDJ71" s="16"/>
      <c r="JDK71" s="16"/>
      <c r="JDL71" s="16"/>
      <c r="JDM71" s="16"/>
      <c r="JDN71" s="16"/>
      <c r="JDO71" s="16"/>
      <c r="JDP71" s="16"/>
      <c r="JDQ71" s="16"/>
      <c r="JDR71" s="16"/>
      <c r="JDS71" s="16"/>
      <c r="JDT71" s="16"/>
      <c r="JDU71" s="16"/>
      <c r="JDV71" s="16"/>
      <c r="JDW71" s="16"/>
      <c r="JDX71" s="16"/>
      <c r="JDY71" s="16"/>
      <c r="JDZ71" s="16"/>
      <c r="JEA71" s="16"/>
      <c r="JEB71" s="16"/>
      <c r="JEC71" s="16"/>
      <c r="JED71" s="16"/>
      <c r="JEE71" s="16"/>
      <c r="JEF71" s="16"/>
      <c r="JEG71" s="16"/>
      <c r="JEH71" s="16"/>
      <c r="JEI71" s="16"/>
      <c r="JEJ71" s="16"/>
      <c r="JEK71" s="16"/>
      <c r="JEL71" s="16"/>
      <c r="JEM71" s="16"/>
      <c r="JEN71" s="16"/>
      <c r="JEO71" s="16"/>
      <c r="JEP71" s="16"/>
      <c r="JEQ71" s="16"/>
      <c r="JER71" s="16"/>
      <c r="JES71" s="16"/>
      <c r="JET71" s="16"/>
      <c r="JEU71" s="16"/>
      <c r="JEV71" s="16"/>
      <c r="JEW71" s="16"/>
      <c r="JEX71" s="16"/>
      <c r="JEY71" s="16"/>
      <c r="JEZ71" s="16"/>
      <c r="JFA71" s="16"/>
      <c r="JFB71" s="16"/>
      <c r="JFC71" s="16"/>
      <c r="JFD71" s="16"/>
      <c r="JFE71" s="16"/>
      <c r="JFF71" s="16"/>
      <c r="JFG71" s="16"/>
      <c r="JFH71" s="16"/>
      <c r="JFI71" s="16"/>
      <c r="JFJ71" s="16"/>
      <c r="JFK71" s="16"/>
      <c r="JFL71" s="16"/>
      <c r="JFM71" s="16"/>
      <c r="JFN71" s="16"/>
      <c r="JFO71" s="16"/>
      <c r="JFP71" s="16"/>
      <c r="JFQ71" s="16"/>
      <c r="JFR71" s="16"/>
      <c r="JFS71" s="16"/>
      <c r="JFT71" s="16"/>
      <c r="JFU71" s="16"/>
      <c r="JFV71" s="16"/>
      <c r="JFW71" s="16"/>
      <c r="JFX71" s="16"/>
      <c r="JFY71" s="16"/>
      <c r="JFZ71" s="16"/>
      <c r="JGA71" s="16"/>
      <c r="JGB71" s="16"/>
      <c r="JGC71" s="16"/>
      <c r="JGD71" s="16"/>
      <c r="JGE71" s="16"/>
      <c r="JGF71" s="16"/>
      <c r="JGG71" s="16"/>
      <c r="JGH71" s="16"/>
      <c r="JGI71" s="16"/>
      <c r="JGJ71" s="16"/>
      <c r="JGK71" s="16"/>
      <c r="JGL71" s="16"/>
      <c r="JGM71" s="16"/>
      <c r="JGN71" s="16"/>
      <c r="JGO71" s="16"/>
      <c r="JGP71" s="16"/>
      <c r="JGQ71" s="16"/>
      <c r="JGR71" s="16"/>
      <c r="JGS71" s="16"/>
      <c r="JGT71" s="16"/>
      <c r="JGU71" s="16"/>
      <c r="JGV71" s="16"/>
      <c r="JGW71" s="16"/>
      <c r="JGX71" s="16"/>
      <c r="JGY71" s="16"/>
      <c r="JGZ71" s="16"/>
      <c r="JHA71" s="16"/>
      <c r="JHB71" s="16"/>
      <c r="JHC71" s="16"/>
      <c r="JHD71" s="16"/>
      <c r="JHE71" s="16"/>
      <c r="JHF71" s="16"/>
      <c r="JHG71" s="16"/>
      <c r="JHH71" s="16"/>
      <c r="JHI71" s="16"/>
      <c r="JHJ71" s="16"/>
      <c r="JHK71" s="16"/>
      <c r="JHL71" s="16"/>
      <c r="JHM71" s="16"/>
      <c r="JHN71" s="16"/>
      <c r="JHO71" s="16"/>
      <c r="JHP71" s="16"/>
      <c r="JHQ71" s="16"/>
      <c r="JHR71" s="16"/>
      <c r="JHS71" s="16"/>
      <c r="JHT71" s="16"/>
      <c r="JHU71" s="16"/>
      <c r="JHV71" s="16"/>
      <c r="JHW71" s="16"/>
      <c r="JHX71" s="16"/>
      <c r="JHY71" s="16"/>
      <c r="JHZ71" s="16"/>
      <c r="JIA71" s="16"/>
      <c r="JIB71" s="16"/>
      <c r="JIC71" s="16"/>
      <c r="JID71" s="16"/>
      <c r="JIE71" s="16"/>
      <c r="JIF71" s="16"/>
      <c r="JIG71" s="16"/>
      <c r="JIH71" s="16"/>
      <c r="JII71" s="16"/>
      <c r="JIJ71" s="16"/>
      <c r="JIK71" s="16"/>
      <c r="JIL71" s="16"/>
      <c r="JIM71" s="16"/>
      <c r="JIN71" s="16"/>
      <c r="JIO71" s="16"/>
      <c r="JIP71" s="16"/>
      <c r="JIQ71" s="16"/>
      <c r="JIR71" s="16"/>
      <c r="JIS71" s="16"/>
      <c r="JIT71" s="16"/>
      <c r="JIU71" s="16"/>
      <c r="JIV71" s="16"/>
      <c r="JIW71" s="16"/>
      <c r="JIX71" s="16"/>
      <c r="JIY71" s="16"/>
      <c r="JIZ71" s="16"/>
      <c r="JJA71" s="16"/>
      <c r="JJB71" s="16"/>
      <c r="JJC71" s="16"/>
      <c r="JJD71" s="16"/>
      <c r="JJE71" s="16"/>
      <c r="JJF71" s="16"/>
      <c r="JJG71" s="16"/>
      <c r="JJH71" s="16"/>
      <c r="JJI71" s="16"/>
      <c r="JJJ71" s="16"/>
      <c r="JJK71" s="16"/>
      <c r="JJL71" s="16"/>
      <c r="JJM71" s="16"/>
      <c r="JJN71" s="16"/>
      <c r="JJO71" s="16"/>
      <c r="JJP71" s="16"/>
      <c r="JJQ71" s="16"/>
      <c r="JJR71" s="16"/>
      <c r="JJS71" s="16"/>
      <c r="JJT71" s="16"/>
      <c r="JJU71" s="16"/>
      <c r="JJV71" s="16"/>
      <c r="JJW71" s="16"/>
      <c r="JJX71" s="16"/>
      <c r="JJY71" s="16"/>
      <c r="JJZ71" s="16"/>
      <c r="JKA71" s="16"/>
      <c r="JKB71" s="16"/>
      <c r="JKC71" s="16"/>
      <c r="JKD71" s="16"/>
      <c r="JKE71" s="16"/>
      <c r="JKF71" s="16"/>
      <c r="JKG71" s="16"/>
      <c r="JKH71" s="16"/>
      <c r="JKI71" s="16"/>
      <c r="JKJ71" s="16"/>
      <c r="JKK71" s="16"/>
      <c r="JKL71" s="16"/>
      <c r="JKM71" s="16"/>
      <c r="JKN71" s="16"/>
      <c r="JKO71" s="16"/>
      <c r="JKP71" s="16"/>
      <c r="JKQ71" s="16"/>
      <c r="JKR71" s="16"/>
      <c r="JKS71" s="16"/>
      <c r="JKT71" s="16"/>
      <c r="JKU71" s="16"/>
      <c r="JKV71" s="16"/>
      <c r="JKW71" s="16"/>
      <c r="JKX71" s="16"/>
      <c r="JKY71" s="16"/>
      <c r="JKZ71" s="16"/>
      <c r="JLA71" s="16"/>
      <c r="JLB71" s="16"/>
      <c r="JLC71" s="16"/>
      <c r="JLD71" s="16"/>
      <c r="JLE71" s="16"/>
      <c r="JLF71" s="16"/>
      <c r="JLG71" s="16"/>
      <c r="JLH71" s="16"/>
      <c r="JLI71" s="16"/>
      <c r="JLJ71" s="16"/>
      <c r="JLK71" s="16"/>
      <c r="JLL71" s="16"/>
      <c r="JLM71" s="16"/>
      <c r="JLN71" s="16"/>
      <c r="JLO71" s="16"/>
      <c r="JLP71" s="16"/>
      <c r="JLQ71" s="16"/>
      <c r="JLR71" s="16"/>
      <c r="JLS71" s="16"/>
      <c r="JLT71" s="16"/>
      <c r="JLU71" s="16"/>
      <c r="JLV71" s="16"/>
      <c r="JLW71" s="16"/>
      <c r="JLX71" s="16"/>
      <c r="JLY71" s="16"/>
      <c r="JLZ71" s="16"/>
      <c r="JMA71" s="16"/>
      <c r="JMB71" s="16"/>
      <c r="JMC71" s="16"/>
      <c r="JMD71" s="16"/>
      <c r="JME71" s="16"/>
      <c r="JMF71" s="16"/>
      <c r="JMG71" s="16"/>
      <c r="JMH71" s="16"/>
      <c r="JMI71" s="16"/>
      <c r="JMJ71" s="16"/>
      <c r="JMK71" s="16"/>
      <c r="JML71" s="16"/>
      <c r="JMM71" s="16"/>
      <c r="JMN71" s="16"/>
      <c r="JMO71" s="16"/>
      <c r="JMP71" s="16"/>
      <c r="JMQ71" s="16"/>
      <c r="JMR71" s="16"/>
      <c r="JMS71" s="16"/>
      <c r="JMT71" s="16"/>
      <c r="JMU71" s="16"/>
      <c r="JMV71" s="16"/>
      <c r="JMW71" s="16"/>
      <c r="JMX71" s="16"/>
      <c r="JMY71" s="16"/>
      <c r="JMZ71" s="16"/>
      <c r="JNA71" s="16"/>
      <c r="JNB71" s="16"/>
      <c r="JNC71" s="16"/>
      <c r="JND71" s="16"/>
      <c r="JNE71" s="16"/>
      <c r="JNF71" s="16"/>
      <c r="JNG71" s="16"/>
      <c r="JNH71" s="16"/>
      <c r="JNI71" s="16"/>
      <c r="JNJ71" s="16"/>
      <c r="JNK71" s="16"/>
      <c r="JNL71" s="16"/>
      <c r="JNM71" s="16"/>
      <c r="JNN71" s="16"/>
      <c r="JNO71" s="16"/>
      <c r="JNP71" s="16"/>
      <c r="JNQ71" s="16"/>
      <c r="JNR71" s="16"/>
      <c r="JNS71" s="16"/>
      <c r="JNT71" s="16"/>
      <c r="JNU71" s="16"/>
      <c r="JNV71" s="16"/>
      <c r="JNW71" s="16"/>
      <c r="JNX71" s="16"/>
      <c r="JNY71" s="16"/>
      <c r="JNZ71" s="16"/>
      <c r="JOA71" s="16"/>
      <c r="JOB71" s="16"/>
      <c r="JOC71" s="16"/>
      <c r="JOD71" s="16"/>
      <c r="JOE71" s="16"/>
      <c r="JOF71" s="16"/>
      <c r="JOG71" s="16"/>
      <c r="JOH71" s="16"/>
      <c r="JOI71" s="16"/>
      <c r="JOJ71" s="16"/>
      <c r="JOK71" s="16"/>
      <c r="JOL71" s="16"/>
      <c r="JOM71" s="16"/>
      <c r="JON71" s="16"/>
      <c r="JOO71" s="16"/>
      <c r="JOP71" s="16"/>
      <c r="JOQ71" s="16"/>
      <c r="JOR71" s="16"/>
      <c r="JOS71" s="16"/>
      <c r="JOT71" s="16"/>
      <c r="JOU71" s="16"/>
      <c r="JOV71" s="16"/>
      <c r="JOW71" s="16"/>
      <c r="JOX71" s="16"/>
      <c r="JOY71" s="16"/>
      <c r="JOZ71" s="16"/>
      <c r="JPA71" s="16"/>
      <c r="JPB71" s="16"/>
      <c r="JPC71" s="16"/>
      <c r="JPD71" s="16"/>
      <c r="JPE71" s="16"/>
      <c r="JPF71" s="16"/>
      <c r="JPG71" s="16"/>
      <c r="JPH71" s="16"/>
      <c r="JPI71" s="16"/>
      <c r="JPJ71" s="16"/>
      <c r="JPK71" s="16"/>
      <c r="JPL71" s="16"/>
      <c r="JPM71" s="16"/>
      <c r="JPN71" s="16"/>
      <c r="JPO71" s="16"/>
      <c r="JPP71" s="16"/>
      <c r="JPQ71" s="16"/>
      <c r="JPR71" s="16"/>
      <c r="JPS71" s="16"/>
      <c r="JPT71" s="16"/>
      <c r="JPU71" s="16"/>
      <c r="JPV71" s="16"/>
      <c r="JPW71" s="16"/>
      <c r="JPX71" s="16"/>
      <c r="JPY71" s="16"/>
      <c r="JPZ71" s="16"/>
      <c r="JQA71" s="16"/>
      <c r="JQB71" s="16"/>
      <c r="JQC71" s="16"/>
      <c r="JQD71" s="16"/>
      <c r="JQE71" s="16"/>
      <c r="JQF71" s="16"/>
      <c r="JQG71" s="16"/>
      <c r="JQH71" s="16"/>
      <c r="JQI71" s="16"/>
      <c r="JQJ71" s="16"/>
      <c r="JQK71" s="16"/>
      <c r="JQL71" s="16"/>
      <c r="JQM71" s="16"/>
      <c r="JQN71" s="16"/>
      <c r="JQO71" s="16"/>
      <c r="JQP71" s="16"/>
      <c r="JQQ71" s="16"/>
      <c r="JQR71" s="16"/>
      <c r="JQS71" s="16"/>
      <c r="JQT71" s="16"/>
      <c r="JQU71" s="16"/>
      <c r="JQV71" s="16"/>
      <c r="JQW71" s="16"/>
      <c r="JQX71" s="16"/>
      <c r="JQY71" s="16"/>
      <c r="JQZ71" s="16"/>
      <c r="JRA71" s="16"/>
      <c r="JRB71" s="16"/>
      <c r="JRC71" s="16"/>
      <c r="JRD71" s="16"/>
      <c r="JRE71" s="16"/>
      <c r="JRF71" s="16"/>
      <c r="JRG71" s="16"/>
      <c r="JRH71" s="16"/>
      <c r="JRI71" s="16"/>
      <c r="JRJ71" s="16"/>
      <c r="JRK71" s="16"/>
      <c r="JRL71" s="16"/>
      <c r="JRM71" s="16"/>
      <c r="JRN71" s="16"/>
      <c r="JRO71" s="16"/>
      <c r="JRP71" s="16"/>
      <c r="JRQ71" s="16"/>
      <c r="JRR71" s="16"/>
      <c r="JRS71" s="16"/>
      <c r="JRT71" s="16"/>
      <c r="JRU71" s="16"/>
      <c r="JRV71" s="16"/>
      <c r="JRW71" s="16"/>
      <c r="JRX71" s="16"/>
      <c r="JRY71" s="16"/>
      <c r="JRZ71" s="16"/>
      <c r="JSA71" s="16"/>
      <c r="JSB71" s="16"/>
      <c r="JSC71" s="16"/>
      <c r="JSD71" s="16"/>
      <c r="JSE71" s="16"/>
      <c r="JSF71" s="16"/>
      <c r="JSG71" s="16"/>
      <c r="JSH71" s="16"/>
      <c r="JSI71" s="16"/>
      <c r="JSJ71" s="16"/>
      <c r="JSK71" s="16"/>
      <c r="JSL71" s="16"/>
      <c r="JSM71" s="16"/>
      <c r="JSN71" s="16"/>
      <c r="JSO71" s="16"/>
      <c r="JSP71" s="16"/>
      <c r="JSQ71" s="16"/>
      <c r="JSR71" s="16"/>
      <c r="JSS71" s="16"/>
      <c r="JST71" s="16"/>
      <c r="JSU71" s="16"/>
      <c r="JSV71" s="16"/>
      <c r="JSW71" s="16"/>
      <c r="JSX71" s="16"/>
      <c r="JSY71" s="16"/>
      <c r="JSZ71" s="16"/>
      <c r="JTA71" s="16"/>
      <c r="JTB71" s="16"/>
      <c r="JTC71" s="16"/>
      <c r="JTD71" s="16"/>
      <c r="JTE71" s="16"/>
      <c r="JTF71" s="16"/>
      <c r="JTG71" s="16"/>
      <c r="JTH71" s="16"/>
      <c r="JTI71" s="16"/>
      <c r="JTJ71" s="16"/>
      <c r="JTK71" s="16"/>
      <c r="JTL71" s="16"/>
      <c r="JTM71" s="16"/>
      <c r="JTN71" s="16"/>
      <c r="JTO71" s="16"/>
      <c r="JTP71" s="16"/>
      <c r="JTQ71" s="16"/>
      <c r="JTR71" s="16"/>
      <c r="JTS71" s="16"/>
      <c r="JTT71" s="16"/>
      <c r="JTU71" s="16"/>
      <c r="JTV71" s="16"/>
      <c r="JTW71" s="16"/>
      <c r="JTX71" s="16"/>
      <c r="JTY71" s="16"/>
      <c r="JTZ71" s="16"/>
      <c r="JUA71" s="16"/>
      <c r="JUB71" s="16"/>
      <c r="JUC71" s="16"/>
      <c r="JUD71" s="16"/>
      <c r="JUE71" s="16"/>
      <c r="JUF71" s="16"/>
      <c r="JUG71" s="16"/>
      <c r="JUH71" s="16"/>
      <c r="JUI71" s="16"/>
      <c r="JUJ71" s="16"/>
      <c r="JUK71" s="16"/>
      <c r="JUL71" s="16"/>
      <c r="JUM71" s="16"/>
      <c r="JUN71" s="16"/>
      <c r="JUO71" s="16"/>
      <c r="JUP71" s="16"/>
      <c r="JUQ71" s="16"/>
      <c r="JUR71" s="16"/>
      <c r="JUS71" s="16"/>
      <c r="JUT71" s="16"/>
      <c r="JUU71" s="16"/>
      <c r="JUV71" s="16"/>
      <c r="JUW71" s="16"/>
      <c r="JUX71" s="16"/>
      <c r="JUY71" s="16"/>
      <c r="JUZ71" s="16"/>
      <c r="JVA71" s="16"/>
      <c r="JVB71" s="16"/>
      <c r="JVC71" s="16"/>
      <c r="JVD71" s="16"/>
      <c r="JVE71" s="16"/>
      <c r="JVF71" s="16"/>
      <c r="JVG71" s="16"/>
      <c r="JVH71" s="16"/>
      <c r="JVI71" s="16"/>
      <c r="JVJ71" s="16"/>
      <c r="JVK71" s="16"/>
      <c r="JVL71" s="16"/>
      <c r="JVM71" s="16"/>
      <c r="JVN71" s="16"/>
      <c r="JVO71" s="16"/>
      <c r="JVP71" s="16"/>
      <c r="JVQ71" s="16"/>
      <c r="JVR71" s="16"/>
      <c r="JVS71" s="16"/>
      <c r="JVT71" s="16"/>
      <c r="JVU71" s="16"/>
      <c r="JVV71" s="16"/>
      <c r="JVW71" s="16"/>
      <c r="JVX71" s="16"/>
      <c r="JVY71" s="16"/>
      <c r="JVZ71" s="16"/>
      <c r="JWA71" s="16"/>
      <c r="JWB71" s="16"/>
      <c r="JWC71" s="16"/>
      <c r="JWD71" s="16"/>
      <c r="JWE71" s="16"/>
      <c r="JWF71" s="16"/>
      <c r="JWG71" s="16"/>
      <c r="JWH71" s="16"/>
      <c r="JWI71" s="16"/>
      <c r="JWJ71" s="16"/>
      <c r="JWK71" s="16"/>
      <c r="JWL71" s="16"/>
      <c r="JWM71" s="16"/>
      <c r="JWN71" s="16"/>
      <c r="JWO71" s="16"/>
      <c r="JWP71" s="16"/>
      <c r="JWQ71" s="16"/>
      <c r="JWR71" s="16"/>
      <c r="JWS71" s="16"/>
      <c r="JWT71" s="16"/>
      <c r="JWU71" s="16"/>
      <c r="JWV71" s="16"/>
      <c r="JWW71" s="16"/>
      <c r="JWX71" s="16"/>
      <c r="JWY71" s="16"/>
      <c r="JWZ71" s="16"/>
      <c r="JXA71" s="16"/>
      <c r="JXB71" s="16"/>
      <c r="JXC71" s="16"/>
      <c r="JXD71" s="16"/>
      <c r="JXE71" s="16"/>
      <c r="JXF71" s="16"/>
      <c r="JXG71" s="16"/>
      <c r="JXH71" s="16"/>
      <c r="JXI71" s="16"/>
      <c r="JXJ71" s="16"/>
      <c r="JXK71" s="16"/>
      <c r="JXL71" s="16"/>
      <c r="JXM71" s="16"/>
      <c r="JXN71" s="16"/>
      <c r="JXO71" s="16"/>
      <c r="JXP71" s="16"/>
      <c r="JXQ71" s="16"/>
      <c r="JXR71" s="16"/>
      <c r="JXS71" s="16"/>
      <c r="JXT71" s="16"/>
      <c r="JXU71" s="16"/>
      <c r="JXV71" s="16"/>
      <c r="JXW71" s="16"/>
      <c r="JXX71" s="16"/>
      <c r="JXY71" s="16"/>
      <c r="JXZ71" s="16"/>
      <c r="JYA71" s="16"/>
      <c r="JYB71" s="16"/>
      <c r="JYC71" s="16"/>
      <c r="JYD71" s="16"/>
      <c r="JYE71" s="16"/>
      <c r="JYF71" s="16"/>
      <c r="JYG71" s="16"/>
      <c r="JYH71" s="16"/>
      <c r="JYI71" s="16"/>
      <c r="JYJ71" s="16"/>
      <c r="JYK71" s="16"/>
      <c r="JYL71" s="16"/>
      <c r="JYM71" s="16"/>
      <c r="JYN71" s="16"/>
      <c r="JYO71" s="16"/>
      <c r="JYP71" s="16"/>
      <c r="JYQ71" s="16"/>
      <c r="JYR71" s="16"/>
      <c r="JYS71" s="16"/>
      <c r="JYT71" s="16"/>
      <c r="JYU71" s="16"/>
      <c r="JYV71" s="16"/>
      <c r="JYW71" s="16"/>
      <c r="JYX71" s="16"/>
      <c r="JYY71" s="16"/>
      <c r="JYZ71" s="16"/>
      <c r="JZA71" s="16"/>
      <c r="JZB71" s="16"/>
      <c r="JZC71" s="16"/>
      <c r="JZD71" s="16"/>
      <c r="JZE71" s="16"/>
      <c r="JZF71" s="16"/>
      <c r="JZG71" s="16"/>
      <c r="JZH71" s="16"/>
      <c r="JZI71" s="16"/>
      <c r="JZJ71" s="16"/>
      <c r="JZK71" s="16"/>
      <c r="JZL71" s="16"/>
      <c r="JZM71" s="16"/>
      <c r="JZN71" s="16"/>
      <c r="JZO71" s="16"/>
      <c r="JZP71" s="16"/>
      <c r="JZQ71" s="16"/>
      <c r="JZR71" s="16"/>
      <c r="JZS71" s="16"/>
      <c r="JZT71" s="16"/>
      <c r="JZU71" s="16"/>
      <c r="JZV71" s="16"/>
      <c r="JZW71" s="16"/>
      <c r="JZX71" s="16"/>
      <c r="JZY71" s="16"/>
      <c r="JZZ71" s="16"/>
      <c r="KAA71" s="16"/>
      <c r="KAB71" s="16"/>
      <c r="KAC71" s="16"/>
      <c r="KAD71" s="16"/>
      <c r="KAE71" s="16"/>
      <c r="KAF71" s="16"/>
      <c r="KAG71" s="16"/>
      <c r="KAH71" s="16"/>
      <c r="KAI71" s="16"/>
      <c r="KAJ71" s="16"/>
      <c r="KAK71" s="16"/>
      <c r="KAL71" s="16"/>
      <c r="KAM71" s="16"/>
      <c r="KAN71" s="16"/>
      <c r="KAO71" s="16"/>
      <c r="KAP71" s="16"/>
      <c r="KAQ71" s="16"/>
      <c r="KAR71" s="16"/>
      <c r="KAS71" s="16"/>
      <c r="KAT71" s="16"/>
      <c r="KAU71" s="16"/>
      <c r="KAV71" s="16"/>
      <c r="KAW71" s="16"/>
      <c r="KAX71" s="16"/>
      <c r="KAY71" s="16"/>
      <c r="KAZ71" s="16"/>
      <c r="KBA71" s="16"/>
      <c r="KBB71" s="16"/>
      <c r="KBC71" s="16"/>
      <c r="KBD71" s="16"/>
      <c r="KBE71" s="16"/>
      <c r="KBF71" s="16"/>
      <c r="KBG71" s="16"/>
      <c r="KBH71" s="16"/>
      <c r="KBI71" s="16"/>
      <c r="KBJ71" s="16"/>
      <c r="KBK71" s="16"/>
      <c r="KBL71" s="16"/>
      <c r="KBM71" s="16"/>
      <c r="KBN71" s="16"/>
      <c r="KBO71" s="16"/>
      <c r="KBP71" s="16"/>
      <c r="KBQ71" s="16"/>
      <c r="KBR71" s="16"/>
      <c r="KBS71" s="16"/>
      <c r="KBT71" s="16"/>
      <c r="KBU71" s="16"/>
      <c r="KBV71" s="16"/>
      <c r="KBW71" s="16"/>
      <c r="KBX71" s="16"/>
      <c r="KBY71" s="16"/>
      <c r="KBZ71" s="16"/>
      <c r="KCA71" s="16"/>
      <c r="KCB71" s="16"/>
      <c r="KCC71" s="16"/>
      <c r="KCD71" s="16"/>
      <c r="KCE71" s="16"/>
      <c r="KCF71" s="16"/>
      <c r="KCG71" s="16"/>
      <c r="KCH71" s="16"/>
      <c r="KCI71" s="16"/>
      <c r="KCJ71" s="16"/>
      <c r="KCK71" s="16"/>
      <c r="KCL71" s="16"/>
      <c r="KCM71" s="16"/>
      <c r="KCN71" s="16"/>
      <c r="KCO71" s="16"/>
      <c r="KCP71" s="16"/>
      <c r="KCQ71" s="16"/>
      <c r="KCR71" s="16"/>
      <c r="KCS71" s="16"/>
      <c r="KCT71" s="16"/>
      <c r="KCU71" s="16"/>
      <c r="KCV71" s="16"/>
      <c r="KCW71" s="16"/>
      <c r="KCX71" s="16"/>
      <c r="KCY71" s="16"/>
      <c r="KCZ71" s="16"/>
      <c r="KDA71" s="16"/>
      <c r="KDB71" s="16"/>
      <c r="KDC71" s="16"/>
      <c r="KDD71" s="16"/>
      <c r="KDE71" s="16"/>
      <c r="KDF71" s="16"/>
      <c r="KDG71" s="16"/>
      <c r="KDH71" s="16"/>
      <c r="KDI71" s="16"/>
      <c r="KDJ71" s="16"/>
      <c r="KDK71" s="16"/>
      <c r="KDL71" s="16"/>
      <c r="KDM71" s="16"/>
      <c r="KDN71" s="16"/>
      <c r="KDO71" s="16"/>
      <c r="KDP71" s="16"/>
      <c r="KDQ71" s="16"/>
      <c r="KDR71" s="16"/>
      <c r="KDS71" s="16"/>
      <c r="KDT71" s="16"/>
      <c r="KDU71" s="16"/>
      <c r="KDV71" s="16"/>
      <c r="KDW71" s="16"/>
      <c r="KDX71" s="16"/>
      <c r="KDY71" s="16"/>
      <c r="KDZ71" s="16"/>
      <c r="KEA71" s="16"/>
      <c r="KEB71" s="16"/>
      <c r="KEC71" s="16"/>
      <c r="KED71" s="16"/>
      <c r="KEE71" s="16"/>
      <c r="KEF71" s="16"/>
      <c r="KEG71" s="16"/>
      <c r="KEH71" s="16"/>
      <c r="KEI71" s="16"/>
      <c r="KEJ71" s="16"/>
      <c r="KEK71" s="16"/>
      <c r="KEL71" s="16"/>
      <c r="KEM71" s="16"/>
      <c r="KEN71" s="16"/>
      <c r="KEO71" s="16"/>
      <c r="KEP71" s="16"/>
      <c r="KEQ71" s="16"/>
      <c r="KER71" s="16"/>
      <c r="KES71" s="16"/>
      <c r="KET71" s="16"/>
      <c r="KEU71" s="16"/>
      <c r="KEV71" s="16"/>
      <c r="KEW71" s="16"/>
      <c r="KEX71" s="16"/>
      <c r="KEY71" s="16"/>
      <c r="KEZ71" s="16"/>
      <c r="KFA71" s="16"/>
      <c r="KFB71" s="16"/>
      <c r="KFC71" s="16"/>
      <c r="KFD71" s="16"/>
      <c r="KFE71" s="16"/>
      <c r="KFF71" s="16"/>
      <c r="KFG71" s="16"/>
      <c r="KFH71" s="16"/>
      <c r="KFI71" s="16"/>
      <c r="KFJ71" s="16"/>
      <c r="KFK71" s="16"/>
      <c r="KFL71" s="16"/>
      <c r="KFM71" s="16"/>
      <c r="KFN71" s="16"/>
      <c r="KFO71" s="16"/>
      <c r="KFP71" s="16"/>
      <c r="KFQ71" s="16"/>
      <c r="KFR71" s="16"/>
      <c r="KFS71" s="16"/>
      <c r="KFT71" s="16"/>
      <c r="KFU71" s="16"/>
      <c r="KFV71" s="16"/>
      <c r="KFW71" s="16"/>
      <c r="KFX71" s="16"/>
      <c r="KFY71" s="16"/>
      <c r="KFZ71" s="16"/>
      <c r="KGA71" s="16"/>
      <c r="KGB71" s="16"/>
      <c r="KGC71" s="16"/>
      <c r="KGD71" s="16"/>
      <c r="KGE71" s="16"/>
      <c r="KGF71" s="16"/>
      <c r="KGG71" s="16"/>
      <c r="KGH71" s="16"/>
      <c r="KGI71" s="16"/>
      <c r="KGJ71" s="16"/>
      <c r="KGK71" s="16"/>
      <c r="KGL71" s="16"/>
      <c r="KGM71" s="16"/>
      <c r="KGN71" s="16"/>
      <c r="KGO71" s="16"/>
      <c r="KGP71" s="16"/>
      <c r="KGQ71" s="16"/>
      <c r="KGR71" s="16"/>
      <c r="KGS71" s="16"/>
      <c r="KGT71" s="16"/>
      <c r="KGU71" s="16"/>
      <c r="KGV71" s="16"/>
      <c r="KGW71" s="16"/>
      <c r="KGX71" s="16"/>
      <c r="KGY71" s="16"/>
      <c r="KGZ71" s="16"/>
      <c r="KHA71" s="16"/>
      <c r="KHB71" s="16"/>
      <c r="KHC71" s="16"/>
      <c r="KHD71" s="16"/>
      <c r="KHE71" s="16"/>
      <c r="KHF71" s="16"/>
      <c r="KHG71" s="16"/>
      <c r="KHH71" s="16"/>
      <c r="KHI71" s="16"/>
      <c r="KHJ71" s="16"/>
      <c r="KHK71" s="16"/>
      <c r="KHL71" s="16"/>
      <c r="KHM71" s="16"/>
      <c r="KHN71" s="16"/>
      <c r="KHO71" s="16"/>
      <c r="KHP71" s="16"/>
      <c r="KHQ71" s="16"/>
      <c r="KHR71" s="16"/>
      <c r="KHS71" s="16"/>
      <c r="KHT71" s="16"/>
      <c r="KHU71" s="16"/>
      <c r="KHV71" s="16"/>
      <c r="KHW71" s="16"/>
      <c r="KHX71" s="16"/>
      <c r="KHY71" s="16"/>
      <c r="KHZ71" s="16"/>
      <c r="KIA71" s="16"/>
      <c r="KIB71" s="16"/>
      <c r="KIC71" s="16"/>
      <c r="KID71" s="16"/>
      <c r="KIE71" s="16"/>
      <c r="KIF71" s="16"/>
      <c r="KIG71" s="16"/>
      <c r="KIH71" s="16"/>
      <c r="KII71" s="16"/>
      <c r="KIJ71" s="16"/>
      <c r="KIK71" s="16"/>
      <c r="KIL71" s="16"/>
      <c r="KIM71" s="16"/>
      <c r="KIN71" s="16"/>
      <c r="KIO71" s="16"/>
      <c r="KIP71" s="16"/>
      <c r="KIQ71" s="16"/>
      <c r="KIR71" s="16"/>
      <c r="KIS71" s="16"/>
      <c r="KIT71" s="16"/>
      <c r="KIU71" s="16"/>
      <c r="KIV71" s="16"/>
      <c r="KIW71" s="16"/>
      <c r="KIX71" s="16"/>
      <c r="KIY71" s="16"/>
      <c r="KIZ71" s="16"/>
      <c r="KJA71" s="16"/>
      <c r="KJB71" s="16"/>
      <c r="KJC71" s="16"/>
      <c r="KJD71" s="16"/>
      <c r="KJE71" s="16"/>
      <c r="KJF71" s="16"/>
      <c r="KJG71" s="16"/>
      <c r="KJH71" s="16"/>
      <c r="KJI71" s="16"/>
      <c r="KJJ71" s="16"/>
      <c r="KJK71" s="16"/>
      <c r="KJL71" s="16"/>
      <c r="KJM71" s="16"/>
      <c r="KJN71" s="16"/>
      <c r="KJO71" s="16"/>
      <c r="KJP71" s="16"/>
      <c r="KJQ71" s="16"/>
      <c r="KJR71" s="16"/>
      <c r="KJS71" s="16"/>
      <c r="KJT71" s="16"/>
      <c r="KJU71" s="16"/>
      <c r="KJV71" s="16"/>
      <c r="KJW71" s="16"/>
      <c r="KJX71" s="16"/>
      <c r="KJY71" s="16"/>
      <c r="KJZ71" s="16"/>
      <c r="KKA71" s="16"/>
      <c r="KKB71" s="16"/>
      <c r="KKC71" s="16"/>
      <c r="KKD71" s="16"/>
      <c r="KKE71" s="16"/>
      <c r="KKF71" s="16"/>
      <c r="KKG71" s="16"/>
      <c r="KKH71" s="16"/>
      <c r="KKI71" s="16"/>
      <c r="KKJ71" s="16"/>
      <c r="KKK71" s="16"/>
      <c r="KKL71" s="16"/>
      <c r="KKM71" s="16"/>
      <c r="KKN71" s="16"/>
      <c r="KKO71" s="16"/>
      <c r="KKP71" s="16"/>
      <c r="KKQ71" s="16"/>
      <c r="KKR71" s="16"/>
      <c r="KKS71" s="16"/>
      <c r="KKT71" s="16"/>
      <c r="KKU71" s="16"/>
      <c r="KKV71" s="16"/>
      <c r="KKW71" s="16"/>
      <c r="KKX71" s="16"/>
      <c r="KKY71" s="16"/>
      <c r="KKZ71" s="16"/>
      <c r="KLA71" s="16"/>
      <c r="KLB71" s="16"/>
      <c r="KLC71" s="16"/>
      <c r="KLD71" s="16"/>
      <c r="KLE71" s="16"/>
      <c r="KLF71" s="16"/>
      <c r="KLG71" s="16"/>
      <c r="KLH71" s="16"/>
      <c r="KLI71" s="16"/>
      <c r="KLJ71" s="16"/>
      <c r="KLK71" s="16"/>
      <c r="KLL71" s="16"/>
      <c r="KLM71" s="16"/>
      <c r="KLN71" s="16"/>
      <c r="KLO71" s="16"/>
      <c r="KLP71" s="16"/>
      <c r="KLQ71" s="16"/>
      <c r="KLR71" s="16"/>
      <c r="KLS71" s="16"/>
      <c r="KLT71" s="16"/>
      <c r="KLU71" s="16"/>
      <c r="KLV71" s="16"/>
      <c r="KLW71" s="16"/>
      <c r="KLX71" s="16"/>
      <c r="KLY71" s="16"/>
      <c r="KLZ71" s="16"/>
      <c r="KMA71" s="16"/>
      <c r="KMB71" s="16"/>
      <c r="KMC71" s="16"/>
      <c r="KMD71" s="16"/>
      <c r="KME71" s="16"/>
      <c r="KMF71" s="16"/>
      <c r="KMG71" s="16"/>
      <c r="KMH71" s="16"/>
      <c r="KMI71" s="16"/>
      <c r="KMJ71" s="16"/>
      <c r="KMK71" s="16"/>
      <c r="KML71" s="16"/>
      <c r="KMM71" s="16"/>
      <c r="KMN71" s="16"/>
      <c r="KMO71" s="16"/>
      <c r="KMP71" s="16"/>
      <c r="KMQ71" s="16"/>
      <c r="KMR71" s="16"/>
      <c r="KMS71" s="16"/>
      <c r="KMT71" s="16"/>
      <c r="KMU71" s="16"/>
      <c r="KMV71" s="16"/>
      <c r="KMW71" s="16"/>
      <c r="KMX71" s="16"/>
      <c r="KMY71" s="16"/>
      <c r="KMZ71" s="16"/>
      <c r="KNA71" s="16"/>
      <c r="KNB71" s="16"/>
      <c r="KNC71" s="16"/>
      <c r="KND71" s="16"/>
      <c r="KNE71" s="16"/>
      <c r="KNF71" s="16"/>
      <c r="KNG71" s="16"/>
      <c r="KNH71" s="16"/>
      <c r="KNI71" s="16"/>
      <c r="KNJ71" s="16"/>
      <c r="KNK71" s="16"/>
      <c r="KNL71" s="16"/>
      <c r="KNM71" s="16"/>
      <c r="KNN71" s="16"/>
      <c r="KNO71" s="16"/>
      <c r="KNP71" s="16"/>
      <c r="KNQ71" s="16"/>
      <c r="KNR71" s="16"/>
      <c r="KNS71" s="16"/>
      <c r="KNT71" s="16"/>
      <c r="KNU71" s="16"/>
      <c r="KNV71" s="16"/>
      <c r="KNW71" s="16"/>
      <c r="KNX71" s="16"/>
      <c r="KNY71" s="16"/>
      <c r="KNZ71" s="16"/>
      <c r="KOA71" s="16"/>
      <c r="KOB71" s="16"/>
      <c r="KOC71" s="16"/>
      <c r="KOD71" s="16"/>
      <c r="KOE71" s="16"/>
      <c r="KOF71" s="16"/>
      <c r="KOG71" s="16"/>
      <c r="KOH71" s="16"/>
      <c r="KOI71" s="16"/>
      <c r="KOJ71" s="16"/>
      <c r="KOK71" s="16"/>
      <c r="KOL71" s="16"/>
      <c r="KOM71" s="16"/>
      <c r="KON71" s="16"/>
      <c r="KOO71" s="16"/>
      <c r="KOP71" s="16"/>
      <c r="KOQ71" s="16"/>
      <c r="KOR71" s="16"/>
      <c r="KOS71" s="16"/>
      <c r="KOT71" s="16"/>
      <c r="KOU71" s="16"/>
      <c r="KOV71" s="16"/>
      <c r="KOW71" s="16"/>
      <c r="KOX71" s="16"/>
      <c r="KOY71" s="16"/>
      <c r="KOZ71" s="16"/>
      <c r="KPA71" s="16"/>
      <c r="KPB71" s="16"/>
      <c r="KPC71" s="16"/>
      <c r="KPD71" s="16"/>
      <c r="KPE71" s="16"/>
      <c r="KPF71" s="16"/>
      <c r="KPG71" s="16"/>
      <c r="KPH71" s="16"/>
      <c r="KPI71" s="16"/>
      <c r="KPJ71" s="16"/>
      <c r="KPK71" s="16"/>
      <c r="KPL71" s="16"/>
      <c r="KPM71" s="16"/>
      <c r="KPN71" s="16"/>
      <c r="KPO71" s="16"/>
      <c r="KPP71" s="16"/>
      <c r="KPQ71" s="16"/>
      <c r="KPR71" s="16"/>
      <c r="KPS71" s="16"/>
      <c r="KPT71" s="16"/>
      <c r="KPU71" s="16"/>
      <c r="KPV71" s="16"/>
      <c r="KPW71" s="16"/>
      <c r="KPX71" s="16"/>
      <c r="KPY71" s="16"/>
      <c r="KPZ71" s="16"/>
      <c r="KQA71" s="16"/>
      <c r="KQB71" s="16"/>
      <c r="KQC71" s="16"/>
      <c r="KQD71" s="16"/>
      <c r="KQE71" s="16"/>
      <c r="KQF71" s="16"/>
      <c r="KQG71" s="16"/>
      <c r="KQH71" s="16"/>
      <c r="KQI71" s="16"/>
      <c r="KQJ71" s="16"/>
      <c r="KQK71" s="16"/>
      <c r="KQL71" s="16"/>
      <c r="KQM71" s="16"/>
      <c r="KQN71" s="16"/>
      <c r="KQO71" s="16"/>
      <c r="KQP71" s="16"/>
      <c r="KQQ71" s="16"/>
      <c r="KQR71" s="16"/>
      <c r="KQS71" s="16"/>
      <c r="KQT71" s="16"/>
      <c r="KQU71" s="16"/>
      <c r="KQV71" s="16"/>
      <c r="KQW71" s="16"/>
      <c r="KQX71" s="16"/>
      <c r="KQY71" s="16"/>
      <c r="KQZ71" s="16"/>
      <c r="KRA71" s="16"/>
      <c r="KRB71" s="16"/>
      <c r="KRC71" s="16"/>
      <c r="KRD71" s="16"/>
      <c r="KRE71" s="16"/>
      <c r="KRF71" s="16"/>
      <c r="KRG71" s="16"/>
      <c r="KRH71" s="16"/>
      <c r="KRI71" s="16"/>
      <c r="KRJ71" s="16"/>
      <c r="KRK71" s="16"/>
      <c r="KRL71" s="16"/>
      <c r="KRM71" s="16"/>
      <c r="KRN71" s="16"/>
      <c r="KRO71" s="16"/>
      <c r="KRP71" s="16"/>
      <c r="KRQ71" s="16"/>
      <c r="KRR71" s="16"/>
      <c r="KRS71" s="16"/>
      <c r="KRT71" s="16"/>
      <c r="KRU71" s="16"/>
      <c r="KRV71" s="16"/>
      <c r="KRW71" s="16"/>
      <c r="KRX71" s="16"/>
      <c r="KRY71" s="16"/>
      <c r="KRZ71" s="16"/>
      <c r="KSA71" s="16"/>
      <c r="KSB71" s="16"/>
      <c r="KSC71" s="16"/>
      <c r="KSD71" s="16"/>
      <c r="KSE71" s="16"/>
      <c r="KSF71" s="16"/>
      <c r="KSG71" s="16"/>
      <c r="KSH71" s="16"/>
      <c r="KSI71" s="16"/>
      <c r="KSJ71" s="16"/>
      <c r="KSK71" s="16"/>
      <c r="KSL71" s="16"/>
      <c r="KSM71" s="16"/>
      <c r="KSN71" s="16"/>
      <c r="KSO71" s="16"/>
      <c r="KSP71" s="16"/>
      <c r="KSQ71" s="16"/>
      <c r="KSR71" s="16"/>
      <c r="KSS71" s="16"/>
      <c r="KST71" s="16"/>
      <c r="KSU71" s="16"/>
      <c r="KSV71" s="16"/>
      <c r="KSW71" s="16"/>
      <c r="KSX71" s="16"/>
      <c r="KSY71" s="16"/>
      <c r="KSZ71" s="16"/>
      <c r="KTA71" s="16"/>
      <c r="KTB71" s="16"/>
      <c r="KTC71" s="16"/>
      <c r="KTD71" s="16"/>
      <c r="KTE71" s="16"/>
      <c r="KTF71" s="16"/>
      <c r="KTG71" s="16"/>
      <c r="KTH71" s="16"/>
      <c r="KTI71" s="16"/>
      <c r="KTJ71" s="16"/>
      <c r="KTK71" s="16"/>
      <c r="KTL71" s="16"/>
      <c r="KTM71" s="16"/>
      <c r="KTN71" s="16"/>
      <c r="KTO71" s="16"/>
      <c r="KTP71" s="16"/>
      <c r="KTQ71" s="16"/>
      <c r="KTR71" s="16"/>
      <c r="KTS71" s="16"/>
      <c r="KTT71" s="16"/>
      <c r="KTU71" s="16"/>
      <c r="KTV71" s="16"/>
      <c r="KTW71" s="16"/>
      <c r="KTX71" s="16"/>
      <c r="KTY71" s="16"/>
      <c r="KTZ71" s="16"/>
      <c r="KUA71" s="16"/>
      <c r="KUB71" s="16"/>
      <c r="KUC71" s="16"/>
      <c r="KUD71" s="16"/>
      <c r="KUE71" s="16"/>
      <c r="KUF71" s="16"/>
      <c r="KUG71" s="16"/>
      <c r="KUH71" s="16"/>
      <c r="KUI71" s="16"/>
      <c r="KUJ71" s="16"/>
      <c r="KUK71" s="16"/>
      <c r="KUL71" s="16"/>
      <c r="KUM71" s="16"/>
      <c r="KUN71" s="16"/>
      <c r="KUO71" s="16"/>
      <c r="KUP71" s="16"/>
      <c r="KUQ71" s="16"/>
      <c r="KUR71" s="16"/>
      <c r="KUS71" s="16"/>
      <c r="KUT71" s="16"/>
      <c r="KUU71" s="16"/>
      <c r="KUV71" s="16"/>
      <c r="KUW71" s="16"/>
      <c r="KUX71" s="16"/>
      <c r="KUY71" s="16"/>
      <c r="KUZ71" s="16"/>
      <c r="KVA71" s="16"/>
      <c r="KVB71" s="16"/>
      <c r="KVC71" s="16"/>
      <c r="KVD71" s="16"/>
      <c r="KVE71" s="16"/>
      <c r="KVF71" s="16"/>
      <c r="KVG71" s="16"/>
      <c r="KVH71" s="16"/>
      <c r="KVI71" s="16"/>
      <c r="KVJ71" s="16"/>
      <c r="KVK71" s="16"/>
      <c r="KVL71" s="16"/>
      <c r="KVM71" s="16"/>
      <c r="KVN71" s="16"/>
      <c r="KVO71" s="16"/>
      <c r="KVP71" s="16"/>
      <c r="KVQ71" s="16"/>
      <c r="KVR71" s="16"/>
      <c r="KVS71" s="16"/>
      <c r="KVT71" s="16"/>
      <c r="KVU71" s="16"/>
      <c r="KVV71" s="16"/>
      <c r="KVW71" s="16"/>
      <c r="KVX71" s="16"/>
      <c r="KVY71" s="16"/>
      <c r="KVZ71" s="16"/>
      <c r="KWA71" s="16"/>
      <c r="KWB71" s="16"/>
      <c r="KWC71" s="16"/>
      <c r="KWD71" s="16"/>
      <c r="KWE71" s="16"/>
      <c r="KWF71" s="16"/>
      <c r="KWG71" s="16"/>
      <c r="KWH71" s="16"/>
      <c r="KWI71" s="16"/>
      <c r="KWJ71" s="16"/>
      <c r="KWK71" s="16"/>
      <c r="KWL71" s="16"/>
      <c r="KWM71" s="16"/>
      <c r="KWN71" s="16"/>
      <c r="KWO71" s="16"/>
      <c r="KWP71" s="16"/>
      <c r="KWQ71" s="16"/>
      <c r="KWR71" s="16"/>
      <c r="KWS71" s="16"/>
      <c r="KWT71" s="16"/>
      <c r="KWU71" s="16"/>
      <c r="KWV71" s="16"/>
      <c r="KWW71" s="16"/>
      <c r="KWX71" s="16"/>
      <c r="KWY71" s="16"/>
      <c r="KWZ71" s="16"/>
      <c r="KXA71" s="16"/>
      <c r="KXB71" s="16"/>
      <c r="KXC71" s="16"/>
      <c r="KXD71" s="16"/>
      <c r="KXE71" s="16"/>
      <c r="KXF71" s="16"/>
      <c r="KXG71" s="16"/>
      <c r="KXH71" s="16"/>
      <c r="KXI71" s="16"/>
      <c r="KXJ71" s="16"/>
      <c r="KXK71" s="16"/>
      <c r="KXL71" s="16"/>
      <c r="KXM71" s="16"/>
      <c r="KXN71" s="16"/>
      <c r="KXO71" s="16"/>
      <c r="KXP71" s="16"/>
      <c r="KXQ71" s="16"/>
      <c r="KXR71" s="16"/>
      <c r="KXS71" s="16"/>
      <c r="KXT71" s="16"/>
      <c r="KXU71" s="16"/>
      <c r="KXV71" s="16"/>
      <c r="KXW71" s="16"/>
      <c r="KXX71" s="16"/>
      <c r="KXY71" s="16"/>
      <c r="KXZ71" s="16"/>
      <c r="KYA71" s="16"/>
      <c r="KYB71" s="16"/>
      <c r="KYC71" s="16"/>
      <c r="KYD71" s="16"/>
      <c r="KYE71" s="16"/>
      <c r="KYF71" s="16"/>
      <c r="KYG71" s="16"/>
      <c r="KYH71" s="16"/>
      <c r="KYI71" s="16"/>
      <c r="KYJ71" s="16"/>
      <c r="KYK71" s="16"/>
      <c r="KYL71" s="16"/>
      <c r="KYM71" s="16"/>
      <c r="KYN71" s="16"/>
      <c r="KYO71" s="16"/>
      <c r="KYP71" s="16"/>
      <c r="KYQ71" s="16"/>
      <c r="KYR71" s="16"/>
      <c r="KYS71" s="16"/>
      <c r="KYT71" s="16"/>
      <c r="KYU71" s="16"/>
      <c r="KYV71" s="16"/>
      <c r="KYW71" s="16"/>
      <c r="KYX71" s="16"/>
      <c r="KYY71" s="16"/>
      <c r="KYZ71" s="16"/>
      <c r="KZA71" s="16"/>
      <c r="KZB71" s="16"/>
      <c r="KZC71" s="16"/>
      <c r="KZD71" s="16"/>
      <c r="KZE71" s="16"/>
      <c r="KZF71" s="16"/>
      <c r="KZG71" s="16"/>
      <c r="KZH71" s="16"/>
      <c r="KZI71" s="16"/>
      <c r="KZJ71" s="16"/>
      <c r="KZK71" s="16"/>
      <c r="KZL71" s="16"/>
      <c r="KZM71" s="16"/>
      <c r="KZN71" s="16"/>
      <c r="KZO71" s="16"/>
      <c r="KZP71" s="16"/>
      <c r="KZQ71" s="16"/>
      <c r="KZR71" s="16"/>
      <c r="KZS71" s="16"/>
      <c r="KZT71" s="16"/>
      <c r="KZU71" s="16"/>
      <c r="KZV71" s="16"/>
      <c r="KZW71" s="16"/>
      <c r="KZX71" s="16"/>
      <c r="KZY71" s="16"/>
      <c r="KZZ71" s="16"/>
      <c r="LAA71" s="16"/>
      <c r="LAB71" s="16"/>
      <c r="LAC71" s="16"/>
      <c r="LAD71" s="16"/>
      <c r="LAE71" s="16"/>
      <c r="LAF71" s="16"/>
      <c r="LAG71" s="16"/>
      <c r="LAH71" s="16"/>
      <c r="LAI71" s="16"/>
      <c r="LAJ71" s="16"/>
      <c r="LAK71" s="16"/>
      <c r="LAL71" s="16"/>
      <c r="LAM71" s="16"/>
      <c r="LAN71" s="16"/>
      <c r="LAO71" s="16"/>
      <c r="LAP71" s="16"/>
      <c r="LAQ71" s="16"/>
      <c r="LAR71" s="16"/>
      <c r="LAS71" s="16"/>
      <c r="LAT71" s="16"/>
      <c r="LAU71" s="16"/>
      <c r="LAV71" s="16"/>
      <c r="LAW71" s="16"/>
      <c r="LAX71" s="16"/>
      <c r="LAY71" s="16"/>
      <c r="LAZ71" s="16"/>
      <c r="LBA71" s="16"/>
      <c r="LBB71" s="16"/>
      <c r="LBC71" s="16"/>
      <c r="LBD71" s="16"/>
      <c r="LBE71" s="16"/>
      <c r="LBF71" s="16"/>
      <c r="LBG71" s="16"/>
      <c r="LBH71" s="16"/>
      <c r="LBI71" s="16"/>
      <c r="LBJ71" s="16"/>
      <c r="LBK71" s="16"/>
      <c r="LBL71" s="16"/>
      <c r="LBM71" s="16"/>
      <c r="LBN71" s="16"/>
      <c r="LBO71" s="16"/>
      <c r="LBP71" s="16"/>
      <c r="LBQ71" s="16"/>
      <c r="LBR71" s="16"/>
      <c r="LBS71" s="16"/>
      <c r="LBT71" s="16"/>
      <c r="LBU71" s="16"/>
      <c r="LBV71" s="16"/>
      <c r="LBW71" s="16"/>
      <c r="LBX71" s="16"/>
      <c r="LBY71" s="16"/>
      <c r="LBZ71" s="16"/>
      <c r="LCA71" s="16"/>
      <c r="LCB71" s="16"/>
      <c r="LCC71" s="16"/>
      <c r="LCD71" s="16"/>
      <c r="LCE71" s="16"/>
      <c r="LCF71" s="16"/>
      <c r="LCG71" s="16"/>
      <c r="LCH71" s="16"/>
      <c r="LCI71" s="16"/>
      <c r="LCJ71" s="16"/>
      <c r="LCK71" s="16"/>
      <c r="LCL71" s="16"/>
      <c r="LCM71" s="16"/>
      <c r="LCN71" s="16"/>
      <c r="LCO71" s="16"/>
      <c r="LCP71" s="16"/>
      <c r="LCQ71" s="16"/>
      <c r="LCR71" s="16"/>
      <c r="LCS71" s="16"/>
      <c r="LCT71" s="16"/>
      <c r="LCU71" s="16"/>
      <c r="LCV71" s="16"/>
      <c r="LCW71" s="16"/>
      <c r="LCX71" s="16"/>
      <c r="LCY71" s="16"/>
      <c r="LCZ71" s="16"/>
      <c r="LDA71" s="16"/>
      <c r="LDB71" s="16"/>
      <c r="LDC71" s="16"/>
      <c r="LDD71" s="16"/>
      <c r="LDE71" s="16"/>
      <c r="LDF71" s="16"/>
      <c r="LDG71" s="16"/>
      <c r="LDH71" s="16"/>
      <c r="LDI71" s="16"/>
      <c r="LDJ71" s="16"/>
      <c r="LDK71" s="16"/>
      <c r="LDL71" s="16"/>
      <c r="LDM71" s="16"/>
      <c r="LDN71" s="16"/>
      <c r="LDO71" s="16"/>
      <c r="LDP71" s="16"/>
      <c r="LDQ71" s="16"/>
      <c r="LDR71" s="16"/>
      <c r="LDS71" s="16"/>
      <c r="LDT71" s="16"/>
      <c r="LDU71" s="16"/>
      <c r="LDV71" s="16"/>
      <c r="LDW71" s="16"/>
      <c r="LDX71" s="16"/>
      <c r="LDY71" s="16"/>
      <c r="LDZ71" s="16"/>
      <c r="LEA71" s="16"/>
      <c r="LEB71" s="16"/>
      <c r="LEC71" s="16"/>
      <c r="LED71" s="16"/>
      <c r="LEE71" s="16"/>
      <c r="LEF71" s="16"/>
      <c r="LEG71" s="16"/>
      <c r="LEH71" s="16"/>
      <c r="LEI71" s="16"/>
      <c r="LEJ71" s="16"/>
      <c r="LEK71" s="16"/>
      <c r="LEL71" s="16"/>
      <c r="LEM71" s="16"/>
      <c r="LEN71" s="16"/>
      <c r="LEO71" s="16"/>
      <c r="LEP71" s="16"/>
      <c r="LEQ71" s="16"/>
      <c r="LER71" s="16"/>
      <c r="LES71" s="16"/>
      <c r="LET71" s="16"/>
      <c r="LEU71" s="16"/>
      <c r="LEV71" s="16"/>
      <c r="LEW71" s="16"/>
      <c r="LEX71" s="16"/>
      <c r="LEY71" s="16"/>
      <c r="LEZ71" s="16"/>
      <c r="LFA71" s="16"/>
      <c r="LFB71" s="16"/>
      <c r="LFC71" s="16"/>
      <c r="LFD71" s="16"/>
      <c r="LFE71" s="16"/>
      <c r="LFF71" s="16"/>
      <c r="LFG71" s="16"/>
      <c r="LFH71" s="16"/>
      <c r="LFI71" s="16"/>
      <c r="LFJ71" s="16"/>
      <c r="LFK71" s="16"/>
      <c r="LFL71" s="16"/>
      <c r="LFM71" s="16"/>
      <c r="LFN71" s="16"/>
      <c r="LFO71" s="16"/>
      <c r="LFP71" s="16"/>
      <c r="LFQ71" s="16"/>
      <c r="LFR71" s="16"/>
      <c r="LFS71" s="16"/>
      <c r="LFT71" s="16"/>
      <c r="LFU71" s="16"/>
      <c r="LFV71" s="16"/>
      <c r="LFW71" s="16"/>
      <c r="LFX71" s="16"/>
      <c r="LFY71" s="16"/>
      <c r="LFZ71" s="16"/>
      <c r="LGA71" s="16"/>
      <c r="LGB71" s="16"/>
      <c r="LGC71" s="16"/>
      <c r="LGD71" s="16"/>
      <c r="LGE71" s="16"/>
      <c r="LGF71" s="16"/>
      <c r="LGG71" s="16"/>
      <c r="LGH71" s="16"/>
      <c r="LGI71" s="16"/>
      <c r="LGJ71" s="16"/>
      <c r="LGK71" s="16"/>
      <c r="LGL71" s="16"/>
      <c r="LGM71" s="16"/>
      <c r="LGN71" s="16"/>
      <c r="LGO71" s="16"/>
      <c r="LGP71" s="16"/>
      <c r="LGQ71" s="16"/>
      <c r="LGR71" s="16"/>
      <c r="LGS71" s="16"/>
      <c r="LGT71" s="16"/>
      <c r="LGU71" s="16"/>
      <c r="LGV71" s="16"/>
      <c r="LGW71" s="16"/>
      <c r="LGX71" s="16"/>
      <c r="LGY71" s="16"/>
      <c r="LGZ71" s="16"/>
      <c r="LHA71" s="16"/>
      <c r="LHB71" s="16"/>
      <c r="LHC71" s="16"/>
      <c r="LHD71" s="16"/>
      <c r="LHE71" s="16"/>
      <c r="LHF71" s="16"/>
      <c r="LHG71" s="16"/>
      <c r="LHH71" s="16"/>
      <c r="LHI71" s="16"/>
      <c r="LHJ71" s="16"/>
      <c r="LHK71" s="16"/>
      <c r="LHL71" s="16"/>
      <c r="LHM71" s="16"/>
      <c r="LHN71" s="16"/>
      <c r="LHO71" s="16"/>
      <c r="LHP71" s="16"/>
      <c r="LHQ71" s="16"/>
      <c r="LHR71" s="16"/>
      <c r="LHS71" s="16"/>
      <c r="LHT71" s="16"/>
      <c r="LHU71" s="16"/>
      <c r="LHV71" s="16"/>
      <c r="LHW71" s="16"/>
      <c r="LHX71" s="16"/>
      <c r="LHY71" s="16"/>
      <c r="LHZ71" s="16"/>
      <c r="LIA71" s="16"/>
      <c r="LIB71" s="16"/>
      <c r="LIC71" s="16"/>
      <c r="LID71" s="16"/>
      <c r="LIE71" s="16"/>
      <c r="LIF71" s="16"/>
      <c r="LIG71" s="16"/>
      <c r="LIH71" s="16"/>
      <c r="LII71" s="16"/>
      <c r="LIJ71" s="16"/>
      <c r="LIK71" s="16"/>
      <c r="LIL71" s="16"/>
      <c r="LIM71" s="16"/>
      <c r="LIN71" s="16"/>
      <c r="LIO71" s="16"/>
      <c r="LIP71" s="16"/>
      <c r="LIQ71" s="16"/>
      <c r="LIR71" s="16"/>
      <c r="LIS71" s="16"/>
      <c r="LIT71" s="16"/>
      <c r="LIU71" s="16"/>
      <c r="LIV71" s="16"/>
      <c r="LIW71" s="16"/>
      <c r="LIX71" s="16"/>
      <c r="LIY71" s="16"/>
      <c r="LIZ71" s="16"/>
      <c r="LJA71" s="16"/>
      <c r="LJB71" s="16"/>
      <c r="LJC71" s="16"/>
      <c r="LJD71" s="16"/>
      <c r="LJE71" s="16"/>
      <c r="LJF71" s="16"/>
      <c r="LJG71" s="16"/>
      <c r="LJH71" s="16"/>
      <c r="LJI71" s="16"/>
      <c r="LJJ71" s="16"/>
      <c r="LJK71" s="16"/>
      <c r="LJL71" s="16"/>
      <c r="LJM71" s="16"/>
      <c r="LJN71" s="16"/>
      <c r="LJO71" s="16"/>
      <c r="LJP71" s="16"/>
      <c r="LJQ71" s="16"/>
      <c r="LJR71" s="16"/>
      <c r="LJS71" s="16"/>
      <c r="LJT71" s="16"/>
      <c r="LJU71" s="16"/>
      <c r="LJV71" s="16"/>
      <c r="LJW71" s="16"/>
      <c r="LJX71" s="16"/>
      <c r="LJY71" s="16"/>
      <c r="LJZ71" s="16"/>
      <c r="LKA71" s="16"/>
      <c r="LKB71" s="16"/>
      <c r="LKC71" s="16"/>
      <c r="LKD71" s="16"/>
      <c r="LKE71" s="16"/>
      <c r="LKF71" s="16"/>
      <c r="LKG71" s="16"/>
      <c r="LKH71" s="16"/>
      <c r="LKI71" s="16"/>
      <c r="LKJ71" s="16"/>
      <c r="LKK71" s="16"/>
      <c r="LKL71" s="16"/>
      <c r="LKM71" s="16"/>
      <c r="LKN71" s="16"/>
      <c r="LKO71" s="16"/>
      <c r="LKP71" s="16"/>
      <c r="LKQ71" s="16"/>
      <c r="LKR71" s="16"/>
      <c r="LKS71" s="16"/>
      <c r="LKT71" s="16"/>
      <c r="LKU71" s="16"/>
      <c r="LKV71" s="16"/>
      <c r="LKW71" s="16"/>
      <c r="LKX71" s="16"/>
      <c r="LKY71" s="16"/>
      <c r="LKZ71" s="16"/>
      <c r="LLA71" s="16"/>
      <c r="LLB71" s="16"/>
      <c r="LLC71" s="16"/>
      <c r="LLD71" s="16"/>
      <c r="LLE71" s="16"/>
      <c r="LLF71" s="16"/>
      <c r="LLG71" s="16"/>
      <c r="LLH71" s="16"/>
      <c r="LLI71" s="16"/>
      <c r="LLJ71" s="16"/>
      <c r="LLK71" s="16"/>
      <c r="LLL71" s="16"/>
      <c r="LLM71" s="16"/>
      <c r="LLN71" s="16"/>
      <c r="LLO71" s="16"/>
      <c r="LLP71" s="16"/>
      <c r="LLQ71" s="16"/>
      <c r="LLR71" s="16"/>
      <c r="LLS71" s="16"/>
      <c r="LLT71" s="16"/>
      <c r="LLU71" s="16"/>
      <c r="LLV71" s="16"/>
      <c r="LLW71" s="16"/>
      <c r="LLX71" s="16"/>
      <c r="LLY71" s="16"/>
      <c r="LLZ71" s="16"/>
      <c r="LMA71" s="16"/>
      <c r="LMB71" s="16"/>
      <c r="LMC71" s="16"/>
      <c r="LMD71" s="16"/>
      <c r="LME71" s="16"/>
      <c r="LMF71" s="16"/>
      <c r="LMG71" s="16"/>
      <c r="LMH71" s="16"/>
      <c r="LMI71" s="16"/>
      <c r="LMJ71" s="16"/>
      <c r="LMK71" s="16"/>
      <c r="LML71" s="16"/>
      <c r="LMM71" s="16"/>
      <c r="LMN71" s="16"/>
      <c r="LMO71" s="16"/>
      <c r="LMP71" s="16"/>
      <c r="LMQ71" s="16"/>
      <c r="LMR71" s="16"/>
      <c r="LMS71" s="16"/>
      <c r="LMT71" s="16"/>
      <c r="LMU71" s="16"/>
      <c r="LMV71" s="16"/>
      <c r="LMW71" s="16"/>
      <c r="LMX71" s="16"/>
      <c r="LMY71" s="16"/>
      <c r="LMZ71" s="16"/>
      <c r="LNA71" s="16"/>
      <c r="LNB71" s="16"/>
      <c r="LNC71" s="16"/>
      <c r="LND71" s="16"/>
      <c r="LNE71" s="16"/>
      <c r="LNF71" s="16"/>
      <c r="LNG71" s="16"/>
      <c r="LNH71" s="16"/>
      <c r="LNI71" s="16"/>
      <c r="LNJ71" s="16"/>
      <c r="LNK71" s="16"/>
      <c r="LNL71" s="16"/>
      <c r="LNM71" s="16"/>
      <c r="LNN71" s="16"/>
      <c r="LNO71" s="16"/>
      <c r="LNP71" s="16"/>
      <c r="LNQ71" s="16"/>
      <c r="LNR71" s="16"/>
      <c r="LNS71" s="16"/>
      <c r="LNT71" s="16"/>
      <c r="LNU71" s="16"/>
      <c r="LNV71" s="16"/>
      <c r="LNW71" s="16"/>
      <c r="LNX71" s="16"/>
      <c r="LNY71" s="16"/>
      <c r="LNZ71" s="16"/>
      <c r="LOA71" s="16"/>
      <c r="LOB71" s="16"/>
      <c r="LOC71" s="16"/>
      <c r="LOD71" s="16"/>
      <c r="LOE71" s="16"/>
      <c r="LOF71" s="16"/>
      <c r="LOG71" s="16"/>
      <c r="LOH71" s="16"/>
      <c r="LOI71" s="16"/>
      <c r="LOJ71" s="16"/>
      <c r="LOK71" s="16"/>
      <c r="LOL71" s="16"/>
      <c r="LOM71" s="16"/>
      <c r="LON71" s="16"/>
      <c r="LOO71" s="16"/>
      <c r="LOP71" s="16"/>
      <c r="LOQ71" s="16"/>
      <c r="LOR71" s="16"/>
      <c r="LOS71" s="16"/>
      <c r="LOT71" s="16"/>
      <c r="LOU71" s="16"/>
      <c r="LOV71" s="16"/>
      <c r="LOW71" s="16"/>
      <c r="LOX71" s="16"/>
      <c r="LOY71" s="16"/>
      <c r="LOZ71" s="16"/>
      <c r="LPA71" s="16"/>
      <c r="LPB71" s="16"/>
      <c r="LPC71" s="16"/>
      <c r="LPD71" s="16"/>
      <c r="LPE71" s="16"/>
      <c r="LPF71" s="16"/>
      <c r="LPG71" s="16"/>
      <c r="LPH71" s="16"/>
      <c r="LPI71" s="16"/>
      <c r="LPJ71" s="16"/>
      <c r="LPK71" s="16"/>
      <c r="LPL71" s="16"/>
      <c r="LPM71" s="16"/>
      <c r="LPN71" s="16"/>
      <c r="LPO71" s="16"/>
      <c r="LPP71" s="16"/>
      <c r="LPQ71" s="16"/>
      <c r="LPR71" s="16"/>
      <c r="LPS71" s="16"/>
      <c r="LPT71" s="16"/>
      <c r="LPU71" s="16"/>
      <c r="LPV71" s="16"/>
      <c r="LPW71" s="16"/>
      <c r="LPX71" s="16"/>
      <c r="LPY71" s="16"/>
      <c r="LPZ71" s="16"/>
      <c r="LQA71" s="16"/>
      <c r="LQB71" s="16"/>
      <c r="LQC71" s="16"/>
      <c r="LQD71" s="16"/>
      <c r="LQE71" s="16"/>
      <c r="LQF71" s="16"/>
      <c r="LQG71" s="16"/>
      <c r="LQH71" s="16"/>
      <c r="LQI71" s="16"/>
      <c r="LQJ71" s="16"/>
      <c r="LQK71" s="16"/>
      <c r="LQL71" s="16"/>
      <c r="LQM71" s="16"/>
      <c r="LQN71" s="16"/>
      <c r="LQO71" s="16"/>
      <c r="LQP71" s="16"/>
      <c r="LQQ71" s="16"/>
      <c r="LQR71" s="16"/>
      <c r="LQS71" s="16"/>
      <c r="LQT71" s="16"/>
      <c r="LQU71" s="16"/>
      <c r="LQV71" s="16"/>
      <c r="LQW71" s="16"/>
      <c r="LQX71" s="16"/>
      <c r="LQY71" s="16"/>
      <c r="LQZ71" s="16"/>
      <c r="LRA71" s="16"/>
      <c r="LRB71" s="16"/>
      <c r="LRC71" s="16"/>
      <c r="LRD71" s="16"/>
      <c r="LRE71" s="16"/>
      <c r="LRF71" s="16"/>
      <c r="LRG71" s="16"/>
      <c r="LRH71" s="16"/>
      <c r="LRI71" s="16"/>
      <c r="LRJ71" s="16"/>
      <c r="LRK71" s="16"/>
      <c r="LRL71" s="16"/>
      <c r="LRM71" s="16"/>
      <c r="LRN71" s="16"/>
      <c r="LRO71" s="16"/>
      <c r="LRP71" s="16"/>
      <c r="LRQ71" s="16"/>
      <c r="LRR71" s="16"/>
      <c r="LRS71" s="16"/>
      <c r="LRT71" s="16"/>
      <c r="LRU71" s="16"/>
      <c r="LRV71" s="16"/>
      <c r="LRW71" s="16"/>
      <c r="LRX71" s="16"/>
      <c r="LRY71" s="16"/>
      <c r="LRZ71" s="16"/>
      <c r="LSA71" s="16"/>
      <c r="LSB71" s="16"/>
      <c r="LSC71" s="16"/>
      <c r="LSD71" s="16"/>
      <c r="LSE71" s="16"/>
      <c r="LSF71" s="16"/>
      <c r="LSG71" s="16"/>
      <c r="LSH71" s="16"/>
      <c r="LSI71" s="16"/>
      <c r="LSJ71" s="16"/>
      <c r="LSK71" s="16"/>
      <c r="LSL71" s="16"/>
      <c r="LSM71" s="16"/>
      <c r="LSN71" s="16"/>
      <c r="LSO71" s="16"/>
      <c r="LSP71" s="16"/>
      <c r="LSQ71" s="16"/>
      <c r="LSR71" s="16"/>
      <c r="LSS71" s="16"/>
      <c r="LST71" s="16"/>
      <c r="LSU71" s="16"/>
      <c r="LSV71" s="16"/>
      <c r="LSW71" s="16"/>
      <c r="LSX71" s="16"/>
      <c r="LSY71" s="16"/>
      <c r="LSZ71" s="16"/>
      <c r="LTA71" s="16"/>
      <c r="LTB71" s="16"/>
      <c r="LTC71" s="16"/>
      <c r="LTD71" s="16"/>
      <c r="LTE71" s="16"/>
      <c r="LTF71" s="16"/>
      <c r="LTG71" s="16"/>
      <c r="LTH71" s="16"/>
      <c r="LTI71" s="16"/>
      <c r="LTJ71" s="16"/>
      <c r="LTK71" s="16"/>
      <c r="LTL71" s="16"/>
      <c r="LTM71" s="16"/>
      <c r="LTN71" s="16"/>
      <c r="LTO71" s="16"/>
      <c r="LTP71" s="16"/>
      <c r="LTQ71" s="16"/>
      <c r="LTR71" s="16"/>
      <c r="LTS71" s="16"/>
      <c r="LTT71" s="16"/>
      <c r="LTU71" s="16"/>
      <c r="LTV71" s="16"/>
      <c r="LTW71" s="16"/>
      <c r="LTX71" s="16"/>
      <c r="LTY71" s="16"/>
      <c r="LTZ71" s="16"/>
      <c r="LUA71" s="16"/>
      <c r="LUB71" s="16"/>
      <c r="LUC71" s="16"/>
      <c r="LUD71" s="16"/>
      <c r="LUE71" s="16"/>
      <c r="LUF71" s="16"/>
      <c r="LUG71" s="16"/>
      <c r="LUH71" s="16"/>
      <c r="LUI71" s="16"/>
      <c r="LUJ71" s="16"/>
      <c r="LUK71" s="16"/>
      <c r="LUL71" s="16"/>
      <c r="LUM71" s="16"/>
      <c r="LUN71" s="16"/>
      <c r="LUO71" s="16"/>
      <c r="LUP71" s="16"/>
      <c r="LUQ71" s="16"/>
      <c r="LUR71" s="16"/>
      <c r="LUS71" s="16"/>
      <c r="LUT71" s="16"/>
      <c r="LUU71" s="16"/>
      <c r="LUV71" s="16"/>
      <c r="LUW71" s="16"/>
      <c r="LUX71" s="16"/>
      <c r="LUY71" s="16"/>
      <c r="LUZ71" s="16"/>
      <c r="LVA71" s="16"/>
      <c r="LVB71" s="16"/>
      <c r="LVC71" s="16"/>
      <c r="LVD71" s="16"/>
      <c r="LVE71" s="16"/>
      <c r="LVF71" s="16"/>
      <c r="LVG71" s="16"/>
      <c r="LVH71" s="16"/>
      <c r="LVI71" s="16"/>
      <c r="LVJ71" s="16"/>
      <c r="LVK71" s="16"/>
      <c r="LVL71" s="16"/>
      <c r="LVM71" s="16"/>
      <c r="LVN71" s="16"/>
      <c r="LVO71" s="16"/>
      <c r="LVP71" s="16"/>
      <c r="LVQ71" s="16"/>
      <c r="LVR71" s="16"/>
      <c r="LVS71" s="16"/>
      <c r="LVT71" s="16"/>
      <c r="LVU71" s="16"/>
      <c r="LVV71" s="16"/>
      <c r="LVW71" s="16"/>
      <c r="LVX71" s="16"/>
      <c r="LVY71" s="16"/>
      <c r="LVZ71" s="16"/>
      <c r="LWA71" s="16"/>
      <c r="LWB71" s="16"/>
      <c r="LWC71" s="16"/>
      <c r="LWD71" s="16"/>
      <c r="LWE71" s="16"/>
      <c r="LWF71" s="16"/>
      <c r="LWG71" s="16"/>
      <c r="LWH71" s="16"/>
      <c r="LWI71" s="16"/>
      <c r="LWJ71" s="16"/>
      <c r="LWK71" s="16"/>
      <c r="LWL71" s="16"/>
      <c r="LWM71" s="16"/>
      <c r="LWN71" s="16"/>
      <c r="LWO71" s="16"/>
      <c r="LWP71" s="16"/>
      <c r="LWQ71" s="16"/>
      <c r="LWR71" s="16"/>
      <c r="LWS71" s="16"/>
      <c r="LWT71" s="16"/>
      <c r="LWU71" s="16"/>
      <c r="LWV71" s="16"/>
      <c r="LWW71" s="16"/>
      <c r="LWX71" s="16"/>
      <c r="LWY71" s="16"/>
      <c r="LWZ71" s="16"/>
      <c r="LXA71" s="16"/>
      <c r="LXB71" s="16"/>
      <c r="LXC71" s="16"/>
      <c r="LXD71" s="16"/>
      <c r="LXE71" s="16"/>
      <c r="LXF71" s="16"/>
      <c r="LXG71" s="16"/>
      <c r="LXH71" s="16"/>
      <c r="LXI71" s="16"/>
      <c r="LXJ71" s="16"/>
      <c r="LXK71" s="16"/>
      <c r="LXL71" s="16"/>
      <c r="LXM71" s="16"/>
      <c r="LXN71" s="16"/>
      <c r="LXO71" s="16"/>
      <c r="LXP71" s="16"/>
      <c r="LXQ71" s="16"/>
      <c r="LXR71" s="16"/>
      <c r="LXS71" s="16"/>
      <c r="LXT71" s="16"/>
      <c r="LXU71" s="16"/>
      <c r="LXV71" s="16"/>
      <c r="LXW71" s="16"/>
      <c r="LXX71" s="16"/>
      <c r="LXY71" s="16"/>
      <c r="LXZ71" s="16"/>
      <c r="LYA71" s="16"/>
      <c r="LYB71" s="16"/>
      <c r="LYC71" s="16"/>
      <c r="LYD71" s="16"/>
      <c r="LYE71" s="16"/>
      <c r="LYF71" s="16"/>
      <c r="LYG71" s="16"/>
      <c r="LYH71" s="16"/>
      <c r="LYI71" s="16"/>
      <c r="LYJ71" s="16"/>
      <c r="LYK71" s="16"/>
      <c r="LYL71" s="16"/>
      <c r="LYM71" s="16"/>
      <c r="LYN71" s="16"/>
      <c r="LYO71" s="16"/>
      <c r="LYP71" s="16"/>
      <c r="LYQ71" s="16"/>
      <c r="LYR71" s="16"/>
      <c r="LYS71" s="16"/>
      <c r="LYT71" s="16"/>
      <c r="LYU71" s="16"/>
      <c r="LYV71" s="16"/>
      <c r="LYW71" s="16"/>
      <c r="LYX71" s="16"/>
      <c r="LYY71" s="16"/>
      <c r="LYZ71" s="16"/>
      <c r="LZA71" s="16"/>
      <c r="LZB71" s="16"/>
      <c r="LZC71" s="16"/>
      <c r="LZD71" s="16"/>
      <c r="LZE71" s="16"/>
      <c r="LZF71" s="16"/>
      <c r="LZG71" s="16"/>
      <c r="LZH71" s="16"/>
      <c r="LZI71" s="16"/>
      <c r="LZJ71" s="16"/>
      <c r="LZK71" s="16"/>
      <c r="LZL71" s="16"/>
      <c r="LZM71" s="16"/>
      <c r="LZN71" s="16"/>
      <c r="LZO71" s="16"/>
      <c r="LZP71" s="16"/>
      <c r="LZQ71" s="16"/>
      <c r="LZR71" s="16"/>
      <c r="LZS71" s="16"/>
      <c r="LZT71" s="16"/>
      <c r="LZU71" s="16"/>
      <c r="LZV71" s="16"/>
      <c r="LZW71" s="16"/>
      <c r="LZX71" s="16"/>
      <c r="LZY71" s="16"/>
      <c r="LZZ71" s="16"/>
      <c r="MAA71" s="16"/>
      <c r="MAB71" s="16"/>
      <c r="MAC71" s="16"/>
      <c r="MAD71" s="16"/>
      <c r="MAE71" s="16"/>
      <c r="MAF71" s="16"/>
      <c r="MAG71" s="16"/>
      <c r="MAH71" s="16"/>
      <c r="MAI71" s="16"/>
      <c r="MAJ71" s="16"/>
      <c r="MAK71" s="16"/>
      <c r="MAL71" s="16"/>
      <c r="MAM71" s="16"/>
      <c r="MAN71" s="16"/>
      <c r="MAO71" s="16"/>
      <c r="MAP71" s="16"/>
      <c r="MAQ71" s="16"/>
      <c r="MAR71" s="16"/>
      <c r="MAS71" s="16"/>
      <c r="MAT71" s="16"/>
      <c r="MAU71" s="16"/>
      <c r="MAV71" s="16"/>
      <c r="MAW71" s="16"/>
      <c r="MAX71" s="16"/>
      <c r="MAY71" s="16"/>
      <c r="MAZ71" s="16"/>
      <c r="MBA71" s="16"/>
      <c r="MBB71" s="16"/>
      <c r="MBC71" s="16"/>
      <c r="MBD71" s="16"/>
      <c r="MBE71" s="16"/>
      <c r="MBF71" s="16"/>
      <c r="MBG71" s="16"/>
      <c r="MBH71" s="16"/>
      <c r="MBI71" s="16"/>
      <c r="MBJ71" s="16"/>
      <c r="MBK71" s="16"/>
      <c r="MBL71" s="16"/>
      <c r="MBM71" s="16"/>
      <c r="MBN71" s="16"/>
      <c r="MBO71" s="16"/>
      <c r="MBP71" s="16"/>
      <c r="MBQ71" s="16"/>
      <c r="MBR71" s="16"/>
      <c r="MBS71" s="16"/>
      <c r="MBT71" s="16"/>
      <c r="MBU71" s="16"/>
      <c r="MBV71" s="16"/>
      <c r="MBW71" s="16"/>
      <c r="MBX71" s="16"/>
      <c r="MBY71" s="16"/>
      <c r="MBZ71" s="16"/>
      <c r="MCA71" s="16"/>
      <c r="MCB71" s="16"/>
      <c r="MCC71" s="16"/>
      <c r="MCD71" s="16"/>
      <c r="MCE71" s="16"/>
      <c r="MCF71" s="16"/>
      <c r="MCG71" s="16"/>
      <c r="MCH71" s="16"/>
      <c r="MCI71" s="16"/>
      <c r="MCJ71" s="16"/>
      <c r="MCK71" s="16"/>
      <c r="MCL71" s="16"/>
      <c r="MCM71" s="16"/>
      <c r="MCN71" s="16"/>
      <c r="MCO71" s="16"/>
      <c r="MCP71" s="16"/>
      <c r="MCQ71" s="16"/>
      <c r="MCR71" s="16"/>
      <c r="MCS71" s="16"/>
      <c r="MCT71" s="16"/>
      <c r="MCU71" s="16"/>
      <c r="MCV71" s="16"/>
      <c r="MCW71" s="16"/>
      <c r="MCX71" s="16"/>
      <c r="MCY71" s="16"/>
      <c r="MCZ71" s="16"/>
      <c r="MDA71" s="16"/>
      <c r="MDB71" s="16"/>
      <c r="MDC71" s="16"/>
      <c r="MDD71" s="16"/>
      <c r="MDE71" s="16"/>
      <c r="MDF71" s="16"/>
      <c r="MDG71" s="16"/>
      <c r="MDH71" s="16"/>
      <c r="MDI71" s="16"/>
      <c r="MDJ71" s="16"/>
      <c r="MDK71" s="16"/>
      <c r="MDL71" s="16"/>
      <c r="MDM71" s="16"/>
      <c r="MDN71" s="16"/>
      <c r="MDO71" s="16"/>
      <c r="MDP71" s="16"/>
      <c r="MDQ71" s="16"/>
      <c r="MDR71" s="16"/>
      <c r="MDS71" s="16"/>
      <c r="MDT71" s="16"/>
      <c r="MDU71" s="16"/>
      <c r="MDV71" s="16"/>
      <c r="MDW71" s="16"/>
      <c r="MDX71" s="16"/>
      <c r="MDY71" s="16"/>
      <c r="MDZ71" s="16"/>
      <c r="MEA71" s="16"/>
      <c r="MEB71" s="16"/>
      <c r="MEC71" s="16"/>
      <c r="MED71" s="16"/>
      <c r="MEE71" s="16"/>
      <c r="MEF71" s="16"/>
      <c r="MEG71" s="16"/>
      <c r="MEH71" s="16"/>
      <c r="MEI71" s="16"/>
      <c r="MEJ71" s="16"/>
      <c r="MEK71" s="16"/>
      <c r="MEL71" s="16"/>
      <c r="MEM71" s="16"/>
      <c r="MEN71" s="16"/>
      <c r="MEO71" s="16"/>
      <c r="MEP71" s="16"/>
      <c r="MEQ71" s="16"/>
      <c r="MER71" s="16"/>
      <c r="MES71" s="16"/>
      <c r="MET71" s="16"/>
      <c r="MEU71" s="16"/>
      <c r="MEV71" s="16"/>
      <c r="MEW71" s="16"/>
      <c r="MEX71" s="16"/>
      <c r="MEY71" s="16"/>
      <c r="MEZ71" s="16"/>
      <c r="MFA71" s="16"/>
      <c r="MFB71" s="16"/>
      <c r="MFC71" s="16"/>
      <c r="MFD71" s="16"/>
      <c r="MFE71" s="16"/>
      <c r="MFF71" s="16"/>
      <c r="MFG71" s="16"/>
      <c r="MFH71" s="16"/>
      <c r="MFI71" s="16"/>
      <c r="MFJ71" s="16"/>
      <c r="MFK71" s="16"/>
      <c r="MFL71" s="16"/>
      <c r="MFM71" s="16"/>
      <c r="MFN71" s="16"/>
      <c r="MFO71" s="16"/>
      <c r="MFP71" s="16"/>
      <c r="MFQ71" s="16"/>
      <c r="MFR71" s="16"/>
      <c r="MFS71" s="16"/>
      <c r="MFT71" s="16"/>
      <c r="MFU71" s="16"/>
      <c r="MFV71" s="16"/>
      <c r="MFW71" s="16"/>
      <c r="MFX71" s="16"/>
      <c r="MFY71" s="16"/>
      <c r="MFZ71" s="16"/>
      <c r="MGA71" s="16"/>
      <c r="MGB71" s="16"/>
      <c r="MGC71" s="16"/>
      <c r="MGD71" s="16"/>
      <c r="MGE71" s="16"/>
      <c r="MGF71" s="16"/>
      <c r="MGG71" s="16"/>
      <c r="MGH71" s="16"/>
      <c r="MGI71" s="16"/>
      <c r="MGJ71" s="16"/>
      <c r="MGK71" s="16"/>
      <c r="MGL71" s="16"/>
      <c r="MGM71" s="16"/>
      <c r="MGN71" s="16"/>
      <c r="MGO71" s="16"/>
      <c r="MGP71" s="16"/>
      <c r="MGQ71" s="16"/>
      <c r="MGR71" s="16"/>
      <c r="MGS71" s="16"/>
      <c r="MGT71" s="16"/>
      <c r="MGU71" s="16"/>
      <c r="MGV71" s="16"/>
      <c r="MGW71" s="16"/>
      <c r="MGX71" s="16"/>
      <c r="MGY71" s="16"/>
      <c r="MGZ71" s="16"/>
      <c r="MHA71" s="16"/>
      <c r="MHB71" s="16"/>
      <c r="MHC71" s="16"/>
      <c r="MHD71" s="16"/>
      <c r="MHE71" s="16"/>
      <c r="MHF71" s="16"/>
      <c r="MHG71" s="16"/>
      <c r="MHH71" s="16"/>
      <c r="MHI71" s="16"/>
      <c r="MHJ71" s="16"/>
      <c r="MHK71" s="16"/>
      <c r="MHL71" s="16"/>
      <c r="MHM71" s="16"/>
      <c r="MHN71" s="16"/>
      <c r="MHO71" s="16"/>
      <c r="MHP71" s="16"/>
      <c r="MHQ71" s="16"/>
      <c r="MHR71" s="16"/>
      <c r="MHS71" s="16"/>
      <c r="MHT71" s="16"/>
      <c r="MHU71" s="16"/>
      <c r="MHV71" s="16"/>
      <c r="MHW71" s="16"/>
      <c r="MHX71" s="16"/>
      <c r="MHY71" s="16"/>
      <c r="MHZ71" s="16"/>
      <c r="MIA71" s="16"/>
      <c r="MIB71" s="16"/>
      <c r="MIC71" s="16"/>
      <c r="MID71" s="16"/>
      <c r="MIE71" s="16"/>
      <c r="MIF71" s="16"/>
      <c r="MIG71" s="16"/>
      <c r="MIH71" s="16"/>
      <c r="MII71" s="16"/>
      <c r="MIJ71" s="16"/>
      <c r="MIK71" s="16"/>
      <c r="MIL71" s="16"/>
      <c r="MIM71" s="16"/>
      <c r="MIN71" s="16"/>
      <c r="MIO71" s="16"/>
      <c r="MIP71" s="16"/>
      <c r="MIQ71" s="16"/>
      <c r="MIR71" s="16"/>
      <c r="MIS71" s="16"/>
      <c r="MIT71" s="16"/>
      <c r="MIU71" s="16"/>
      <c r="MIV71" s="16"/>
      <c r="MIW71" s="16"/>
      <c r="MIX71" s="16"/>
      <c r="MIY71" s="16"/>
      <c r="MIZ71" s="16"/>
      <c r="MJA71" s="16"/>
      <c r="MJB71" s="16"/>
      <c r="MJC71" s="16"/>
      <c r="MJD71" s="16"/>
      <c r="MJE71" s="16"/>
      <c r="MJF71" s="16"/>
      <c r="MJG71" s="16"/>
      <c r="MJH71" s="16"/>
      <c r="MJI71" s="16"/>
      <c r="MJJ71" s="16"/>
      <c r="MJK71" s="16"/>
      <c r="MJL71" s="16"/>
      <c r="MJM71" s="16"/>
      <c r="MJN71" s="16"/>
      <c r="MJO71" s="16"/>
      <c r="MJP71" s="16"/>
      <c r="MJQ71" s="16"/>
      <c r="MJR71" s="16"/>
      <c r="MJS71" s="16"/>
      <c r="MJT71" s="16"/>
      <c r="MJU71" s="16"/>
      <c r="MJV71" s="16"/>
      <c r="MJW71" s="16"/>
      <c r="MJX71" s="16"/>
      <c r="MJY71" s="16"/>
      <c r="MJZ71" s="16"/>
      <c r="MKA71" s="16"/>
      <c r="MKB71" s="16"/>
      <c r="MKC71" s="16"/>
      <c r="MKD71" s="16"/>
      <c r="MKE71" s="16"/>
      <c r="MKF71" s="16"/>
      <c r="MKG71" s="16"/>
      <c r="MKH71" s="16"/>
      <c r="MKI71" s="16"/>
      <c r="MKJ71" s="16"/>
      <c r="MKK71" s="16"/>
      <c r="MKL71" s="16"/>
      <c r="MKM71" s="16"/>
      <c r="MKN71" s="16"/>
      <c r="MKO71" s="16"/>
      <c r="MKP71" s="16"/>
      <c r="MKQ71" s="16"/>
      <c r="MKR71" s="16"/>
      <c r="MKS71" s="16"/>
      <c r="MKT71" s="16"/>
      <c r="MKU71" s="16"/>
      <c r="MKV71" s="16"/>
      <c r="MKW71" s="16"/>
      <c r="MKX71" s="16"/>
      <c r="MKY71" s="16"/>
      <c r="MKZ71" s="16"/>
      <c r="MLA71" s="16"/>
      <c r="MLB71" s="16"/>
      <c r="MLC71" s="16"/>
      <c r="MLD71" s="16"/>
      <c r="MLE71" s="16"/>
      <c r="MLF71" s="16"/>
      <c r="MLG71" s="16"/>
      <c r="MLH71" s="16"/>
      <c r="MLI71" s="16"/>
      <c r="MLJ71" s="16"/>
      <c r="MLK71" s="16"/>
      <c r="MLL71" s="16"/>
      <c r="MLM71" s="16"/>
      <c r="MLN71" s="16"/>
      <c r="MLO71" s="16"/>
      <c r="MLP71" s="16"/>
      <c r="MLQ71" s="16"/>
      <c r="MLR71" s="16"/>
      <c r="MLS71" s="16"/>
      <c r="MLT71" s="16"/>
      <c r="MLU71" s="16"/>
      <c r="MLV71" s="16"/>
      <c r="MLW71" s="16"/>
      <c r="MLX71" s="16"/>
      <c r="MLY71" s="16"/>
      <c r="MLZ71" s="16"/>
      <c r="MMA71" s="16"/>
      <c r="MMB71" s="16"/>
      <c r="MMC71" s="16"/>
      <c r="MMD71" s="16"/>
      <c r="MME71" s="16"/>
      <c r="MMF71" s="16"/>
      <c r="MMG71" s="16"/>
      <c r="MMH71" s="16"/>
      <c r="MMI71" s="16"/>
      <c r="MMJ71" s="16"/>
      <c r="MMK71" s="16"/>
      <c r="MML71" s="16"/>
      <c r="MMM71" s="16"/>
      <c r="MMN71" s="16"/>
      <c r="MMO71" s="16"/>
      <c r="MMP71" s="16"/>
      <c r="MMQ71" s="16"/>
      <c r="MMR71" s="16"/>
      <c r="MMS71" s="16"/>
      <c r="MMT71" s="16"/>
      <c r="MMU71" s="16"/>
      <c r="MMV71" s="16"/>
      <c r="MMW71" s="16"/>
      <c r="MMX71" s="16"/>
      <c r="MMY71" s="16"/>
      <c r="MMZ71" s="16"/>
      <c r="MNA71" s="16"/>
      <c r="MNB71" s="16"/>
      <c r="MNC71" s="16"/>
      <c r="MND71" s="16"/>
      <c r="MNE71" s="16"/>
      <c r="MNF71" s="16"/>
      <c r="MNG71" s="16"/>
      <c r="MNH71" s="16"/>
      <c r="MNI71" s="16"/>
      <c r="MNJ71" s="16"/>
      <c r="MNK71" s="16"/>
      <c r="MNL71" s="16"/>
      <c r="MNM71" s="16"/>
      <c r="MNN71" s="16"/>
      <c r="MNO71" s="16"/>
      <c r="MNP71" s="16"/>
      <c r="MNQ71" s="16"/>
      <c r="MNR71" s="16"/>
      <c r="MNS71" s="16"/>
      <c r="MNT71" s="16"/>
      <c r="MNU71" s="16"/>
      <c r="MNV71" s="16"/>
      <c r="MNW71" s="16"/>
      <c r="MNX71" s="16"/>
      <c r="MNY71" s="16"/>
      <c r="MNZ71" s="16"/>
      <c r="MOA71" s="16"/>
      <c r="MOB71" s="16"/>
      <c r="MOC71" s="16"/>
      <c r="MOD71" s="16"/>
      <c r="MOE71" s="16"/>
      <c r="MOF71" s="16"/>
      <c r="MOG71" s="16"/>
      <c r="MOH71" s="16"/>
      <c r="MOI71" s="16"/>
      <c r="MOJ71" s="16"/>
      <c r="MOK71" s="16"/>
      <c r="MOL71" s="16"/>
      <c r="MOM71" s="16"/>
      <c r="MON71" s="16"/>
      <c r="MOO71" s="16"/>
      <c r="MOP71" s="16"/>
      <c r="MOQ71" s="16"/>
      <c r="MOR71" s="16"/>
      <c r="MOS71" s="16"/>
      <c r="MOT71" s="16"/>
      <c r="MOU71" s="16"/>
      <c r="MOV71" s="16"/>
      <c r="MOW71" s="16"/>
      <c r="MOX71" s="16"/>
      <c r="MOY71" s="16"/>
      <c r="MOZ71" s="16"/>
      <c r="MPA71" s="16"/>
      <c r="MPB71" s="16"/>
      <c r="MPC71" s="16"/>
      <c r="MPD71" s="16"/>
      <c r="MPE71" s="16"/>
      <c r="MPF71" s="16"/>
      <c r="MPG71" s="16"/>
      <c r="MPH71" s="16"/>
      <c r="MPI71" s="16"/>
      <c r="MPJ71" s="16"/>
      <c r="MPK71" s="16"/>
      <c r="MPL71" s="16"/>
      <c r="MPM71" s="16"/>
      <c r="MPN71" s="16"/>
      <c r="MPO71" s="16"/>
      <c r="MPP71" s="16"/>
      <c r="MPQ71" s="16"/>
      <c r="MPR71" s="16"/>
      <c r="MPS71" s="16"/>
      <c r="MPT71" s="16"/>
      <c r="MPU71" s="16"/>
      <c r="MPV71" s="16"/>
      <c r="MPW71" s="16"/>
      <c r="MPX71" s="16"/>
      <c r="MPY71" s="16"/>
      <c r="MPZ71" s="16"/>
      <c r="MQA71" s="16"/>
      <c r="MQB71" s="16"/>
      <c r="MQC71" s="16"/>
      <c r="MQD71" s="16"/>
      <c r="MQE71" s="16"/>
      <c r="MQF71" s="16"/>
      <c r="MQG71" s="16"/>
      <c r="MQH71" s="16"/>
      <c r="MQI71" s="16"/>
      <c r="MQJ71" s="16"/>
      <c r="MQK71" s="16"/>
      <c r="MQL71" s="16"/>
      <c r="MQM71" s="16"/>
      <c r="MQN71" s="16"/>
      <c r="MQO71" s="16"/>
      <c r="MQP71" s="16"/>
      <c r="MQQ71" s="16"/>
      <c r="MQR71" s="16"/>
      <c r="MQS71" s="16"/>
      <c r="MQT71" s="16"/>
      <c r="MQU71" s="16"/>
      <c r="MQV71" s="16"/>
      <c r="MQW71" s="16"/>
      <c r="MQX71" s="16"/>
      <c r="MQY71" s="16"/>
      <c r="MQZ71" s="16"/>
      <c r="MRA71" s="16"/>
      <c r="MRB71" s="16"/>
      <c r="MRC71" s="16"/>
      <c r="MRD71" s="16"/>
      <c r="MRE71" s="16"/>
      <c r="MRF71" s="16"/>
      <c r="MRG71" s="16"/>
      <c r="MRH71" s="16"/>
      <c r="MRI71" s="16"/>
      <c r="MRJ71" s="16"/>
      <c r="MRK71" s="16"/>
      <c r="MRL71" s="16"/>
      <c r="MRM71" s="16"/>
      <c r="MRN71" s="16"/>
      <c r="MRO71" s="16"/>
      <c r="MRP71" s="16"/>
      <c r="MRQ71" s="16"/>
      <c r="MRR71" s="16"/>
      <c r="MRS71" s="16"/>
      <c r="MRT71" s="16"/>
      <c r="MRU71" s="16"/>
      <c r="MRV71" s="16"/>
      <c r="MRW71" s="16"/>
      <c r="MRX71" s="16"/>
      <c r="MRY71" s="16"/>
      <c r="MRZ71" s="16"/>
      <c r="MSA71" s="16"/>
      <c r="MSB71" s="16"/>
      <c r="MSC71" s="16"/>
      <c r="MSD71" s="16"/>
      <c r="MSE71" s="16"/>
      <c r="MSF71" s="16"/>
      <c r="MSG71" s="16"/>
      <c r="MSH71" s="16"/>
      <c r="MSI71" s="16"/>
      <c r="MSJ71" s="16"/>
      <c r="MSK71" s="16"/>
      <c r="MSL71" s="16"/>
      <c r="MSM71" s="16"/>
      <c r="MSN71" s="16"/>
      <c r="MSO71" s="16"/>
      <c r="MSP71" s="16"/>
      <c r="MSQ71" s="16"/>
      <c r="MSR71" s="16"/>
      <c r="MSS71" s="16"/>
      <c r="MST71" s="16"/>
      <c r="MSU71" s="16"/>
      <c r="MSV71" s="16"/>
      <c r="MSW71" s="16"/>
      <c r="MSX71" s="16"/>
      <c r="MSY71" s="16"/>
      <c r="MSZ71" s="16"/>
      <c r="MTA71" s="16"/>
      <c r="MTB71" s="16"/>
      <c r="MTC71" s="16"/>
      <c r="MTD71" s="16"/>
      <c r="MTE71" s="16"/>
      <c r="MTF71" s="16"/>
      <c r="MTG71" s="16"/>
      <c r="MTH71" s="16"/>
      <c r="MTI71" s="16"/>
      <c r="MTJ71" s="16"/>
      <c r="MTK71" s="16"/>
      <c r="MTL71" s="16"/>
      <c r="MTM71" s="16"/>
      <c r="MTN71" s="16"/>
      <c r="MTO71" s="16"/>
      <c r="MTP71" s="16"/>
      <c r="MTQ71" s="16"/>
      <c r="MTR71" s="16"/>
      <c r="MTS71" s="16"/>
      <c r="MTT71" s="16"/>
      <c r="MTU71" s="16"/>
      <c r="MTV71" s="16"/>
      <c r="MTW71" s="16"/>
      <c r="MTX71" s="16"/>
      <c r="MTY71" s="16"/>
      <c r="MTZ71" s="16"/>
      <c r="MUA71" s="16"/>
      <c r="MUB71" s="16"/>
      <c r="MUC71" s="16"/>
      <c r="MUD71" s="16"/>
      <c r="MUE71" s="16"/>
      <c r="MUF71" s="16"/>
      <c r="MUG71" s="16"/>
      <c r="MUH71" s="16"/>
      <c r="MUI71" s="16"/>
      <c r="MUJ71" s="16"/>
      <c r="MUK71" s="16"/>
      <c r="MUL71" s="16"/>
      <c r="MUM71" s="16"/>
      <c r="MUN71" s="16"/>
      <c r="MUO71" s="16"/>
      <c r="MUP71" s="16"/>
      <c r="MUQ71" s="16"/>
      <c r="MUR71" s="16"/>
      <c r="MUS71" s="16"/>
      <c r="MUT71" s="16"/>
      <c r="MUU71" s="16"/>
      <c r="MUV71" s="16"/>
      <c r="MUW71" s="16"/>
      <c r="MUX71" s="16"/>
      <c r="MUY71" s="16"/>
      <c r="MUZ71" s="16"/>
      <c r="MVA71" s="16"/>
      <c r="MVB71" s="16"/>
      <c r="MVC71" s="16"/>
      <c r="MVD71" s="16"/>
      <c r="MVE71" s="16"/>
      <c r="MVF71" s="16"/>
      <c r="MVG71" s="16"/>
      <c r="MVH71" s="16"/>
      <c r="MVI71" s="16"/>
      <c r="MVJ71" s="16"/>
      <c r="MVK71" s="16"/>
      <c r="MVL71" s="16"/>
      <c r="MVM71" s="16"/>
      <c r="MVN71" s="16"/>
      <c r="MVO71" s="16"/>
      <c r="MVP71" s="16"/>
      <c r="MVQ71" s="16"/>
      <c r="MVR71" s="16"/>
      <c r="MVS71" s="16"/>
      <c r="MVT71" s="16"/>
      <c r="MVU71" s="16"/>
      <c r="MVV71" s="16"/>
      <c r="MVW71" s="16"/>
      <c r="MVX71" s="16"/>
      <c r="MVY71" s="16"/>
      <c r="MVZ71" s="16"/>
      <c r="MWA71" s="16"/>
      <c r="MWB71" s="16"/>
      <c r="MWC71" s="16"/>
      <c r="MWD71" s="16"/>
      <c r="MWE71" s="16"/>
      <c r="MWF71" s="16"/>
      <c r="MWG71" s="16"/>
      <c r="MWH71" s="16"/>
      <c r="MWI71" s="16"/>
      <c r="MWJ71" s="16"/>
      <c r="MWK71" s="16"/>
      <c r="MWL71" s="16"/>
      <c r="MWM71" s="16"/>
      <c r="MWN71" s="16"/>
      <c r="MWO71" s="16"/>
      <c r="MWP71" s="16"/>
      <c r="MWQ71" s="16"/>
      <c r="MWR71" s="16"/>
      <c r="MWS71" s="16"/>
      <c r="MWT71" s="16"/>
      <c r="MWU71" s="16"/>
      <c r="MWV71" s="16"/>
      <c r="MWW71" s="16"/>
      <c r="MWX71" s="16"/>
      <c r="MWY71" s="16"/>
      <c r="MWZ71" s="16"/>
      <c r="MXA71" s="16"/>
      <c r="MXB71" s="16"/>
      <c r="MXC71" s="16"/>
      <c r="MXD71" s="16"/>
      <c r="MXE71" s="16"/>
      <c r="MXF71" s="16"/>
      <c r="MXG71" s="16"/>
      <c r="MXH71" s="16"/>
      <c r="MXI71" s="16"/>
      <c r="MXJ71" s="16"/>
      <c r="MXK71" s="16"/>
      <c r="MXL71" s="16"/>
      <c r="MXM71" s="16"/>
      <c r="MXN71" s="16"/>
      <c r="MXO71" s="16"/>
      <c r="MXP71" s="16"/>
      <c r="MXQ71" s="16"/>
      <c r="MXR71" s="16"/>
      <c r="MXS71" s="16"/>
      <c r="MXT71" s="16"/>
      <c r="MXU71" s="16"/>
      <c r="MXV71" s="16"/>
      <c r="MXW71" s="16"/>
      <c r="MXX71" s="16"/>
      <c r="MXY71" s="16"/>
      <c r="MXZ71" s="16"/>
      <c r="MYA71" s="16"/>
      <c r="MYB71" s="16"/>
      <c r="MYC71" s="16"/>
      <c r="MYD71" s="16"/>
      <c r="MYE71" s="16"/>
      <c r="MYF71" s="16"/>
      <c r="MYG71" s="16"/>
      <c r="MYH71" s="16"/>
      <c r="MYI71" s="16"/>
      <c r="MYJ71" s="16"/>
      <c r="MYK71" s="16"/>
      <c r="MYL71" s="16"/>
      <c r="MYM71" s="16"/>
      <c r="MYN71" s="16"/>
      <c r="MYO71" s="16"/>
      <c r="MYP71" s="16"/>
      <c r="MYQ71" s="16"/>
      <c r="MYR71" s="16"/>
      <c r="MYS71" s="16"/>
      <c r="MYT71" s="16"/>
      <c r="MYU71" s="16"/>
      <c r="MYV71" s="16"/>
      <c r="MYW71" s="16"/>
      <c r="MYX71" s="16"/>
      <c r="MYY71" s="16"/>
      <c r="MYZ71" s="16"/>
      <c r="MZA71" s="16"/>
      <c r="MZB71" s="16"/>
      <c r="MZC71" s="16"/>
      <c r="MZD71" s="16"/>
      <c r="MZE71" s="16"/>
      <c r="MZF71" s="16"/>
      <c r="MZG71" s="16"/>
      <c r="MZH71" s="16"/>
      <c r="MZI71" s="16"/>
      <c r="MZJ71" s="16"/>
      <c r="MZK71" s="16"/>
      <c r="MZL71" s="16"/>
      <c r="MZM71" s="16"/>
      <c r="MZN71" s="16"/>
      <c r="MZO71" s="16"/>
      <c r="MZP71" s="16"/>
      <c r="MZQ71" s="16"/>
      <c r="MZR71" s="16"/>
      <c r="MZS71" s="16"/>
      <c r="MZT71" s="16"/>
      <c r="MZU71" s="16"/>
      <c r="MZV71" s="16"/>
      <c r="MZW71" s="16"/>
      <c r="MZX71" s="16"/>
      <c r="MZY71" s="16"/>
      <c r="MZZ71" s="16"/>
      <c r="NAA71" s="16"/>
      <c r="NAB71" s="16"/>
      <c r="NAC71" s="16"/>
      <c r="NAD71" s="16"/>
      <c r="NAE71" s="16"/>
      <c r="NAF71" s="16"/>
      <c r="NAG71" s="16"/>
      <c r="NAH71" s="16"/>
      <c r="NAI71" s="16"/>
      <c r="NAJ71" s="16"/>
      <c r="NAK71" s="16"/>
      <c r="NAL71" s="16"/>
      <c r="NAM71" s="16"/>
      <c r="NAN71" s="16"/>
      <c r="NAO71" s="16"/>
      <c r="NAP71" s="16"/>
      <c r="NAQ71" s="16"/>
      <c r="NAR71" s="16"/>
      <c r="NAS71" s="16"/>
      <c r="NAT71" s="16"/>
      <c r="NAU71" s="16"/>
      <c r="NAV71" s="16"/>
      <c r="NAW71" s="16"/>
      <c r="NAX71" s="16"/>
      <c r="NAY71" s="16"/>
      <c r="NAZ71" s="16"/>
      <c r="NBA71" s="16"/>
      <c r="NBB71" s="16"/>
      <c r="NBC71" s="16"/>
      <c r="NBD71" s="16"/>
      <c r="NBE71" s="16"/>
      <c r="NBF71" s="16"/>
      <c r="NBG71" s="16"/>
      <c r="NBH71" s="16"/>
      <c r="NBI71" s="16"/>
      <c r="NBJ71" s="16"/>
      <c r="NBK71" s="16"/>
      <c r="NBL71" s="16"/>
      <c r="NBM71" s="16"/>
      <c r="NBN71" s="16"/>
      <c r="NBO71" s="16"/>
      <c r="NBP71" s="16"/>
      <c r="NBQ71" s="16"/>
      <c r="NBR71" s="16"/>
      <c r="NBS71" s="16"/>
      <c r="NBT71" s="16"/>
      <c r="NBU71" s="16"/>
      <c r="NBV71" s="16"/>
      <c r="NBW71" s="16"/>
      <c r="NBX71" s="16"/>
      <c r="NBY71" s="16"/>
      <c r="NBZ71" s="16"/>
      <c r="NCA71" s="16"/>
      <c r="NCB71" s="16"/>
      <c r="NCC71" s="16"/>
      <c r="NCD71" s="16"/>
      <c r="NCE71" s="16"/>
      <c r="NCF71" s="16"/>
      <c r="NCG71" s="16"/>
      <c r="NCH71" s="16"/>
      <c r="NCI71" s="16"/>
      <c r="NCJ71" s="16"/>
      <c r="NCK71" s="16"/>
      <c r="NCL71" s="16"/>
      <c r="NCM71" s="16"/>
      <c r="NCN71" s="16"/>
      <c r="NCO71" s="16"/>
      <c r="NCP71" s="16"/>
      <c r="NCQ71" s="16"/>
      <c r="NCR71" s="16"/>
      <c r="NCS71" s="16"/>
      <c r="NCT71" s="16"/>
      <c r="NCU71" s="16"/>
      <c r="NCV71" s="16"/>
      <c r="NCW71" s="16"/>
      <c r="NCX71" s="16"/>
      <c r="NCY71" s="16"/>
      <c r="NCZ71" s="16"/>
      <c r="NDA71" s="16"/>
      <c r="NDB71" s="16"/>
      <c r="NDC71" s="16"/>
      <c r="NDD71" s="16"/>
      <c r="NDE71" s="16"/>
      <c r="NDF71" s="16"/>
      <c r="NDG71" s="16"/>
      <c r="NDH71" s="16"/>
      <c r="NDI71" s="16"/>
      <c r="NDJ71" s="16"/>
      <c r="NDK71" s="16"/>
      <c r="NDL71" s="16"/>
      <c r="NDM71" s="16"/>
      <c r="NDN71" s="16"/>
      <c r="NDO71" s="16"/>
      <c r="NDP71" s="16"/>
      <c r="NDQ71" s="16"/>
      <c r="NDR71" s="16"/>
      <c r="NDS71" s="16"/>
      <c r="NDT71" s="16"/>
      <c r="NDU71" s="16"/>
      <c r="NDV71" s="16"/>
      <c r="NDW71" s="16"/>
      <c r="NDX71" s="16"/>
      <c r="NDY71" s="16"/>
      <c r="NDZ71" s="16"/>
      <c r="NEA71" s="16"/>
      <c r="NEB71" s="16"/>
      <c r="NEC71" s="16"/>
      <c r="NED71" s="16"/>
      <c r="NEE71" s="16"/>
      <c r="NEF71" s="16"/>
      <c r="NEG71" s="16"/>
      <c r="NEH71" s="16"/>
      <c r="NEI71" s="16"/>
      <c r="NEJ71" s="16"/>
      <c r="NEK71" s="16"/>
      <c r="NEL71" s="16"/>
      <c r="NEM71" s="16"/>
      <c r="NEN71" s="16"/>
      <c r="NEO71" s="16"/>
      <c r="NEP71" s="16"/>
      <c r="NEQ71" s="16"/>
      <c r="NER71" s="16"/>
      <c r="NES71" s="16"/>
      <c r="NET71" s="16"/>
      <c r="NEU71" s="16"/>
      <c r="NEV71" s="16"/>
      <c r="NEW71" s="16"/>
      <c r="NEX71" s="16"/>
      <c r="NEY71" s="16"/>
      <c r="NEZ71" s="16"/>
      <c r="NFA71" s="16"/>
      <c r="NFB71" s="16"/>
      <c r="NFC71" s="16"/>
      <c r="NFD71" s="16"/>
      <c r="NFE71" s="16"/>
      <c r="NFF71" s="16"/>
      <c r="NFG71" s="16"/>
      <c r="NFH71" s="16"/>
      <c r="NFI71" s="16"/>
      <c r="NFJ71" s="16"/>
      <c r="NFK71" s="16"/>
      <c r="NFL71" s="16"/>
      <c r="NFM71" s="16"/>
      <c r="NFN71" s="16"/>
      <c r="NFO71" s="16"/>
      <c r="NFP71" s="16"/>
      <c r="NFQ71" s="16"/>
      <c r="NFR71" s="16"/>
      <c r="NFS71" s="16"/>
      <c r="NFT71" s="16"/>
      <c r="NFU71" s="16"/>
      <c r="NFV71" s="16"/>
      <c r="NFW71" s="16"/>
      <c r="NFX71" s="16"/>
      <c r="NFY71" s="16"/>
      <c r="NFZ71" s="16"/>
      <c r="NGA71" s="16"/>
      <c r="NGB71" s="16"/>
      <c r="NGC71" s="16"/>
      <c r="NGD71" s="16"/>
      <c r="NGE71" s="16"/>
      <c r="NGF71" s="16"/>
      <c r="NGG71" s="16"/>
      <c r="NGH71" s="16"/>
      <c r="NGI71" s="16"/>
      <c r="NGJ71" s="16"/>
      <c r="NGK71" s="16"/>
      <c r="NGL71" s="16"/>
      <c r="NGM71" s="16"/>
      <c r="NGN71" s="16"/>
      <c r="NGO71" s="16"/>
      <c r="NGP71" s="16"/>
      <c r="NGQ71" s="16"/>
      <c r="NGR71" s="16"/>
      <c r="NGS71" s="16"/>
      <c r="NGT71" s="16"/>
      <c r="NGU71" s="16"/>
      <c r="NGV71" s="16"/>
      <c r="NGW71" s="16"/>
      <c r="NGX71" s="16"/>
      <c r="NGY71" s="16"/>
      <c r="NGZ71" s="16"/>
      <c r="NHA71" s="16"/>
      <c r="NHB71" s="16"/>
      <c r="NHC71" s="16"/>
      <c r="NHD71" s="16"/>
      <c r="NHE71" s="16"/>
      <c r="NHF71" s="16"/>
      <c r="NHG71" s="16"/>
      <c r="NHH71" s="16"/>
      <c r="NHI71" s="16"/>
      <c r="NHJ71" s="16"/>
      <c r="NHK71" s="16"/>
      <c r="NHL71" s="16"/>
      <c r="NHM71" s="16"/>
      <c r="NHN71" s="16"/>
      <c r="NHO71" s="16"/>
      <c r="NHP71" s="16"/>
      <c r="NHQ71" s="16"/>
      <c r="NHR71" s="16"/>
      <c r="NHS71" s="16"/>
      <c r="NHT71" s="16"/>
      <c r="NHU71" s="16"/>
      <c r="NHV71" s="16"/>
      <c r="NHW71" s="16"/>
      <c r="NHX71" s="16"/>
      <c r="NHY71" s="16"/>
      <c r="NHZ71" s="16"/>
      <c r="NIA71" s="16"/>
      <c r="NIB71" s="16"/>
      <c r="NIC71" s="16"/>
      <c r="NID71" s="16"/>
      <c r="NIE71" s="16"/>
      <c r="NIF71" s="16"/>
      <c r="NIG71" s="16"/>
      <c r="NIH71" s="16"/>
      <c r="NII71" s="16"/>
      <c r="NIJ71" s="16"/>
      <c r="NIK71" s="16"/>
      <c r="NIL71" s="16"/>
      <c r="NIM71" s="16"/>
      <c r="NIN71" s="16"/>
      <c r="NIO71" s="16"/>
      <c r="NIP71" s="16"/>
      <c r="NIQ71" s="16"/>
      <c r="NIR71" s="16"/>
      <c r="NIS71" s="16"/>
      <c r="NIT71" s="16"/>
      <c r="NIU71" s="16"/>
      <c r="NIV71" s="16"/>
      <c r="NIW71" s="16"/>
      <c r="NIX71" s="16"/>
      <c r="NIY71" s="16"/>
      <c r="NIZ71" s="16"/>
      <c r="NJA71" s="16"/>
      <c r="NJB71" s="16"/>
      <c r="NJC71" s="16"/>
      <c r="NJD71" s="16"/>
      <c r="NJE71" s="16"/>
      <c r="NJF71" s="16"/>
      <c r="NJG71" s="16"/>
      <c r="NJH71" s="16"/>
      <c r="NJI71" s="16"/>
      <c r="NJJ71" s="16"/>
      <c r="NJK71" s="16"/>
      <c r="NJL71" s="16"/>
      <c r="NJM71" s="16"/>
      <c r="NJN71" s="16"/>
      <c r="NJO71" s="16"/>
      <c r="NJP71" s="16"/>
      <c r="NJQ71" s="16"/>
      <c r="NJR71" s="16"/>
      <c r="NJS71" s="16"/>
      <c r="NJT71" s="16"/>
      <c r="NJU71" s="16"/>
      <c r="NJV71" s="16"/>
      <c r="NJW71" s="16"/>
      <c r="NJX71" s="16"/>
      <c r="NJY71" s="16"/>
      <c r="NJZ71" s="16"/>
      <c r="NKA71" s="16"/>
      <c r="NKB71" s="16"/>
      <c r="NKC71" s="16"/>
      <c r="NKD71" s="16"/>
      <c r="NKE71" s="16"/>
      <c r="NKF71" s="16"/>
      <c r="NKG71" s="16"/>
      <c r="NKH71" s="16"/>
      <c r="NKI71" s="16"/>
      <c r="NKJ71" s="16"/>
      <c r="NKK71" s="16"/>
      <c r="NKL71" s="16"/>
      <c r="NKM71" s="16"/>
      <c r="NKN71" s="16"/>
      <c r="NKO71" s="16"/>
      <c r="NKP71" s="16"/>
      <c r="NKQ71" s="16"/>
      <c r="NKR71" s="16"/>
      <c r="NKS71" s="16"/>
      <c r="NKT71" s="16"/>
      <c r="NKU71" s="16"/>
      <c r="NKV71" s="16"/>
      <c r="NKW71" s="16"/>
      <c r="NKX71" s="16"/>
      <c r="NKY71" s="16"/>
      <c r="NKZ71" s="16"/>
      <c r="NLA71" s="16"/>
      <c r="NLB71" s="16"/>
      <c r="NLC71" s="16"/>
      <c r="NLD71" s="16"/>
      <c r="NLE71" s="16"/>
      <c r="NLF71" s="16"/>
      <c r="NLG71" s="16"/>
      <c r="NLH71" s="16"/>
      <c r="NLI71" s="16"/>
      <c r="NLJ71" s="16"/>
      <c r="NLK71" s="16"/>
      <c r="NLL71" s="16"/>
      <c r="NLM71" s="16"/>
      <c r="NLN71" s="16"/>
      <c r="NLO71" s="16"/>
      <c r="NLP71" s="16"/>
      <c r="NLQ71" s="16"/>
      <c r="NLR71" s="16"/>
      <c r="NLS71" s="16"/>
      <c r="NLT71" s="16"/>
      <c r="NLU71" s="16"/>
      <c r="NLV71" s="16"/>
      <c r="NLW71" s="16"/>
      <c r="NLX71" s="16"/>
      <c r="NLY71" s="16"/>
      <c r="NLZ71" s="16"/>
      <c r="NMA71" s="16"/>
      <c r="NMB71" s="16"/>
      <c r="NMC71" s="16"/>
      <c r="NMD71" s="16"/>
      <c r="NME71" s="16"/>
      <c r="NMF71" s="16"/>
      <c r="NMG71" s="16"/>
      <c r="NMH71" s="16"/>
      <c r="NMI71" s="16"/>
      <c r="NMJ71" s="16"/>
      <c r="NMK71" s="16"/>
      <c r="NML71" s="16"/>
      <c r="NMM71" s="16"/>
      <c r="NMN71" s="16"/>
      <c r="NMO71" s="16"/>
      <c r="NMP71" s="16"/>
      <c r="NMQ71" s="16"/>
      <c r="NMR71" s="16"/>
      <c r="NMS71" s="16"/>
      <c r="NMT71" s="16"/>
      <c r="NMU71" s="16"/>
      <c r="NMV71" s="16"/>
      <c r="NMW71" s="16"/>
      <c r="NMX71" s="16"/>
      <c r="NMY71" s="16"/>
      <c r="NMZ71" s="16"/>
      <c r="NNA71" s="16"/>
      <c r="NNB71" s="16"/>
      <c r="NNC71" s="16"/>
      <c r="NND71" s="16"/>
      <c r="NNE71" s="16"/>
      <c r="NNF71" s="16"/>
      <c r="NNG71" s="16"/>
      <c r="NNH71" s="16"/>
      <c r="NNI71" s="16"/>
      <c r="NNJ71" s="16"/>
      <c r="NNK71" s="16"/>
      <c r="NNL71" s="16"/>
      <c r="NNM71" s="16"/>
      <c r="NNN71" s="16"/>
      <c r="NNO71" s="16"/>
      <c r="NNP71" s="16"/>
      <c r="NNQ71" s="16"/>
      <c r="NNR71" s="16"/>
      <c r="NNS71" s="16"/>
      <c r="NNT71" s="16"/>
      <c r="NNU71" s="16"/>
      <c r="NNV71" s="16"/>
      <c r="NNW71" s="16"/>
      <c r="NNX71" s="16"/>
      <c r="NNY71" s="16"/>
      <c r="NNZ71" s="16"/>
      <c r="NOA71" s="16"/>
      <c r="NOB71" s="16"/>
      <c r="NOC71" s="16"/>
      <c r="NOD71" s="16"/>
      <c r="NOE71" s="16"/>
      <c r="NOF71" s="16"/>
      <c r="NOG71" s="16"/>
      <c r="NOH71" s="16"/>
      <c r="NOI71" s="16"/>
      <c r="NOJ71" s="16"/>
      <c r="NOK71" s="16"/>
      <c r="NOL71" s="16"/>
      <c r="NOM71" s="16"/>
      <c r="NON71" s="16"/>
      <c r="NOO71" s="16"/>
      <c r="NOP71" s="16"/>
      <c r="NOQ71" s="16"/>
      <c r="NOR71" s="16"/>
      <c r="NOS71" s="16"/>
      <c r="NOT71" s="16"/>
      <c r="NOU71" s="16"/>
      <c r="NOV71" s="16"/>
      <c r="NOW71" s="16"/>
      <c r="NOX71" s="16"/>
      <c r="NOY71" s="16"/>
      <c r="NOZ71" s="16"/>
      <c r="NPA71" s="16"/>
      <c r="NPB71" s="16"/>
      <c r="NPC71" s="16"/>
      <c r="NPD71" s="16"/>
      <c r="NPE71" s="16"/>
      <c r="NPF71" s="16"/>
      <c r="NPG71" s="16"/>
      <c r="NPH71" s="16"/>
      <c r="NPI71" s="16"/>
      <c r="NPJ71" s="16"/>
      <c r="NPK71" s="16"/>
      <c r="NPL71" s="16"/>
      <c r="NPM71" s="16"/>
      <c r="NPN71" s="16"/>
      <c r="NPO71" s="16"/>
      <c r="NPP71" s="16"/>
      <c r="NPQ71" s="16"/>
      <c r="NPR71" s="16"/>
      <c r="NPS71" s="16"/>
      <c r="NPT71" s="16"/>
      <c r="NPU71" s="16"/>
      <c r="NPV71" s="16"/>
      <c r="NPW71" s="16"/>
      <c r="NPX71" s="16"/>
      <c r="NPY71" s="16"/>
      <c r="NPZ71" s="16"/>
      <c r="NQA71" s="16"/>
      <c r="NQB71" s="16"/>
      <c r="NQC71" s="16"/>
      <c r="NQD71" s="16"/>
      <c r="NQE71" s="16"/>
      <c r="NQF71" s="16"/>
      <c r="NQG71" s="16"/>
      <c r="NQH71" s="16"/>
      <c r="NQI71" s="16"/>
      <c r="NQJ71" s="16"/>
      <c r="NQK71" s="16"/>
      <c r="NQL71" s="16"/>
      <c r="NQM71" s="16"/>
      <c r="NQN71" s="16"/>
      <c r="NQO71" s="16"/>
      <c r="NQP71" s="16"/>
      <c r="NQQ71" s="16"/>
      <c r="NQR71" s="16"/>
      <c r="NQS71" s="16"/>
      <c r="NQT71" s="16"/>
      <c r="NQU71" s="16"/>
      <c r="NQV71" s="16"/>
      <c r="NQW71" s="16"/>
      <c r="NQX71" s="16"/>
      <c r="NQY71" s="16"/>
      <c r="NQZ71" s="16"/>
      <c r="NRA71" s="16"/>
      <c r="NRB71" s="16"/>
      <c r="NRC71" s="16"/>
      <c r="NRD71" s="16"/>
      <c r="NRE71" s="16"/>
      <c r="NRF71" s="16"/>
      <c r="NRG71" s="16"/>
      <c r="NRH71" s="16"/>
      <c r="NRI71" s="16"/>
      <c r="NRJ71" s="16"/>
      <c r="NRK71" s="16"/>
      <c r="NRL71" s="16"/>
      <c r="NRM71" s="16"/>
      <c r="NRN71" s="16"/>
      <c r="NRO71" s="16"/>
      <c r="NRP71" s="16"/>
      <c r="NRQ71" s="16"/>
      <c r="NRR71" s="16"/>
      <c r="NRS71" s="16"/>
      <c r="NRT71" s="16"/>
      <c r="NRU71" s="16"/>
      <c r="NRV71" s="16"/>
      <c r="NRW71" s="16"/>
      <c r="NRX71" s="16"/>
      <c r="NRY71" s="16"/>
      <c r="NRZ71" s="16"/>
      <c r="NSA71" s="16"/>
      <c r="NSB71" s="16"/>
      <c r="NSC71" s="16"/>
      <c r="NSD71" s="16"/>
      <c r="NSE71" s="16"/>
      <c r="NSF71" s="16"/>
      <c r="NSG71" s="16"/>
      <c r="NSH71" s="16"/>
      <c r="NSI71" s="16"/>
      <c r="NSJ71" s="16"/>
      <c r="NSK71" s="16"/>
      <c r="NSL71" s="16"/>
      <c r="NSM71" s="16"/>
      <c r="NSN71" s="16"/>
      <c r="NSO71" s="16"/>
      <c r="NSP71" s="16"/>
      <c r="NSQ71" s="16"/>
      <c r="NSR71" s="16"/>
      <c r="NSS71" s="16"/>
      <c r="NST71" s="16"/>
      <c r="NSU71" s="16"/>
      <c r="NSV71" s="16"/>
      <c r="NSW71" s="16"/>
      <c r="NSX71" s="16"/>
      <c r="NSY71" s="16"/>
      <c r="NSZ71" s="16"/>
      <c r="NTA71" s="16"/>
      <c r="NTB71" s="16"/>
      <c r="NTC71" s="16"/>
      <c r="NTD71" s="16"/>
      <c r="NTE71" s="16"/>
      <c r="NTF71" s="16"/>
      <c r="NTG71" s="16"/>
      <c r="NTH71" s="16"/>
      <c r="NTI71" s="16"/>
      <c r="NTJ71" s="16"/>
      <c r="NTK71" s="16"/>
      <c r="NTL71" s="16"/>
      <c r="NTM71" s="16"/>
      <c r="NTN71" s="16"/>
      <c r="NTO71" s="16"/>
      <c r="NTP71" s="16"/>
      <c r="NTQ71" s="16"/>
      <c r="NTR71" s="16"/>
      <c r="NTS71" s="16"/>
      <c r="NTT71" s="16"/>
      <c r="NTU71" s="16"/>
      <c r="NTV71" s="16"/>
      <c r="NTW71" s="16"/>
      <c r="NTX71" s="16"/>
      <c r="NTY71" s="16"/>
      <c r="NTZ71" s="16"/>
      <c r="NUA71" s="16"/>
      <c r="NUB71" s="16"/>
      <c r="NUC71" s="16"/>
      <c r="NUD71" s="16"/>
      <c r="NUE71" s="16"/>
      <c r="NUF71" s="16"/>
      <c r="NUG71" s="16"/>
      <c r="NUH71" s="16"/>
      <c r="NUI71" s="16"/>
      <c r="NUJ71" s="16"/>
      <c r="NUK71" s="16"/>
      <c r="NUL71" s="16"/>
      <c r="NUM71" s="16"/>
      <c r="NUN71" s="16"/>
      <c r="NUO71" s="16"/>
      <c r="NUP71" s="16"/>
      <c r="NUQ71" s="16"/>
      <c r="NUR71" s="16"/>
      <c r="NUS71" s="16"/>
      <c r="NUT71" s="16"/>
      <c r="NUU71" s="16"/>
      <c r="NUV71" s="16"/>
      <c r="NUW71" s="16"/>
      <c r="NUX71" s="16"/>
      <c r="NUY71" s="16"/>
      <c r="NUZ71" s="16"/>
      <c r="NVA71" s="16"/>
      <c r="NVB71" s="16"/>
      <c r="NVC71" s="16"/>
      <c r="NVD71" s="16"/>
      <c r="NVE71" s="16"/>
      <c r="NVF71" s="16"/>
      <c r="NVG71" s="16"/>
      <c r="NVH71" s="16"/>
      <c r="NVI71" s="16"/>
      <c r="NVJ71" s="16"/>
      <c r="NVK71" s="16"/>
      <c r="NVL71" s="16"/>
      <c r="NVM71" s="16"/>
      <c r="NVN71" s="16"/>
      <c r="NVO71" s="16"/>
      <c r="NVP71" s="16"/>
      <c r="NVQ71" s="16"/>
      <c r="NVR71" s="16"/>
      <c r="NVS71" s="16"/>
      <c r="NVT71" s="16"/>
      <c r="NVU71" s="16"/>
      <c r="NVV71" s="16"/>
      <c r="NVW71" s="16"/>
      <c r="NVX71" s="16"/>
      <c r="NVY71" s="16"/>
      <c r="NVZ71" s="16"/>
      <c r="NWA71" s="16"/>
      <c r="NWB71" s="16"/>
      <c r="NWC71" s="16"/>
      <c r="NWD71" s="16"/>
      <c r="NWE71" s="16"/>
      <c r="NWF71" s="16"/>
      <c r="NWG71" s="16"/>
      <c r="NWH71" s="16"/>
      <c r="NWI71" s="16"/>
      <c r="NWJ71" s="16"/>
      <c r="NWK71" s="16"/>
      <c r="NWL71" s="16"/>
      <c r="NWM71" s="16"/>
      <c r="NWN71" s="16"/>
      <c r="NWO71" s="16"/>
      <c r="NWP71" s="16"/>
      <c r="NWQ71" s="16"/>
      <c r="NWR71" s="16"/>
      <c r="NWS71" s="16"/>
      <c r="NWT71" s="16"/>
      <c r="NWU71" s="16"/>
      <c r="NWV71" s="16"/>
      <c r="NWW71" s="16"/>
      <c r="NWX71" s="16"/>
      <c r="NWY71" s="16"/>
      <c r="NWZ71" s="16"/>
      <c r="NXA71" s="16"/>
      <c r="NXB71" s="16"/>
      <c r="NXC71" s="16"/>
      <c r="NXD71" s="16"/>
      <c r="NXE71" s="16"/>
      <c r="NXF71" s="16"/>
      <c r="NXG71" s="16"/>
      <c r="NXH71" s="16"/>
      <c r="NXI71" s="16"/>
      <c r="NXJ71" s="16"/>
      <c r="NXK71" s="16"/>
      <c r="NXL71" s="16"/>
      <c r="NXM71" s="16"/>
      <c r="NXN71" s="16"/>
      <c r="NXO71" s="16"/>
      <c r="NXP71" s="16"/>
      <c r="NXQ71" s="16"/>
      <c r="NXR71" s="16"/>
      <c r="NXS71" s="16"/>
      <c r="NXT71" s="16"/>
      <c r="NXU71" s="16"/>
      <c r="NXV71" s="16"/>
      <c r="NXW71" s="16"/>
      <c r="NXX71" s="16"/>
      <c r="NXY71" s="16"/>
      <c r="NXZ71" s="16"/>
      <c r="NYA71" s="16"/>
      <c r="NYB71" s="16"/>
      <c r="NYC71" s="16"/>
      <c r="NYD71" s="16"/>
      <c r="NYE71" s="16"/>
      <c r="NYF71" s="16"/>
      <c r="NYG71" s="16"/>
      <c r="NYH71" s="16"/>
      <c r="NYI71" s="16"/>
      <c r="NYJ71" s="16"/>
      <c r="NYK71" s="16"/>
      <c r="NYL71" s="16"/>
      <c r="NYM71" s="16"/>
      <c r="NYN71" s="16"/>
      <c r="NYO71" s="16"/>
      <c r="NYP71" s="16"/>
      <c r="NYQ71" s="16"/>
      <c r="NYR71" s="16"/>
      <c r="NYS71" s="16"/>
      <c r="NYT71" s="16"/>
      <c r="NYU71" s="16"/>
      <c r="NYV71" s="16"/>
      <c r="NYW71" s="16"/>
      <c r="NYX71" s="16"/>
      <c r="NYY71" s="16"/>
      <c r="NYZ71" s="16"/>
      <c r="NZA71" s="16"/>
      <c r="NZB71" s="16"/>
      <c r="NZC71" s="16"/>
      <c r="NZD71" s="16"/>
      <c r="NZE71" s="16"/>
      <c r="NZF71" s="16"/>
      <c r="NZG71" s="16"/>
      <c r="NZH71" s="16"/>
      <c r="NZI71" s="16"/>
      <c r="NZJ71" s="16"/>
      <c r="NZK71" s="16"/>
      <c r="NZL71" s="16"/>
      <c r="NZM71" s="16"/>
      <c r="NZN71" s="16"/>
      <c r="NZO71" s="16"/>
      <c r="NZP71" s="16"/>
      <c r="NZQ71" s="16"/>
      <c r="NZR71" s="16"/>
      <c r="NZS71" s="16"/>
      <c r="NZT71" s="16"/>
      <c r="NZU71" s="16"/>
      <c r="NZV71" s="16"/>
      <c r="NZW71" s="16"/>
      <c r="NZX71" s="16"/>
      <c r="NZY71" s="16"/>
      <c r="NZZ71" s="16"/>
      <c r="OAA71" s="16"/>
      <c r="OAB71" s="16"/>
      <c r="OAC71" s="16"/>
      <c r="OAD71" s="16"/>
      <c r="OAE71" s="16"/>
      <c r="OAF71" s="16"/>
      <c r="OAG71" s="16"/>
      <c r="OAH71" s="16"/>
      <c r="OAI71" s="16"/>
      <c r="OAJ71" s="16"/>
      <c r="OAK71" s="16"/>
      <c r="OAL71" s="16"/>
      <c r="OAM71" s="16"/>
      <c r="OAN71" s="16"/>
      <c r="OAO71" s="16"/>
      <c r="OAP71" s="16"/>
      <c r="OAQ71" s="16"/>
      <c r="OAR71" s="16"/>
      <c r="OAS71" s="16"/>
      <c r="OAT71" s="16"/>
      <c r="OAU71" s="16"/>
      <c r="OAV71" s="16"/>
      <c r="OAW71" s="16"/>
      <c r="OAX71" s="16"/>
      <c r="OAY71" s="16"/>
      <c r="OAZ71" s="16"/>
      <c r="OBA71" s="16"/>
      <c r="OBB71" s="16"/>
      <c r="OBC71" s="16"/>
      <c r="OBD71" s="16"/>
      <c r="OBE71" s="16"/>
      <c r="OBF71" s="16"/>
      <c r="OBG71" s="16"/>
      <c r="OBH71" s="16"/>
      <c r="OBI71" s="16"/>
      <c r="OBJ71" s="16"/>
      <c r="OBK71" s="16"/>
      <c r="OBL71" s="16"/>
      <c r="OBM71" s="16"/>
      <c r="OBN71" s="16"/>
      <c r="OBO71" s="16"/>
      <c r="OBP71" s="16"/>
      <c r="OBQ71" s="16"/>
      <c r="OBR71" s="16"/>
      <c r="OBS71" s="16"/>
      <c r="OBT71" s="16"/>
      <c r="OBU71" s="16"/>
      <c r="OBV71" s="16"/>
      <c r="OBW71" s="16"/>
      <c r="OBX71" s="16"/>
      <c r="OBY71" s="16"/>
      <c r="OBZ71" s="16"/>
      <c r="OCA71" s="16"/>
      <c r="OCB71" s="16"/>
      <c r="OCC71" s="16"/>
      <c r="OCD71" s="16"/>
      <c r="OCE71" s="16"/>
      <c r="OCF71" s="16"/>
      <c r="OCG71" s="16"/>
      <c r="OCH71" s="16"/>
      <c r="OCI71" s="16"/>
      <c r="OCJ71" s="16"/>
      <c r="OCK71" s="16"/>
      <c r="OCL71" s="16"/>
      <c r="OCM71" s="16"/>
      <c r="OCN71" s="16"/>
      <c r="OCO71" s="16"/>
      <c r="OCP71" s="16"/>
      <c r="OCQ71" s="16"/>
      <c r="OCR71" s="16"/>
      <c r="OCS71" s="16"/>
      <c r="OCT71" s="16"/>
      <c r="OCU71" s="16"/>
      <c r="OCV71" s="16"/>
      <c r="OCW71" s="16"/>
      <c r="OCX71" s="16"/>
      <c r="OCY71" s="16"/>
      <c r="OCZ71" s="16"/>
      <c r="ODA71" s="16"/>
      <c r="ODB71" s="16"/>
      <c r="ODC71" s="16"/>
      <c r="ODD71" s="16"/>
      <c r="ODE71" s="16"/>
      <c r="ODF71" s="16"/>
      <c r="ODG71" s="16"/>
      <c r="ODH71" s="16"/>
      <c r="ODI71" s="16"/>
      <c r="ODJ71" s="16"/>
      <c r="ODK71" s="16"/>
      <c r="ODL71" s="16"/>
      <c r="ODM71" s="16"/>
      <c r="ODN71" s="16"/>
      <c r="ODO71" s="16"/>
      <c r="ODP71" s="16"/>
      <c r="ODQ71" s="16"/>
      <c r="ODR71" s="16"/>
      <c r="ODS71" s="16"/>
      <c r="ODT71" s="16"/>
      <c r="ODU71" s="16"/>
      <c r="ODV71" s="16"/>
      <c r="ODW71" s="16"/>
      <c r="ODX71" s="16"/>
      <c r="ODY71" s="16"/>
      <c r="ODZ71" s="16"/>
      <c r="OEA71" s="16"/>
      <c r="OEB71" s="16"/>
      <c r="OEC71" s="16"/>
      <c r="OED71" s="16"/>
      <c r="OEE71" s="16"/>
      <c r="OEF71" s="16"/>
      <c r="OEG71" s="16"/>
      <c r="OEH71" s="16"/>
      <c r="OEI71" s="16"/>
      <c r="OEJ71" s="16"/>
      <c r="OEK71" s="16"/>
      <c r="OEL71" s="16"/>
      <c r="OEM71" s="16"/>
      <c r="OEN71" s="16"/>
      <c r="OEO71" s="16"/>
      <c r="OEP71" s="16"/>
      <c r="OEQ71" s="16"/>
      <c r="OER71" s="16"/>
      <c r="OES71" s="16"/>
      <c r="OET71" s="16"/>
      <c r="OEU71" s="16"/>
      <c r="OEV71" s="16"/>
      <c r="OEW71" s="16"/>
      <c r="OEX71" s="16"/>
      <c r="OEY71" s="16"/>
      <c r="OEZ71" s="16"/>
      <c r="OFA71" s="16"/>
      <c r="OFB71" s="16"/>
      <c r="OFC71" s="16"/>
      <c r="OFD71" s="16"/>
      <c r="OFE71" s="16"/>
      <c r="OFF71" s="16"/>
      <c r="OFG71" s="16"/>
      <c r="OFH71" s="16"/>
      <c r="OFI71" s="16"/>
      <c r="OFJ71" s="16"/>
      <c r="OFK71" s="16"/>
      <c r="OFL71" s="16"/>
      <c r="OFM71" s="16"/>
      <c r="OFN71" s="16"/>
      <c r="OFO71" s="16"/>
      <c r="OFP71" s="16"/>
      <c r="OFQ71" s="16"/>
      <c r="OFR71" s="16"/>
      <c r="OFS71" s="16"/>
      <c r="OFT71" s="16"/>
      <c r="OFU71" s="16"/>
      <c r="OFV71" s="16"/>
      <c r="OFW71" s="16"/>
      <c r="OFX71" s="16"/>
      <c r="OFY71" s="16"/>
      <c r="OFZ71" s="16"/>
      <c r="OGA71" s="16"/>
      <c r="OGB71" s="16"/>
      <c r="OGC71" s="16"/>
      <c r="OGD71" s="16"/>
      <c r="OGE71" s="16"/>
      <c r="OGF71" s="16"/>
      <c r="OGG71" s="16"/>
      <c r="OGH71" s="16"/>
      <c r="OGI71" s="16"/>
      <c r="OGJ71" s="16"/>
      <c r="OGK71" s="16"/>
      <c r="OGL71" s="16"/>
      <c r="OGM71" s="16"/>
      <c r="OGN71" s="16"/>
      <c r="OGO71" s="16"/>
      <c r="OGP71" s="16"/>
      <c r="OGQ71" s="16"/>
      <c r="OGR71" s="16"/>
      <c r="OGS71" s="16"/>
      <c r="OGT71" s="16"/>
      <c r="OGU71" s="16"/>
      <c r="OGV71" s="16"/>
      <c r="OGW71" s="16"/>
      <c r="OGX71" s="16"/>
      <c r="OGY71" s="16"/>
      <c r="OGZ71" s="16"/>
      <c r="OHA71" s="16"/>
      <c r="OHB71" s="16"/>
      <c r="OHC71" s="16"/>
      <c r="OHD71" s="16"/>
      <c r="OHE71" s="16"/>
      <c r="OHF71" s="16"/>
      <c r="OHG71" s="16"/>
      <c r="OHH71" s="16"/>
      <c r="OHI71" s="16"/>
      <c r="OHJ71" s="16"/>
      <c r="OHK71" s="16"/>
      <c r="OHL71" s="16"/>
      <c r="OHM71" s="16"/>
      <c r="OHN71" s="16"/>
      <c r="OHO71" s="16"/>
      <c r="OHP71" s="16"/>
      <c r="OHQ71" s="16"/>
      <c r="OHR71" s="16"/>
      <c r="OHS71" s="16"/>
      <c r="OHT71" s="16"/>
      <c r="OHU71" s="16"/>
      <c r="OHV71" s="16"/>
      <c r="OHW71" s="16"/>
      <c r="OHX71" s="16"/>
      <c r="OHY71" s="16"/>
      <c r="OHZ71" s="16"/>
      <c r="OIA71" s="16"/>
      <c r="OIB71" s="16"/>
      <c r="OIC71" s="16"/>
      <c r="OID71" s="16"/>
      <c r="OIE71" s="16"/>
      <c r="OIF71" s="16"/>
      <c r="OIG71" s="16"/>
      <c r="OIH71" s="16"/>
      <c r="OII71" s="16"/>
      <c r="OIJ71" s="16"/>
      <c r="OIK71" s="16"/>
      <c r="OIL71" s="16"/>
      <c r="OIM71" s="16"/>
      <c r="OIN71" s="16"/>
      <c r="OIO71" s="16"/>
      <c r="OIP71" s="16"/>
      <c r="OIQ71" s="16"/>
      <c r="OIR71" s="16"/>
      <c r="OIS71" s="16"/>
      <c r="OIT71" s="16"/>
      <c r="OIU71" s="16"/>
      <c r="OIV71" s="16"/>
      <c r="OIW71" s="16"/>
      <c r="OIX71" s="16"/>
      <c r="OIY71" s="16"/>
      <c r="OIZ71" s="16"/>
      <c r="OJA71" s="16"/>
      <c r="OJB71" s="16"/>
      <c r="OJC71" s="16"/>
      <c r="OJD71" s="16"/>
      <c r="OJE71" s="16"/>
      <c r="OJF71" s="16"/>
      <c r="OJG71" s="16"/>
      <c r="OJH71" s="16"/>
      <c r="OJI71" s="16"/>
      <c r="OJJ71" s="16"/>
      <c r="OJK71" s="16"/>
      <c r="OJL71" s="16"/>
      <c r="OJM71" s="16"/>
      <c r="OJN71" s="16"/>
      <c r="OJO71" s="16"/>
      <c r="OJP71" s="16"/>
      <c r="OJQ71" s="16"/>
      <c r="OJR71" s="16"/>
      <c r="OJS71" s="16"/>
      <c r="OJT71" s="16"/>
      <c r="OJU71" s="16"/>
      <c r="OJV71" s="16"/>
      <c r="OJW71" s="16"/>
      <c r="OJX71" s="16"/>
      <c r="OJY71" s="16"/>
      <c r="OJZ71" s="16"/>
      <c r="OKA71" s="16"/>
      <c r="OKB71" s="16"/>
      <c r="OKC71" s="16"/>
      <c r="OKD71" s="16"/>
      <c r="OKE71" s="16"/>
      <c r="OKF71" s="16"/>
      <c r="OKG71" s="16"/>
      <c r="OKH71" s="16"/>
      <c r="OKI71" s="16"/>
      <c r="OKJ71" s="16"/>
      <c r="OKK71" s="16"/>
      <c r="OKL71" s="16"/>
      <c r="OKM71" s="16"/>
      <c r="OKN71" s="16"/>
      <c r="OKO71" s="16"/>
      <c r="OKP71" s="16"/>
      <c r="OKQ71" s="16"/>
      <c r="OKR71" s="16"/>
      <c r="OKS71" s="16"/>
      <c r="OKT71" s="16"/>
      <c r="OKU71" s="16"/>
      <c r="OKV71" s="16"/>
      <c r="OKW71" s="16"/>
      <c r="OKX71" s="16"/>
      <c r="OKY71" s="16"/>
      <c r="OKZ71" s="16"/>
      <c r="OLA71" s="16"/>
      <c r="OLB71" s="16"/>
      <c r="OLC71" s="16"/>
      <c r="OLD71" s="16"/>
      <c r="OLE71" s="16"/>
      <c r="OLF71" s="16"/>
      <c r="OLG71" s="16"/>
      <c r="OLH71" s="16"/>
      <c r="OLI71" s="16"/>
      <c r="OLJ71" s="16"/>
      <c r="OLK71" s="16"/>
      <c r="OLL71" s="16"/>
      <c r="OLM71" s="16"/>
      <c r="OLN71" s="16"/>
      <c r="OLO71" s="16"/>
      <c r="OLP71" s="16"/>
      <c r="OLQ71" s="16"/>
      <c r="OLR71" s="16"/>
      <c r="OLS71" s="16"/>
      <c r="OLT71" s="16"/>
      <c r="OLU71" s="16"/>
      <c r="OLV71" s="16"/>
      <c r="OLW71" s="16"/>
      <c r="OLX71" s="16"/>
      <c r="OLY71" s="16"/>
      <c r="OLZ71" s="16"/>
      <c r="OMA71" s="16"/>
      <c r="OMB71" s="16"/>
      <c r="OMC71" s="16"/>
      <c r="OMD71" s="16"/>
      <c r="OME71" s="16"/>
      <c r="OMF71" s="16"/>
      <c r="OMG71" s="16"/>
      <c r="OMH71" s="16"/>
      <c r="OMI71" s="16"/>
      <c r="OMJ71" s="16"/>
      <c r="OMK71" s="16"/>
      <c r="OML71" s="16"/>
      <c r="OMM71" s="16"/>
      <c r="OMN71" s="16"/>
      <c r="OMO71" s="16"/>
      <c r="OMP71" s="16"/>
      <c r="OMQ71" s="16"/>
      <c r="OMR71" s="16"/>
      <c r="OMS71" s="16"/>
      <c r="OMT71" s="16"/>
      <c r="OMU71" s="16"/>
      <c r="OMV71" s="16"/>
      <c r="OMW71" s="16"/>
      <c r="OMX71" s="16"/>
      <c r="OMY71" s="16"/>
      <c r="OMZ71" s="16"/>
      <c r="ONA71" s="16"/>
      <c r="ONB71" s="16"/>
      <c r="ONC71" s="16"/>
      <c r="OND71" s="16"/>
      <c r="ONE71" s="16"/>
      <c r="ONF71" s="16"/>
      <c r="ONG71" s="16"/>
      <c r="ONH71" s="16"/>
      <c r="ONI71" s="16"/>
      <c r="ONJ71" s="16"/>
      <c r="ONK71" s="16"/>
      <c r="ONL71" s="16"/>
      <c r="ONM71" s="16"/>
      <c r="ONN71" s="16"/>
      <c r="ONO71" s="16"/>
      <c r="ONP71" s="16"/>
      <c r="ONQ71" s="16"/>
      <c r="ONR71" s="16"/>
      <c r="ONS71" s="16"/>
      <c r="ONT71" s="16"/>
      <c r="ONU71" s="16"/>
      <c r="ONV71" s="16"/>
      <c r="ONW71" s="16"/>
      <c r="ONX71" s="16"/>
      <c r="ONY71" s="16"/>
      <c r="ONZ71" s="16"/>
      <c r="OOA71" s="16"/>
      <c r="OOB71" s="16"/>
      <c r="OOC71" s="16"/>
      <c r="OOD71" s="16"/>
      <c r="OOE71" s="16"/>
      <c r="OOF71" s="16"/>
      <c r="OOG71" s="16"/>
      <c r="OOH71" s="16"/>
      <c r="OOI71" s="16"/>
      <c r="OOJ71" s="16"/>
      <c r="OOK71" s="16"/>
      <c r="OOL71" s="16"/>
      <c r="OOM71" s="16"/>
      <c r="OON71" s="16"/>
      <c r="OOO71" s="16"/>
      <c r="OOP71" s="16"/>
      <c r="OOQ71" s="16"/>
      <c r="OOR71" s="16"/>
      <c r="OOS71" s="16"/>
      <c r="OOT71" s="16"/>
      <c r="OOU71" s="16"/>
      <c r="OOV71" s="16"/>
      <c r="OOW71" s="16"/>
      <c r="OOX71" s="16"/>
      <c r="OOY71" s="16"/>
      <c r="OOZ71" s="16"/>
      <c r="OPA71" s="16"/>
      <c r="OPB71" s="16"/>
      <c r="OPC71" s="16"/>
      <c r="OPD71" s="16"/>
      <c r="OPE71" s="16"/>
      <c r="OPF71" s="16"/>
      <c r="OPG71" s="16"/>
      <c r="OPH71" s="16"/>
      <c r="OPI71" s="16"/>
      <c r="OPJ71" s="16"/>
      <c r="OPK71" s="16"/>
      <c r="OPL71" s="16"/>
      <c r="OPM71" s="16"/>
      <c r="OPN71" s="16"/>
      <c r="OPO71" s="16"/>
      <c r="OPP71" s="16"/>
      <c r="OPQ71" s="16"/>
      <c r="OPR71" s="16"/>
      <c r="OPS71" s="16"/>
      <c r="OPT71" s="16"/>
      <c r="OPU71" s="16"/>
      <c r="OPV71" s="16"/>
      <c r="OPW71" s="16"/>
      <c r="OPX71" s="16"/>
      <c r="OPY71" s="16"/>
      <c r="OPZ71" s="16"/>
      <c r="OQA71" s="16"/>
      <c r="OQB71" s="16"/>
      <c r="OQC71" s="16"/>
      <c r="OQD71" s="16"/>
      <c r="OQE71" s="16"/>
      <c r="OQF71" s="16"/>
      <c r="OQG71" s="16"/>
      <c r="OQH71" s="16"/>
      <c r="OQI71" s="16"/>
      <c r="OQJ71" s="16"/>
      <c r="OQK71" s="16"/>
      <c r="OQL71" s="16"/>
      <c r="OQM71" s="16"/>
      <c r="OQN71" s="16"/>
      <c r="OQO71" s="16"/>
      <c r="OQP71" s="16"/>
      <c r="OQQ71" s="16"/>
      <c r="OQR71" s="16"/>
      <c r="OQS71" s="16"/>
      <c r="OQT71" s="16"/>
      <c r="OQU71" s="16"/>
      <c r="OQV71" s="16"/>
      <c r="OQW71" s="16"/>
      <c r="OQX71" s="16"/>
      <c r="OQY71" s="16"/>
      <c r="OQZ71" s="16"/>
      <c r="ORA71" s="16"/>
      <c r="ORB71" s="16"/>
      <c r="ORC71" s="16"/>
      <c r="ORD71" s="16"/>
      <c r="ORE71" s="16"/>
      <c r="ORF71" s="16"/>
      <c r="ORG71" s="16"/>
      <c r="ORH71" s="16"/>
      <c r="ORI71" s="16"/>
      <c r="ORJ71" s="16"/>
      <c r="ORK71" s="16"/>
      <c r="ORL71" s="16"/>
      <c r="ORM71" s="16"/>
      <c r="ORN71" s="16"/>
      <c r="ORO71" s="16"/>
      <c r="ORP71" s="16"/>
      <c r="ORQ71" s="16"/>
      <c r="ORR71" s="16"/>
      <c r="ORS71" s="16"/>
      <c r="ORT71" s="16"/>
      <c r="ORU71" s="16"/>
      <c r="ORV71" s="16"/>
      <c r="ORW71" s="16"/>
      <c r="ORX71" s="16"/>
      <c r="ORY71" s="16"/>
      <c r="ORZ71" s="16"/>
      <c r="OSA71" s="16"/>
      <c r="OSB71" s="16"/>
      <c r="OSC71" s="16"/>
      <c r="OSD71" s="16"/>
      <c r="OSE71" s="16"/>
      <c r="OSF71" s="16"/>
      <c r="OSG71" s="16"/>
      <c r="OSH71" s="16"/>
      <c r="OSI71" s="16"/>
      <c r="OSJ71" s="16"/>
      <c r="OSK71" s="16"/>
      <c r="OSL71" s="16"/>
      <c r="OSM71" s="16"/>
      <c r="OSN71" s="16"/>
      <c r="OSO71" s="16"/>
      <c r="OSP71" s="16"/>
      <c r="OSQ71" s="16"/>
      <c r="OSR71" s="16"/>
      <c r="OSS71" s="16"/>
      <c r="OST71" s="16"/>
      <c r="OSU71" s="16"/>
      <c r="OSV71" s="16"/>
      <c r="OSW71" s="16"/>
      <c r="OSX71" s="16"/>
      <c r="OSY71" s="16"/>
      <c r="OSZ71" s="16"/>
      <c r="OTA71" s="16"/>
      <c r="OTB71" s="16"/>
      <c r="OTC71" s="16"/>
      <c r="OTD71" s="16"/>
      <c r="OTE71" s="16"/>
      <c r="OTF71" s="16"/>
      <c r="OTG71" s="16"/>
      <c r="OTH71" s="16"/>
      <c r="OTI71" s="16"/>
      <c r="OTJ71" s="16"/>
      <c r="OTK71" s="16"/>
      <c r="OTL71" s="16"/>
      <c r="OTM71" s="16"/>
      <c r="OTN71" s="16"/>
      <c r="OTO71" s="16"/>
      <c r="OTP71" s="16"/>
      <c r="OTQ71" s="16"/>
      <c r="OTR71" s="16"/>
      <c r="OTS71" s="16"/>
      <c r="OTT71" s="16"/>
      <c r="OTU71" s="16"/>
      <c r="OTV71" s="16"/>
      <c r="OTW71" s="16"/>
      <c r="OTX71" s="16"/>
      <c r="OTY71" s="16"/>
      <c r="OTZ71" s="16"/>
      <c r="OUA71" s="16"/>
      <c r="OUB71" s="16"/>
      <c r="OUC71" s="16"/>
      <c r="OUD71" s="16"/>
      <c r="OUE71" s="16"/>
      <c r="OUF71" s="16"/>
      <c r="OUG71" s="16"/>
      <c r="OUH71" s="16"/>
      <c r="OUI71" s="16"/>
      <c r="OUJ71" s="16"/>
      <c r="OUK71" s="16"/>
      <c r="OUL71" s="16"/>
      <c r="OUM71" s="16"/>
      <c r="OUN71" s="16"/>
      <c r="OUO71" s="16"/>
      <c r="OUP71" s="16"/>
      <c r="OUQ71" s="16"/>
      <c r="OUR71" s="16"/>
      <c r="OUS71" s="16"/>
      <c r="OUT71" s="16"/>
      <c r="OUU71" s="16"/>
      <c r="OUV71" s="16"/>
      <c r="OUW71" s="16"/>
      <c r="OUX71" s="16"/>
      <c r="OUY71" s="16"/>
      <c r="OUZ71" s="16"/>
      <c r="OVA71" s="16"/>
      <c r="OVB71" s="16"/>
      <c r="OVC71" s="16"/>
      <c r="OVD71" s="16"/>
      <c r="OVE71" s="16"/>
      <c r="OVF71" s="16"/>
      <c r="OVG71" s="16"/>
      <c r="OVH71" s="16"/>
      <c r="OVI71" s="16"/>
      <c r="OVJ71" s="16"/>
      <c r="OVK71" s="16"/>
      <c r="OVL71" s="16"/>
      <c r="OVM71" s="16"/>
      <c r="OVN71" s="16"/>
      <c r="OVO71" s="16"/>
      <c r="OVP71" s="16"/>
      <c r="OVQ71" s="16"/>
      <c r="OVR71" s="16"/>
      <c r="OVS71" s="16"/>
      <c r="OVT71" s="16"/>
      <c r="OVU71" s="16"/>
      <c r="OVV71" s="16"/>
      <c r="OVW71" s="16"/>
      <c r="OVX71" s="16"/>
      <c r="OVY71" s="16"/>
      <c r="OVZ71" s="16"/>
      <c r="OWA71" s="16"/>
      <c r="OWB71" s="16"/>
      <c r="OWC71" s="16"/>
      <c r="OWD71" s="16"/>
      <c r="OWE71" s="16"/>
      <c r="OWF71" s="16"/>
      <c r="OWG71" s="16"/>
      <c r="OWH71" s="16"/>
      <c r="OWI71" s="16"/>
      <c r="OWJ71" s="16"/>
      <c r="OWK71" s="16"/>
      <c r="OWL71" s="16"/>
      <c r="OWM71" s="16"/>
      <c r="OWN71" s="16"/>
      <c r="OWO71" s="16"/>
      <c r="OWP71" s="16"/>
      <c r="OWQ71" s="16"/>
      <c r="OWR71" s="16"/>
      <c r="OWS71" s="16"/>
      <c r="OWT71" s="16"/>
      <c r="OWU71" s="16"/>
      <c r="OWV71" s="16"/>
      <c r="OWW71" s="16"/>
      <c r="OWX71" s="16"/>
      <c r="OWY71" s="16"/>
      <c r="OWZ71" s="16"/>
      <c r="OXA71" s="16"/>
      <c r="OXB71" s="16"/>
      <c r="OXC71" s="16"/>
      <c r="OXD71" s="16"/>
      <c r="OXE71" s="16"/>
      <c r="OXF71" s="16"/>
      <c r="OXG71" s="16"/>
      <c r="OXH71" s="16"/>
      <c r="OXI71" s="16"/>
      <c r="OXJ71" s="16"/>
      <c r="OXK71" s="16"/>
      <c r="OXL71" s="16"/>
      <c r="OXM71" s="16"/>
      <c r="OXN71" s="16"/>
      <c r="OXO71" s="16"/>
      <c r="OXP71" s="16"/>
      <c r="OXQ71" s="16"/>
      <c r="OXR71" s="16"/>
      <c r="OXS71" s="16"/>
      <c r="OXT71" s="16"/>
      <c r="OXU71" s="16"/>
      <c r="OXV71" s="16"/>
      <c r="OXW71" s="16"/>
      <c r="OXX71" s="16"/>
      <c r="OXY71" s="16"/>
      <c r="OXZ71" s="16"/>
      <c r="OYA71" s="16"/>
      <c r="OYB71" s="16"/>
      <c r="OYC71" s="16"/>
      <c r="OYD71" s="16"/>
      <c r="OYE71" s="16"/>
      <c r="OYF71" s="16"/>
      <c r="OYG71" s="16"/>
      <c r="OYH71" s="16"/>
      <c r="OYI71" s="16"/>
      <c r="OYJ71" s="16"/>
      <c r="OYK71" s="16"/>
      <c r="OYL71" s="16"/>
      <c r="OYM71" s="16"/>
      <c r="OYN71" s="16"/>
      <c r="OYO71" s="16"/>
      <c r="OYP71" s="16"/>
      <c r="OYQ71" s="16"/>
      <c r="OYR71" s="16"/>
      <c r="OYS71" s="16"/>
      <c r="OYT71" s="16"/>
      <c r="OYU71" s="16"/>
      <c r="OYV71" s="16"/>
      <c r="OYW71" s="16"/>
      <c r="OYX71" s="16"/>
      <c r="OYY71" s="16"/>
      <c r="OYZ71" s="16"/>
      <c r="OZA71" s="16"/>
      <c r="OZB71" s="16"/>
      <c r="OZC71" s="16"/>
      <c r="OZD71" s="16"/>
      <c r="OZE71" s="16"/>
      <c r="OZF71" s="16"/>
      <c r="OZG71" s="16"/>
      <c r="OZH71" s="16"/>
      <c r="OZI71" s="16"/>
      <c r="OZJ71" s="16"/>
      <c r="OZK71" s="16"/>
      <c r="OZL71" s="16"/>
      <c r="OZM71" s="16"/>
      <c r="OZN71" s="16"/>
      <c r="OZO71" s="16"/>
      <c r="OZP71" s="16"/>
      <c r="OZQ71" s="16"/>
      <c r="OZR71" s="16"/>
      <c r="OZS71" s="16"/>
      <c r="OZT71" s="16"/>
      <c r="OZU71" s="16"/>
      <c r="OZV71" s="16"/>
      <c r="OZW71" s="16"/>
      <c r="OZX71" s="16"/>
      <c r="OZY71" s="16"/>
      <c r="OZZ71" s="16"/>
      <c r="PAA71" s="16"/>
      <c r="PAB71" s="16"/>
      <c r="PAC71" s="16"/>
      <c r="PAD71" s="16"/>
      <c r="PAE71" s="16"/>
      <c r="PAF71" s="16"/>
      <c r="PAG71" s="16"/>
      <c r="PAH71" s="16"/>
      <c r="PAI71" s="16"/>
      <c r="PAJ71" s="16"/>
      <c r="PAK71" s="16"/>
      <c r="PAL71" s="16"/>
      <c r="PAM71" s="16"/>
      <c r="PAN71" s="16"/>
      <c r="PAO71" s="16"/>
      <c r="PAP71" s="16"/>
      <c r="PAQ71" s="16"/>
      <c r="PAR71" s="16"/>
      <c r="PAS71" s="16"/>
      <c r="PAT71" s="16"/>
      <c r="PAU71" s="16"/>
      <c r="PAV71" s="16"/>
      <c r="PAW71" s="16"/>
      <c r="PAX71" s="16"/>
      <c r="PAY71" s="16"/>
      <c r="PAZ71" s="16"/>
      <c r="PBA71" s="16"/>
      <c r="PBB71" s="16"/>
      <c r="PBC71" s="16"/>
      <c r="PBD71" s="16"/>
      <c r="PBE71" s="16"/>
      <c r="PBF71" s="16"/>
      <c r="PBG71" s="16"/>
      <c r="PBH71" s="16"/>
      <c r="PBI71" s="16"/>
      <c r="PBJ71" s="16"/>
      <c r="PBK71" s="16"/>
      <c r="PBL71" s="16"/>
      <c r="PBM71" s="16"/>
      <c r="PBN71" s="16"/>
      <c r="PBO71" s="16"/>
      <c r="PBP71" s="16"/>
      <c r="PBQ71" s="16"/>
      <c r="PBR71" s="16"/>
      <c r="PBS71" s="16"/>
      <c r="PBT71" s="16"/>
      <c r="PBU71" s="16"/>
      <c r="PBV71" s="16"/>
      <c r="PBW71" s="16"/>
      <c r="PBX71" s="16"/>
      <c r="PBY71" s="16"/>
      <c r="PBZ71" s="16"/>
      <c r="PCA71" s="16"/>
      <c r="PCB71" s="16"/>
      <c r="PCC71" s="16"/>
      <c r="PCD71" s="16"/>
      <c r="PCE71" s="16"/>
      <c r="PCF71" s="16"/>
      <c r="PCG71" s="16"/>
      <c r="PCH71" s="16"/>
      <c r="PCI71" s="16"/>
      <c r="PCJ71" s="16"/>
      <c r="PCK71" s="16"/>
      <c r="PCL71" s="16"/>
      <c r="PCM71" s="16"/>
      <c r="PCN71" s="16"/>
      <c r="PCO71" s="16"/>
      <c r="PCP71" s="16"/>
      <c r="PCQ71" s="16"/>
      <c r="PCR71" s="16"/>
      <c r="PCS71" s="16"/>
      <c r="PCT71" s="16"/>
      <c r="PCU71" s="16"/>
      <c r="PCV71" s="16"/>
      <c r="PCW71" s="16"/>
      <c r="PCX71" s="16"/>
      <c r="PCY71" s="16"/>
      <c r="PCZ71" s="16"/>
      <c r="PDA71" s="16"/>
      <c r="PDB71" s="16"/>
      <c r="PDC71" s="16"/>
      <c r="PDD71" s="16"/>
      <c r="PDE71" s="16"/>
      <c r="PDF71" s="16"/>
      <c r="PDG71" s="16"/>
      <c r="PDH71" s="16"/>
      <c r="PDI71" s="16"/>
      <c r="PDJ71" s="16"/>
      <c r="PDK71" s="16"/>
      <c r="PDL71" s="16"/>
      <c r="PDM71" s="16"/>
      <c r="PDN71" s="16"/>
      <c r="PDO71" s="16"/>
      <c r="PDP71" s="16"/>
      <c r="PDQ71" s="16"/>
      <c r="PDR71" s="16"/>
      <c r="PDS71" s="16"/>
      <c r="PDT71" s="16"/>
      <c r="PDU71" s="16"/>
      <c r="PDV71" s="16"/>
      <c r="PDW71" s="16"/>
      <c r="PDX71" s="16"/>
      <c r="PDY71" s="16"/>
      <c r="PDZ71" s="16"/>
      <c r="PEA71" s="16"/>
      <c r="PEB71" s="16"/>
      <c r="PEC71" s="16"/>
      <c r="PED71" s="16"/>
      <c r="PEE71" s="16"/>
      <c r="PEF71" s="16"/>
      <c r="PEG71" s="16"/>
      <c r="PEH71" s="16"/>
      <c r="PEI71" s="16"/>
      <c r="PEJ71" s="16"/>
      <c r="PEK71" s="16"/>
      <c r="PEL71" s="16"/>
      <c r="PEM71" s="16"/>
      <c r="PEN71" s="16"/>
      <c r="PEO71" s="16"/>
      <c r="PEP71" s="16"/>
      <c r="PEQ71" s="16"/>
      <c r="PER71" s="16"/>
      <c r="PES71" s="16"/>
      <c r="PET71" s="16"/>
      <c r="PEU71" s="16"/>
      <c r="PEV71" s="16"/>
      <c r="PEW71" s="16"/>
      <c r="PEX71" s="16"/>
      <c r="PEY71" s="16"/>
      <c r="PEZ71" s="16"/>
      <c r="PFA71" s="16"/>
      <c r="PFB71" s="16"/>
      <c r="PFC71" s="16"/>
      <c r="PFD71" s="16"/>
      <c r="PFE71" s="16"/>
      <c r="PFF71" s="16"/>
      <c r="PFG71" s="16"/>
      <c r="PFH71" s="16"/>
      <c r="PFI71" s="16"/>
      <c r="PFJ71" s="16"/>
      <c r="PFK71" s="16"/>
      <c r="PFL71" s="16"/>
      <c r="PFM71" s="16"/>
      <c r="PFN71" s="16"/>
      <c r="PFO71" s="16"/>
      <c r="PFP71" s="16"/>
      <c r="PFQ71" s="16"/>
      <c r="PFR71" s="16"/>
      <c r="PFS71" s="16"/>
      <c r="PFT71" s="16"/>
      <c r="PFU71" s="16"/>
      <c r="PFV71" s="16"/>
      <c r="PFW71" s="16"/>
      <c r="PFX71" s="16"/>
      <c r="PFY71" s="16"/>
      <c r="PFZ71" s="16"/>
      <c r="PGA71" s="16"/>
      <c r="PGB71" s="16"/>
      <c r="PGC71" s="16"/>
      <c r="PGD71" s="16"/>
      <c r="PGE71" s="16"/>
      <c r="PGF71" s="16"/>
      <c r="PGG71" s="16"/>
      <c r="PGH71" s="16"/>
      <c r="PGI71" s="16"/>
      <c r="PGJ71" s="16"/>
      <c r="PGK71" s="16"/>
      <c r="PGL71" s="16"/>
      <c r="PGM71" s="16"/>
      <c r="PGN71" s="16"/>
      <c r="PGO71" s="16"/>
      <c r="PGP71" s="16"/>
      <c r="PGQ71" s="16"/>
      <c r="PGR71" s="16"/>
      <c r="PGS71" s="16"/>
      <c r="PGT71" s="16"/>
      <c r="PGU71" s="16"/>
      <c r="PGV71" s="16"/>
      <c r="PGW71" s="16"/>
      <c r="PGX71" s="16"/>
      <c r="PGY71" s="16"/>
      <c r="PGZ71" s="16"/>
      <c r="PHA71" s="16"/>
      <c r="PHB71" s="16"/>
      <c r="PHC71" s="16"/>
      <c r="PHD71" s="16"/>
      <c r="PHE71" s="16"/>
      <c r="PHF71" s="16"/>
      <c r="PHG71" s="16"/>
      <c r="PHH71" s="16"/>
      <c r="PHI71" s="16"/>
      <c r="PHJ71" s="16"/>
      <c r="PHK71" s="16"/>
      <c r="PHL71" s="16"/>
      <c r="PHM71" s="16"/>
      <c r="PHN71" s="16"/>
      <c r="PHO71" s="16"/>
      <c r="PHP71" s="16"/>
      <c r="PHQ71" s="16"/>
      <c r="PHR71" s="16"/>
      <c r="PHS71" s="16"/>
      <c r="PHT71" s="16"/>
      <c r="PHU71" s="16"/>
      <c r="PHV71" s="16"/>
      <c r="PHW71" s="16"/>
      <c r="PHX71" s="16"/>
      <c r="PHY71" s="16"/>
      <c r="PHZ71" s="16"/>
      <c r="PIA71" s="16"/>
      <c r="PIB71" s="16"/>
      <c r="PIC71" s="16"/>
      <c r="PID71" s="16"/>
      <c r="PIE71" s="16"/>
      <c r="PIF71" s="16"/>
      <c r="PIG71" s="16"/>
      <c r="PIH71" s="16"/>
      <c r="PII71" s="16"/>
      <c r="PIJ71" s="16"/>
      <c r="PIK71" s="16"/>
      <c r="PIL71" s="16"/>
      <c r="PIM71" s="16"/>
      <c r="PIN71" s="16"/>
      <c r="PIO71" s="16"/>
      <c r="PIP71" s="16"/>
      <c r="PIQ71" s="16"/>
      <c r="PIR71" s="16"/>
      <c r="PIS71" s="16"/>
      <c r="PIT71" s="16"/>
      <c r="PIU71" s="16"/>
      <c r="PIV71" s="16"/>
      <c r="PIW71" s="16"/>
      <c r="PIX71" s="16"/>
      <c r="PIY71" s="16"/>
      <c r="PIZ71" s="16"/>
      <c r="PJA71" s="16"/>
      <c r="PJB71" s="16"/>
      <c r="PJC71" s="16"/>
      <c r="PJD71" s="16"/>
      <c r="PJE71" s="16"/>
      <c r="PJF71" s="16"/>
      <c r="PJG71" s="16"/>
      <c r="PJH71" s="16"/>
      <c r="PJI71" s="16"/>
      <c r="PJJ71" s="16"/>
      <c r="PJK71" s="16"/>
      <c r="PJL71" s="16"/>
      <c r="PJM71" s="16"/>
      <c r="PJN71" s="16"/>
      <c r="PJO71" s="16"/>
      <c r="PJP71" s="16"/>
      <c r="PJQ71" s="16"/>
      <c r="PJR71" s="16"/>
      <c r="PJS71" s="16"/>
      <c r="PJT71" s="16"/>
      <c r="PJU71" s="16"/>
      <c r="PJV71" s="16"/>
      <c r="PJW71" s="16"/>
      <c r="PJX71" s="16"/>
      <c r="PJY71" s="16"/>
      <c r="PJZ71" s="16"/>
      <c r="PKA71" s="16"/>
      <c r="PKB71" s="16"/>
      <c r="PKC71" s="16"/>
      <c r="PKD71" s="16"/>
      <c r="PKE71" s="16"/>
      <c r="PKF71" s="16"/>
      <c r="PKG71" s="16"/>
      <c r="PKH71" s="16"/>
      <c r="PKI71" s="16"/>
      <c r="PKJ71" s="16"/>
      <c r="PKK71" s="16"/>
      <c r="PKL71" s="16"/>
      <c r="PKM71" s="16"/>
      <c r="PKN71" s="16"/>
      <c r="PKO71" s="16"/>
      <c r="PKP71" s="16"/>
      <c r="PKQ71" s="16"/>
      <c r="PKR71" s="16"/>
      <c r="PKS71" s="16"/>
      <c r="PKT71" s="16"/>
      <c r="PKU71" s="16"/>
      <c r="PKV71" s="16"/>
      <c r="PKW71" s="16"/>
      <c r="PKX71" s="16"/>
      <c r="PKY71" s="16"/>
      <c r="PKZ71" s="16"/>
      <c r="PLA71" s="16"/>
      <c r="PLB71" s="16"/>
      <c r="PLC71" s="16"/>
      <c r="PLD71" s="16"/>
      <c r="PLE71" s="16"/>
      <c r="PLF71" s="16"/>
      <c r="PLG71" s="16"/>
      <c r="PLH71" s="16"/>
      <c r="PLI71" s="16"/>
      <c r="PLJ71" s="16"/>
      <c r="PLK71" s="16"/>
      <c r="PLL71" s="16"/>
      <c r="PLM71" s="16"/>
      <c r="PLN71" s="16"/>
      <c r="PLO71" s="16"/>
      <c r="PLP71" s="16"/>
      <c r="PLQ71" s="16"/>
      <c r="PLR71" s="16"/>
      <c r="PLS71" s="16"/>
      <c r="PLT71" s="16"/>
      <c r="PLU71" s="16"/>
      <c r="PLV71" s="16"/>
      <c r="PLW71" s="16"/>
      <c r="PLX71" s="16"/>
      <c r="PLY71" s="16"/>
      <c r="PLZ71" s="16"/>
      <c r="PMA71" s="16"/>
      <c r="PMB71" s="16"/>
      <c r="PMC71" s="16"/>
      <c r="PMD71" s="16"/>
      <c r="PME71" s="16"/>
      <c r="PMF71" s="16"/>
      <c r="PMG71" s="16"/>
      <c r="PMH71" s="16"/>
      <c r="PMI71" s="16"/>
      <c r="PMJ71" s="16"/>
      <c r="PMK71" s="16"/>
      <c r="PML71" s="16"/>
      <c r="PMM71" s="16"/>
      <c r="PMN71" s="16"/>
      <c r="PMO71" s="16"/>
      <c r="PMP71" s="16"/>
      <c r="PMQ71" s="16"/>
      <c r="PMR71" s="16"/>
      <c r="PMS71" s="16"/>
      <c r="PMT71" s="16"/>
      <c r="PMU71" s="16"/>
      <c r="PMV71" s="16"/>
      <c r="PMW71" s="16"/>
      <c r="PMX71" s="16"/>
      <c r="PMY71" s="16"/>
      <c r="PMZ71" s="16"/>
      <c r="PNA71" s="16"/>
      <c r="PNB71" s="16"/>
      <c r="PNC71" s="16"/>
      <c r="PND71" s="16"/>
      <c r="PNE71" s="16"/>
      <c r="PNF71" s="16"/>
      <c r="PNG71" s="16"/>
      <c r="PNH71" s="16"/>
      <c r="PNI71" s="16"/>
      <c r="PNJ71" s="16"/>
      <c r="PNK71" s="16"/>
      <c r="PNL71" s="16"/>
      <c r="PNM71" s="16"/>
      <c r="PNN71" s="16"/>
      <c r="PNO71" s="16"/>
      <c r="PNP71" s="16"/>
      <c r="PNQ71" s="16"/>
      <c r="PNR71" s="16"/>
      <c r="PNS71" s="16"/>
      <c r="PNT71" s="16"/>
      <c r="PNU71" s="16"/>
      <c r="PNV71" s="16"/>
      <c r="PNW71" s="16"/>
      <c r="PNX71" s="16"/>
      <c r="PNY71" s="16"/>
      <c r="PNZ71" s="16"/>
      <c r="POA71" s="16"/>
      <c r="POB71" s="16"/>
      <c r="POC71" s="16"/>
      <c r="POD71" s="16"/>
      <c r="POE71" s="16"/>
      <c r="POF71" s="16"/>
      <c r="POG71" s="16"/>
      <c r="POH71" s="16"/>
      <c r="POI71" s="16"/>
      <c r="POJ71" s="16"/>
      <c r="POK71" s="16"/>
      <c r="POL71" s="16"/>
      <c r="POM71" s="16"/>
      <c r="PON71" s="16"/>
      <c r="POO71" s="16"/>
      <c r="POP71" s="16"/>
      <c r="POQ71" s="16"/>
      <c r="POR71" s="16"/>
      <c r="POS71" s="16"/>
      <c r="POT71" s="16"/>
      <c r="POU71" s="16"/>
      <c r="POV71" s="16"/>
      <c r="POW71" s="16"/>
      <c r="POX71" s="16"/>
      <c r="POY71" s="16"/>
      <c r="POZ71" s="16"/>
      <c r="PPA71" s="16"/>
      <c r="PPB71" s="16"/>
      <c r="PPC71" s="16"/>
      <c r="PPD71" s="16"/>
      <c r="PPE71" s="16"/>
      <c r="PPF71" s="16"/>
      <c r="PPG71" s="16"/>
      <c r="PPH71" s="16"/>
      <c r="PPI71" s="16"/>
      <c r="PPJ71" s="16"/>
      <c r="PPK71" s="16"/>
      <c r="PPL71" s="16"/>
      <c r="PPM71" s="16"/>
      <c r="PPN71" s="16"/>
      <c r="PPO71" s="16"/>
      <c r="PPP71" s="16"/>
      <c r="PPQ71" s="16"/>
      <c r="PPR71" s="16"/>
      <c r="PPS71" s="16"/>
      <c r="PPT71" s="16"/>
      <c r="PPU71" s="16"/>
      <c r="PPV71" s="16"/>
      <c r="PPW71" s="16"/>
      <c r="PPX71" s="16"/>
      <c r="PPY71" s="16"/>
      <c r="PPZ71" s="16"/>
      <c r="PQA71" s="16"/>
      <c r="PQB71" s="16"/>
      <c r="PQC71" s="16"/>
      <c r="PQD71" s="16"/>
      <c r="PQE71" s="16"/>
      <c r="PQF71" s="16"/>
      <c r="PQG71" s="16"/>
      <c r="PQH71" s="16"/>
      <c r="PQI71" s="16"/>
      <c r="PQJ71" s="16"/>
      <c r="PQK71" s="16"/>
      <c r="PQL71" s="16"/>
      <c r="PQM71" s="16"/>
      <c r="PQN71" s="16"/>
      <c r="PQO71" s="16"/>
      <c r="PQP71" s="16"/>
      <c r="PQQ71" s="16"/>
      <c r="PQR71" s="16"/>
      <c r="PQS71" s="16"/>
      <c r="PQT71" s="16"/>
      <c r="PQU71" s="16"/>
      <c r="PQV71" s="16"/>
      <c r="PQW71" s="16"/>
      <c r="PQX71" s="16"/>
      <c r="PQY71" s="16"/>
      <c r="PQZ71" s="16"/>
      <c r="PRA71" s="16"/>
      <c r="PRB71" s="16"/>
      <c r="PRC71" s="16"/>
      <c r="PRD71" s="16"/>
      <c r="PRE71" s="16"/>
      <c r="PRF71" s="16"/>
      <c r="PRG71" s="16"/>
      <c r="PRH71" s="16"/>
      <c r="PRI71" s="16"/>
      <c r="PRJ71" s="16"/>
      <c r="PRK71" s="16"/>
      <c r="PRL71" s="16"/>
      <c r="PRM71" s="16"/>
      <c r="PRN71" s="16"/>
      <c r="PRO71" s="16"/>
      <c r="PRP71" s="16"/>
      <c r="PRQ71" s="16"/>
      <c r="PRR71" s="16"/>
      <c r="PRS71" s="16"/>
      <c r="PRT71" s="16"/>
      <c r="PRU71" s="16"/>
      <c r="PRV71" s="16"/>
      <c r="PRW71" s="16"/>
      <c r="PRX71" s="16"/>
      <c r="PRY71" s="16"/>
      <c r="PRZ71" s="16"/>
      <c r="PSA71" s="16"/>
      <c r="PSB71" s="16"/>
      <c r="PSC71" s="16"/>
      <c r="PSD71" s="16"/>
      <c r="PSE71" s="16"/>
      <c r="PSF71" s="16"/>
      <c r="PSG71" s="16"/>
      <c r="PSH71" s="16"/>
      <c r="PSI71" s="16"/>
      <c r="PSJ71" s="16"/>
      <c r="PSK71" s="16"/>
      <c r="PSL71" s="16"/>
      <c r="PSM71" s="16"/>
      <c r="PSN71" s="16"/>
      <c r="PSO71" s="16"/>
      <c r="PSP71" s="16"/>
      <c r="PSQ71" s="16"/>
      <c r="PSR71" s="16"/>
      <c r="PSS71" s="16"/>
      <c r="PST71" s="16"/>
      <c r="PSU71" s="16"/>
      <c r="PSV71" s="16"/>
      <c r="PSW71" s="16"/>
      <c r="PSX71" s="16"/>
      <c r="PSY71" s="16"/>
      <c r="PSZ71" s="16"/>
      <c r="PTA71" s="16"/>
      <c r="PTB71" s="16"/>
      <c r="PTC71" s="16"/>
      <c r="PTD71" s="16"/>
      <c r="PTE71" s="16"/>
      <c r="PTF71" s="16"/>
      <c r="PTG71" s="16"/>
      <c r="PTH71" s="16"/>
      <c r="PTI71" s="16"/>
      <c r="PTJ71" s="16"/>
      <c r="PTK71" s="16"/>
      <c r="PTL71" s="16"/>
      <c r="PTM71" s="16"/>
      <c r="PTN71" s="16"/>
      <c r="PTO71" s="16"/>
      <c r="PTP71" s="16"/>
      <c r="PTQ71" s="16"/>
      <c r="PTR71" s="16"/>
      <c r="PTS71" s="16"/>
      <c r="PTT71" s="16"/>
      <c r="PTU71" s="16"/>
      <c r="PTV71" s="16"/>
      <c r="PTW71" s="16"/>
      <c r="PTX71" s="16"/>
      <c r="PTY71" s="16"/>
      <c r="PTZ71" s="16"/>
      <c r="PUA71" s="16"/>
      <c r="PUB71" s="16"/>
      <c r="PUC71" s="16"/>
      <c r="PUD71" s="16"/>
      <c r="PUE71" s="16"/>
      <c r="PUF71" s="16"/>
      <c r="PUG71" s="16"/>
      <c r="PUH71" s="16"/>
      <c r="PUI71" s="16"/>
      <c r="PUJ71" s="16"/>
      <c r="PUK71" s="16"/>
      <c r="PUL71" s="16"/>
      <c r="PUM71" s="16"/>
      <c r="PUN71" s="16"/>
      <c r="PUO71" s="16"/>
      <c r="PUP71" s="16"/>
      <c r="PUQ71" s="16"/>
      <c r="PUR71" s="16"/>
      <c r="PUS71" s="16"/>
      <c r="PUT71" s="16"/>
      <c r="PUU71" s="16"/>
      <c r="PUV71" s="16"/>
      <c r="PUW71" s="16"/>
      <c r="PUX71" s="16"/>
      <c r="PUY71" s="16"/>
      <c r="PUZ71" s="16"/>
      <c r="PVA71" s="16"/>
      <c r="PVB71" s="16"/>
      <c r="PVC71" s="16"/>
      <c r="PVD71" s="16"/>
      <c r="PVE71" s="16"/>
      <c r="PVF71" s="16"/>
      <c r="PVG71" s="16"/>
      <c r="PVH71" s="16"/>
      <c r="PVI71" s="16"/>
      <c r="PVJ71" s="16"/>
      <c r="PVK71" s="16"/>
      <c r="PVL71" s="16"/>
      <c r="PVM71" s="16"/>
      <c r="PVN71" s="16"/>
      <c r="PVO71" s="16"/>
      <c r="PVP71" s="16"/>
      <c r="PVQ71" s="16"/>
      <c r="PVR71" s="16"/>
      <c r="PVS71" s="16"/>
      <c r="PVT71" s="16"/>
      <c r="PVU71" s="16"/>
      <c r="PVV71" s="16"/>
      <c r="PVW71" s="16"/>
      <c r="PVX71" s="16"/>
      <c r="PVY71" s="16"/>
      <c r="PVZ71" s="16"/>
      <c r="PWA71" s="16"/>
      <c r="PWB71" s="16"/>
      <c r="PWC71" s="16"/>
      <c r="PWD71" s="16"/>
      <c r="PWE71" s="16"/>
      <c r="PWF71" s="16"/>
      <c r="PWG71" s="16"/>
      <c r="PWH71" s="16"/>
      <c r="PWI71" s="16"/>
      <c r="PWJ71" s="16"/>
      <c r="PWK71" s="16"/>
      <c r="PWL71" s="16"/>
      <c r="PWM71" s="16"/>
      <c r="PWN71" s="16"/>
      <c r="PWO71" s="16"/>
      <c r="PWP71" s="16"/>
      <c r="PWQ71" s="16"/>
      <c r="PWR71" s="16"/>
      <c r="PWS71" s="16"/>
      <c r="PWT71" s="16"/>
      <c r="PWU71" s="16"/>
      <c r="PWV71" s="16"/>
      <c r="PWW71" s="16"/>
      <c r="PWX71" s="16"/>
      <c r="PWY71" s="16"/>
      <c r="PWZ71" s="16"/>
      <c r="PXA71" s="16"/>
      <c r="PXB71" s="16"/>
      <c r="PXC71" s="16"/>
      <c r="PXD71" s="16"/>
      <c r="PXE71" s="16"/>
      <c r="PXF71" s="16"/>
      <c r="PXG71" s="16"/>
      <c r="PXH71" s="16"/>
      <c r="PXI71" s="16"/>
      <c r="PXJ71" s="16"/>
      <c r="PXK71" s="16"/>
      <c r="PXL71" s="16"/>
      <c r="PXM71" s="16"/>
      <c r="PXN71" s="16"/>
      <c r="PXO71" s="16"/>
      <c r="PXP71" s="16"/>
      <c r="PXQ71" s="16"/>
      <c r="PXR71" s="16"/>
      <c r="PXS71" s="16"/>
      <c r="PXT71" s="16"/>
      <c r="PXU71" s="16"/>
      <c r="PXV71" s="16"/>
      <c r="PXW71" s="16"/>
      <c r="PXX71" s="16"/>
      <c r="PXY71" s="16"/>
      <c r="PXZ71" s="16"/>
      <c r="PYA71" s="16"/>
      <c r="PYB71" s="16"/>
      <c r="PYC71" s="16"/>
      <c r="PYD71" s="16"/>
      <c r="PYE71" s="16"/>
      <c r="PYF71" s="16"/>
      <c r="PYG71" s="16"/>
      <c r="PYH71" s="16"/>
      <c r="PYI71" s="16"/>
      <c r="PYJ71" s="16"/>
      <c r="PYK71" s="16"/>
      <c r="PYL71" s="16"/>
      <c r="PYM71" s="16"/>
      <c r="PYN71" s="16"/>
      <c r="PYO71" s="16"/>
      <c r="PYP71" s="16"/>
      <c r="PYQ71" s="16"/>
      <c r="PYR71" s="16"/>
      <c r="PYS71" s="16"/>
      <c r="PYT71" s="16"/>
      <c r="PYU71" s="16"/>
      <c r="PYV71" s="16"/>
      <c r="PYW71" s="16"/>
      <c r="PYX71" s="16"/>
      <c r="PYY71" s="16"/>
      <c r="PYZ71" s="16"/>
      <c r="PZA71" s="16"/>
      <c r="PZB71" s="16"/>
      <c r="PZC71" s="16"/>
      <c r="PZD71" s="16"/>
      <c r="PZE71" s="16"/>
      <c r="PZF71" s="16"/>
      <c r="PZG71" s="16"/>
      <c r="PZH71" s="16"/>
      <c r="PZI71" s="16"/>
      <c r="PZJ71" s="16"/>
      <c r="PZK71" s="16"/>
      <c r="PZL71" s="16"/>
      <c r="PZM71" s="16"/>
      <c r="PZN71" s="16"/>
      <c r="PZO71" s="16"/>
      <c r="PZP71" s="16"/>
      <c r="PZQ71" s="16"/>
      <c r="PZR71" s="16"/>
      <c r="PZS71" s="16"/>
      <c r="PZT71" s="16"/>
      <c r="PZU71" s="16"/>
      <c r="PZV71" s="16"/>
      <c r="PZW71" s="16"/>
      <c r="PZX71" s="16"/>
      <c r="PZY71" s="16"/>
      <c r="PZZ71" s="16"/>
      <c r="QAA71" s="16"/>
      <c r="QAB71" s="16"/>
      <c r="QAC71" s="16"/>
      <c r="QAD71" s="16"/>
      <c r="QAE71" s="16"/>
      <c r="QAF71" s="16"/>
      <c r="QAG71" s="16"/>
      <c r="QAH71" s="16"/>
      <c r="QAI71" s="16"/>
      <c r="QAJ71" s="16"/>
      <c r="QAK71" s="16"/>
      <c r="QAL71" s="16"/>
      <c r="QAM71" s="16"/>
      <c r="QAN71" s="16"/>
      <c r="QAO71" s="16"/>
      <c r="QAP71" s="16"/>
      <c r="QAQ71" s="16"/>
      <c r="QAR71" s="16"/>
      <c r="QAS71" s="16"/>
      <c r="QAT71" s="16"/>
      <c r="QAU71" s="16"/>
      <c r="QAV71" s="16"/>
      <c r="QAW71" s="16"/>
      <c r="QAX71" s="16"/>
      <c r="QAY71" s="16"/>
      <c r="QAZ71" s="16"/>
      <c r="QBA71" s="16"/>
      <c r="QBB71" s="16"/>
      <c r="QBC71" s="16"/>
      <c r="QBD71" s="16"/>
      <c r="QBE71" s="16"/>
      <c r="QBF71" s="16"/>
      <c r="QBG71" s="16"/>
      <c r="QBH71" s="16"/>
      <c r="QBI71" s="16"/>
      <c r="QBJ71" s="16"/>
      <c r="QBK71" s="16"/>
      <c r="QBL71" s="16"/>
      <c r="QBM71" s="16"/>
      <c r="QBN71" s="16"/>
      <c r="QBO71" s="16"/>
      <c r="QBP71" s="16"/>
      <c r="QBQ71" s="16"/>
      <c r="QBR71" s="16"/>
      <c r="QBS71" s="16"/>
      <c r="QBT71" s="16"/>
      <c r="QBU71" s="16"/>
      <c r="QBV71" s="16"/>
      <c r="QBW71" s="16"/>
      <c r="QBX71" s="16"/>
      <c r="QBY71" s="16"/>
      <c r="QBZ71" s="16"/>
      <c r="QCA71" s="16"/>
      <c r="QCB71" s="16"/>
      <c r="QCC71" s="16"/>
      <c r="QCD71" s="16"/>
      <c r="QCE71" s="16"/>
      <c r="QCF71" s="16"/>
      <c r="QCG71" s="16"/>
      <c r="QCH71" s="16"/>
      <c r="QCI71" s="16"/>
      <c r="QCJ71" s="16"/>
      <c r="QCK71" s="16"/>
      <c r="QCL71" s="16"/>
      <c r="QCM71" s="16"/>
      <c r="QCN71" s="16"/>
      <c r="QCO71" s="16"/>
      <c r="QCP71" s="16"/>
      <c r="QCQ71" s="16"/>
      <c r="QCR71" s="16"/>
      <c r="QCS71" s="16"/>
      <c r="QCT71" s="16"/>
      <c r="QCU71" s="16"/>
      <c r="QCV71" s="16"/>
      <c r="QCW71" s="16"/>
      <c r="QCX71" s="16"/>
      <c r="QCY71" s="16"/>
      <c r="QCZ71" s="16"/>
      <c r="QDA71" s="16"/>
      <c r="QDB71" s="16"/>
      <c r="QDC71" s="16"/>
      <c r="QDD71" s="16"/>
      <c r="QDE71" s="16"/>
      <c r="QDF71" s="16"/>
      <c r="QDG71" s="16"/>
      <c r="QDH71" s="16"/>
      <c r="QDI71" s="16"/>
      <c r="QDJ71" s="16"/>
      <c r="QDK71" s="16"/>
      <c r="QDL71" s="16"/>
      <c r="QDM71" s="16"/>
      <c r="QDN71" s="16"/>
      <c r="QDO71" s="16"/>
      <c r="QDP71" s="16"/>
      <c r="QDQ71" s="16"/>
      <c r="QDR71" s="16"/>
      <c r="QDS71" s="16"/>
      <c r="QDT71" s="16"/>
      <c r="QDU71" s="16"/>
      <c r="QDV71" s="16"/>
      <c r="QDW71" s="16"/>
      <c r="QDX71" s="16"/>
      <c r="QDY71" s="16"/>
      <c r="QDZ71" s="16"/>
      <c r="QEA71" s="16"/>
      <c r="QEB71" s="16"/>
      <c r="QEC71" s="16"/>
      <c r="QED71" s="16"/>
      <c r="QEE71" s="16"/>
      <c r="QEF71" s="16"/>
      <c r="QEG71" s="16"/>
      <c r="QEH71" s="16"/>
      <c r="QEI71" s="16"/>
      <c r="QEJ71" s="16"/>
      <c r="QEK71" s="16"/>
      <c r="QEL71" s="16"/>
      <c r="QEM71" s="16"/>
      <c r="QEN71" s="16"/>
      <c r="QEO71" s="16"/>
      <c r="QEP71" s="16"/>
      <c r="QEQ71" s="16"/>
      <c r="QER71" s="16"/>
      <c r="QES71" s="16"/>
      <c r="QET71" s="16"/>
      <c r="QEU71" s="16"/>
      <c r="QEV71" s="16"/>
      <c r="QEW71" s="16"/>
      <c r="QEX71" s="16"/>
      <c r="QEY71" s="16"/>
      <c r="QEZ71" s="16"/>
      <c r="QFA71" s="16"/>
      <c r="QFB71" s="16"/>
      <c r="QFC71" s="16"/>
      <c r="QFD71" s="16"/>
      <c r="QFE71" s="16"/>
      <c r="QFF71" s="16"/>
      <c r="QFG71" s="16"/>
      <c r="QFH71" s="16"/>
      <c r="QFI71" s="16"/>
      <c r="QFJ71" s="16"/>
      <c r="QFK71" s="16"/>
      <c r="QFL71" s="16"/>
      <c r="QFM71" s="16"/>
      <c r="QFN71" s="16"/>
      <c r="QFO71" s="16"/>
      <c r="QFP71" s="16"/>
      <c r="QFQ71" s="16"/>
      <c r="QFR71" s="16"/>
      <c r="QFS71" s="16"/>
      <c r="QFT71" s="16"/>
      <c r="QFU71" s="16"/>
      <c r="QFV71" s="16"/>
      <c r="QFW71" s="16"/>
      <c r="QFX71" s="16"/>
      <c r="QFY71" s="16"/>
      <c r="QFZ71" s="16"/>
      <c r="QGA71" s="16"/>
      <c r="QGB71" s="16"/>
      <c r="QGC71" s="16"/>
      <c r="QGD71" s="16"/>
      <c r="QGE71" s="16"/>
      <c r="QGF71" s="16"/>
      <c r="QGG71" s="16"/>
      <c r="QGH71" s="16"/>
      <c r="QGI71" s="16"/>
      <c r="QGJ71" s="16"/>
      <c r="QGK71" s="16"/>
      <c r="QGL71" s="16"/>
      <c r="QGM71" s="16"/>
      <c r="QGN71" s="16"/>
      <c r="QGO71" s="16"/>
      <c r="QGP71" s="16"/>
      <c r="QGQ71" s="16"/>
      <c r="QGR71" s="16"/>
      <c r="QGS71" s="16"/>
      <c r="QGT71" s="16"/>
      <c r="QGU71" s="16"/>
      <c r="QGV71" s="16"/>
      <c r="QGW71" s="16"/>
      <c r="QGX71" s="16"/>
      <c r="QGY71" s="16"/>
      <c r="QGZ71" s="16"/>
      <c r="QHA71" s="16"/>
      <c r="QHB71" s="16"/>
      <c r="QHC71" s="16"/>
      <c r="QHD71" s="16"/>
      <c r="QHE71" s="16"/>
      <c r="QHF71" s="16"/>
      <c r="QHG71" s="16"/>
      <c r="QHH71" s="16"/>
      <c r="QHI71" s="16"/>
      <c r="QHJ71" s="16"/>
      <c r="QHK71" s="16"/>
      <c r="QHL71" s="16"/>
      <c r="QHM71" s="16"/>
      <c r="QHN71" s="16"/>
      <c r="QHO71" s="16"/>
      <c r="QHP71" s="16"/>
      <c r="QHQ71" s="16"/>
      <c r="QHR71" s="16"/>
      <c r="QHS71" s="16"/>
      <c r="QHT71" s="16"/>
      <c r="QHU71" s="16"/>
      <c r="QHV71" s="16"/>
      <c r="QHW71" s="16"/>
      <c r="QHX71" s="16"/>
      <c r="QHY71" s="16"/>
      <c r="QHZ71" s="16"/>
      <c r="QIA71" s="16"/>
      <c r="QIB71" s="16"/>
      <c r="QIC71" s="16"/>
      <c r="QID71" s="16"/>
      <c r="QIE71" s="16"/>
      <c r="QIF71" s="16"/>
      <c r="QIG71" s="16"/>
      <c r="QIH71" s="16"/>
      <c r="QII71" s="16"/>
      <c r="QIJ71" s="16"/>
      <c r="QIK71" s="16"/>
      <c r="QIL71" s="16"/>
      <c r="QIM71" s="16"/>
      <c r="QIN71" s="16"/>
      <c r="QIO71" s="16"/>
      <c r="QIP71" s="16"/>
      <c r="QIQ71" s="16"/>
      <c r="QIR71" s="16"/>
      <c r="QIS71" s="16"/>
      <c r="QIT71" s="16"/>
      <c r="QIU71" s="16"/>
      <c r="QIV71" s="16"/>
      <c r="QIW71" s="16"/>
      <c r="QIX71" s="16"/>
      <c r="QIY71" s="16"/>
      <c r="QIZ71" s="16"/>
      <c r="QJA71" s="16"/>
      <c r="QJB71" s="16"/>
      <c r="QJC71" s="16"/>
      <c r="QJD71" s="16"/>
      <c r="QJE71" s="16"/>
      <c r="QJF71" s="16"/>
      <c r="QJG71" s="16"/>
      <c r="QJH71" s="16"/>
      <c r="QJI71" s="16"/>
      <c r="QJJ71" s="16"/>
      <c r="QJK71" s="16"/>
      <c r="QJL71" s="16"/>
      <c r="QJM71" s="16"/>
      <c r="QJN71" s="16"/>
      <c r="QJO71" s="16"/>
      <c r="QJP71" s="16"/>
      <c r="QJQ71" s="16"/>
      <c r="QJR71" s="16"/>
      <c r="QJS71" s="16"/>
      <c r="QJT71" s="16"/>
      <c r="QJU71" s="16"/>
      <c r="QJV71" s="16"/>
      <c r="QJW71" s="16"/>
      <c r="QJX71" s="16"/>
      <c r="QJY71" s="16"/>
      <c r="QJZ71" s="16"/>
      <c r="QKA71" s="16"/>
      <c r="QKB71" s="16"/>
      <c r="QKC71" s="16"/>
      <c r="QKD71" s="16"/>
      <c r="QKE71" s="16"/>
      <c r="QKF71" s="16"/>
      <c r="QKG71" s="16"/>
      <c r="QKH71" s="16"/>
      <c r="QKI71" s="16"/>
      <c r="QKJ71" s="16"/>
      <c r="QKK71" s="16"/>
      <c r="QKL71" s="16"/>
      <c r="QKM71" s="16"/>
      <c r="QKN71" s="16"/>
      <c r="QKO71" s="16"/>
      <c r="QKP71" s="16"/>
      <c r="QKQ71" s="16"/>
      <c r="QKR71" s="16"/>
      <c r="QKS71" s="16"/>
      <c r="QKT71" s="16"/>
      <c r="QKU71" s="16"/>
      <c r="QKV71" s="16"/>
      <c r="QKW71" s="16"/>
      <c r="QKX71" s="16"/>
      <c r="QKY71" s="16"/>
      <c r="QKZ71" s="16"/>
      <c r="QLA71" s="16"/>
      <c r="QLB71" s="16"/>
      <c r="QLC71" s="16"/>
      <c r="QLD71" s="16"/>
      <c r="QLE71" s="16"/>
      <c r="QLF71" s="16"/>
      <c r="QLG71" s="16"/>
      <c r="QLH71" s="16"/>
      <c r="QLI71" s="16"/>
      <c r="QLJ71" s="16"/>
      <c r="QLK71" s="16"/>
      <c r="QLL71" s="16"/>
      <c r="QLM71" s="16"/>
      <c r="QLN71" s="16"/>
      <c r="QLO71" s="16"/>
      <c r="QLP71" s="16"/>
      <c r="QLQ71" s="16"/>
      <c r="QLR71" s="16"/>
      <c r="QLS71" s="16"/>
      <c r="QLT71" s="16"/>
      <c r="QLU71" s="16"/>
      <c r="QLV71" s="16"/>
      <c r="QLW71" s="16"/>
      <c r="QLX71" s="16"/>
      <c r="QLY71" s="16"/>
      <c r="QLZ71" s="16"/>
      <c r="QMA71" s="16"/>
      <c r="QMB71" s="16"/>
      <c r="QMC71" s="16"/>
      <c r="QMD71" s="16"/>
      <c r="QME71" s="16"/>
      <c r="QMF71" s="16"/>
      <c r="QMG71" s="16"/>
      <c r="QMH71" s="16"/>
      <c r="QMI71" s="16"/>
      <c r="QMJ71" s="16"/>
      <c r="QMK71" s="16"/>
      <c r="QML71" s="16"/>
      <c r="QMM71" s="16"/>
      <c r="QMN71" s="16"/>
      <c r="QMO71" s="16"/>
      <c r="QMP71" s="16"/>
      <c r="QMQ71" s="16"/>
      <c r="QMR71" s="16"/>
      <c r="QMS71" s="16"/>
      <c r="QMT71" s="16"/>
      <c r="QMU71" s="16"/>
      <c r="QMV71" s="16"/>
      <c r="QMW71" s="16"/>
      <c r="QMX71" s="16"/>
      <c r="QMY71" s="16"/>
      <c r="QMZ71" s="16"/>
      <c r="QNA71" s="16"/>
      <c r="QNB71" s="16"/>
      <c r="QNC71" s="16"/>
      <c r="QND71" s="16"/>
      <c r="QNE71" s="16"/>
      <c r="QNF71" s="16"/>
      <c r="QNG71" s="16"/>
      <c r="QNH71" s="16"/>
      <c r="QNI71" s="16"/>
      <c r="QNJ71" s="16"/>
      <c r="QNK71" s="16"/>
      <c r="QNL71" s="16"/>
      <c r="QNM71" s="16"/>
      <c r="QNN71" s="16"/>
      <c r="QNO71" s="16"/>
      <c r="QNP71" s="16"/>
      <c r="QNQ71" s="16"/>
      <c r="QNR71" s="16"/>
      <c r="QNS71" s="16"/>
      <c r="QNT71" s="16"/>
      <c r="QNU71" s="16"/>
      <c r="QNV71" s="16"/>
      <c r="QNW71" s="16"/>
      <c r="QNX71" s="16"/>
      <c r="QNY71" s="16"/>
      <c r="QNZ71" s="16"/>
      <c r="QOA71" s="16"/>
      <c r="QOB71" s="16"/>
      <c r="QOC71" s="16"/>
      <c r="QOD71" s="16"/>
      <c r="QOE71" s="16"/>
      <c r="QOF71" s="16"/>
      <c r="QOG71" s="16"/>
      <c r="QOH71" s="16"/>
      <c r="QOI71" s="16"/>
      <c r="QOJ71" s="16"/>
      <c r="QOK71" s="16"/>
      <c r="QOL71" s="16"/>
      <c r="QOM71" s="16"/>
      <c r="QON71" s="16"/>
      <c r="QOO71" s="16"/>
      <c r="QOP71" s="16"/>
      <c r="QOQ71" s="16"/>
      <c r="QOR71" s="16"/>
      <c r="QOS71" s="16"/>
      <c r="QOT71" s="16"/>
      <c r="QOU71" s="16"/>
      <c r="QOV71" s="16"/>
      <c r="QOW71" s="16"/>
      <c r="QOX71" s="16"/>
      <c r="QOY71" s="16"/>
      <c r="QOZ71" s="16"/>
      <c r="QPA71" s="16"/>
      <c r="QPB71" s="16"/>
      <c r="QPC71" s="16"/>
      <c r="QPD71" s="16"/>
      <c r="QPE71" s="16"/>
      <c r="QPF71" s="16"/>
      <c r="QPG71" s="16"/>
      <c r="QPH71" s="16"/>
      <c r="QPI71" s="16"/>
      <c r="QPJ71" s="16"/>
      <c r="QPK71" s="16"/>
      <c r="QPL71" s="16"/>
      <c r="QPM71" s="16"/>
      <c r="QPN71" s="16"/>
      <c r="QPO71" s="16"/>
      <c r="QPP71" s="16"/>
      <c r="QPQ71" s="16"/>
      <c r="QPR71" s="16"/>
      <c r="QPS71" s="16"/>
      <c r="QPT71" s="16"/>
      <c r="QPU71" s="16"/>
      <c r="QPV71" s="16"/>
      <c r="QPW71" s="16"/>
      <c r="QPX71" s="16"/>
      <c r="QPY71" s="16"/>
      <c r="QPZ71" s="16"/>
      <c r="QQA71" s="16"/>
      <c r="QQB71" s="16"/>
      <c r="QQC71" s="16"/>
      <c r="QQD71" s="16"/>
      <c r="QQE71" s="16"/>
      <c r="QQF71" s="16"/>
      <c r="QQG71" s="16"/>
      <c r="QQH71" s="16"/>
      <c r="QQI71" s="16"/>
      <c r="QQJ71" s="16"/>
      <c r="QQK71" s="16"/>
      <c r="QQL71" s="16"/>
      <c r="QQM71" s="16"/>
      <c r="QQN71" s="16"/>
      <c r="QQO71" s="16"/>
      <c r="QQP71" s="16"/>
      <c r="QQQ71" s="16"/>
      <c r="QQR71" s="16"/>
      <c r="QQS71" s="16"/>
      <c r="QQT71" s="16"/>
      <c r="QQU71" s="16"/>
      <c r="QQV71" s="16"/>
      <c r="QQW71" s="16"/>
      <c r="QQX71" s="16"/>
      <c r="QQY71" s="16"/>
      <c r="QQZ71" s="16"/>
      <c r="QRA71" s="16"/>
      <c r="QRB71" s="16"/>
      <c r="QRC71" s="16"/>
      <c r="QRD71" s="16"/>
      <c r="QRE71" s="16"/>
      <c r="QRF71" s="16"/>
      <c r="QRG71" s="16"/>
      <c r="QRH71" s="16"/>
      <c r="QRI71" s="16"/>
      <c r="QRJ71" s="16"/>
      <c r="QRK71" s="16"/>
      <c r="QRL71" s="16"/>
      <c r="QRM71" s="16"/>
      <c r="QRN71" s="16"/>
      <c r="QRO71" s="16"/>
      <c r="QRP71" s="16"/>
      <c r="QRQ71" s="16"/>
      <c r="QRR71" s="16"/>
      <c r="QRS71" s="16"/>
      <c r="QRT71" s="16"/>
      <c r="QRU71" s="16"/>
      <c r="QRV71" s="16"/>
      <c r="QRW71" s="16"/>
      <c r="QRX71" s="16"/>
      <c r="QRY71" s="16"/>
      <c r="QRZ71" s="16"/>
      <c r="QSA71" s="16"/>
      <c r="QSB71" s="16"/>
      <c r="QSC71" s="16"/>
      <c r="QSD71" s="16"/>
      <c r="QSE71" s="16"/>
      <c r="QSF71" s="16"/>
      <c r="QSG71" s="16"/>
      <c r="QSH71" s="16"/>
      <c r="QSI71" s="16"/>
      <c r="QSJ71" s="16"/>
      <c r="QSK71" s="16"/>
      <c r="QSL71" s="16"/>
      <c r="QSM71" s="16"/>
      <c r="QSN71" s="16"/>
      <c r="QSO71" s="16"/>
      <c r="QSP71" s="16"/>
      <c r="QSQ71" s="16"/>
      <c r="QSR71" s="16"/>
      <c r="QSS71" s="16"/>
      <c r="QST71" s="16"/>
      <c r="QSU71" s="16"/>
      <c r="QSV71" s="16"/>
      <c r="QSW71" s="16"/>
      <c r="QSX71" s="16"/>
      <c r="QSY71" s="16"/>
      <c r="QSZ71" s="16"/>
      <c r="QTA71" s="16"/>
      <c r="QTB71" s="16"/>
      <c r="QTC71" s="16"/>
      <c r="QTD71" s="16"/>
      <c r="QTE71" s="16"/>
      <c r="QTF71" s="16"/>
      <c r="QTG71" s="16"/>
      <c r="QTH71" s="16"/>
      <c r="QTI71" s="16"/>
      <c r="QTJ71" s="16"/>
      <c r="QTK71" s="16"/>
      <c r="QTL71" s="16"/>
      <c r="QTM71" s="16"/>
      <c r="QTN71" s="16"/>
      <c r="QTO71" s="16"/>
      <c r="QTP71" s="16"/>
      <c r="QTQ71" s="16"/>
      <c r="QTR71" s="16"/>
      <c r="QTS71" s="16"/>
      <c r="QTT71" s="16"/>
      <c r="QTU71" s="16"/>
      <c r="QTV71" s="16"/>
      <c r="QTW71" s="16"/>
      <c r="QTX71" s="16"/>
      <c r="QTY71" s="16"/>
      <c r="QTZ71" s="16"/>
      <c r="QUA71" s="16"/>
      <c r="QUB71" s="16"/>
      <c r="QUC71" s="16"/>
      <c r="QUD71" s="16"/>
      <c r="QUE71" s="16"/>
      <c r="QUF71" s="16"/>
      <c r="QUG71" s="16"/>
      <c r="QUH71" s="16"/>
      <c r="QUI71" s="16"/>
      <c r="QUJ71" s="16"/>
      <c r="QUK71" s="16"/>
      <c r="QUL71" s="16"/>
      <c r="QUM71" s="16"/>
      <c r="QUN71" s="16"/>
      <c r="QUO71" s="16"/>
      <c r="QUP71" s="16"/>
      <c r="QUQ71" s="16"/>
      <c r="QUR71" s="16"/>
      <c r="QUS71" s="16"/>
      <c r="QUT71" s="16"/>
      <c r="QUU71" s="16"/>
      <c r="QUV71" s="16"/>
      <c r="QUW71" s="16"/>
      <c r="QUX71" s="16"/>
      <c r="QUY71" s="16"/>
      <c r="QUZ71" s="16"/>
      <c r="QVA71" s="16"/>
      <c r="QVB71" s="16"/>
      <c r="QVC71" s="16"/>
      <c r="QVD71" s="16"/>
      <c r="QVE71" s="16"/>
      <c r="QVF71" s="16"/>
      <c r="QVG71" s="16"/>
      <c r="QVH71" s="16"/>
      <c r="QVI71" s="16"/>
      <c r="QVJ71" s="16"/>
      <c r="QVK71" s="16"/>
      <c r="QVL71" s="16"/>
      <c r="QVM71" s="16"/>
      <c r="QVN71" s="16"/>
      <c r="QVO71" s="16"/>
      <c r="QVP71" s="16"/>
      <c r="QVQ71" s="16"/>
      <c r="QVR71" s="16"/>
      <c r="QVS71" s="16"/>
      <c r="QVT71" s="16"/>
      <c r="QVU71" s="16"/>
      <c r="QVV71" s="16"/>
      <c r="QVW71" s="16"/>
      <c r="QVX71" s="16"/>
      <c r="QVY71" s="16"/>
      <c r="QVZ71" s="16"/>
      <c r="QWA71" s="16"/>
      <c r="QWB71" s="16"/>
      <c r="QWC71" s="16"/>
      <c r="QWD71" s="16"/>
      <c r="QWE71" s="16"/>
      <c r="QWF71" s="16"/>
      <c r="QWG71" s="16"/>
      <c r="QWH71" s="16"/>
      <c r="QWI71" s="16"/>
      <c r="QWJ71" s="16"/>
      <c r="QWK71" s="16"/>
      <c r="QWL71" s="16"/>
      <c r="QWM71" s="16"/>
      <c r="QWN71" s="16"/>
      <c r="QWO71" s="16"/>
      <c r="QWP71" s="16"/>
      <c r="QWQ71" s="16"/>
      <c r="QWR71" s="16"/>
      <c r="QWS71" s="16"/>
      <c r="QWT71" s="16"/>
      <c r="QWU71" s="16"/>
      <c r="QWV71" s="16"/>
      <c r="QWW71" s="16"/>
      <c r="QWX71" s="16"/>
      <c r="QWY71" s="16"/>
      <c r="QWZ71" s="16"/>
      <c r="QXA71" s="16"/>
      <c r="QXB71" s="16"/>
      <c r="QXC71" s="16"/>
      <c r="QXD71" s="16"/>
      <c r="QXE71" s="16"/>
      <c r="QXF71" s="16"/>
      <c r="QXG71" s="16"/>
      <c r="QXH71" s="16"/>
      <c r="QXI71" s="16"/>
      <c r="QXJ71" s="16"/>
      <c r="QXK71" s="16"/>
      <c r="QXL71" s="16"/>
      <c r="QXM71" s="16"/>
      <c r="QXN71" s="16"/>
      <c r="QXO71" s="16"/>
      <c r="QXP71" s="16"/>
      <c r="QXQ71" s="16"/>
      <c r="QXR71" s="16"/>
      <c r="QXS71" s="16"/>
      <c r="QXT71" s="16"/>
      <c r="QXU71" s="16"/>
      <c r="QXV71" s="16"/>
      <c r="QXW71" s="16"/>
      <c r="QXX71" s="16"/>
      <c r="QXY71" s="16"/>
      <c r="QXZ71" s="16"/>
      <c r="QYA71" s="16"/>
      <c r="QYB71" s="16"/>
      <c r="QYC71" s="16"/>
      <c r="QYD71" s="16"/>
      <c r="QYE71" s="16"/>
      <c r="QYF71" s="16"/>
      <c r="QYG71" s="16"/>
      <c r="QYH71" s="16"/>
      <c r="QYI71" s="16"/>
      <c r="QYJ71" s="16"/>
      <c r="QYK71" s="16"/>
      <c r="QYL71" s="16"/>
      <c r="QYM71" s="16"/>
      <c r="QYN71" s="16"/>
      <c r="QYO71" s="16"/>
      <c r="QYP71" s="16"/>
      <c r="QYQ71" s="16"/>
      <c r="QYR71" s="16"/>
      <c r="QYS71" s="16"/>
      <c r="QYT71" s="16"/>
      <c r="QYU71" s="16"/>
      <c r="QYV71" s="16"/>
      <c r="QYW71" s="16"/>
      <c r="QYX71" s="16"/>
      <c r="QYY71" s="16"/>
      <c r="QYZ71" s="16"/>
      <c r="QZA71" s="16"/>
      <c r="QZB71" s="16"/>
      <c r="QZC71" s="16"/>
      <c r="QZD71" s="16"/>
      <c r="QZE71" s="16"/>
      <c r="QZF71" s="16"/>
      <c r="QZG71" s="16"/>
      <c r="QZH71" s="16"/>
      <c r="QZI71" s="16"/>
      <c r="QZJ71" s="16"/>
      <c r="QZK71" s="16"/>
      <c r="QZL71" s="16"/>
      <c r="QZM71" s="16"/>
      <c r="QZN71" s="16"/>
      <c r="QZO71" s="16"/>
      <c r="QZP71" s="16"/>
      <c r="QZQ71" s="16"/>
      <c r="QZR71" s="16"/>
      <c r="QZS71" s="16"/>
      <c r="QZT71" s="16"/>
      <c r="QZU71" s="16"/>
      <c r="QZV71" s="16"/>
      <c r="QZW71" s="16"/>
      <c r="QZX71" s="16"/>
      <c r="QZY71" s="16"/>
      <c r="QZZ71" s="16"/>
      <c r="RAA71" s="16"/>
      <c r="RAB71" s="16"/>
      <c r="RAC71" s="16"/>
      <c r="RAD71" s="16"/>
      <c r="RAE71" s="16"/>
      <c r="RAF71" s="16"/>
      <c r="RAG71" s="16"/>
      <c r="RAH71" s="16"/>
      <c r="RAI71" s="16"/>
      <c r="RAJ71" s="16"/>
      <c r="RAK71" s="16"/>
      <c r="RAL71" s="16"/>
      <c r="RAM71" s="16"/>
      <c r="RAN71" s="16"/>
      <c r="RAO71" s="16"/>
      <c r="RAP71" s="16"/>
      <c r="RAQ71" s="16"/>
      <c r="RAR71" s="16"/>
      <c r="RAS71" s="16"/>
      <c r="RAT71" s="16"/>
      <c r="RAU71" s="16"/>
      <c r="RAV71" s="16"/>
      <c r="RAW71" s="16"/>
      <c r="RAX71" s="16"/>
      <c r="RAY71" s="16"/>
      <c r="RAZ71" s="16"/>
      <c r="RBA71" s="16"/>
      <c r="RBB71" s="16"/>
      <c r="RBC71" s="16"/>
      <c r="RBD71" s="16"/>
      <c r="RBE71" s="16"/>
      <c r="RBF71" s="16"/>
      <c r="RBG71" s="16"/>
      <c r="RBH71" s="16"/>
      <c r="RBI71" s="16"/>
      <c r="RBJ71" s="16"/>
      <c r="RBK71" s="16"/>
      <c r="RBL71" s="16"/>
      <c r="RBM71" s="16"/>
      <c r="RBN71" s="16"/>
      <c r="RBO71" s="16"/>
      <c r="RBP71" s="16"/>
      <c r="RBQ71" s="16"/>
      <c r="RBR71" s="16"/>
      <c r="RBS71" s="16"/>
      <c r="RBT71" s="16"/>
      <c r="RBU71" s="16"/>
      <c r="RBV71" s="16"/>
      <c r="RBW71" s="16"/>
      <c r="RBX71" s="16"/>
      <c r="RBY71" s="16"/>
      <c r="RBZ71" s="16"/>
      <c r="RCA71" s="16"/>
      <c r="RCB71" s="16"/>
      <c r="RCC71" s="16"/>
      <c r="RCD71" s="16"/>
      <c r="RCE71" s="16"/>
      <c r="RCF71" s="16"/>
      <c r="RCG71" s="16"/>
      <c r="RCH71" s="16"/>
      <c r="RCI71" s="16"/>
      <c r="RCJ71" s="16"/>
      <c r="RCK71" s="16"/>
      <c r="RCL71" s="16"/>
      <c r="RCM71" s="16"/>
      <c r="RCN71" s="16"/>
      <c r="RCO71" s="16"/>
      <c r="RCP71" s="16"/>
      <c r="RCQ71" s="16"/>
      <c r="RCR71" s="16"/>
      <c r="RCS71" s="16"/>
      <c r="RCT71" s="16"/>
      <c r="RCU71" s="16"/>
      <c r="RCV71" s="16"/>
      <c r="RCW71" s="16"/>
      <c r="RCX71" s="16"/>
      <c r="RCY71" s="16"/>
      <c r="RCZ71" s="16"/>
      <c r="RDA71" s="16"/>
      <c r="RDB71" s="16"/>
      <c r="RDC71" s="16"/>
      <c r="RDD71" s="16"/>
      <c r="RDE71" s="16"/>
      <c r="RDF71" s="16"/>
      <c r="RDG71" s="16"/>
      <c r="RDH71" s="16"/>
      <c r="RDI71" s="16"/>
      <c r="RDJ71" s="16"/>
      <c r="RDK71" s="16"/>
      <c r="RDL71" s="16"/>
      <c r="RDM71" s="16"/>
      <c r="RDN71" s="16"/>
      <c r="RDO71" s="16"/>
      <c r="RDP71" s="16"/>
      <c r="RDQ71" s="16"/>
      <c r="RDR71" s="16"/>
      <c r="RDS71" s="16"/>
      <c r="RDT71" s="16"/>
      <c r="RDU71" s="16"/>
      <c r="RDV71" s="16"/>
      <c r="RDW71" s="16"/>
      <c r="RDX71" s="16"/>
      <c r="RDY71" s="16"/>
      <c r="RDZ71" s="16"/>
      <c r="REA71" s="16"/>
      <c r="REB71" s="16"/>
      <c r="REC71" s="16"/>
      <c r="RED71" s="16"/>
      <c r="REE71" s="16"/>
      <c r="REF71" s="16"/>
      <c r="REG71" s="16"/>
      <c r="REH71" s="16"/>
      <c r="REI71" s="16"/>
      <c r="REJ71" s="16"/>
      <c r="REK71" s="16"/>
      <c r="REL71" s="16"/>
      <c r="REM71" s="16"/>
      <c r="REN71" s="16"/>
      <c r="REO71" s="16"/>
      <c r="REP71" s="16"/>
      <c r="REQ71" s="16"/>
      <c r="RER71" s="16"/>
      <c r="RES71" s="16"/>
      <c r="RET71" s="16"/>
      <c r="REU71" s="16"/>
      <c r="REV71" s="16"/>
      <c r="REW71" s="16"/>
      <c r="REX71" s="16"/>
      <c r="REY71" s="16"/>
      <c r="REZ71" s="16"/>
      <c r="RFA71" s="16"/>
      <c r="RFB71" s="16"/>
      <c r="RFC71" s="16"/>
      <c r="RFD71" s="16"/>
      <c r="RFE71" s="16"/>
      <c r="RFF71" s="16"/>
      <c r="RFG71" s="16"/>
      <c r="RFH71" s="16"/>
      <c r="RFI71" s="16"/>
      <c r="RFJ71" s="16"/>
      <c r="RFK71" s="16"/>
      <c r="RFL71" s="16"/>
      <c r="RFM71" s="16"/>
      <c r="RFN71" s="16"/>
      <c r="RFO71" s="16"/>
      <c r="RFP71" s="16"/>
      <c r="RFQ71" s="16"/>
      <c r="RFR71" s="16"/>
      <c r="RFS71" s="16"/>
      <c r="RFT71" s="16"/>
      <c r="RFU71" s="16"/>
      <c r="RFV71" s="16"/>
      <c r="RFW71" s="16"/>
      <c r="RFX71" s="16"/>
      <c r="RFY71" s="16"/>
      <c r="RFZ71" s="16"/>
      <c r="RGA71" s="16"/>
      <c r="RGB71" s="16"/>
      <c r="RGC71" s="16"/>
      <c r="RGD71" s="16"/>
      <c r="RGE71" s="16"/>
      <c r="RGF71" s="16"/>
      <c r="RGG71" s="16"/>
      <c r="RGH71" s="16"/>
      <c r="RGI71" s="16"/>
      <c r="RGJ71" s="16"/>
      <c r="RGK71" s="16"/>
      <c r="RGL71" s="16"/>
      <c r="RGM71" s="16"/>
      <c r="RGN71" s="16"/>
      <c r="RGO71" s="16"/>
      <c r="RGP71" s="16"/>
      <c r="RGQ71" s="16"/>
      <c r="RGR71" s="16"/>
      <c r="RGS71" s="16"/>
      <c r="RGT71" s="16"/>
      <c r="RGU71" s="16"/>
      <c r="RGV71" s="16"/>
      <c r="RGW71" s="16"/>
      <c r="RGX71" s="16"/>
      <c r="RGY71" s="16"/>
      <c r="RGZ71" s="16"/>
      <c r="RHA71" s="16"/>
      <c r="RHB71" s="16"/>
      <c r="RHC71" s="16"/>
      <c r="RHD71" s="16"/>
      <c r="RHE71" s="16"/>
      <c r="RHF71" s="16"/>
      <c r="RHG71" s="16"/>
      <c r="RHH71" s="16"/>
      <c r="RHI71" s="16"/>
      <c r="RHJ71" s="16"/>
      <c r="RHK71" s="16"/>
      <c r="RHL71" s="16"/>
      <c r="RHM71" s="16"/>
      <c r="RHN71" s="16"/>
      <c r="RHO71" s="16"/>
      <c r="RHP71" s="16"/>
      <c r="RHQ71" s="16"/>
      <c r="RHR71" s="16"/>
      <c r="RHS71" s="16"/>
      <c r="RHT71" s="16"/>
      <c r="RHU71" s="16"/>
      <c r="RHV71" s="16"/>
      <c r="RHW71" s="16"/>
      <c r="RHX71" s="16"/>
      <c r="RHY71" s="16"/>
      <c r="RHZ71" s="16"/>
      <c r="RIA71" s="16"/>
      <c r="RIB71" s="16"/>
      <c r="RIC71" s="16"/>
      <c r="RID71" s="16"/>
      <c r="RIE71" s="16"/>
      <c r="RIF71" s="16"/>
      <c r="RIG71" s="16"/>
      <c r="RIH71" s="16"/>
      <c r="RII71" s="16"/>
      <c r="RIJ71" s="16"/>
      <c r="RIK71" s="16"/>
      <c r="RIL71" s="16"/>
      <c r="RIM71" s="16"/>
      <c r="RIN71" s="16"/>
      <c r="RIO71" s="16"/>
      <c r="RIP71" s="16"/>
      <c r="RIQ71" s="16"/>
      <c r="RIR71" s="16"/>
      <c r="RIS71" s="16"/>
      <c r="RIT71" s="16"/>
      <c r="RIU71" s="16"/>
      <c r="RIV71" s="16"/>
      <c r="RIW71" s="16"/>
      <c r="RIX71" s="16"/>
      <c r="RIY71" s="16"/>
      <c r="RIZ71" s="16"/>
      <c r="RJA71" s="16"/>
      <c r="RJB71" s="16"/>
      <c r="RJC71" s="16"/>
      <c r="RJD71" s="16"/>
      <c r="RJE71" s="16"/>
      <c r="RJF71" s="16"/>
      <c r="RJG71" s="16"/>
      <c r="RJH71" s="16"/>
      <c r="RJI71" s="16"/>
      <c r="RJJ71" s="16"/>
      <c r="RJK71" s="16"/>
      <c r="RJL71" s="16"/>
      <c r="RJM71" s="16"/>
      <c r="RJN71" s="16"/>
      <c r="RJO71" s="16"/>
      <c r="RJP71" s="16"/>
      <c r="RJQ71" s="16"/>
      <c r="RJR71" s="16"/>
      <c r="RJS71" s="16"/>
      <c r="RJT71" s="16"/>
      <c r="RJU71" s="16"/>
      <c r="RJV71" s="16"/>
      <c r="RJW71" s="16"/>
      <c r="RJX71" s="16"/>
      <c r="RJY71" s="16"/>
      <c r="RJZ71" s="16"/>
      <c r="RKA71" s="16"/>
      <c r="RKB71" s="16"/>
      <c r="RKC71" s="16"/>
      <c r="RKD71" s="16"/>
      <c r="RKE71" s="16"/>
      <c r="RKF71" s="16"/>
      <c r="RKG71" s="16"/>
      <c r="RKH71" s="16"/>
      <c r="RKI71" s="16"/>
      <c r="RKJ71" s="16"/>
      <c r="RKK71" s="16"/>
      <c r="RKL71" s="16"/>
      <c r="RKM71" s="16"/>
      <c r="RKN71" s="16"/>
      <c r="RKO71" s="16"/>
      <c r="RKP71" s="16"/>
      <c r="RKQ71" s="16"/>
      <c r="RKR71" s="16"/>
      <c r="RKS71" s="16"/>
      <c r="RKT71" s="16"/>
      <c r="RKU71" s="16"/>
      <c r="RKV71" s="16"/>
      <c r="RKW71" s="16"/>
      <c r="RKX71" s="16"/>
      <c r="RKY71" s="16"/>
      <c r="RKZ71" s="16"/>
      <c r="RLA71" s="16"/>
      <c r="RLB71" s="16"/>
      <c r="RLC71" s="16"/>
      <c r="RLD71" s="16"/>
      <c r="RLE71" s="16"/>
      <c r="RLF71" s="16"/>
      <c r="RLG71" s="16"/>
      <c r="RLH71" s="16"/>
      <c r="RLI71" s="16"/>
      <c r="RLJ71" s="16"/>
      <c r="RLK71" s="16"/>
      <c r="RLL71" s="16"/>
      <c r="RLM71" s="16"/>
      <c r="RLN71" s="16"/>
      <c r="RLO71" s="16"/>
      <c r="RLP71" s="16"/>
      <c r="RLQ71" s="16"/>
      <c r="RLR71" s="16"/>
      <c r="RLS71" s="16"/>
      <c r="RLT71" s="16"/>
      <c r="RLU71" s="16"/>
      <c r="RLV71" s="16"/>
      <c r="RLW71" s="16"/>
      <c r="RLX71" s="16"/>
      <c r="RLY71" s="16"/>
      <c r="RLZ71" s="16"/>
      <c r="RMA71" s="16"/>
      <c r="RMB71" s="16"/>
      <c r="RMC71" s="16"/>
      <c r="RMD71" s="16"/>
      <c r="RME71" s="16"/>
      <c r="RMF71" s="16"/>
      <c r="RMG71" s="16"/>
      <c r="RMH71" s="16"/>
      <c r="RMI71" s="16"/>
      <c r="RMJ71" s="16"/>
      <c r="RMK71" s="16"/>
      <c r="RML71" s="16"/>
      <c r="RMM71" s="16"/>
      <c r="RMN71" s="16"/>
      <c r="RMO71" s="16"/>
      <c r="RMP71" s="16"/>
      <c r="RMQ71" s="16"/>
      <c r="RMR71" s="16"/>
      <c r="RMS71" s="16"/>
      <c r="RMT71" s="16"/>
      <c r="RMU71" s="16"/>
      <c r="RMV71" s="16"/>
      <c r="RMW71" s="16"/>
      <c r="RMX71" s="16"/>
      <c r="RMY71" s="16"/>
      <c r="RMZ71" s="16"/>
      <c r="RNA71" s="16"/>
      <c r="RNB71" s="16"/>
      <c r="RNC71" s="16"/>
      <c r="RND71" s="16"/>
      <c r="RNE71" s="16"/>
      <c r="RNF71" s="16"/>
      <c r="RNG71" s="16"/>
      <c r="RNH71" s="16"/>
      <c r="RNI71" s="16"/>
      <c r="RNJ71" s="16"/>
      <c r="RNK71" s="16"/>
      <c r="RNL71" s="16"/>
      <c r="RNM71" s="16"/>
      <c r="RNN71" s="16"/>
      <c r="RNO71" s="16"/>
      <c r="RNP71" s="16"/>
      <c r="RNQ71" s="16"/>
      <c r="RNR71" s="16"/>
      <c r="RNS71" s="16"/>
      <c r="RNT71" s="16"/>
      <c r="RNU71" s="16"/>
      <c r="RNV71" s="16"/>
      <c r="RNW71" s="16"/>
      <c r="RNX71" s="16"/>
      <c r="RNY71" s="16"/>
      <c r="RNZ71" s="16"/>
      <c r="ROA71" s="16"/>
      <c r="ROB71" s="16"/>
      <c r="ROC71" s="16"/>
      <c r="ROD71" s="16"/>
      <c r="ROE71" s="16"/>
      <c r="ROF71" s="16"/>
      <c r="ROG71" s="16"/>
      <c r="ROH71" s="16"/>
      <c r="ROI71" s="16"/>
      <c r="ROJ71" s="16"/>
      <c r="ROK71" s="16"/>
      <c r="ROL71" s="16"/>
      <c r="ROM71" s="16"/>
      <c r="RON71" s="16"/>
      <c r="ROO71" s="16"/>
      <c r="ROP71" s="16"/>
      <c r="ROQ71" s="16"/>
      <c r="ROR71" s="16"/>
      <c r="ROS71" s="16"/>
      <c r="ROT71" s="16"/>
      <c r="ROU71" s="16"/>
      <c r="ROV71" s="16"/>
      <c r="ROW71" s="16"/>
      <c r="ROX71" s="16"/>
      <c r="ROY71" s="16"/>
      <c r="ROZ71" s="16"/>
      <c r="RPA71" s="16"/>
      <c r="RPB71" s="16"/>
      <c r="RPC71" s="16"/>
      <c r="RPD71" s="16"/>
      <c r="RPE71" s="16"/>
      <c r="RPF71" s="16"/>
      <c r="RPG71" s="16"/>
      <c r="RPH71" s="16"/>
      <c r="RPI71" s="16"/>
      <c r="RPJ71" s="16"/>
      <c r="RPK71" s="16"/>
      <c r="RPL71" s="16"/>
      <c r="RPM71" s="16"/>
      <c r="RPN71" s="16"/>
      <c r="RPO71" s="16"/>
      <c r="RPP71" s="16"/>
      <c r="RPQ71" s="16"/>
      <c r="RPR71" s="16"/>
      <c r="RPS71" s="16"/>
      <c r="RPT71" s="16"/>
      <c r="RPU71" s="16"/>
      <c r="RPV71" s="16"/>
      <c r="RPW71" s="16"/>
      <c r="RPX71" s="16"/>
      <c r="RPY71" s="16"/>
      <c r="RPZ71" s="16"/>
      <c r="RQA71" s="16"/>
      <c r="RQB71" s="16"/>
      <c r="RQC71" s="16"/>
      <c r="RQD71" s="16"/>
      <c r="RQE71" s="16"/>
      <c r="RQF71" s="16"/>
      <c r="RQG71" s="16"/>
      <c r="RQH71" s="16"/>
      <c r="RQI71" s="16"/>
      <c r="RQJ71" s="16"/>
      <c r="RQK71" s="16"/>
      <c r="RQL71" s="16"/>
      <c r="RQM71" s="16"/>
      <c r="RQN71" s="16"/>
      <c r="RQO71" s="16"/>
      <c r="RQP71" s="16"/>
      <c r="RQQ71" s="16"/>
      <c r="RQR71" s="16"/>
      <c r="RQS71" s="16"/>
      <c r="RQT71" s="16"/>
      <c r="RQU71" s="16"/>
      <c r="RQV71" s="16"/>
      <c r="RQW71" s="16"/>
      <c r="RQX71" s="16"/>
      <c r="RQY71" s="16"/>
      <c r="RQZ71" s="16"/>
      <c r="RRA71" s="16"/>
      <c r="RRB71" s="16"/>
      <c r="RRC71" s="16"/>
      <c r="RRD71" s="16"/>
      <c r="RRE71" s="16"/>
      <c r="RRF71" s="16"/>
      <c r="RRG71" s="16"/>
      <c r="RRH71" s="16"/>
      <c r="RRI71" s="16"/>
      <c r="RRJ71" s="16"/>
      <c r="RRK71" s="16"/>
      <c r="RRL71" s="16"/>
      <c r="RRM71" s="16"/>
      <c r="RRN71" s="16"/>
      <c r="RRO71" s="16"/>
      <c r="RRP71" s="16"/>
      <c r="RRQ71" s="16"/>
      <c r="RRR71" s="16"/>
      <c r="RRS71" s="16"/>
      <c r="RRT71" s="16"/>
      <c r="RRU71" s="16"/>
      <c r="RRV71" s="16"/>
      <c r="RRW71" s="16"/>
      <c r="RRX71" s="16"/>
      <c r="RRY71" s="16"/>
      <c r="RRZ71" s="16"/>
      <c r="RSA71" s="16"/>
      <c r="RSB71" s="16"/>
      <c r="RSC71" s="16"/>
      <c r="RSD71" s="16"/>
      <c r="RSE71" s="16"/>
      <c r="RSF71" s="16"/>
      <c r="RSG71" s="16"/>
      <c r="RSH71" s="16"/>
      <c r="RSI71" s="16"/>
      <c r="RSJ71" s="16"/>
      <c r="RSK71" s="16"/>
      <c r="RSL71" s="16"/>
      <c r="RSM71" s="16"/>
      <c r="RSN71" s="16"/>
      <c r="RSO71" s="16"/>
      <c r="RSP71" s="16"/>
      <c r="RSQ71" s="16"/>
      <c r="RSR71" s="16"/>
      <c r="RSS71" s="16"/>
      <c r="RST71" s="16"/>
      <c r="RSU71" s="16"/>
      <c r="RSV71" s="16"/>
      <c r="RSW71" s="16"/>
      <c r="RSX71" s="16"/>
      <c r="RSY71" s="16"/>
      <c r="RSZ71" s="16"/>
      <c r="RTA71" s="16"/>
      <c r="RTB71" s="16"/>
      <c r="RTC71" s="16"/>
      <c r="RTD71" s="16"/>
      <c r="RTE71" s="16"/>
      <c r="RTF71" s="16"/>
      <c r="RTG71" s="16"/>
      <c r="RTH71" s="16"/>
      <c r="RTI71" s="16"/>
      <c r="RTJ71" s="16"/>
      <c r="RTK71" s="16"/>
      <c r="RTL71" s="16"/>
      <c r="RTM71" s="16"/>
      <c r="RTN71" s="16"/>
      <c r="RTO71" s="16"/>
      <c r="RTP71" s="16"/>
      <c r="RTQ71" s="16"/>
      <c r="RTR71" s="16"/>
      <c r="RTS71" s="16"/>
      <c r="RTT71" s="16"/>
      <c r="RTU71" s="16"/>
      <c r="RTV71" s="16"/>
      <c r="RTW71" s="16"/>
      <c r="RTX71" s="16"/>
      <c r="RTY71" s="16"/>
      <c r="RTZ71" s="16"/>
      <c r="RUA71" s="16"/>
      <c r="RUB71" s="16"/>
      <c r="RUC71" s="16"/>
      <c r="RUD71" s="16"/>
      <c r="RUE71" s="16"/>
      <c r="RUF71" s="16"/>
      <c r="RUG71" s="16"/>
      <c r="RUH71" s="16"/>
      <c r="RUI71" s="16"/>
      <c r="RUJ71" s="16"/>
      <c r="RUK71" s="16"/>
      <c r="RUL71" s="16"/>
      <c r="RUM71" s="16"/>
      <c r="RUN71" s="16"/>
      <c r="RUO71" s="16"/>
      <c r="RUP71" s="16"/>
      <c r="RUQ71" s="16"/>
      <c r="RUR71" s="16"/>
      <c r="RUS71" s="16"/>
      <c r="RUT71" s="16"/>
      <c r="RUU71" s="16"/>
      <c r="RUV71" s="16"/>
      <c r="RUW71" s="16"/>
      <c r="RUX71" s="16"/>
      <c r="RUY71" s="16"/>
      <c r="RUZ71" s="16"/>
      <c r="RVA71" s="16"/>
      <c r="RVB71" s="16"/>
      <c r="RVC71" s="16"/>
      <c r="RVD71" s="16"/>
      <c r="RVE71" s="16"/>
      <c r="RVF71" s="16"/>
      <c r="RVG71" s="16"/>
      <c r="RVH71" s="16"/>
      <c r="RVI71" s="16"/>
      <c r="RVJ71" s="16"/>
      <c r="RVK71" s="16"/>
      <c r="RVL71" s="16"/>
      <c r="RVM71" s="16"/>
      <c r="RVN71" s="16"/>
      <c r="RVO71" s="16"/>
      <c r="RVP71" s="16"/>
      <c r="RVQ71" s="16"/>
      <c r="RVR71" s="16"/>
      <c r="RVS71" s="16"/>
      <c r="RVT71" s="16"/>
      <c r="RVU71" s="16"/>
      <c r="RVV71" s="16"/>
      <c r="RVW71" s="16"/>
      <c r="RVX71" s="16"/>
      <c r="RVY71" s="16"/>
      <c r="RVZ71" s="16"/>
      <c r="RWA71" s="16"/>
      <c r="RWB71" s="16"/>
      <c r="RWC71" s="16"/>
      <c r="RWD71" s="16"/>
      <c r="RWE71" s="16"/>
      <c r="RWF71" s="16"/>
      <c r="RWG71" s="16"/>
      <c r="RWH71" s="16"/>
      <c r="RWI71" s="16"/>
      <c r="RWJ71" s="16"/>
      <c r="RWK71" s="16"/>
      <c r="RWL71" s="16"/>
      <c r="RWM71" s="16"/>
      <c r="RWN71" s="16"/>
      <c r="RWO71" s="16"/>
      <c r="RWP71" s="16"/>
      <c r="RWQ71" s="16"/>
      <c r="RWR71" s="16"/>
      <c r="RWS71" s="16"/>
      <c r="RWT71" s="16"/>
      <c r="RWU71" s="16"/>
      <c r="RWV71" s="16"/>
      <c r="RWW71" s="16"/>
      <c r="RWX71" s="16"/>
      <c r="RWY71" s="16"/>
      <c r="RWZ71" s="16"/>
      <c r="RXA71" s="16"/>
      <c r="RXB71" s="16"/>
      <c r="RXC71" s="16"/>
      <c r="RXD71" s="16"/>
      <c r="RXE71" s="16"/>
      <c r="RXF71" s="16"/>
      <c r="RXG71" s="16"/>
      <c r="RXH71" s="16"/>
      <c r="RXI71" s="16"/>
      <c r="RXJ71" s="16"/>
      <c r="RXK71" s="16"/>
      <c r="RXL71" s="16"/>
      <c r="RXM71" s="16"/>
      <c r="RXN71" s="16"/>
      <c r="RXO71" s="16"/>
      <c r="RXP71" s="16"/>
      <c r="RXQ71" s="16"/>
      <c r="RXR71" s="16"/>
      <c r="RXS71" s="16"/>
      <c r="RXT71" s="16"/>
      <c r="RXU71" s="16"/>
      <c r="RXV71" s="16"/>
      <c r="RXW71" s="16"/>
      <c r="RXX71" s="16"/>
      <c r="RXY71" s="16"/>
      <c r="RXZ71" s="16"/>
      <c r="RYA71" s="16"/>
      <c r="RYB71" s="16"/>
      <c r="RYC71" s="16"/>
      <c r="RYD71" s="16"/>
      <c r="RYE71" s="16"/>
      <c r="RYF71" s="16"/>
      <c r="RYG71" s="16"/>
      <c r="RYH71" s="16"/>
      <c r="RYI71" s="16"/>
      <c r="RYJ71" s="16"/>
      <c r="RYK71" s="16"/>
      <c r="RYL71" s="16"/>
      <c r="RYM71" s="16"/>
      <c r="RYN71" s="16"/>
      <c r="RYO71" s="16"/>
      <c r="RYP71" s="16"/>
      <c r="RYQ71" s="16"/>
      <c r="RYR71" s="16"/>
      <c r="RYS71" s="16"/>
      <c r="RYT71" s="16"/>
      <c r="RYU71" s="16"/>
      <c r="RYV71" s="16"/>
      <c r="RYW71" s="16"/>
      <c r="RYX71" s="16"/>
      <c r="RYY71" s="16"/>
      <c r="RYZ71" s="16"/>
      <c r="RZA71" s="16"/>
      <c r="RZB71" s="16"/>
      <c r="RZC71" s="16"/>
      <c r="RZD71" s="16"/>
      <c r="RZE71" s="16"/>
      <c r="RZF71" s="16"/>
      <c r="RZG71" s="16"/>
      <c r="RZH71" s="16"/>
      <c r="RZI71" s="16"/>
      <c r="RZJ71" s="16"/>
      <c r="RZK71" s="16"/>
      <c r="RZL71" s="16"/>
      <c r="RZM71" s="16"/>
      <c r="RZN71" s="16"/>
      <c r="RZO71" s="16"/>
      <c r="RZP71" s="16"/>
      <c r="RZQ71" s="16"/>
      <c r="RZR71" s="16"/>
      <c r="RZS71" s="16"/>
      <c r="RZT71" s="16"/>
      <c r="RZU71" s="16"/>
      <c r="RZV71" s="16"/>
      <c r="RZW71" s="16"/>
      <c r="RZX71" s="16"/>
      <c r="RZY71" s="16"/>
      <c r="RZZ71" s="16"/>
      <c r="SAA71" s="16"/>
      <c r="SAB71" s="16"/>
      <c r="SAC71" s="16"/>
      <c r="SAD71" s="16"/>
      <c r="SAE71" s="16"/>
      <c r="SAF71" s="16"/>
      <c r="SAG71" s="16"/>
      <c r="SAH71" s="16"/>
      <c r="SAI71" s="16"/>
      <c r="SAJ71" s="16"/>
      <c r="SAK71" s="16"/>
      <c r="SAL71" s="16"/>
      <c r="SAM71" s="16"/>
      <c r="SAN71" s="16"/>
      <c r="SAO71" s="16"/>
      <c r="SAP71" s="16"/>
      <c r="SAQ71" s="16"/>
      <c r="SAR71" s="16"/>
      <c r="SAS71" s="16"/>
      <c r="SAT71" s="16"/>
      <c r="SAU71" s="16"/>
      <c r="SAV71" s="16"/>
      <c r="SAW71" s="16"/>
      <c r="SAX71" s="16"/>
      <c r="SAY71" s="16"/>
      <c r="SAZ71" s="16"/>
      <c r="SBA71" s="16"/>
      <c r="SBB71" s="16"/>
      <c r="SBC71" s="16"/>
      <c r="SBD71" s="16"/>
      <c r="SBE71" s="16"/>
      <c r="SBF71" s="16"/>
      <c r="SBG71" s="16"/>
      <c r="SBH71" s="16"/>
      <c r="SBI71" s="16"/>
      <c r="SBJ71" s="16"/>
      <c r="SBK71" s="16"/>
      <c r="SBL71" s="16"/>
      <c r="SBM71" s="16"/>
      <c r="SBN71" s="16"/>
      <c r="SBO71" s="16"/>
      <c r="SBP71" s="16"/>
      <c r="SBQ71" s="16"/>
      <c r="SBR71" s="16"/>
      <c r="SBS71" s="16"/>
      <c r="SBT71" s="16"/>
      <c r="SBU71" s="16"/>
      <c r="SBV71" s="16"/>
      <c r="SBW71" s="16"/>
      <c r="SBX71" s="16"/>
      <c r="SBY71" s="16"/>
      <c r="SBZ71" s="16"/>
      <c r="SCA71" s="16"/>
      <c r="SCB71" s="16"/>
      <c r="SCC71" s="16"/>
      <c r="SCD71" s="16"/>
      <c r="SCE71" s="16"/>
      <c r="SCF71" s="16"/>
      <c r="SCG71" s="16"/>
      <c r="SCH71" s="16"/>
      <c r="SCI71" s="16"/>
      <c r="SCJ71" s="16"/>
      <c r="SCK71" s="16"/>
      <c r="SCL71" s="16"/>
      <c r="SCM71" s="16"/>
      <c r="SCN71" s="16"/>
      <c r="SCO71" s="16"/>
      <c r="SCP71" s="16"/>
      <c r="SCQ71" s="16"/>
      <c r="SCR71" s="16"/>
      <c r="SCS71" s="16"/>
      <c r="SCT71" s="16"/>
      <c r="SCU71" s="16"/>
      <c r="SCV71" s="16"/>
      <c r="SCW71" s="16"/>
      <c r="SCX71" s="16"/>
      <c r="SCY71" s="16"/>
      <c r="SCZ71" s="16"/>
      <c r="SDA71" s="16"/>
      <c r="SDB71" s="16"/>
      <c r="SDC71" s="16"/>
      <c r="SDD71" s="16"/>
      <c r="SDE71" s="16"/>
      <c r="SDF71" s="16"/>
      <c r="SDG71" s="16"/>
      <c r="SDH71" s="16"/>
      <c r="SDI71" s="16"/>
      <c r="SDJ71" s="16"/>
      <c r="SDK71" s="16"/>
      <c r="SDL71" s="16"/>
      <c r="SDM71" s="16"/>
      <c r="SDN71" s="16"/>
      <c r="SDO71" s="16"/>
      <c r="SDP71" s="16"/>
      <c r="SDQ71" s="16"/>
      <c r="SDR71" s="16"/>
      <c r="SDS71" s="16"/>
      <c r="SDT71" s="16"/>
      <c r="SDU71" s="16"/>
      <c r="SDV71" s="16"/>
      <c r="SDW71" s="16"/>
      <c r="SDX71" s="16"/>
      <c r="SDY71" s="16"/>
      <c r="SDZ71" s="16"/>
      <c r="SEA71" s="16"/>
      <c r="SEB71" s="16"/>
      <c r="SEC71" s="16"/>
      <c r="SED71" s="16"/>
      <c r="SEE71" s="16"/>
      <c r="SEF71" s="16"/>
      <c r="SEG71" s="16"/>
      <c r="SEH71" s="16"/>
      <c r="SEI71" s="16"/>
      <c r="SEJ71" s="16"/>
      <c r="SEK71" s="16"/>
      <c r="SEL71" s="16"/>
      <c r="SEM71" s="16"/>
      <c r="SEN71" s="16"/>
      <c r="SEO71" s="16"/>
      <c r="SEP71" s="16"/>
      <c r="SEQ71" s="16"/>
      <c r="SER71" s="16"/>
      <c r="SES71" s="16"/>
      <c r="SET71" s="16"/>
      <c r="SEU71" s="16"/>
      <c r="SEV71" s="16"/>
      <c r="SEW71" s="16"/>
      <c r="SEX71" s="16"/>
      <c r="SEY71" s="16"/>
      <c r="SEZ71" s="16"/>
      <c r="SFA71" s="16"/>
      <c r="SFB71" s="16"/>
      <c r="SFC71" s="16"/>
      <c r="SFD71" s="16"/>
      <c r="SFE71" s="16"/>
      <c r="SFF71" s="16"/>
      <c r="SFG71" s="16"/>
      <c r="SFH71" s="16"/>
      <c r="SFI71" s="16"/>
      <c r="SFJ71" s="16"/>
      <c r="SFK71" s="16"/>
      <c r="SFL71" s="16"/>
      <c r="SFM71" s="16"/>
      <c r="SFN71" s="16"/>
      <c r="SFO71" s="16"/>
      <c r="SFP71" s="16"/>
      <c r="SFQ71" s="16"/>
      <c r="SFR71" s="16"/>
      <c r="SFS71" s="16"/>
      <c r="SFT71" s="16"/>
      <c r="SFU71" s="16"/>
      <c r="SFV71" s="16"/>
      <c r="SFW71" s="16"/>
      <c r="SFX71" s="16"/>
      <c r="SFY71" s="16"/>
      <c r="SFZ71" s="16"/>
      <c r="SGA71" s="16"/>
      <c r="SGB71" s="16"/>
      <c r="SGC71" s="16"/>
      <c r="SGD71" s="16"/>
      <c r="SGE71" s="16"/>
      <c r="SGF71" s="16"/>
      <c r="SGG71" s="16"/>
      <c r="SGH71" s="16"/>
      <c r="SGI71" s="16"/>
      <c r="SGJ71" s="16"/>
      <c r="SGK71" s="16"/>
      <c r="SGL71" s="16"/>
      <c r="SGM71" s="16"/>
      <c r="SGN71" s="16"/>
      <c r="SGO71" s="16"/>
      <c r="SGP71" s="16"/>
      <c r="SGQ71" s="16"/>
      <c r="SGR71" s="16"/>
      <c r="SGS71" s="16"/>
      <c r="SGT71" s="16"/>
      <c r="SGU71" s="16"/>
      <c r="SGV71" s="16"/>
      <c r="SGW71" s="16"/>
      <c r="SGX71" s="16"/>
      <c r="SGY71" s="16"/>
      <c r="SGZ71" s="16"/>
      <c r="SHA71" s="16"/>
      <c r="SHB71" s="16"/>
      <c r="SHC71" s="16"/>
      <c r="SHD71" s="16"/>
      <c r="SHE71" s="16"/>
      <c r="SHF71" s="16"/>
      <c r="SHG71" s="16"/>
      <c r="SHH71" s="16"/>
      <c r="SHI71" s="16"/>
      <c r="SHJ71" s="16"/>
      <c r="SHK71" s="16"/>
      <c r="SHL71" s="16"/>
      <c r="SHM71" s="16"/>
      <c r="SHN71" s="16"/>
      <c r="SHO71" s="16"/>
      <c r="SHP71" s="16"/>
      <c r="SHQ71" s="16"/>
      <c r="SHR71" s="16"/>
      <c r="SHS71" s="16"/>
      <c r="SHT71" s="16"/>
      <c r="SHU71" s="16"/>
      <c r="SHV71" s="16"/>
      <c r="SHW71" s="16"/>
      <c r="SHX71" s="16"/>
      <c r="SHY71" s="16"/>
      <c r="SHZ71" s="16"/>
      <c r="SIA71" s="16"/>
      <c r="SIB71" s="16"/>
      <c r="SIC71" s="16"/>
      <c r="SID71" s="16"/>
      <c r="SIE71" s="16"/>
      <c r="SIF71" s="16"/>
      <c r="SIG71" s="16"/>
      <c r="SIH71" s="16"/>
      <c r="SII71" s="16"/>
      <c r="SIJ71" s="16"/>
      <c r="SIK71" s="16"/>
      <c r="SIL71" s="16"/>
      <c r="SIM71" s="16"/>
      <c r="SIN71" s="16"/>
      <c r="SIO71" s="16"/>
      <c r="SIP71" s="16"/>
      <c r="SIQ71" s="16"/>
      <c r="SIR71" s="16"/>
      <c r="SIS71" s="16"/>
      <c r="SIT71" s="16"/>
      <c r="SIU71" s="16"/>
      <c r="SIV71" s="16"/>
      <c r="SIW71" s="16"/>
      <c r="SIX71" s="16"/>
      <c r="SIY71" s="16"/>
      <c r="SIZ71" s="16"/>
      <c r="SJA71" s="16"/>
      <c r="SJB71" s="16"/>
      <c r="SJC71" s="16"/>
      <c r="SJD71" s="16"/>
      <c r="SJE71" s="16"/>
      <c r="SJF71" s="16"/>
      <c r="SJG71" s="16"/>
      <c r="SJH71" s="16"/>
      <c r="SJI71" s="16"/>
      <c r="SJJ71" s="16"/>
      <c r="SJK71" s="16"/>
      <c r="SJL71" s="16"/>
      <c r="SJM71" s="16"/>
      <c r="SJN71" s="16"/>
      <c r="SJO71" s="16"/>
      <c r="SJP71" s="16"/>
      <c r="SJQ71" s="16"/>
      <c r="SJR71" s="16"/>
      <c r="SJS71" s="16"/>
      <c r="SJT71" s="16"/>
      <c r="SJU71" s="16"/>
      <c r="SJV71" s="16"/>
      <c r="SJW71" s="16"/>
      <c r="SJX71" s="16"/>
      <c r="SJY71" s="16"/>
      <c r="SJZ71" s="16"/>
      <c r="SKA71" s="16"/>
      <c r="SKB71" s="16"/>
      <c r="SKC71" s="16"/>
      <c r="SKD71" s="16"/>
      <c r="SKE71" s="16"/>
      <c r="SKF71" s="16"/>
      <c r="SKG71" s="16"/>
      <c r="SKH71" s="16"/>
      <c r="SKI71" s="16"/>
      <c r="SKJ71" s="16"/>
      <c r="SKK71" s="16"/>
      <c r="SKL71" s="16"/>
      <c r="SKM71" s="16"/>
      <c r="SKN71" s="16"/>
      <c r="SKO71" s="16"/>
      <c r="SKP71" s="16"/>
      <c r="SKQ71" s="16"/>
      <c r="SKR71" s="16"/>
      <c r="SKS71" s="16"/>
      <c r="SKT71" s="16"/>
      <c r="SKU71" s="16"/>
      <c r="SKV71" s="16"/>
      <c r="SKW71" s="16"/>
      <c r="SKX71" s="16"/>
      <c r="SKY71" s="16"/>
      <c r="SKZ71" s="16"/>
      <c r="SLA71" s="16"/>
      <c r="SLB71" s="16"/>
      <c r="SLC71" s="16"/>
      <c r="SLD71" s="16"/>
      <c r="SLE71" s="16"/>
      <c r="SLF71" s="16"/>
      <c r="SLG71" s="16"/>
      <c r="SLH71" s="16"/>
      <c r="SLI71" s="16"/>
      <c r="SLJ71" s="16"/>
      <c r="SLK71" s="16"/>
      <c r="SLL71" s="16"/>
      <c r="SLM71" s="16"/>
      <c r="SLN71" s="16"/>
      <c r="SLO71" s="16"/>
      <c r="SLP71" s="16"/>
      <c r="SLQ71" s="16"/>
      <c r="SLR71" s="16"/>
      <c r="SLS71" s="16"/>
      <c r="SLT71" s="16"/>
      <c r="SLU71" s="16"/>
      <c r="SLV71" s="16"/>
      <c r="SLW71" s="16"/>
      <c r="SLX71" s="16"/>
      <c r="SLY71" s="16"/>
      <c r="SLZ71" s="16"/>
      <c r="SMA71" s="16"/>
      <c r="SMB71" s="16"/>
      <c r="SMC71" s="16"/>
      <c r="SMD71" s="16"/>
      <c r="SME71" s="16"/>
      <c r="SMF71" s="16"/>
      <c r="SMG71" s="16"/>
      <c r="SMH71" s="16"/>
      <c r="SMI71" s="16"/>
      <c r="SMJ71" s="16"/>
      <c r="SMK71" s="16"/>
      <c r="SML71" s="16"/>
      <c r="SMM71" s="16"/>
      <c r="SMN71" s="16"/>
      <c r="SMO71" s="16"/>
      <c r="SMP71" s="16"/>
      <c r="SMQ71" s="16"/>
      <c r="SMR71" s="16"/>
      <c r="SMS71" s="16"/>
      <c r="SMT71" s="16"/>
      <c r="SMU71" s="16"/>
      <c r="SMV71" s="16"/>
      <c r="SMW71" s="16"/>
      <c r="SMX71" s="16"/>
      <c r="SMY71" s="16"/>
      <c r="SMZ71" s="16"/>
      <c r="SNA71" s="16"/>
      <c r="SNB71" s="16"/>
      <c r="SNC71" s="16"/>
      <c r="SND71" s="16"/>
      <c r="SNE71" s="16"/>
      <c r="SNF71" s="16"/>
      <c r="SNG71" s="16"/>
      <c r="SNH71" s="16"/>
      <c r="SNI71" s="16"/>
      <c r="SNJ71" s="16"/>
      <c r="SNK71" s="16"/>
      <c r="SNL71" s="16"/>
      <c r="SNM71" s="16"/>
      <c r="SNN71" s="16"/>
      <c r="SNO71" s="16"/>
      <c r="SNP71" s="16"/>
      <c r="SNQ71" s="16"/>
      <c r="SNR71" s="16"/>
      <c r="SNS71" s="16"/>
      <c r="SNT71" s="16"/>
      <c r="SNU71" s="16"/>
      <c r="SNV71" s="16"/>
      <c r="SNW71" s="16"/>
      <c r="SNX71" s="16"/>
      <c r="SNY71" s="16"/>
      <c r="SNZ71" s="16"/>
      <c r="SOA71" s="16"/>
      <c r="SOB71" s="16"/>
      <c r="SOC71" s="16"/>
      <c r="SOD71" s="16"/>
      <c r="SOE71" s="16"/>
      <c r="SOF71" s="16"/>
      <c r="SOG71" s="16"/>
      <c r="SOH71" s="16"/>
      <c r="SOI71" s="16"/>
      <c r="SOJ71" s="16"/>
      <c r="SOK71" s="16"/>
      <c r="SOL71" s="16"/>
      <c r="SOM71" s="16"/>
      <c r="SON71" s="16"/>
      <c r="SOO71" s="16"/>
      <c r="SOP71" s="16"/>
      <c r="SOQ71" s="16"/>
      <c r="SOR71" s="16"/>
      <c r="SOS71" s="16"/>
      <c r="SOT71" s="16"/>
      <c r="SOU71" s="16"/>
      <c r="SOV71" s="16"/>
      <c r="SOW71" s="16"/>
      <c r="SOX71" s="16"/>
      <c r="SOY71" s="16"/>
      <c r="SOZ71" s="16"/>
      <c r="SPA71" s="16"/>
      <c r="SPB71" s="16"/>
      <c r="SPC71" s="16"/>
      <c r="SPD71" s="16"/>
      <c r="SPE71" s="16"/>
      <c r="SPF71" s="16"/>
      <c r="SPG71" s="16"/>
      <c r="SPH71" s="16"/>
      <c r="SPI71" s="16"/>
      <c r="SPJ71" s="16"/>
      <c r="SPK71" s="16"/>
      <c r="SPL71" s="16"/>
      <c r="SPM71" s="16"/>
      <c r="SPN71" s="16"/>
      <c r="SPO71" s="16"/>
      <c r="SPP71" s="16"/>
      <c r="SPQ71" s="16"/>
      <c r="SPR71" s="16"/>
      <c r="SPS71" s="16"/>
      <c r="SPT71" s="16"/>
      <c r="SPU71" s="16"/>
      <c r="SPV71" s="16"/>
      <c r="SPW71" s="16"/>
      <c r="SPX71" s="16"/>
      <c r="SPY71" s="16"/>
      <c r="SPZ71" s="16"/>
      <c r="SQA71" s="16"/>
      <c r="SQB71" s="16"/>
      <c r="SQC71" s="16"/>
      <c r="SQD71" s="16"/>
      <c r="SQE71" s="16"/>
      <c r="SQF71" s="16"/>
      <c r="SQG71" s="16"/>
      <c r="SQH71" s="16"/>
      <c r="SQI71" s="16"/>
      <c r="SQJ71" s="16"/>
      <c r="SQK71" s="16"/>
      <c r="SQL71" s="16"/>
      <c r="SQM71" s="16"/>
      <c r="SQN71" s="16"/>
      <c r="SQO71" s="16"/>
      <c r="SQP71" s="16"/>
      <c r="SQQ71" s="16"/>
      <c r="SQR71" s="16"/>
      <c r="SQS71" s="16"/>
      <c r="SQT71" s="16"/>
      <c r="SQU71" s="16"/>
      <c r="SQV71" s="16"/>
      <c r="SQW71" s="16"/>
      <c r="SQX71" s="16"/>
      <c r="SQY71" s="16"/>
      <c r="SQZ71" s="16"/>
      <c r="SRA71" s="16"/>
      <c r="SRB71" s="16"/>
      <c r="SRC71" s="16"/>
      <c r="SRD71" s="16"/>
      <c r="SRE71" s="16"/>
      <c r="SRF71" s="16"/>
      <c r="SRG71" s="16"/>
      <c r="SRH71" s="16"/>
      <c r="SRI71" s="16"/>
      <c r="SRJ71" s="16"/>
      <c r="SRK71" s="16"/>
      <c r="SRL71" s="16"/>
      <c r="SRM71" s="16"/>
      <c r="SRN71" s="16"/>
      <c r="SRO71" s="16"/>
      <c r="SRP71" s="16"/>
      <c r="SRQ71" s="16"/>
      <c r="SRR71" s="16"/>
      <c r="SRS71" s="16"/>
      <c r="SRT71" s="16"/>
      <c r="SRU71" s="16"/>
      <c r="SRV71" s="16"/>
      <c r="SRW71" s="16"/>
      <c r="SRX71" s="16"/>
      <c r="SRY71" s="16"/>
      <c r="SRZ71" s="16"/>
      <c r="SSA71" s="16"/>
      <c r="SSB71" s="16"/>
      <c r="SSC71" s="16"/>
      <c r="SSD71" s="16"/>
      <c r="SSE71" s="16"/>
      <c r="SSF71" s="16"/>
      <c r="SSG71" s="16"/>
      <c r="SSH71" s="16"/>
      <c r="SSI71" s="16"/>
      <c r="SSJ71" s="16"/>
      <c r="SSK71" s="16"/>
      <c r="SSL71" s="16"/>
      <c r="SSM71" s="16"/>
      <c r="SSN71" s="16"/>
      <c r="SSO71" s="16"/>
      <c r="SSP71" s="16"/>
      <c r="SSQ71" s="16"/>
      <c r="SSR71" s="16"/>
      <c r="SSS71" s="16"/>
      <c r="SST71" s="16"/>
      <c r="SSU71" s="16"/>
      <c r="SSV71" s="16"/>
      <c r="SSW71" s="16"/>
      <c r="SSX71" s="16"/>
      <c r="SSY71" s="16"/>
      <c r="SSZ71" s="16"/>
      <c r="STA71" s="16"/>
      <c r="STB71" s="16"/>
      <c r="STC71" s="16"/>
      <c r="STD71" s="16"/>
      <c r="STE71" s="16"/>
      <c r="STF71" s="16"/>
      <c r="STG71" s="16"/>
      <c r="STH71" s="16"/>
      <c r="STI71" s="16"/>
      <c r="STJ71" s="16"/>
      <c r="STK71" s="16"/>
      <c r="STL71" s="16"/>
      <c r="STM71" s="16"/>
      <c r="STN71" s="16"/>
      <c r="STO71" s="16"/>
      <c r="STP71" s="16"/>
      <c r="STQ71" s="16"/>
      <c r="STR71" s="16"/>
      <c r="STS71" s="16"/>
      <c r="STT71" s="16"/>
      <c r="STU71" s="16"/>
      <c r="STV71" s="16"/>
      <c r="STW71" s="16"/>
      <c r="STX71" s="16"/>
      <c r="STY71" s="16"/>
      <c r="STZ71" s="16"/>
      <c r="SUA71" s="16"/>
      <c r="SUB71" s="16"/>
      <c r="SUC71" s="16"/>
      <c r="SUD71" s="16"/>
      <c r="SUE71" s="16"/>
      <c r="SUF71" s="16"/>
      <c r="SUG71" s="16"/>
      <c r="SUH71" s="16"/>
      <c r="SUI71" s="16"/>
      <c r="SUJ71" s="16"/>
      <c r="SUK71" s="16"/>
      <c r="SUL71" s="16"/>
      <c r="SUM71" s="16"/>
      <c r="SUN71" s="16"/>
      <c r="SUO71" s="16"/>
      <c r="SUP71" s="16"/>
      <c r="SUQ71" s="16"/>
      <c r="SUR71" s="16"/>
      <c r="SUS71" s="16"/>
      <c r="SUT71" s="16"/>
      <c r="SUU71" s="16"/>
      <c r="SUV71" s="16"/>
      <c r="SUW71" s="16"/>
      <c r="SUX71" s="16"/>
      <c r="SUY71" s="16"/>
      <c r="SUZ71" s="16"/>
      <c r="SVA71" s="16"/>
      <c r="SVB71" s="16"/>
      <c r="SVC71" s="16"/>
      <c r="SVD71" s="16"/>
      <c r="SVE71" s="16"/>
      <c r="SVF71" s="16"/>
      <c r="SVG71" s="16"/>
      <c r="SVH71" s="16"/>
      <c r="SVI71" s="16"/>
      <c r="SVJ71" s="16"/>
      <c r="SVK71" s="16"/>
      <c r="SVL71" s="16"/>
      <c r="SVM71" s="16"/>
      <c r="SVN71" s="16"/>
      <c r="SVO71" s="16"/>
      <c r="SVP71" s="16"/>
      <c r="SVQ71" s="16"/>
      <c r="SVR71" s="16"/>
      <c r="SVS71" s="16"/>
      <c r="SVT71" s="16"/>
      <c r="SVU71" s="16"/>
      <c r="SVV71" s="16"/>
      <c r="SVW71" s="16"/>
      <c r="SVX71" s="16"/>
      <c r="SVY71" s="16"/>
      <c r="SVZ71" s="16"/>
      <c r="SWA71" s="16"/>
      <c r="SWB71" s="16"/>
      <c r="SWC71" s="16"/>
      <c r="SWD71" s="16"/>
      <c r="SWE71" s="16"/>
      <c r="SWF71" s="16"/>
      <c r="SWG71" s="16"/>
      <c r="SWH71" s="16"/>
      <c r="SWI71" s="16"/>
      <c r="SWJ71" s="16"/>
      <c r="SWK71" s="16"/>
      <c r="SWL71" s="16"/>
      <c r="SWM71" s="16"/>
      <c r="SWN71" s="16"/>
      <c r="SWO71" s="16"/>
      <c r="SWP71" s="16"/>
      <c r="SWQ71" s="16"/>
      <c r="SWR71" s="16"/>
      <c r="SWS71" s="16"/>
      <c r="SWT71" s="16"/>
      <c r="SWU71" s="16"/>
      <c r="SWV71" s="16"/>
      <c r="SWW71" s="16"/>
      <c r="SWX71" s="16"/>
      <c r="SWY71" s="16"/>
      <c r="SWZ71" s="16"/>
      <c r="SXA71" s="16"/>
      <c r="SXB71" s="16"/>
      <c r="SXC71" s="16"/>
      <c r="SXD71" s="16"/>
      <c r="SXE71" s="16"/>
      <c r="SXF71" s="16"/>
      <c r="SXG71" s="16"/>
      <c r="SXH71" s="16"/>
      <c r="SXI71" s="16"/>
      <c r="SXJ71" s="16"/>
      <c r="SXK71" s="16"/>
      <c r="SXL71" s="16"/>
      <c r="SXM71" s="16"/>
      <c r="SXN71" s="16"/>
      <c r="SXO71" s="16"/>
      <c r="SXP71" s="16"/>
      <c r="SXQ71" s="16"/>
      <c r="SXR71" s="16"/>
      <c r="SXS71" s="16"/>
      <c r="SXT71" s="16"/>
      <c r="SXU71" s="16"/>
      <c r="SXV71" s="16"/>
      <c r="SXW71" s="16"/>
      <c r="SXX71" s="16"/>
      <c r="SXY71" s="16"/>
      <c r="SXZ71" s="16"/>
      <c r="SYA71" s="16"/>
      <c r="SYB71" s="16"/>
      <c r="SYC71" s="16"/>
      <c r="SYD71" s="16"/>
      <c r="SYE71" s="16"/>
      <c r="SYF71" s="16"/>
      <c r="SYG71" s="16"/>
      <c r="SYH71" s="16"/>
      <c r="SYI71" s="16"/>
      <c r="SYJ71" s="16"/>
      <c r="SYK71" s="16"/>
      <c r="SYL71" s="16"/>
      <c r="SYM71" s="16"/>
      <c r="SYN71" s="16"/>
      <c r="SYO71" s="16"/>
      <c r="SYP71" s="16"/>
      <c r="SYQ71" s="16"/>
      <c r="SYR71" s="16"/>
      <c r="SYS71" s="16"/>
      <c r="SYT71" s="16"/>
      <c r="SYU71" s="16"/>
      <c r="SYV71" s="16"/>
      <c r="SYW71" s="16"/>
      <c r="SYX71" s="16"/>
      <c r="SYY71" s="16"/>
      <c r="SYZ71" s="16"/>
      <c r="SZA71" s="16"/>
      <c r="SZB71" s="16"/>
      <c r="SZC71" s="16"/>
      <c r="SZD71" s="16"/>
      <c r="SZE71" s="16"/>
      <c r="SZF71" s="16"/>
      <c r="SZG71" s="16"/>
      <c r="SZH71" s="16"/>
      <c r="SZI71" s="16"/>
      <c r="SZJ71" s="16"/>
      <c r="SZK71" s="16"/>
      <c r="SZL71" s="16"/>
      <c r="SZM71" s="16"/>
      <c r="SZN71" s="16"/>
      <c r="SZO71" s="16"/>
      <c r="SZP71" s="16"/>
      <c r="SZQ71" s="16"/>
      <c r="SZR71" s="16"/>
      <c r="SZS71" s="16"/>
      <c r="SZT71" s="16"/>
      <c r="SZU71" s="16"/>
      <c r="SZV71" s="16"/>
      <c r="SZW71" s="16"/>
      <c r="SZX71" s="16"/>
      <c r="SZY71" s="16"/>
      <c r="SZZ71" s="16"/>
      <c r="TAA71" s="16"/>
      <c r="TAB71" s="16"/>
      <c r="TAC71" s="16"/>
      <c r="TAD71" s="16"/>
      <c r="TAE71" s="16"/>
      <c r="TAF71" s="16"/>
      <c r="TAG71" s="16"/>
      <c r="TAH71" s="16"/>
      <c r="TAI71" s="16"/>
      <c r="TAJ71" s="16"/>
      <c r="TAK71" s="16"/>
      <c r="TAL71" s="16"/>
      <c r="TAM71" s="16"/>
      <c r="TAN71" s="16"/>
      <c r="TAO71" s="16"/>
      <c r="TAP71" s="16"/>
      <c r="TAQ71" s="16"/>
      <c r="TAR71" s="16"/>
      <c r="TAS71" s="16"/>
      <c r="TAT71" s="16"/>
      <c r="TAU71" s="16"/>
      <c r="TAV71" s="16"/>
      <c r="TAW71" s="16"/>
      <c r="TAX71" s="16"/>
      <c r="TAY71" s="16"/>
      <c r="TAZ71" s="16"/>
      <c r="TBA71" s="16"/>
      <c r="TBB71" s="16"/>
      <c r="TBC71" s="16"/>
      <c r="TBD71" s="16"/>
      <c r="TBE71" s="16"/>
      <c r="TBF71" s="16"/>
      <c r="TBG71" s="16"/>
      <c r="TBH71" s="16"/>
      <c r="TBI71" s="16"/>
      <c r="TBJ71" s="16"/>
      <c r="TBK71" s="16"/>
      <c r="TBL71" s="16"/>
      <c r="TBM71" s="16"/>
      <c r="TBN71" s="16"/>
      <c r="TBO71" s="16"/>
      <c r="TBP71" s="16"/>
      <c r="TBQ71" s="16"/>
      <c r="TBR71" s="16"/>
      <c r="TBS71" s="16"/>
      <c r="TBT71" s="16"/>
      <c r="TBU71" s="16"/>
      <c r="TBV71" s="16"/>
      <c r="TBW71" s="16"/>
      <c r="TBX71" s="16"/>
      <c r="TBY71" s="16"/>
      <c r="TBZ71" s="16"/>
      <c r="TCA71" s="16"/>
      <c r="TCB71" s="16"/>
      <c r="TCC71" s="16"/>
      <c r="TCD71" s="16"/>
      <c r="TCE71" s="16"/>
      <c r="TCF71" s="16"/>
      <c r="TCG71" s="16"/>
      <c r="TCH71" s="16"/>
      <c r="TCI71" s="16"/>
      <c r="TCJ71" s="16"/>
      <c r="TCK71" s="16"/>
      <c r="TCL71" s="16"/>
      <c r="TCM71" s="16"/>
      <c r="TCN71" s="16"/>
      <c r="TCO71" s="16"/>
      <c r="TCP71" s="16"/>
      <c r="TCQ71" s="16"/>
      <c r="TCR71" s="16"/>
      <c r="TCS71" s="16"/>
      <c r="TCT71" s="16"/>
      <c r="TCU71" s="16"/>
      <c r="TCV71" s="16"/>
      <c r="TCW71" s="16"/>
      <c r="TCX71" s="16"/>
      <c r="TCY71" s="16"/>
      <c r="TCZ71" s="16"/>
      <c r="TDA71" s="16"/>
      <c r="TDB71" s="16"/>
      <c r="TDC71" s="16"/>
      <c r="TDD71" s="16"/>
      <c r="TDE71" s="16"/>
      <c r="TDF71" s="16"/>
      <c r="TDG71" s="16"/>
      <c r="TDH71" s="16"/>
      <c r="TDI71" s="16"/>
      <c r="TDJ71" s="16"/>
      <c r="TDK71" s="16"/>
      <c r="TDL71" s="16"/>
      <c r="TDM71" s="16"/>
      <c r="TDN71" s="16"/>
      <c r="TDO71" s="16"/>
      <c r="TDP71" s="16"/>
      <c r="TDQ71" s="16"/>
      <c r="TDR71" s="16"/>
      <c r="TDS71" s="16"/>
      <c r="TDT71" s="16"/>
      <c r="TDU71" s="16"/>
      <c r="TDV71" s="16"/>
      <c r="TDW71" s="16"/>
      <c r="TDX71" s="16"/>
      <c r="TDY71" s="16"/>
      <c r="TDZ71" s="16"/>
      <c r="TEA71" s="16"/>
      <c r="TEB71" s="16"/>
      <c r="TEC71" s="16"/>
      <c r="TED71" s="16"/>
      <c r="TEE71" s="16"/>
      <c r="TEF71" s="16"/>
      <c r="TEG71" s="16"/>
      <c r="TEH71" s="16"/>
      <c r="TEI71" s="16"/>
      <c r="TEJ71" s="16"/>
      <c r="TEK71" s="16"/>
      <c r="TEL71" s="16"/>
      <c r="TEM71" s="16"/>
      <c r="TEN71" s="16"/>
      <c r="TEO71" s="16"/>
      <c r="TEP71" s="16"/>
      <c r="TEQ71" s="16"/>
      <c r="TER71" s="16"/>
      <c r="TES71" s="16"/>
      <c r="TET71" s="16"/>
      <c r="TEU71" s="16"/>
      <c r="TEV71" s="16"/>
      <c r="TEW71" s="16"/>
      <c r="TEX71" s="16"/>
      <c r="TEY71" s="16"/>
      <c r="TEZ71" s="16"/>
      <c r="TFA71" s="16"/>
      <c r="TFB71" s="16"/>
      <c r="TFC71" s="16"/>
      <c r="TFD71" s="16"/>
      <c r="TFE71" s="16"/>
      <c r="TFF71" s="16"/>
      <c r="TFG71" s="16"/>
      <c r="TFH71" s="16"/>
      <c r="TFI71" s="16"/>
      <c r="TFJ71" s="16"/>
      <c r="TFK71" s="16"/>
      <c r="TFL71" s="16"/>
      <c r="TFM71" s="16"/>
      <c r="TFN71" s="16"/>
      <c r="TFO71" s="16"/>
      <c r="TFP71" s="16"/>
      <c r="TFQ71" s="16"/>
      <c r="TFR71" s="16"/>
      <c r="TFS71" s="16"/>
      <c r="TFT71" s="16"/>
      <c r="TFU71" s="16"/>
      <c r="TFV71" s="16"/>
      <c r="TFW71" s="16"/>
      <c r="TFX71" s="16"/>
      <c r="TFY71" s="16"/>
      <c r="TFZ71" s="16"/>
      <c r="TGA71" s="16"/>
      <c r="TGB71" s="16"/>
      <c r="TGC71" s="16"/>
      <c r="TGD71" s="16"/>
      <c r="TGE71" s="16"/>
      <c r="TGF71" s="16"/>
      <c r="TGG71" s="16"/>
      <c r="TGH71" s="16"/>
      <c r="TGI71" s="16"/>
      <c r="TGJ71" s="16"/>
      <c r="TGK71" s="16"/>
      <c r="TGL71" s="16"/>
      <c r="TGM71" s="16"/>
      <c r="TGN71" s="16"/>
      <c r="TGO71" s="16"/>
      <c r="TGP71" s="16"/>
      <c r="TGQ71" s="16"/>
      <c r="TGR71" s="16"/>
      <c r="TGS71" s="16"/>
      <c r="TGT71" s="16"/>
      <c r="TGU71" s="16"/>
      <c r="TGV71" s="16"/>
      <c r="TGW71" s="16"/>
      <c r="TGX71" s="16"/>
      <c r="TGY71" s="16"/>
      <c r="TGZ71" s="16"/>
      <c r="THA71" s="16"/>
      <c r="THB71" s="16"/>
      <c r="THC71" s="16"/>
      <c r="THD71" s="16"/>
      <c r="THE71" s="16"/>
      <c r="THF71" s="16"/>
      <c r="THG71" s="16"/>
      <c r="THH71" s="16"/>
      <c r="THI71" s="16"/>
      <c r="THJ71" s="16"/>
      <c r="THK71" s="16"/>
      <c r="THL71" s="16"/>
      <c r="THM71" s="16"/>
      <c r="THN71" s="16"/>
      <c r="THO71" s="16"/>
      <c r="THP71" s="16"/>
      <c r="THQ71" s="16"/>
      <c r="THR71" s="16"/>
      <c r="THS71" s="16"/>
      <c r="THT71" s="16"/>
      <c r="THU71" s="16"/>
      <c r="THV71" s="16"/>
      <c r="THW71" s="16"/>
      <c r="THX71" s="16"/>
      <c r="THY71" s="16"/>
      <c r="THZ71" s="16"/>
      <c r="TIA71" s="16"/>
      <c r="TIB71" s="16"/>
      <c r="TIC71" s="16"/>
      <c r="TID71" s="16"/>
      <c r="TIE71" s="16"/>
      <c r="TIF71" s="16"/>
      <c r="TIG71" s="16"/>
      <c r="TIH71" s="16"/>
      <c r="TII71" s="16"/>
      <c r="TIJ71" s="16"/>
      <c r="TIK71" s="16"/>
      <c r="TIL71" s="16"/>
      <c r="TIM71" s="16"/>
      <c r="TIN71" s="16"/>
      <c r="TIO71" s="16"/>
      <c r="TIP71" s="16"/>
      <c r="TIQ71" s="16"/>
      <c r="TIR71" s="16"/>
      <c r="TIS71" s="16"/>
      <c r="TIT71" s="16"/>
      <c r="TIU71" s="16"/>
      <c r="TIV71" s="16"/>
      <c r="TIW71" s="16"/>
      <c r="TIX71" s="16"/>
      <c r="TIY71" s="16"/>
      <c r="TIZ71" s="16"/>
      <c r="TJA71" s="16"/>
      <c r="TJB71" s="16"/>
      <c r="TJC71" s="16"/>
      <c r="TJD71" s="16"/>
      <c r="TJE71" s="16"/>
      <c r="TJF71" s="16"/>
      <c r="TJG71" s="16"/>
      <c r="TJH71" s="16"/>
      <c r="TJI71" s="16"/>
      <c r="TJJ71" s="16"/>
      <c r="TJK71" s="16"/>
      <c r="TJL71" s="16"/>
      <c r="TJM71" s="16"/>
      <c r="TJN71" s="16"/>
      <c r="TJO71" s="16"/>
      <c r="TJP71" s="16"/>
      <c r="TJQ71" s="16"/>
      <c r="TJR71" s="16"/>
      <c r="TJS71" s="16"/>
      <c r="TJT71" s="16"/>
      <c r="TJU71" s="16"/>
      <c r="TJV71" s="16"/>
      <c r="TJW71" s="16"/>
      <c r="TJX71" s="16"/>
      <c r="TJY71" s="16"/>
      <c r="TJZ71" s="16"/>
      <c r="TKA71" s="16"/>
      <c r="TKB71" s="16"/>
      <c r="TKC71" s="16"/>
      <c r="TKD71" s="16"/>
      <c r="TKE71" s="16"/>
      <c r="TKF71" s="16"/>
      <c r="TKG71" s="16"/>
      <c r="TKH71" s="16"/>
      <c r="TKI71" s="16"/>
      <c r="TKJ71" s="16"/>
      <c r="TKK71" s="16"/>
      <c r="TKL71" s="16"/>
      <c r="TKM71" s="16"/>
      <c r="TKN71" s="16"/>
      <c r="TKO71" s="16"/>
      <c r="TKP71" s="16"/>
      <c r="TKQ71" s="16"/>
      <c r="TKR71" s="16"/>
      <c r="TKS71" s="16"/>
      <c r="TKT71" s="16"/>
      <c r="TKU71" s="16"/>
      <c r="TKV71" s="16"/>
      <c r="TKW71" s="16"/>
      <c r="TKX71" s="16"/>
      <c r="TKY71" s="16"/>
      <c r="TKZ71" s="16"/>
      <c r="TLA71" s="16"/>
      <c r="TLB71" s="16"/>
      <c r="TLC71" s="16"/>
      <c r="TLD71" s="16"/>
      <c r="TLE71" s="16"/>
      <c r="TLF71" s="16"/>
      <c r="TLG71" s="16"/>
      <c r="TLH71" s="16"/>
      <c r="TLI71" s="16"/>
      <c r="TLJ71" s="16"/>
      <c r="TLK71" s="16"/>
      <c r="TLL71" s="16"/>
      <c r="TLM71" s="16"/>
      <c r="TLN71" s="16"/>
      <c r="TLO71" s="16"/>
      <c r="TLP71" s="16"/>
      <c r="TLQ71" s="16"/>
      <c r="TLR71" s="16"/>
      <c r="TLS71" s="16"/>
      <c r="TLT71" s="16"/>
      <c r="TLU71" s="16"/>
      <c r="TLV71" s="16"/>
      <c r="TLW71" s="16"/>
      <c r="TLX71" s="16"/>
      <c r="TLY71" s="16"/>
      <c r="TLZ71" s="16"/>
      <c r="TMA71" s="16"/>
      <c r="TMB71" s="16"/>
      <c r="TMC71" s="16"/>
      <c r="TMD71" s="16"/>
      <c r="TME71" s="16"/>
      <c r="TMF71" s="16"/>
      <c r="TMG71" s="16"/>
      <c r="TMH71" s="16"/>
      <c r="TMI71" s="16"/>
      <c r="TMJ71" s="16"/>
      <c r="TMK71" s="16"/>
      <c r="TML71" s="16"/>
      <c r="TMM71" s="16"/>
      <c r="TMN71" s="16"/>
      <c r="TMO71" s="16"/>
      <c r="TMP71" s="16"/>
      <c r="TMQ71" s="16"/>
      <c r="TMR71" s="16"/>
      <c r="TMS71" s="16"/>
      <c r="TMT71" s="16"/>
      <c r="TMU71" s="16"/>
      <c r="TMV71" s="16"/>
      <c r="TMW71" s="16"/>
      <c r="TMX71" s="16"/>
      <c r="TMY71" s="16"/>
      <c r="TMZ71" s="16"/>
      <c r="TNA71" s="16"/>
      <c r="TNB71" s="16"/>
      <c r="TNC71" s="16"/>
      <c r="TND71" s="16"/>
      <c r="TNE71" s="16"/>
      <c r="TNF71" s="16"/>
      <c r="TNG71" s="16"/>
      <c r="TNH71" s="16"/>
      <c r="TNI71" s="16"/>
      <c r="TNJ71" s="16"/>
      <c r="TNK71" s="16"/>
      <c r="TNL71" s="16"/>
      <c r="TNM71" s="16"/>
      <c r="TNN71" s="16"/>
      <c r="TNO71" s="16"/>
      <c r="TNP71" s="16"/>
      <c r="TNQ71" s="16"/>
      <c r="TNR71" s="16"/>
      <c r="TNS71" s="16"/>
      <c r="TNT71" s="16"/>
      <c r="TNU71" s="16"/>
      <c r="TNV71" s="16"/>
      <c r="TNW71" s="16"/>
      <c r="TNX71" s="16"/>
      <c r="TNY71" s="16"/>
      <c r="TNZ71" s="16"/>
      <c r="TOA71" s="16"/>
      <c r="TOB71" s="16"/>
      <c r="TOC71" s="16"/>
      <c r="TOD71" s="16"/>
      <c r="TOE71" s="16"/>
      <c r="TOF71" s="16"/>
      <c r="TOG71" s="16"/>
      <c r="TOH71" s="16"/>
      <c r="TOI71" s="16"/>
      <c r="TOJ71" s="16"/>
      <c r="TOK71" s="16"/>
      <c r="TOL71" s="16"/>
      <c r="TOM71" s="16"/>
      <c r="TON71" s="16"/>
      <c r="TOO71" s="16"/>
      <c r="TOP71" s="16"/>
      <c r="TOQ71" s="16"/>
      <c r="TOR71" s="16"/>
      <c r="TOS71" s="16"/>
      <c r="TOT71" s="16"/>
      <c r="TOU71" s="16"/>
      <c r="TOV71" s="16"/>
      <c r="TOW71" s="16"/>
      <c r="TOX71" s="16"/>
      <c r="TOY71" s="16"/>
      <c r="TOZ71" s="16"/>
      <c r="TPA71" s="16"/>
      <c r="TPB71" s="16"/>
      <c r="TPC71" s="16"/>
      <c r="TPD71" s="16"/>
      <c r="TPE71" s="16"/>
      <c r="TPF71" s="16"/>
      <c r="TPG71" s="16"/>
      <c r="TPH71" s="16"/>
      <c r="TPI71" s="16"/>
      <c r="TPJ71" s="16"/>
      <c r="TPK71" s="16"/>
      <c r="TPL71" s="16"/>
      <c r="TPM71" s="16"/>
      <c r="TPN71" s="16"/>
      <c r="TPO71" s="16"/>
      <c r="TPP71" s="16"/>
      <c r="TPQ71" s="16"/>
      <c r="TPR71" s="16"/>
      <c r="TPS71" s="16"/>
      <c r="TPT71" s="16"/>
      <c r="TPU71" s="16"/>
      <c r="TPV71" s="16"/>
      <c r="TPW71" s="16"/>
      <c r="TPX71" s="16"/>
      <c r="TPY71" s="16"/>
      <c r="TPZ71" s="16"/>
      <c r="TQA71" s="16"/>
      <c r="TQB71" s="16"/>
      <c r="TQC71" s="16"/>
      <c r="TQD71" s="16"/>
      <c r="TQE71" s="16"/>
      <c r="TQF71" s="16"/>
      <c r="TQG71" s="16"/>
      <c r="TQH71" s="16"/>
      <c r="TQI71" s="16"/>
      <c r="TQJ71" s="16"/>
      <c r="TQK71" s="16"/>
      <c r="TQL71" s="16"/>
      <c r="TQM71" s="16"/>
      <c r="TQN71" s="16"/>
      <c r="TQO71" s="16"/>
      <c r="TQP71" s="16"/>
      <c r="TQQ71" s="16"/>
      <c r="TQR71" s="16"/>
      <c r="TQS71" s="16"/>
      <c r="TQT71" s="16"/>
      <c r="TQU71" s="16"/>
      <c r="TQV71" s="16"/>
      <c r="TQW71" s="16"/>
      <c r="TQX71" s="16"/>
      <c r="TQY71" s="16"/>
      <c r="TQZ71" s="16"/>
      <c r="TRA71" s="16"/>
      <c r="TRB71" s="16"/>
      <c r="TRC71" s="16"/>
      <c r="TRD71" s="16"/>
      <c r="TRE71" s="16"/>
      <c r="TRF71" s="16"/>
      <c r="TRG71" s="16"/>
      <c r="TRH71" s="16"/>
      <c r="TRI71" s="16"/>
      <c r="TRJ71" s="16"/>
      <c r="TRK71" s="16"/>
      <c r="TRL71" s="16"/>
      <c r="TRM71" s="16"/>
      <c r="TRN71" s="16"/>
      <c r="TRO71" s="16"/>
      <c r="TRP71" s="16"/>
      <c r="TRQ71" s="16"/>
      <c r="TRR71" s="16"/>
      <c r="TRS71" s="16"/>
      <c r="TRT71" s="16"/>
      <c r="TRU71" s="16"/>
      <c r="TRV71" s="16"/>
      <c r="TRW71" s="16"/>
      <c r="TRX71" s="16"/>
      <c r="TRY71" s="16"/>
      <c r="TRZ71" s="16"/>
      <c r="TSA71" s="16"/>
      <c r="TSB71" s="16"/>
      <c r="TSC71" s="16"/>
      <c r="TSD71" s="16"/>
      <c r="TSE71" s="16"/>
      <c r="TSF71" s="16"/>
      <c r="TSG71" s="16"/>
      <c r="TSH71" s="16"/>
      <c r="TSI71" s="16"/>
      <c r="TSJ71" s="16"/>
      <c r="TSK71" s="16"/>
      <c r="TSL71" s="16"/>
      <c r="TSM71" s="16"/>
      <c r="TSN71" s="16"/>
      <c r="TSO71" s="16"/>
      <c r="TSP71" s="16"/>
      <c r="TSQ71" s="16"/>
      <c r="TSR71" s="16"/>
      <c r="TSS71" s="16"/>
      <c r="TST71" s="16"/>
      <c r="TSU71" s="16"/>
      <c r="TSV71" s="16"/>
      <c r="TSW71" s="16"/>
      <c r="TSX71" s="16"/>
      <c r="TSY71" s="16"/>
      <c r="TSZ71" s="16"/>
      <c r="TTA71" s="16"/>
      <c r="TTB71" s="16"/>
      <c r="TTC71" s="16"/>
      <c r="TTD71" s="16"/>
      <c r="TTE71" s="16"/>
      <c r="TTF71" s="16"/>
      <c r="TTG71" s="16"/>
      <c r="TTH71" s="16"/>
      <c r="TTI71" s="16"/>
      <c r="TTJ71" s="16"/>
      <c r="TTK71" s="16"/>
      <c r="TTL71" s="16"/>
      <c r="TTM71" s="16"/>
      <c r="TTN71" s="16"/>
      <c r="TTO71" s="16"/>
      <c r="TTP71" s="16"/>
      <c r="TTQ71" s="16"/>
      <c r="TTR71" s="16"/>
      <c r="TTS71" s="16"/>
      <c r="TTT71" s="16"/>
      <c r="TTU71" s="16"/>
      <c r="TTV71" s="16"/>
      <c r="TTW71" s="16"/>
      <c r="TTX71" s="16"/>
      <c r="TTY71" s="16"/>
      <c r="TTZ71" s="16"/>
      <c r="TUA71" s="16"/>
      <c r="TUB71" s="16"/>
      <c r="TUC71" s="16"/>
      <c r="TUD71" s="16"/>
      <c r="TUE71" s="16"/>
      <c r="TUF71" s="16"/>
      <c r="TUG71" s="16"/>
      <c r="TUH71" s="16"/>
      <c r="TUI71" s="16"/>
      <c r="TUJ71" s="16"/>
      <c r="TUK71" s="16"/>
      <c r="TUL71" s="16"/>
      <c r="TUM71" s="16"/>
      <c r="TUN71" s="16"/>
      <c r="TUO71" s="16"/>
      <c r="TUP71" s="16"/>
      <c r="TUQ71" s="16"/>
      <c r="TUR71" s="16"/>
      <c r="TUS71" s="16"/>
      <c r="TUT71" s="16"/>
      <c r="TUU71" s="16"/>
      <c r="TUV71" s="16"/>
      <c r="TUW71" s="16"/>
      <c r="TUX71" s="16"/>
      <c r="TUY71" s="16"/>
      <c r="TUZ71" s="16"/>
      <c r="TVA71" s="16"/>
      <c r="TVB71" s="16"/>
      <c r="TVC71" s="16"/>
      <c r="TVD71" s="16"/>
      <c r="TVE71" s="16"/>
      <c r="TVF71" s="16"/>
      <c r="TVG71" s="16"/>
      <c r="TVH71" s="16"/>
      <c r="TVI71" s="16"/>
      <c r="TVJ71" s="16"/>
      <c r="TVK71" s="16"/>
      <c r="TVL71" s="16"/>
      <c r="TVM71" s="16"/>
      <c r="TVN71" s="16"/>
      <c r="TVO71" s="16"/>
      <c r="TVP71" s="16"/>
      <c r="TVQ71" s="16"/>
      <c r="TVR71" s="16"/>
      <c r="TVS71" s="16"/>
      <c r="TVT71" s="16"/>
      <c r="TVU71" s="16"/>
      <c r="TVV71" s="16"/>
      <c r="TVW71" s="16"/>
      <c r="TVX71" s="16"/>
      <c r="TVY71" s="16"/>
      <c r="TVZ71" s="16"/>
      <c r="TWA71" s="16"/>
      <c r="TWB71" s="16"/>
      <c r="TWC71" s="16"/>
      <c r="TWD71" s="16"/>
      <c r="TWE71" s="16"/>
      <c r="TWF71" s="16"/>
      <c r="TWG71" s="16"/>
      <c r="TWH71" s="16"/>
      <c r="TWI71" s="16"/>
      <c r="TWJ71" s="16"/>
      <c r="TWK71" s="16"/>
      <c r="TWL71" s="16"/>
      <c r="TWM71" s="16"/>
      <c r="TWN71" s="16"/>
      <c r="TWO71" s="16"/>
      <c r="TWP71" s="16"/>
      <c r="TWQ71" s="16"/>
      <c r="TWR71" s="16"/>
      <c r="TWS71" s="16"/>
      <c r="TWT71" s="16"/>
      <c r="TWU71" s="16"/>
      <c r="TWV71" s="16"/>
      <c r="TWW71" s="16"/>
      <c r="TWX71" s="16"/>
      <c r="TWY71" s="16"/>
      <c r="TWZ71" s="16"/>
      <c r="TXA71" s="16"/>
      <c r="TXB71" s="16"/>
      <c r="TXC71" s="16"/>
      <c r="TXD71" s="16"/>
      <c r="TXE71" s="16"/>
      <c r="TXF71" s="16"/>
      <c r="TXG71" s="16"/>
      <c r="TXH71" s="16"/>
      <c r="TXI71" s="16"/>
      <c r="TXJ71" s="16"/>
      <c r="TXK71" s="16"/>
      <c r="TXL71" s="16"/>
      <c r="TXM71" s="16"/>
      <c r="TXN71" s="16"/>
      <c r="TXO71" s="16"/>
      <c r="TXP71" s="16"/>
      <c r="TXQ71" s="16"/>
      <c r="TXR71" s="16"/>
      <c r="TXS71" s="16"/>
      <c r="TXT71" s="16"/>
      <c r="TXU71" s="16"/>
      <c r="TXV71" s="16"/>
      <c r="TXW71" s="16"/>
      <c r="TXX71" s="16"/>
      <c r="TXY71" s="16"/>
      <c r="TXZ71" s="16"/>
      <c r="TYA71" s="16"/>
      <c r="TYB71" s="16"/>
      <c r="TYC71" s="16"/>
      <c r="TYD71" s="16"/>
      <c r="TYE71" s="16"/>
      <c r="TYF71" s="16"/>
      <c r="TYG71" s="16"/>
      <c r="TYH71" s="16"/>
      <c r="TYI71" s="16"/>
      <c r="TYJ71" s="16"/>
      <c r="TYK71" s="16"/>
      <c r="TYL71" s="16"/>
      <c r="TYM71" s="16"/>
      <c r="TYN71" s="16"/>
      <c r="TYO71" s="16"/>
      <c r="TYP71" s="16"/>
      <c r="TYQ71" s="16"/>
      <c r="TYR71" s="16"/>
      <c r="TYS71" s="16"/>
      <c r="TYT71" s="16"/>
      <c r="TYU71" s="16"/>
      <c r="TYV71" s="16"/>
      <c r="TYW71" s="16"/>
      <c r="TYX71" s="16"/>
      <c r="TYY71" s="16"/>
      <c r="TYZ71" s="16"/>
      <c r="TZA71" s="16"/>
      <c r="TZB71" s="16"/>
      <c r="TZC71" s="16"/>
      <c r="TZD71" s="16"/>
      <c r="TZE71" s="16"/>
      <c r="TZF71" s="16"/>
      <c r="TZG71" s="16"/>
      <c r="TZH71" s="16"/>
      <c r="TZI71" s="16"/>
      <c r="TZJ71" s="16"/>
      <c r="TZK71" s="16"/>
      <c r="TZL71" s="16"/>
      <c r="TZM71" s="16"/>
      <c r="TZN71" s="16"/>
      <c r="TZO71" s="16"/>
      <c r="TZP71" s="16"/>
      <c r="TZQ71" s="16"/>
      <c r="TZR71" s="16"/>
      <c r="TZS71" s="16"/>
      <c r="TZT71" s="16"/>
      <c r="TZU71" s="16"/>
      <c r="TZV71" s="16"/>
      <c r="TZW71" s="16"/>
      <c r="TZX71" s="16"/>
      <c r="TZY71" s="16"/>
      <c r="TZZ71" s="16"/>
      <c r="UAA71" s="16"/>
      <c r="UAB71" s="16"/>
      <c r="UAC71" s="16"/>
      <c r="UAD71" s="16"/>
      <c r="UAE71" s="16"/>
      <c r="UAF71" s="16"/>
      <c r="UAG71" s="16"/>
      <c r="UAH71" s="16"/>
      <c r="UAI71" s="16"/>
      <c r="UAJ71" s="16"/>
      <c r="UAK71" s="16"/>
      <c r="UAL71" s="16"/>
      <c r="UAM71" s="16"/>
      <c r="UAN71" s="16"/>
      <c r="UAO71" s="16"/>
      <c r="UAP71" s="16"/>
      <c r="UAQ71" s="16"/>
      <c r="UAR71" s="16"/>
      <c r="UAS71" s="16"/>
      <c r="UAT71" s="16"/>
      <c r="UAU71" s="16"/>
      <c r="UAV71" s="16"/>
      <c r="UAW71" s="16"/>
      <c r="UAX71" s="16"/>
      <c r="UAY71" s="16"/>
      <c r="UAZ71" s="16"/>
      <c r="UBA71" s="16"/>
      <c r="UBB71" s="16"/>
      <c r="UBC71" s="16"/>
      <c r="UBD71" s="16"/>
      <c r="UBE71" s="16"/>
      <c r="UBF71" s="16"/>
      <c r="UBG71" s="16"/>
      <c r="UBH71" s="16"/>
      <c r="UBI71" s="16"/>
      <c r="UBJ71" s="16"/>
      <c r="UBK71" s="16"/>
      <c r="UBL71" s="16"/>
      <c r="UBM71" s="16"/>
      <c r="UBN71" s="16"/>
      <c r="UBO71" s="16"/>
      <c r="UBP71" s="16"/>
      <c r="UBQ71" s="16"/>
      <c r="UBR71" s="16"/>
      <c r="UBS71" s="16"/>
      <c r="UBT71" s="16"/>
      <c r="UBU71" s="16"/>
      <c r="UBV71" s="16"/>
      <c r="UBW71" s="16"/>
      <c r="UBX71" s="16"/>
      <c r="UBY71" s="16"/>
      <c r="UBZ71" s="16"/>
      <c r="UCA71" s="16"/>
      <c r="UCB71" s="16"/>
      <c r="UCC71" s="16"/>
      <c r="UCD71" s="16"/>
      <c r="UCE71" s="16"/>
      <c r="UCF71" s="16"/>
      <c r="UCG71" s="16"/>
      <c r="UCH71" s="16"/>
      <c r="UCI71" s="16"/>
      <c r="UCJ71" s="16"/>
      <c r="UCK71" s="16"/>
      <c r="UCL71" s="16"/>
      <c r="UCM71" s="16"/>
      <c r="UCN71" s="16"/>
      <c r="UCO71" s="16"/>
      <c r="UCP71" s="16"/>
      <c r="UCQ71" s="16"/>
      <c r="UCR71" s="16"/>
      <c r="UCS71" s="16"/>
      <c r="UCT71" s="16"/>
      <c r="UCU71" s="16"/>
      <c r="UCV71" s="16"/>
      <c r="UCW71" s="16"/>
      <c r="UCX71" s="16"/>
      <c r="UCY71" s="16"/>
      <c r="UCZ71" s="16"/>
      <c r="UDA71" s="16"/>
      <c r="UDB71" s="16"/>
      <c r="UDC71" s="16"/>
      <c r="UDD71" s="16"/>
      <c r="UDE71" s="16"/>
      <c r="UDF71" s="16"/>
      <c r="UDG71" s="16"/>
      <c r="UDH71" s="16"/>
      <c r="UDI71" s="16"/>
      <c r="UDJ71" s="16"/>
      <c r="UDK71" s="16"/>
      <c r="UDL71" s="16"/>
      <c r="UDM71" s="16"/>
      <c r="UDN71" s="16"/>
      <c r="UDO71" s="16"/>
      <c r="UDP71" s="16"/>
      <c r="UDQ71" s="16"/>
      <c r="UDR71" s="16"/>
      <c r="UDS71" s="16"/>
      <c r="UDT71" s="16"/>
      <c r="UDU71" s="16"/>
      <c r="UDV71" s="16"/>
      <c r="UDW71" s="16"/>
      <c r="UDX71" s="16"/>
      <c r="UDY71" s="16"/>
      <c r="UDZ71" s="16"/>
      <c r="UEA71" s="16"/>
      <c r="UEB71" s="16"/>
      <c r="UEC71" s="16"/>
      <c r="UED71" s="16"/>
      <c r="UEE71" s="16"/>
      <c r="UEF71" s="16"/>
      <c r="UEG71" s="16"/>
      <c r="UEH71" s="16"/>
      <c r="UEI71" s="16"/>
      <c r="UEJ71" s="16"/>
      <c r="UEK71" s="16"/>
      <c r="UEL71" s="16"/>
      <c r="UEM71" s="16"/>
      <c r="UEN71" s="16"/>
      <c r="UEO71" s="16"/>
      <c r="UEP71" s="16"/>
      <c r="UEQ71" s="16"/>
      <c r="UER71" s="16"/>
      <c r="UES71" s="16"/>
      <c r="UET71" s="16"/>
      <c r="UEU71" s="16"/>
      <c r="UEV71" s="16"/>
      <c r="UEW71" s="16"/>
      <c r="UEX71" s="16"/>
      <c r="UEY71" s="16"/>
      <c r="UEZ71" s="16"/>
      <c r="UFA71" s="16"/>
      <c r="UFB71" s="16"/>
      <c r="UFC71" s="16"/>
      <c r="UFD71" s="16"/>
      <c r="UFE71" s="16"/>
      <c r="UFF71" s="16"/>
      <c r="UFG71" s="16"/>
      <c r="UFH71" s="16"/>
      <c r="UFI71" s="16"/>
      <c r="UFJ71" s="16"/>
      <c r="UFK71" s="16"/>
      <c r="UFL71" s="16"/>
      <c r="UFM71" s="16"/>
      <c r="UFN71" s="16"/>
      <c r="UFO71" s="16"/>
      <c r="UFP71" s="16"/>
      <c r="UFQ71" s="16"/>
      <c r="UFR71" s="16"/>
      <c r="UFS71" s="16"/>
      <c r="UFT71" s="16"/>
      <c r="UFU71" s="16"/>
      <c r="UFV71" s="16"/>
      <c r="UFW71" s="16"/>
      <c r="UFX71" s="16"/>
      <c r="UFY71" s="16"/>
      <c r="UFZ71" s="16"/>
      <c r="UGA71" s="16"/>
      <c r="UGB71" s="16"/>
      <c r="UGC71" s="16"/>
      <c r="UGD71" s="16"/>
      <c r="UGE71" s="16"/>
      <c r="UGF71" s="16"/>
      <c r="UGG71" s="16"/>
      <c r="UGH71" s="16"/>
      <c r="UGI71" s="16"/>
      <c r="UGJ71" s="16"/>
      <c r="UGK71" s="16"/>
      <c r="UGL71" s="16"/>
      <c r="UGM71" s="16"/>
      <c r="UGN71" s="16"/>
      <c r="UGO71" s="16"/>
      <c r="UGP71" s="16"/>
      <c r="UGQ71" s="16"/>
      <c r="UGR71" s="16"/>
      <c r="UGS71" s="16"/>
      <c r="UGT71" s="16"/>
      <c r="UGU71" s="16"/>
      <c r="UGV71" s="16"/>
      <c r="UGW71" s="16"/>
      <c r="UGX71" s="16"/>
      <c r="UGY71" s="16"/>
      <c r="UGZ71" s="16"/>
      <c r="UHA71" s="16"/>
      <c r="UHB71" s="16"/>
      <c r="UHC71" s="16"/>
      <c r="UHD71" s="16"/>
      <c r="UHE71" s="16"/>
      <c r="UHF71" s="16"/>
      <c r="UHG71" s="16"/>
      <c r="UHH71" s="16"/>
      <c r="UHI71" s="16"/>
      <c r="UHJ71" s="16"/>
      <c r="UHK71" s="16"/>
      <c r="UHL71" s="16"/>
      <c r="UHM71" s="16"/>
      <c r="UHN71" s="16"/>
      <c r="UHO71" s="16"/>
      <c r="UHP71" s="16"/>
      <c r="UHQ71" s="16"/>
      <c r="UHR71" s="16"/>
      <c r="UHS71" s="16"/>
      <c r="UHT71" s="16"/>
      <c r="UHU71" s="16"/>
      <c r="UHV71" s="16"/>
      <c r="UHW71" s="16"/>
      <c r="UHX71" s="16"/>
      <c r="UHY71" s="16"/>
      <c r="UHZ71" s="16"/>
      <c r="UIA71" s="16"/>
      <c r="UIB71" s="16"/>
      <c r="UIC71" s="16"/>
      <c r="UID71" s="16"/>
      <c r="UIE71" s="16"/>
      <c r="UIF71" s="16"/>
      <c r="UIG71" s="16"/>
      <c r="UIH71" s="16"/>
      <c r="UII71" s="16"/>
      <c r="UIJ71" s="16"/>
      <c r="UIK71" s="16"/>
      <c r="UIL71" s="16"/>
      <c r="UIM71" s="16"/>
      <c r="UIN71" s="16"/>
      <c r="UIO71" s="16"/>
      <c r="UIP71" s="16"/>
      <c r="UIQ71" s="16"/>
      <c r="UIR71" s="16"/>
      <c r="UIS71" s="16"/>
      <c r="UIT71" s="16"/>
      <c r="UIU71" s="16"/>
      <c r="UIV71" s="16"/>
      <c r="UIW71" s="16"/>
      <c r="UIX71" s="16"/>
      <c r="UIY71" s="16"/>
      <c r="UIZ71" s="16"/>
      <c r="UJA71" s="16"/>
      <c r="UJB71" s="16"/>
      <c r="UJC71" s="16"/>
      <c r="UJD71" s="16"/>
      <c r="UJE71" s="16"/>
      <c r="UJF71" s="16"/>
      <c r="UJG71" s="16"/>
      <c r="UJH71" s="16"/>
      <c r="UJI71" s="16"/>
      <c r="UJJ71" s="16"/>
      <c r="UJK71" s="16"/>
      <c r="UJL71" s="16"/>
      <c r="UJM71" s="16"/>
      <c r="UJN71" s="16"/>
      <c r="UJO71" s="16"/>
      <c r="UJP71" s="16"/>
      <c r="UJQ71" s="16"/>
      <c r="UJR71" s="16"/>
      <c r="UJS71" s="16"/>
      <c r="UJT71" s="16"/>
      <c r="UJU71" s="16"/>
      <c r="UJV71" s="16"/>
      <c r="UJW71" s="16"/>
      <c r="UJX71" s="16"/>
      <c r="UJY71" s="16"/>
      <c r="UJZ71" s="16"/>
      <c r="UKA71" s="16"/>
      <c r="UKB71" s="16"/>
      <c r="UKC71" s="16"/>
      <c r="UKD71" s="16"/>
      <c r="UKE71" s="16"/>
      <c r="UKF71" s="16"/>
      <c r="UKG71" s="16"/>
      <c r="UKH71" s="16"/>
      <c r="UKI71" s="16"/>
      <c r="UKJ71" s="16"/>
      <c r="UKK71" s="16"/>
      <c r="UKL71" s="16"/>
      <c r="UKM71" s="16"/>
      <c r="UKN71" s="16"/>
      <c r="UKO71" s="16"/>
      <c r="UKP71" s="16"/>
      <c r="UKQ71" s="16"/>
      <c r="UKR71" s="16"/>
      <c r="UKS71" s="16"/>
      <c r="UKT71" s="16"/>
      <c r="UKU71" s="16"/>
      <c r="UKV71" s="16"/>
      <c r="UKW71" s="16"/>
      <c r="UKX71" s="16"/>
      <c r="UKY71" s="16"/>
      <c r="UKZ71" s="16"/>
      <c r="ULA71" s="16"/>
      <c r="ULB71" s="16"/>
      <c r="ULC71" s="16"/>
      <c r="ULD71" s="16"/>
      <c r="ULE71" s="16"/>
      <c r="ULF71" s="16"/>
      <c r="ULG71" s="16"/>
      <c r="ULH71" s="16"/>
      <c r="ULI71" s="16"/>
      <c r="ULJ71" s="16"/>
      <c r="ULK71" s="16"/>
      <c r="ULL71" s="16"/>
      <c r="ULM71" s="16"/>
      <c r="ULN71" s="16"/>
      <c r="ULO71" s="16"/>
      <c r="ULP71" s="16"/>
      <c r="ULQ71" s="16"/>
      <c r="ULR71" s="16"/>
      <c r="ULS71" s="16"/>
      <c r="ULT71" s="16"/>
      <c r="ULU71" s="16"/>
      <c r="ULV71" s="16"/>
      <c r="ULW71" s="16"/>
      <c r="ULX71" s="16"/>
      <c r="ULY71" s="16"/>
      <c r="ULZ71" s="16"/>
      <c r="UMA71" s="16"/>
      <c r="UMB71" s="16"/>
      <c r="UMC71" s="16"/>
      <c r="UMD71" s="16"/>
      <c r="UME71" s="16"/>
      <c r="UMF71" s="16"/>
      <c r="UMG71" s="16"/>
      <c r="UMH71" s="16"/>
      <c r="UMI71" s="16"/>
      <c r="UMJ71" s="16"/>
      <c r="UMK71" s="16"/>
      <c r="UML71" s="16"/>
      <c r="UMM71" s="16"/>
      <c r="UMN71" s="16"/>
      <c r="UMO71" s="16"/>
      <c r="UMP71" s="16"/>
      <c r="UMQ71" s="16"/>
      <c r="UMR71" s="16"/>
      <c r="UMS71" s="16"/>
      <c r="UMT71" s="16"/>
      <c r="UMU71" s="16"/>
      <c r="UMV71" s="16"/>
      <c r="UMW71" s="16"/>
      <c r="UMX71" s="16"/>
      <c r="UMY71" s="16"/>
      <c r="UMZ71" s="16"/>
      <c r="UNA71" s="16"/>
      <c r="UNB71" s="16"/>
      <c r="UNC71" s="16"/>
      <c r="UND71" s="16"/>
      <c r="UNE71" s="16"/>
      <c r="UNF71" s="16"/>
      <c r="UNG71" s="16"/>
      <c r="UNH71" s="16"/>
      <c r="UNI71" s="16"/>
      <c r="UNJ71" s="16"/>
      <c r="UNK71" s="16"/>
      <c r="UNL71" s="16"/>
      <c r="UNM71" s="16"/>
      <c r="UNN71" s="16"/>
      <c r="UNO71" s="16"/>
      <c r="UNP71" s="16"/>
      <c r="UNQ71" s="16"/>
      <c r="UNR71" s="16"/>
      <c r="UNS71" s="16"/>
      <c r="UNT71" s="16"/>
      <c r="UNU71" s="16"/>
      <c r="UNV71" s="16"/>
      <c r="UNW71" s="16"/>
      <c r="UNX71" s="16"/>
      <c r="UNY71" s="16"/>
      <c r="UNZ71" s="16"/>
      <c r="UOA71" s="16"/>
      <c r="UOB71" s="16"/>
      <c r="UOC71" s="16"/>
      <c r="UOD71" s="16"/>
      <c r="UOE71" s="16"/>
      <c r="UOF71" s="16"/>
      <c r="UOG71" s="16"/>
      <c r="UOH71" s="16"/>
      <c r="UOI71" s="16"/>
      <c r="UOJ71" s="16"/>
      <c r="UOK71" s="16"/>
      <c r="UOL71" s="16"/>
      <c r="UOM71" s="16"/>
      <c r="UON71" s="16"/>
      <c r="UOO71" s="16"/>
      <c r="UOP71" s="16"/>
      <c r="UOQ71" s="16"/>
      <c r="UOR71" s="16"/>
      <c r="UOS71" s="16"/>
      <c r="UOT71" s="16"/>
      <c r="UOU71" s="16"/>
      <c r="UOV71" s="16"/>
      <c r="UOW71" s="16"/>
      <c r="UOX71" s="16"/>
      <c r="UOY71" s="16"/>
      <c r="UOZ71" s="16"/>
      <c r="UPA71" s="16"/>
      <c r="UPB71" s="16"/>
      <c r="UPC71" s="16"/>
      <c r="UPD71" s="16"/>
      <c r="UPE71" s="16"/>
      <c r="UPF71" s="16"/>
      <c r="UPG71" s="16"/>
      <c r="UPH71" s="16"/>
      <c r="UPI71" s="16"/>
      <c r="UPJ71" s="16"/>
      <c r="UPK71" s="16"/>
      <c r="UPL71" s="16"/>
      <c r="UPM71" s="16"/>
      <c r="UPN71" s="16"/>
      <c r="UPO71" s="16"/>
      <c r="UPP71" s="16"/>
      <c r="UPQ71" s="16"/>
      <c r="UPR71" s="16"/>
      <c r="UPS71" s="16"/>
      <c r="UPT71" s="16"/>
      <c r="UPU71" s="16"/>
      <c r="UPV71" s="16"/>
      <c r="UPW71" s="16"/>
      <c r="UPX71" s="16"/>
      <c r="UPY71" s="16"/>
      <c r="UPZ71" s="16"/>
      <c r="UQA71" s="16"/>
      <c r="UQB71" s="16"/>
      <c r="UQC71" s="16"/>
      <c r="UQD71" s="16"/>
      <c r="UQE71" s="16"/>
      <c r="UQF71" s="16"/>
      <c r="UQG71" s="16"/>
      <c r="UQH71" s="16"/>
      <c r="UQI71" s="16"/>
      <c r="UQJ71" s="16"/>
      <c r="UQK71" s="16"/>
      <c r="UQL71" s="16"/>
      <c r="UQM71" s="16"/>
      <c r="UQN71" s="16"/>
      <c r="UQO71" s="16"/>
      <c r="UQP71" s="16"/>
      <c r="UQQ71" s="16"/>
      <c r="UQR71" s="16"/>
      <c r="UQS71" s="16"/>
      <c r="UQT71" s="16"/>
      <c r="UQU71" s="16"/>
      <c r="UQV71" s="16"/>
      <c r="UQW71" s="16"/>
      <c r="UQX71" s="16"/>
      <c r="UQY71" s="16"/>
      <c r="UQZ71" s="16"/>
      <c r="URA71" s="16"/>
      <c r="URB71" s="16"/>
      <c r="URC71" s="16"/>
      <c r="URD71" s="16"/>
      <c r="URE71" s="16"/>
      <c r="URF71" s="16"/>
      <c r="URG71" s="16"/>
      <c r="URH71" s="16"/>
      <c r="URI71" s="16"/>
      <c r="URJ71" s="16"/>
      <c r="URK71" s="16"/>
      <c r="URL71" s="16"/>
      <c r="URM71" s="16"/>
      <c r="URN71" s="16"/>
      <c r="URO71" s="16"/>
      <c r="URP71" s="16"/>
      <c r="URQ71" s="16"/>
      <c r="URR71" s="16"/>
      <c r="URS71" s="16"/>
      <c r="URT71" s="16"/>
      <c r="URU71" s="16"/>
      <c r="URV71" s="16"/>
      <c r="URW71" s="16"/>
      <c r="URX71" s="16"/>
      <c r="URY71" s="16"/>
      <c r="URZ71" s="16"/>
      <c r="USA71" s="16"/>
      <c r="USB71" s="16"/>
      <c r="USC71" s="16"/>
      <c r="USD71" s="16"/>
      <c r="USE71" s="16"/>
      <c r="USF71" s="16"/>
      <c r="USG71" s="16"/>
      <c r="USH71" s="16"/>
      <c r="USI71" s="16"/>
      <c r="USJ71" s="16"/>
      <c r="USK71" s="16"/>
      <c r="USL71" s="16"/>
      <c r="USM71" s="16"/>
      <c r="USN71" s="16"/>
      <c r="USO71" s="16"/>
      <c r="USP71" s="16"/>
      <c r="USQ71" s="16"/>
      <c r="USR71" s="16"/>
      <c r="USS71" s="16"/>
      <c r="UST71" s="16"/>
      <c r="USU71" s="16"/>
      <c r="USV71" s="16"/>
      <c r="USW71" s="16"/>
      <c r="USX71" s="16"/>
      <c r="USY71" s="16"/>
      <c r="USZ71" s="16"/>
      <c r="UTA71" s="16"/>
      <c r="UTB71" s="16"/>
      <c r="UTC71" s="16"/>
      <c r="UTD71" s="16"/>
      <c r="UTE71" s="16"/>
      <c r="UTF71" s="16"/>
      <c r="UTG71" s="16"/>
      <c r="UTH71" s="16"/>
      <c r="UTI71" s="16"/>
      <c r="UTJ71" s="16"/>
      <c r="UTK71" s="16"/>
      <c r="UTL71" s="16"/>
      <c r="UTM71" s="16"/>
      <c r="UTN71" s="16"/>
      <c r="UTO71" s="16"/>
      <c r="UTP71" s="16"/>
      <c r="UTQ71" s="16"/>
      <c r="UTR71" s="16"/>
      <c r="UTS71" s="16"/>
      <c r="UTT71" s="16"/>
      <c r="UTU71" s="16"/>
      <c r="UTV71" s="16"/>
      <c r="UTW71" s="16"/>
      <c r="UTX71" s="16"/>
      <c r="UTY71" s="16"/>
      <c r="UTZ71" s="16"/>
      <c r="UUA71" s="16"/>
      <c r="UUB71" s="16"/>
      <c r="UUC71" s="16"/>
      <c r="UUD71" s="16"/>
      <c r="UUE71" s="16"/>
      <c r="UUF71" s="16"/>
      <c r="UUG71" s="16"/>
      <c r="UUH71" s="16"/>
      <c r="UUI71" s="16"/>
      <c r="UUJ71" s="16"/>
      <c r="UUK71" s="16"/>
      <c r="UUL71" s="16"/>
      <c r="UUM71" s="16"/>
      <c r="UUN71" s="16"/>
      <c r="UUO71" s="16"/>
      <c r="UUP71" s="16"/>
      <c r="UUQ71" s="16"/>
      <c r="UUR71" s="16"/>
      <c r="UUS71" s="16"/>
      <c r="UUT71" s="16"/>
      <c r="UUU71" s="16"/>
      <c r="UUV71" s="16"/>
      <c r="UUW71" s="16"/>
      <c r="UUX71" s="16"/>
      <c r="UUY71" s="16"/>
      <c r="UUZ71" s="16"/>
      <c r="UVA71" s="16"/>
      <c r="UVB71" s="16"/>
      <c r="UVC71" s="16"/>
      <c r="UVD71" s="16"/>
      <c r="UVE71" s="16"/>
      <c r="UVF71" s="16"/>
      <c r="UVG71" s="16"/>
      <c r="UVH71" s="16"/>
      <c r="UVI71" s="16"/>
      <c r="UVJ71" s="16"/>
      <c r="UVK71" s="16"/>
      <c r="UVL71" s="16"/>
      <c r="UVM71" s="16"/>
      <c r="UVN71" s="16"/>
      <c r="UVO71" s="16"/>
      <c r="UVP71" s="16"/>
      <c r="UVQ71" s="16"/>
      <c r="UVR71" s="16"/>
      <c r="UVS71" s="16"/>
      <c r="UVT71" s="16"/>
      <c r="UVU71" s="16"/>
      <c r="UVV71" s="16"/>
      <c r="UVW71" s="16"/>
      <c r="UVX71" s="16"/>
      <c r="UVY71" s="16"/>
      <c r="UVZ71" s="16"/>
      <c r="UWA71" s="16"/>
      <c r="UWB71" s="16"/>
      <c r="UWC71" s="16"/>
      <c r="UWD71" s="16"/>
      <c r="UWE71" s="16"/>
      <c r="UWF71" s="16"/>
      <c r="UWG71" s="16"/>
      <c r="UWH71" s="16"/>
      <c r="UWI71" s="16"/>
      <c r="UWJ71" s="16"/>
      <c r="UWK71" s="16"/>
      <c r="UWL71" s="16"/>
      <c r="UWM71" s="16"/>
      <c r="UWN71" s="16"/>
      <c r="UWO71" s="16"/>
      <c r="UWP71" s="16"/>
      <c r="UWQ71" s="16"/>
      <c r="UWR71" s="16"/>
      <c r="UWS71" s="16"/>
      <c r="UWT71" s="16"/>
      <c r="UWU71" s="16"/>
      <c r="UWV71" s="16"/>
      <c r="UWW71" s="16"/>
      <c r="UWX71" s="16"/>
      <c r="UWY71" s="16"/>
      <c r="UWZ71" s="16"/>
      <c r="UXA71" s="16"/>
      <c r="UXB71" s="16"/>
      <c r="UXC71" s="16"/>
      <c r="UXD71" s="16"/>
      <c r="UXE71" s="16"/>
      <c r="UXF71" s="16"/>
      <c r="UXG71" s="16"/>
      <c r="UXH71" s="16"/>
      <c r="UXI71" s="16"/>
      <c r="UXJ71" s="16"/>
      <c r="UXK71" s="16"/>
      <c r="UXL71" s="16"/>
      <c r="UXM71" s="16"/>
      <c r="UXN71" s="16"/>
      <c r="UXO71" s="16"/>
      <c r="UXP71" s="16"/>
      <c r="UXQ71" s="16"/>
      <c r="UXR71" s="16"/>
      <c r="UXS71" s="16"/>
      <c r="UXT71" s="16"/>
      <c r="UXU71" s="16"/>
      <c r="UXV71" s="16"/>
      <c r="UXW71" s="16"/>
      <c r="UXX71" s="16"/>
      <c r="UXY71" s="16"/>
      <c r="UXZ71" s="16"/>
      <c r="UYA71" s="16"/>
      <c r="UYB71" s="16"/>
      <c r="UYC71" s="16"/>
      <c r="UYD71" s="16"/>
      <c r="UYE71" s="16"/>
      <c r="UYF71" s="16"/>
      <c r="UYG71" s="16"/>
      <c r="UYH71" s="16"/>
      <c r="UYI71" s="16"/>
      <c r="UYJ71" s="16"/>
      <c r="UYK71" s="16"/>
      <c r="UYL71" s="16"/>
      <c r="UYM71" s="16"/>
      <c r="UYN71" s="16"/>
      <c r="UYO71" s="16"/>
      <c r="UYP71" s="16"/>
      <c r="UYQ71" s="16"/>
      <c r="UYR71" s="16"/>
      <c r="UYS71" s="16"/>
      <c r="UYT71" s="16"/>
      <c r="UYU71" s="16"/>
      <c r="UYV71" s="16"/>
      <c r="UYW71" s="16"/>
      <c r="UYX71" s="16"/>
      <c r="UYY71" s="16"/>
      <c r="UYZ71" s="16"/>
      <c r="UZA71" s="16"/>
      <c r="UZB71" s="16"/>
      <c r="UZC71" s="16"/>
      <c r="UZD71" s="16"/>
      <c r="UZE71" s="16"/>
      <c r="UZF71" s="16"/>
      <c r="UZG71" s="16"/>
      <c r="UZH71" s="16"/>
      <c r="UZI71" s="16"/>
      <c r="UZJ71" s="16"/>
      <c r="UZK71" s="16"/>
      <c r="UZL71" s="16"/>
      <c r="UZM71" s="16"/>
      <c r="UZN71" s="16"/>
      <c r="UZO71" s="16"/>
      <c r="UZP71" s="16"/>
      <c r="UZQ71" s="16"/>
      <c r="UZR71" s="16"/>
      <c r="UZS71" s="16"/>
      <c r="UZT71" s="16"/>
      <c r="UZU71" s="16"/>
      <c r="UZV71" s="16"/>
      <c r="UZW71" s="16"/>
      <c r="UZX71" s="16"/>
      <c r="UZY71" s="16"/>
      <c r="UZZ71" s="16"/>
      <c r="VAA71" s="16"/>
      <c r="VAB71" s="16"/>
      <c r="VAC71" s="16"/>
      <c r="VAD71" s="16"/>
      <c r="VAE71" s="16"/>
      <c r="VAF71" s="16"/>
      <c r="VAG71" s="16"/>
      <c r="VAH71" s="16"/>
      <c r="VAI71" s="16"/>
      <c r="VAJ71" s="16"/>
      <c r="VAK71" s="16"/>
      <c r="VAL71" s="16"/>
      <c r="VAM71" s="16"/>
      <c r="VAN71" s="16"/>
      <c r="VAO71" s="16"/>
      <c r="VAP71" s="16"/>
      <c r="VAQ71" s="16"/>
      <c r="VAR71" s="16"/>
      <c r="VAS71" s="16"/>
      <c r="VAT71" s="16"/>
      <c r="VAU71" s="16"/>
      <c r="VAV71" s="16"/>
      <c r="VAW71" s="16"/>
      <c r="VAX71" s="16"/>
      <c r="VAY71" s="16"/>
      <c r="VAZ71" s="16"/>
      <c r="VBA71" s="16"/>
      <c r="VBB71" s="16"/>
      <c r="VBC71" s="16"/>
      <c r="VBD71" s="16"/>
      <c r="VBE71" s="16"/>
      <c r="VBF71" s="16"/>
      <c r="VBG71" s="16"/>
      <c r="VBH71" s="16"/>
      <c r="VBI71" s="16"/>
      <c r="VBJ71" s="16"/>
      <c r="VBK71" s="16"/>
      <c r="VBL71" s="16"/>
      <c r="VBM71" s="16"/>
      <c r="VBN71" s="16"/>
      <c r="VBO71" s="16"/>
      <c r="VBP71" s="16"/>
      <c r="VBQ71" s="16"/>
      <c r="VBR71" s="16"/>
      <c r="VBS71" s="16"/>
      <c r="VBT71" s="16"/>
      <c r="VBU71" s="16"/>
      <c r="VBV71" s="16"/>
      <c r="VBW71" s="16"/>
      <c r="VBX71" s="16"/>
      <c r="VBY71" s="16"/>
      <c r="VBZ71" s="16"/>
      <c r="VCA71" s="16"/>
      <c r="VCB71" s="16"/>
      <c r="VCC71" s="16"/>
      <c r="VCD71" s="16"/>
      <c r="VCE71" s="16"/>
      <c r="VCF71" s="16"/>
      <c r="VCG71" s="16"/>
      <c r="VCH71" s="16"/>
      <c r="VCI71" s="16"/>
      <c r="VCJ71" s="16"/>
      <c r="VCK71" s="16"/>
      <c r="VCL71" s="16"/>
      <c r="VCM71" s="16"/>
      <c r="VCN71" s="16"/>
      <c r="VCO71" s="16"/>
      <c r="VCP71" s="16"/>
      <c r="VCQ71" s="16"/>
      <c r="VCR71" s="16"/>
      <c r="VCS71" s="16"/>
      <c r="VCT71" s="16"/>
      <c r="VCU71" s="16"/>
      <c r="VCV71" s="16"/>
      <c r="VCW71" s="16"/>
      <c r="VCX71" s="16"/>
      <c r="VCY71" s="16"/>
      <c r="VCZ71" s="16"/>
      <c r="VDA71" s="16"/>
      <c r="VDB71" s="16"/>
      <c r="VDC71" s="16"/>
      <c r="VDD71" s="16"/>
      <c r="VDE71" s="16"/>
      <c r="VDF71" s="16"/>
      <c r="VDG71" s="16"/>
      <c r="VDH71" s="16"/>
      <c r="VDI71" s="16"/>
      <c r="VDJ71" s="16"/>
      <c r="VDK71" s="16"/>
      <c r="VDL71" s="16"/>
      <c r="VDM71" s="16"/>
      <c r="VDN71" s="16"/>
      <c r="VDO71" s="16"/>
      <c r="VDP71" s="16"/>
      <c r="VDQ71" s="16"/>
      <c r="VDR71" s="16"/>
      <c r="VDS71" s="16"/>
      <c r="VDT71" s="16"/>
      <c r="VDU71" s="16"/>
      <c r="VDV71" s="16"/>
      <c r="VDW71" s="16"/>
      <c r="VDX71" s="16"/>
      <c r="VDY71" s="16"/>
      <c r="VDZ71" s="16"/>
      <c r="VEA71" s="16"/>
      <c r="VEB71" s="16"/>
      <c r="VEC71" s="16"/>
      <c r="VED71" s="16"/>
      <c r="VEE71" s="16"/>
      <c r="VEF71" s="16"/>
      <c r="VEG71" s="16"/>
      <c r="VEH71" s="16"/>
      <c r="VEI71" s="16"/>
      <c r="VEJ71" s="16"/>
      <c r="VEK71" s="16"/>
      <c r="VEL71" s="16"/>
      <c r="VEM71" s="16"/>
      <c r="VEN71" s="16"/>
      <c r="VEO71" s="16"/>
      <c r="VEP71" s="16"/>
      <c r="VEQ71" s="16"/>
      <c r="VER71" s="16"/>
      <c r="VES71" s="16"/>
      <c r="VET71" s="16"/>
      <c r="VEU71" s="16"/>
      <c r="VEV71" s="16"/>
      <c r="VEW71" s="16"/>
      <c r="VEX71" s="16"/>
      <c r="VEY71" s="16"/>
      <c r="VEZ71" s="16"/>
      <c r="VFA71" s="16"/>
      <c r="VFB71" s="16"/>
      <c r="VFC71" s="16"/>
      <c r="VFD71" s="16"/>
      <c r="VFE71" s="16"/>
      <c r="VFF71" s="16"/>
      <c r="VFG71" s="16"/>
      <c r="VFH71" s="16"/>
      <c r="VFI71" s="16"/>
      <c r="VFJ71" s="16"/>
      <c r="VFK71" s="16"/>
      <c r="VFL71" s="16"/>
      <c r="VFM71" s="16"/>
      <c r="VFN71" s="16"/>
      <c r="VFO71" s="16"/>
      <c r="VFP71" s="16"/>
      <c r="VFQ71" s="16"/>
      <c r="VFR71" s="16"/>
      <c r="VFS71" s="16"/>
      <c r="VFT71" s="16"/>
      <c r="VFU71" s="16"/>
      <c r="VFV71" s="16"/>
      <c r="VFW71" s="16"/>
      <c r="VFX71" s="16"/>
      <c r="VFY71" s="16"/>
      <c r="VFZ71" s="16"/>
      <c r="VGA71" s="16"/>
      <c r="VGB71" s="16"/>
      <c r="VGC71" s="16"/>
      <c r="VGD71" s="16"/>
      <c r="VGE71" s="16"/>
      <c r="VGF71" s="16"/>
      <c r="VGG71" s="16"/>
      <c r="VGH71" s="16"/>
      <c r="VGI71" s="16"/>
      <c r="VGJ71" s="16"/>
      <c r="VGK71" s="16"/>
      <c r="VGL71" s="16"/>
      <c r="VGM71" s="16"/>
      <c r="VGN71" s="16"/>
      <c r="VGO71" s="16"/>
      <c r="VGP71" s="16"/>
      <c r="VGQ71" s="16"/>
      <c r="VGR71" s="16"/>
      <c r="VGS71" s="16"/>
      <c r="VGT71" s="16"/>
      <c r="VGU71" s="16"/>
      <c r="VGV71" s="16"/>
      <c r="VGW71" s="16"/>
      <c r="VGX71" s="16"/>
      <c r="VGY71" s="16"/>
      <c r="VGZ71" s="16"/>
      <c r="VHA71" s="16"/>
      <c r="VHB71" s="16"/>
      <c r="VHC71" s="16"/>
      <c r="VHD71" s="16"/>
      <c r="VHE71" s="16"/>
      <c r="VHF71" s="16"/>
      <c r="VHG71" s="16"/>
      <c r="VHH71" s="16"/>
      <c r="VHI71" s="16"/>
      <c r="VHJ71" s="16"/>
      <c r="VHK71" s="16"/>
      <c r="VHL71" s="16"/>
      <c r="VHM71" s="16"/>
      <c r="VHN71" s="16"/>
      <c r="VHO71" s="16"/>
      <c r="VHP71" s="16"/>
      <c r="VHQ71" s="16"/>
      <c r="VHR71" s="16"/>
      <c r="VHS71" s="16"/>
      <c r="VHT71" s="16"/>
      <c r="VHU71" s="16"/>
      <c r="VHV71" s="16"/>
      <c r="VHW71" s="16"/>
      <c r="VHX71" s="16"/>
      <c r="VHY71" s="16"/>
      <c r="VHZ71" s="16"/>
      <c r="VIA71" s="16"/>
      <c r="VIB71" s="16"/>
      <c r="VIC71" s="16"/>
      <c r="VID71" s="16"/>
      <c r="VIE71" s="16"/>
      <c r="VIF71" s="16"/>
      <c r="VIG71" s="16"/>
      <c r="VIH71" s="16"/>
      <c r="VII71" s="16"/>
      <c r="VIJ71" s="16"/>
      <c r="VIK71" s="16"/>
      <c r="VIL71" s="16"/>
      <c r="VIM71" s="16"/>
      <c r="VIN71" s="16"/>
      <c r="VIO71" s="16"/>
      <c r="VIP71" s="16"/>
      <c r="VIQ71" s="16"/>
      <c r="VIR71" s="16"/>
      <c r="VIS71" s="16"/>
      <c r="VIT71" s="16"/>
      <c r="VIU71" s="16"/>
      <c r="VIV71" s="16"/>
      <c r="VIW71" s="16"/>
      <c r="VIX71" s="16"/>
      <c r="VIY71" s="16"/>
      <c r="VIZ71" s="16"/>
      <c r="VJA71" s="16"/>
      <c r="VJB71" s="16"/>
      <c r="VJC71" s="16"/>
      <c r="VJD71" s="16"/>
      <c r="VJE71" s="16"/>
      <c r="VJF71" s="16"/>
      <c r="VJG71" s="16"/>
      <c r="VJH71" s="16"/>
      <c r="VJI71" s="16"/>
      <c r="VJJ71" s="16"/>
      <c r="VJK71" s="16"/>
      <c r="VJL71" s="16"/>
      <c r="VJM71" s="16"/>
      <c r="VJN71" s="16"/>
      <c r="VJO71" s="16"/>
      <c r="VJP71" s="16"/>
      <c r="VJQ71" s="16"/>
      <c r="VJR71" s="16"/>
      <c r="VJS71" s="16"/>
      <c r="VJT71" s="16"/>
      <c r="VJU71" s="16"/>
      <c r="VJV71" s="16"/>
      <c r="VJW71" s="16"/>
      <c r="VJX71" s="16"/>
      <c r="VJY71" s="16"/>
      <c r="VJZ71" s="16"/>
      <c r="VKA71" s="16"/>
      <c r="VKB71" s="16"/>
      <c r="VKC71" s="16"/>
      <c r="VKD71" s="16"/>
      <c r="VKE71" s="16"/>
      <c r="VKF71" s="16"/>
      <c r="VKG71" s="16"/>
      <c r="VKH71" s="16"/>
      <c r="VKI71" s="16"/>
      <c r="VKJ71" s="16"/>
      <c r="VKK71" s="16"/>
      <c r="VKL71" s="16"/>
      <c r="VKM71" s="16"/>
      <c r="VKN71" s="16"/>
      <c r="VKO71" s="16"/>
      <c r="VKP71" s="16"/>
      <c r="VKQ71" s="16"/>
      <c r="VKR71" s="16"/>
      <c r="VKS71" s="16"/>
      <c r="VKT71" s="16"/>
      <c r="VKU71" s="16"/>
      <c r="VKV71" s="16"/>
      <c r="VKW71" s="16"/>
      <c r="VKX71" s="16"/>
      <c r="VKY71" s="16"/>
      <c r="VKZ71" s="16"/>
      <c r="VLA71" s="16"/>
      <c r="VLB71" s="16"/>
      <c r="VLC71" s="16"/>
      <c r="VLD71" s="16"/>
      <c r="VLE71" s="16"/>
      <c r="VLF71" s="16"/>
      <c r="VLG71" s="16"/>
      <c r="VLH71" s="16"/>
      <c r="VLI71" s="16"/>
      <c r="VLJ71" s="16"/>
      <c r="VLK71" s="16"/>
      <c r="VLL71" s="16"/>
      <c r="VLM71" s="16"/>
      <c r="VLN71" s="16"/>
      <c r="VLO71" s="16"/>
      <c r="VLP71" s="16"/>
      <c r="VLQ71" s="16"/>
      <c r="VLR71" s="16"/>
      <c r="VLS71" s="16"/>
      <c r="VLT71" s="16"/>
      <c r="VLU71" s="16"/>
      <c r="VLV71" s="16"/>
      <c r="VLW71" s="16"/>
      <c r="VLX71" s="16"/>
      <c r="VLY71" s="16"/>
      <c r="VLZ71" s="16"/>
      <c r="VMA71" s="16"/>
      <c r="VMB71" s="16"/>
      <c r="VMC71" s="16"/>
      <c r="VMD71" s="16"/>
      <c r="VME71" s="16"/>
      <c r="VMF71" s="16"/>
      <c r="VMG71" s="16"/>
      <c r="VMH71" s="16"/>
      <c r="VMI71" s="16"/>
      <c r="VMJ71" s="16"/>
      <c r="VMK71" s="16"/>
      <c r="VML71" s="16"/>
      <c r="VMM71" s="16"/>
      <c r="VMN71" s="16"/>
      <c r="VMO71" s="16"/>
      <c r="VMP71" s="16"/>
      <c r="VMQ71" s="16"/>
      <c r="VMR71" s="16"/>
      <c r="VMS71" s="16"/>
      <c r="VMT71" s="16"/>
      <c r="VMU71" s="16"/>
      <c r="VMV71" s="16"/>
      <c r="VMW71" s="16"/>
      <c r="VMX71" s="16"/>
      <c r="VMY71" s="16"/>
      <c r="VMZ71" s="16"/>
      <c r="VNA71" s="16"/>
      <c r="VNB71" s="16"/>
      <c r="VNC71" s="16"/>
      <c r="VND71" s="16"/>
      <c r="VNE71" s="16"/>
      <c r="VNF71" s="16"/>
      <c r="VNG71" s="16"/>
      <c r="VNH71" s="16"/>
      <c r="VNI71" s="16"/>
      <c r="VNJ71" s="16"/>
      <c r="VNK71" s="16"/>
      <c r="VNL71" s="16"/>
      <c r="VNM71" s="16"/>
      <c r="VNN71" s="16"/>
      <c r="VNO71" s="16"/>
      <c r="VNP71" s="16"/>
      <c r="VNQ71" s="16"/>
      <c r="VNR71" s="16"/>
      <c r="VNS71" s="16"/>
      <c r="VNT71" s="16"/>
      <c r="VNU71" s="16"/>
      <c r="VNV71" s="16"/>
      <c r="VNW71" s="16"/>
      <c r="VNX71" s="16"/>
      <c r="VNY71" s="16"/>
      <c r="VNZ71" s="16"/>
      <c r="VOA71" s="16"/>
      <c r="VOB71" s="16"/>
      <c r="VOC71" s="16"/>
      <c r="VOD71" s="16"/>
      <c r="VOE71" s="16"/>
      <c r="VOF71" s="16"/>
      <c r="VOG71" s="16"/>
      <c r="VOH71" s="16"/>
      <c r="VOI71" s="16"/>
      <c r="VOJ71" s="16"/>
      <c r="VOK71" s="16"/>
      <c r="VOL71" s="16"/>
      <c r="VOM71" s="16"/>
      <c r="VON71" s="16"/>
      <c r="VOO71" s="16"/>
      <c r="VOP71" s="16"/>
      <c r="VOQ71" s="16"/>
      <c r="VOR71" s="16"/>
      <c r="VOS71" s="16"/>
      <c r="VOT71" s="16"/>
      <c r="VOU71" s="16"/>
      <c r="VOV71" s="16"/>
      <c r="VOW71" s="16"/>
      <c r="VOX71" s="16"/>
      <c r="VOY71" s="16"/>
      <c r="VOZ71" s="16"/>
      <c r="VPA71" s="16"/>
      <c r="VPB71" s="16"/>
      <c r="VPC71" s="16"/>
      <c r="VPD71" s="16"/>
      <c r="VPE71" s="16"/>
      <c r="VPF71" s="16"/>
      <c r="VPG71" s="16"/>
      <c r="VPH71" s="16"/>
      <c r="VPI71" s="16"/>
      <c r="VPJ71" s="16"/>
      <c r="VPK71" s="16"/>
      <c r="VPL71" s="16"/>
      <c r="VPM71" s="16"/>
      <c r="VPN71" s="16"/>
      <c r="VPO71" s="16"/>
      <c r="VPP71" s="16"/>
      <c r="VPQ71" s="16"/>
      <c r="VPR71" s="16"/>
      <c r="VPS71" s="16"/>
      <c r="VPT71" s="16"/>
      <c r="VPU71" s="16"/>
      <c r="VPV71" s="16"/>
      <c r="VPW71" s="16"/>
      <c r="VPX71" s="16"/>
      <c r="VPY71" s="16"/>
      <c r="VPZ71" s="16"/>
      <c r="VQA71" s="16"/>
      <c r="VQB71" s="16"/>
      <c r="VQC71" s="16"/>
      <c r="VQD71" s="16"/>
      <c r="VQE71" s="16"/>
      <c r="VQF71" s="16"/>
      <c r="VQG71" s="16"/>
      <c r="VQH71" s="16"/>
      <c r="VQI71" s="16"/>
      <c r="VQJ71" s="16"/>
      <c r="VQK71" s="16"/>
      <c r="VQL71" s="16"/>
      <c r="VQM71" s="16"/>
      <c r="VQN71" s="16"/>
      <c r="VQO71" s="16"/>
      <c r="VQP71" s="16"/>
      <c r="VQQ71" s="16"/>
      <c r="VQR71" s="16"/>
      <c r="VQS71" s="16"/>
      <c r="VQT71" s="16"/>
      <c r="VQU71" s="16"/>
      <c r="VQV71" s="16"/>
      <c r="VQW71" s="16"/>
      <c r="VQX71" s="16"/>
      <c r="VQY71" s="16"/>
      <c r="VQZ71" s="16"/>
      <c r="VRA71" s="16"/>
      <c r="VRB71" s="16"/>
      <c r="VRC71" s="16"/>
      <c r="VRD71" s="16"/>
      <c r="VRE71" s="16"/>
      <c r="VRF71" s="16"/>
      <c r="VRG71" s="16"/>
      <c r="VRH71" s="16"/>
      <c r="VRI71" s="16"/>
      <c r="VRJ71" s="16"/>
      <c r="VRK71" s="16"/>
      <c r="VRL71" s="16"/>
      <c r="VRM71" s="16"/>
      <c r="VRN71" s="16"/>
      <c r="VRO71" s="16"/>
      <c r="VRP71" s="16"/>
      <c r="VRQ71" s="16"/>
      <c r="VRR71" s="16"/>
      <c r="VRS71" s="16"/>
      <c r="VRT71" s="16"/>
      <c r="VRU71" s="16"/>
      <c r="VRV71" s="16"/>
      <c r="VRW71" s="16"/>
      <c r="VRX71" s="16"/>
      <c r="VRY71" s="16"/>
      <c r="VRZ71" s="16"/>
      <c r="VSA71" s="16"/>
      <c r="VSB71" s="16"/>
      <c r="VSC71" s="16"/>
      <c r="VSD71" s="16"/>
      <c r="VSE71" s="16"/>
      <c r="VSF71" s="16"/>
      <c r="VSG71" s="16"/>
      <c r="VSH71" s="16"/>
      <c r="VSI71" s="16"/>
      <c r="VSJ71" s="16"/>
      <c r="VSK71" s="16"/>
      <c r="VSL71" s="16"/>
      <c r="VSM71" s="16"/>
      <c r="VSN71" s="16"/>
      <c r="VSO71" s="16"/>
      <c r="VSP71" s="16"/>
      <c r="VSQ71" s="16"/>
      <c r="VSR71" s="16"/>
      <c r="VSS71" s="16"/>
      <c r="VST71" s="16"/>
      <c r="VSU71" s="16"/>
      <c r="VSV71" s="16"/>
      <c r="VSW71" s="16"/>
      <c r="VSX71" s="16"/>
      <c r="VSY71" s="16"/>
      <c r="VSZ71" s="16"/>
      <c r="VTA71" s="16"/>
      <c r="VTB71" s="16"/>
      <c r="VTC71" s="16"/>
      <c r="VTD71" s="16"/>
      <c r="VTE71" s="16"/>
      <c r="VTF71" s="16"/>
      <c r="VTG71" s="16"/>
      <c r="VTH71" s="16"/>
      <c r="VTI71" s="16"/>
      <c r="VTJ71" s="16"/>
      <c r="VTK71" s="16"/>
      <c r="VTL71" s="16"/>
      <c r="VTM71" s="16"/>
      <c r="VTN71" s="16"/>
      <c r="VTO71" s="16"/>
      <c r="VTP71" s="16"/>
      <c r="VTQ71" s="16"/>
      <c r="VTR71" s="16"/>
      <c r="VTS71" s="16"/>
      <c r="VTT71" s="16"/>
      <c r="VTU71" s="16"/>
      <c r="VTV71" s="16"/>
      <c r="VTW71" s="16"/>
      <c r="VTX71" s="16"/>
      <c r="VTY71" s="16"/>
      <c r="VTZ71" s="16"/>
      <c r="VUA71" s="16"/>
      <c r="VUB71" s="16"/>
      <c r="VUC71" s="16"/>
      <c r="VUD71" s="16"/>
      <c r="VUE71" s="16"/>
      <c r="VUF71" s="16"/>
      <c r="VUG71" s="16"/>
      <c r="VUH71" s="16"/>
      <c r="VUI71" s="16"/>
      <c r="VUJ71" s="16"/>
      <c r="VUK71" s="16"/>
      <c r="VUL71" s="16"/>
      <c r="VUM71" s="16"/>
      <c r="VUN71" s="16"/>
      <c r="VUO71" s="16"/>
      <c r="VUP71" s="16"/>
      <c r="VUQ71" s="16"/>
      <c r="VUR71" s="16"/>
      <c r="VUS71" s="16"/>
      <c r="VUT71" s="16"/>
      <c r="VUU71" s="16"/>
      <c r="VUV71" s="16"/>
      <c r="VUW71" s="16"/>
      <c r="VUX71" s="16"/>
      <c r="VUY71" s="16"/>
      <c r="VUZ71" s="16"/>
      <c r="VVA71" s="16"/>
      <c r="VVB71" s="16"/>
      <c r="VVC71" s="16"/>
      <c r="VVD71" s="16"/>
      <c r="VVE71" s="16"/>
      <c r="VVF71" s="16"/>
      <c r="VVG71" s="16"/>
      <c r="VVH71" s="16"/>
      <c r="VVI71" s="16"/>
      <c r="VVJ71" s="16"/>
      <c r="VVK71" s="16"/>
      <c r="VVL71" s="16"/>
      <c r="VVM71" s="16"/>
      <c r="VVN71" s="16"/>
      <c r="VVO71" s="16"/>
      <c r="VVP71" s="16"/>
      <c r="VVQ71" s="16"/>
      <c r="VVR71" s="16"/>
      <c r="VVS71" s="16"/>
      <c r="VVT71" s="16"/>
      <c r="VVU71" s="16"/>
      <c r="VVV71" s="16"/>
      <c r="VVW71" s="16"/>
      <c r="VVX71" s="16"/>
      <c r="VVY71" s="16"/>
      <c r="VVZ71" s="16"/>
      <c r="VWA71" s="16"/>
      <c r="VWB71" s="16"/>
      <c r="VWC71" s="16"/>
      <c r="VWD71" s="16"/>
      <c r="VWE71" s="16"/>
      <c r="VWF71" s="16"/>
      <c r="VWG71" s="16"/>
      <c r="VWH71" s="16"/>
      <c r="VWI71" s="16"/>
      <c r="VWJ71" s="16"/>
      <c r="VWK71" s="16"/>
      <c r="VWL71" s="16"/>
      <c r="VWM71" s="16"/>
      <c r="VWN71" s="16"/>
      <c r="VWO71" s="16"/>
      <c r="VWP71" s="16"/>
      <c r="VWQ71" s="16"/>
      <c r="VWR71" s="16"/>
      <c r="VWS71" s="16"/>
      <c r="VWT71" s="16"/>
      <c r="VWU71" s="16"/>
      <c r="VWV71" s="16"/>
      <c r="VWW71" s="16"/>
      <c r="VWX71" s="16"/>
      <c r="VWY71" s="16"/>
      <c r="VWZ71" s="16"/>
      <c r="VXA71" s="16"/>
      <c r="VXB71" s="16"/>
      <c r="VXC71" s="16"/>
      <c r="VXD71" s="16"/>
      <c r="VXE71" s="16"/>
      <c r="VXF71" s="16"/>
      <c r="VXG71" s="16"/>
      <c r="VXH71" s="16"/>
      <c r="VXI71" s="16"/>
      <c r="VXJ71" s="16"/>
      <c r="VXK71" s="16"/>
      <c r="VXL71" s="16"/>
      <c r="VXM71" s="16"/>
      <c r="VXN71" s="16"/>
      <c r="VXO71" s="16"/>
      <c r="VXP71" s="16"/>
      <c r="VXQ71" s="16"/>
      <c r="VXR71" s="16"/>
      <c r="VXS71" s="16"/>
      <c r="VXT71" s="16"/>
      <c r="VXU71" s="16"/>
      <c r="VXV71" s="16"/>
      <c r="VXW71" s="16"/>
      <c r="VXX71" s="16"/>
      <c r="VXY71" s="16"/>
      <c r="VXZ71" s="16"/>
      <c r="VYA71" s="16"/>
      <c r="VYB71" s="16"/>
      <c r="VYC71" s="16"/>
      <c r="VYD71" s="16"/>
      <c r="VYE71" s="16"/>
      <c r="VYF71" s="16"/>
      <c r="VYG71" s="16"/>
      <c r="VYH71" s="16"/>
      <c r="VYI71" s="16"/>
      <c r="VYJ71" s="16"/>
      <c r="VYK71" s="16"/>
      <c r="VYL71" s="16"/>
      <c r="VYM71" s="16"/>
      <c r="VYN71" s="16"/>
      <c r="VYO71" s="16"/>
      <c r="VYP71" s="16"/>
      <c r="VYQ71" s="16"/>
      <c r="VYR71" s="16"/>
      <c r="VYS71" s="16"/>
      <c r="VYT71" s="16"/>
      <c r="VYU71" s="16"/>
      <c r="VYV71" s="16"/>
      <c r="VYW71" s="16"/>
      <c r="VYX71" s="16"/>
      <c r="VYY71" s="16"/>
      <c r="VYZ71" s="16"/>
      <c r="VZA71" s="16"/>
      <c r="VZB71" s="16"/>
      <c r="VZC71" s="16"/>
      <c r="VZD71" s="16"/>
      <c r="VZE71" s="16"/>
      <c r="VZF71" s="16"/>
      <c r="VZG71" s="16"/>
      <c r="VZH71" s="16"/>
      <c r="VZI71" s="16"/>
      <c r="VZJ71" s="16"/>
      <c r="VZK71" s="16"/>
      <c r="VZL71" s="16"/>
      <c r="VZM71" s="16"/>
      <c r="VZN71" s="16"/>
      <c r="VZO71" s="16"/>
      <c r="VZP71" s="16"/>
      <c r="VZQ71" s="16"/>
      <c r="VZR71" s="16"/>
      <c r="VZS71" s="16"/>
      <c r="VZT71" s="16"/>
      <c r="VZU71" s="16"/>
      <c r="VZV71" s="16"/>
      <c r="VZW71" s="16"/>
      <c r="VZX71" s="16"/>
      <c r="VZY71" s="16"/>
      <c r="VZZ71" s="16"/>
      <c r="WAA71" s="16"/>
      <c r="WAB71" s="16"/>
      <c r="WAC71" s="16"/>
      <c r="WAD71" s="16"/>
      <c r="WAE71" s="16"/>
      <c r="WAF71" s="16"/>
      <c r="WAG71" s="16"/>
      <c r="WAH71" s="16"/>
      <c r="WAI71" s="16"/>
      <c r="WAJ71" s="16"/>
      <c r="WAK71" s="16"/>
      <c r="WAL71" s="16"/>
      <c r="WAM71" s="16"/>
      <c r="WAN71" s="16"/>
      <c r="WAO71" s="16"/>
      <c r="WAP71" s="16"/>
      <c r="WAQ71" s="16"/>
      <c r="WAR71" s="16"/>
      <c r="WAS71" s="16"/>
      <c r="WAT71" s="16"/>
      <c r="WAU71" s="16"/>
      <c r="WAV71" s="16"/>
      <c r="WAW71" s="16"/>
      <c r="WAX71" s="16"/>
      <c r="WAY71" s="16"/>
      <c r="WAZ71" s="16"/>
      <c r="WBA71" s="16"/>
      <c r="WBB71" s="16"/>
      <c r="WBC71" s="16"/>
      <c r="WBD71" s="16"/>
      <c r="WBE71" s="16"/>
      <c r="WBF71" s="16"/>
      <c r="WBG71" s="16"/>
      <c r="WBH71" s="16"/>
      <c r="WBI71" s="16"/>
      <c r="WBJ71" s="16"/>
      <c r="WBK71" s="16"/>
      <c r="WBL71" s="16"/>
      <c r="WBM71" s="16"/>
      <c r="WBN71" s="16"/>
      <c r="WBO71" s="16"/>
      <c r="WBP71" s="16"/>
      <c r="WBQ71" s="16"/>
      <c r="WBR71" s="16"/>
      <c r="WBS71" s="16"/>
      <c r="WBT71" s="16"/>
      <c r="WBU71" s="16"/>
      <c r="WBV71" s="16"/>
      <c r="WBW71" s="16"/>
      <c r="WBX71" s="16"/>
      <c r="WBY71" s="16"/>
      <c r="WBZ71" s="16"/>
      <c r="WCA71" s="16"/>
      <c r="WCB71" s="16"/>
      <c r="WCC71" s="16"/>
      <c r="WCD71" s="16"/>
      <c r="WCE71" s="16"/>
      <c r="WCF71" s="16"/>
      <c r="WCG71" s="16"/>
      <c r="WCH71" s="16"/>
      <c r="WCI71" s="16"/>
      <c r="WCJ71" s="16"/>
      <c r="WCK71" s="16"/>
      <c r="WCL71" s="16"/>
      <c r="WCM71" s="16"/>
      <c r="WCN71" s="16"/>
      <c r="WCO71" s="16"/>
      <c r="WCP71" s="16"/>
      <c r="WCQ71" s="16"/>
      <c r="WCR71" s="16"/>
      <c r="WCS71" s="16"/>
      <c r="WCT71" s="16"/>
      <c r="WCU71" s="16"/>
      <c r="WCV71" s="16"/>
      <c r="WCW71" s="16"/>
      <c r="WCX71" s="16"/>
      <c r="WCY71" s="16"/>
      <c r="WCZ71" s="16"/>
      <c r="WDA71" s="16"/>
      <c r="WDB71" s="16"/>
      <c r="WDC71" s="16"/>
      <c r="WDD71" s="16"/>
      <c r="WDE71" s="16"/>
      <c r="WDF71" s="16"/>
      <c r="WDG71" s="16"/>
      <c r="WDH71" s="16"/>
      <c r="WDI71" s="16"/>
      <c r="WDJ71" s="16"/>
      <c r="WDK71" s="16"/>
      <c r="WDL71" s="16"/>
      <c r="WDM71" s="16"/>
      <c r="WDN71" s="16"/>
      <c r="WDO71" s="16"/>
      <c r="WDP71" s="16"/>
      <c r="WDQ71" s="16"/>
      <c r="WDR71" s="16"/>
      <c r="WDS71" s="16"/>
      <c r="WDT71" s="16"/>
      <c r="WDU71" s="16"/>
      <c r="WDV71" s="16"/>
      <c r="WDW71" s="16"/>
      <c r="WDX71" s="16"/>
      <c r="WDY71" s="16"/>
      <c r="WDZ71" s="16"/>
      <c r="WEA71" s="16"/>
      <c r="WEB71" s="16"/>
      <c r="WEC71" s="16"/>
      <c r="WED71" s="16"/>
      <c r="WEE71" s="16"/>
      <c r="WEF71" s="16"/>
      <c r="WEG71" s="16"/>
      <c r="WEH71" s="16"/>
      <c r="WEI71" s="16"/>
      <c r="WEJ71" s="16"/>
      <c r="WEK71" s="16"/>
      <c r="WEL71" s="16"/>
      <c r="WEM71" s="16"/>
      <c r="WEN71" s="16"/>
      <c r="WEO71" s="16"/>
      <c r="WEP71" s="16"/>
      <c r="WEQ71" s="16"/>
      <c r="WER71" s="16"/>
      <c r="WES71" s="16"/>
      <c r="WET71" s="16"/>
      <c r="WEU71" s="16"/>
      <c r="WEV71" s="16"/>
      <c r="WEW71" s="16"/>
      <c r="WEX71" s="16"/>
      <c r="WEY71" s="16"/>
      <c r="WEZ71" s="16"/>
      <c r="WFA71" s="16"/>
      <c r="WFB71" s="16"/>
      <c r="WFC71" s="16"/>
      <c r="WFD71" s="16"/>
      <c r="WFE71" s="16"/>
      <c r="WFF71" s="16"/>
      <c r="WFG71" s="16"/>
      <c r="WFH71" s="16"/>
      <c r="WFI71" s="16"/>
      <c r="WFJ71" s="16"/>
      <c r="WFK71" s="16"/>
      <c r="WFL71" s="16"/>
      <c r="WFM71" s="16"/>
      <c r="WFN71" s="16"/>
      <c r="WFO71" s="16"/>
      <c r="WFP71" s="16"/>
      <c r="WFQ71" s="16"/>
      <c r="WFR71" s="16"/>
      <c r="WFS71" s="16"/>
      <c r="WFT71" s="16"/>
      <c r="WFU71" s="16"/>
      <c r="WFV71" s="16"/>
      <c r="WFW71" s="16"/>
      <c r="WFX71" s="16"/>
      <c r="WFY71" s="16"/>
      <c r="WFZ71" s="16"/>
      <c r="WGA71" s="16"/>
      <c r="WGB71" s="16"/>
      <c r="WGC71" s="16"/>
      <c r="WGD71" s="16"/>
      <c r="WGE71" s="16"/>
      <c r="WGF71" s="16"/>
      <c r="WGG71" s="16"/>
      <c r="WGH71" s="16"/>
      <c r="WGI71" s="16"/>
      <c r="WGJ71" s="16"/>
      <c r="WGK71" s="16"/>
      <c r="WGL71" s="16"/>
      <c r="WGM71" s="16"/>
      <c r="WGN71" s="16"/>
      <c r="WGO71" s="16"/>
      <c r="WGP71" s="16"/>
      <c r="WGQ71" s="16"/>
      <c r="WGR71" s="16"/>
      <c r="WGS71" s="16"/>
      <c r="WGT71" s="16"/>
      <c r="WGU71" s="16"/>
      <c r="WGV71" s="16"/>
      <c r="WGW71" s="16"/>
      <c r="WGX71" s="16"/>
      <c r="WGY71" s="16"/>
      <c r="WGZ71" s="16"/>
      <c r="WHA71" s="16"/>
      <c r="WHB71" s="16"/>
      <c r="WHC71" s="16"/>
      <c r="WHD71" s="16"/>
      <c r="WHE71" s="16"/>
      <c r="WHF71" s="16"/>
      <c r="WHG71" s="16"/>
      <c r="WHH71" s="16"/>
      <c r="WHI71" s="16"/>
      <c r="WHJ71" s="16"/>
      <c r="WHK71" s="16"/>
      <c r="WHL71" s="16"/>
      <c r="WHM71" s="16"/>
      <c r="WHN71" s="16"/>
      <c r="WHO71" s="16"/>
      <c r="WHP71" s="16"/>
      <c r="WHQ71" s="16"/>
      <c r="WHR71" s="16"/>
      <c r="WHS71" s="16"/>
      <c r="WHT71" s="16"/>
      <c r="WHU71" s="16"/>
      <c r="WHV71" s="16"/>
      <c r="WHW71" s="16"/>
      <c r="WHX71" s="16"/>
      <c r="WHY71" s="16"/>
      <c r="WHZ71" s="16"/>
      <c r="WIA71" s="16"/>
      <c r="WIB71" s="16"/>
      <c r="WIC71" s="16"/>
      <c r="WID71" s="16"/>
      <c r="WIE71" s="16"/>
      <c r="WIF71" s="16"/>
      <c r="WIG71" s="16"/>
      <c r="WIH71" s="16"/>
      <c r="WII71" s="16"/>
      <c r="WIJ71" s="16"/>
      <c r="WIK71" s="16"/>
      <c r="WIL71" s="16"/>
      <c r="WIM71" s="16"/>
      <c r="WIN71" s="16"/>
      <c r="WIO71" s="16"/>
      <c r="WIP71" s="16"/>
      <c r="WIQ71" s="16"/>
      <c r="WIR71" s="16"/>
      <c r="WIS71" s="16"/>
      <c r="WIT71" s="16"/>
      <c r="WIU71" s="16"/>
      <c r="WIV71" s="16"/>
      <c r="WIW71" s="16"/>
      <c r="WIX71" s="16"/>
      <c r="WIY71" s="16"/>
      <c r="WIZ71" s="16"/>
      <c r="WJA71" s="16"/>
      <c r="WJB71" s="16"/>
      <c r="WJC71" s="16"/>
      <c r="WJD71" s="16"/>
      <c r="WJE71" s="16"/>
      <c r="WJF71" s="16"/>
      <c r="WJG71" s="16"/>
      <c r="WJH71" s="16"/>
      <c r="WJI71" s="16"/>
      <c r="WJJ71" s="16"/>
      <c r="WJK71" s="16"/>
      <c r="WJL71" s="16"/>
      <c r="WJM71" s="16"/>
      <c r="WJN71" s="16"/>
      <c r="WJO71" s="16"/>
      <c r="WJP71" s="16"/>
      <c r="WJQ71" s="16"/>
      <c r="WJR71" s="16"/>
      <c r="WJS71" s="16"/>
      <c r="WJT71" s="16"/>
      <c r="WJU71" s="16"/>
      <c r="WJV71" s="16"/>
      <c r="WJW71" s="16"/>
      <c r="WJX71" s="16"/>
      <c r="WJY71" s="16"/>
      <c r="WJZ71" s="16"/>
      <c r="WKA71" s="16"/>
      <c r="WKB71" s="16"/>
      <c r="WKC71" s="16"/>
      <c r="WKD71" s="16"/>
      <c r="WKE71" s="16"/>
      <c r="WKF71" s="16"/>
      <c r="WKG71" s="16"/>
      <c r="WKH71" s="16"/>
      <c r="WKI71" s="16"/>
      <c r="WKJ71" s="16"/>
      <c r="WKK71" s="16"/>
      <c r="WKL71" s="16"/>
      <c r="WKM71" s="16"/>
      <c r="WKN71" s="16"/>
      <c r="WKO71" s="16"/>
      <c r="WKP71" s="16"/>
      <c r="WKQ71" s="16"/>
      <c r="WKR71" s="16"/>
      <c r="WKS71" s="16"/>
      <c r="WKT71" s="16"/>
      <c r="WKU71" s="16"/>
      <c r="WKV71" s="16"/>
      <c r="WKW71" s="16"/>
      <c r="WKX71" s="16"/>
      <c r="WKY71" s="16"/>
      <c r="WKZ71" s="16"/>
      <c r="WLA71" s="16"/>
      <c r="WLB71" s="16"/>
      <c r="WLC71" s="16"/>
      <c r="WLD71" s="16"/>
      <c r="WLE71" s="16"/>
      <c r="WLF71" s="16"/>
      <c r="WLG71" s="16"/>
      <c r="WLH71" s="16"/>
      <c r="WLI71" s="16"/>
      <c r="WLJ71" s="16"/>
      <c r="WLK71" s="16"/>
      <c r="WLL71" s="16"/>
      <c r="WLM71" s="16"/>
      <c r="WLN71" s="16"/>
      <c r="WLO71" s="16"/>
      <c r="WLP71" s="16"/>
      <c r="WLQ71" s="16"/>
      <c r="WLR71" s="16"/>
      <c r="WLS71" s="16"/>
      <c r="WLT71" s="16"/>
      <c r="WLU71" s="16"/>
      <c r="WLV71" s="16"/>
      <c r="WLW71" s="16"/>
      <c r="WLX71" s="16"/>
      <c r="WLY71" s="16"/>
      <c r="WLZ71" s="16"/>
      <c r="WMA71" s="16"/>
      <c r="WMB71" s="16"/>
      <c r="WMC71" s="16"/>
      <c r="WMD71" s="16"/>
      <c r="WME71" s="16"/>
      <c r="WMF71" s="16"/>
      <c r="WMG71" s="16"/>
      <c r="WMH71" s="16"/>
      <c r="WMI71" s="16"/>
      <c r="WMJ71" s="16"/>
      <c r="WMK71" s="16"/>
      <c r="WML71" s="16"/>
      <c r="WMM71" s="16"/>
      <c r="WMN71" s="16"/>
      <c r="WMO71" s="16"/>
      <c r="WMP71" s="16"/>
      <c r="WMQ71" s="16"/>
      <c r="WMR71" s="16"/>
      <c r="WMS71" s="16"/>
      <c r="WMT71" s="16"/>
      <c r="WMU71" s="16"/>
      <c r="WMV71" s="16"/>
      <c r="WMW71" s="16"/>
      <c r="WMX71" s="16"/>
      <c r="WMY71" s="16"/>
      <c r="WMZ71" s="16"/>
      <c r="WNA71" s="16"/>
      <c r="WNB71" s="16"/>
      <c r="WNC71" s="16"/>
      <c r="WND71" s="16"/>
      <c r="WNE71" s="16"/>
      <c r="WNF71" s="16"/>
      <c r="WNG71" s="16"/>
      <c r="WNH71" s="16"/>
      <c r="WNI71" s="16"/>
      <c r="WNJ71" s="16"/>
      <c r="WNK71" s="16"/>
      <c r="WNL71" s="16"/>
      <c r="WNM71" s="16"/>
      <c r="WNN71" s="16"/>
      <c r="WNO71" s="16"/>
      <c r="WNP71" s="16"/>
      <c r="WNQ71" s="16"/>
      <c r="WNR71" s="16"/>
      <c r="WNS71" s="16"/>
      <c r="WNT71" s="16"/>
      <c r="WNU71" s="16"/>
      <c r="WNV71" s="16"/>
      <c r="WNW71" s="16"/>
      <c r="WNX71" s="16"/>
      <c r="WNY71" s="16"/>
      <c r="WNZ71" s="16"/>
      <c r="WOA71" s="16"/>
      <c r="WOB71" s="16"/>
      <c r="WOC71" s="16"/>
      <c r="WOD71" s="16"/>
      <c r="WOE71" s="16"/>
      <c r="WOF71" s="16"/>
      <c r="WOG71" s="16"/>
      <c r="WOH71" s="16"/>
      <c r="WOI71" s="16"/>
      <c r="WOJ71" s="16"/>
      <c r="WOK71" s="16"/>
      <c r="WOL71" s="16"/>
      <c r="WOM71" s="16"/>
      <c r="WON71" s="16"/>
      <c r="WOO71" s="16"/>
      <c r="WOP71" s="16"/>
      <c r="WOQ71" s="16"/>
      <c r="WOR71" s="16"/>
      <c r="WOS71" s="16"/>
      <c r="WOT71" s="16"/>
      <c r="WOU71" s="16"/>
      <c r="WOV71" s="16"/>
      <c r="WOW71" s="16"/>
      <c r="WOX71" s="16"/>
      <c r="WOY71" s="16"/>
      <c r="WOZ71" s="16"/>
      <c r="WPA71" s="16"/>
      <c r="WPB71" s="16"/>
      <c r="WPC71" s="16"/>
      <c r="WPD71" s="16"/>
      <c r="WPE71" s="16"/>
      <c r="WPF71" s="16"/>
      <c r="WPG71" s="16"/>
      <c r="WPH71" s="16"/>
      <c r="WPI71" s="16"/>
      <c r="WPJ71" s="16"/>
      <c r="WPK71" s="16"/>
      <c r="WPL71" s="16"/>
      <c r="WPM71" s="16"/>
      <c r="WPN71" s="16"/>
      <c r="WPO71" s="16"/>
      <c r="WPP71" s="16"/>
      <c r="WPQ71" s="16"/>
      <c r="WPR71" s="16"/>
      <c r="WPS71" s="16"/>
      <c r="WPT71" s="16"/>
      <c r="WPU71" s="16"/>
      <c r="WPV71" s="16"/>
      <c r="WPW71" s="16"/>
      <c r="WPX71" s="16"/>
      <c r="WPY71" s="16"/>
      <c r="WPZ71" s="16"/>
      <c r="WQA71" s="16"/>
      <c r="WQB71" s="16"/>
      <c r="WQC71" s="16"/>
      <c r="WQD71" s="16"/>
      <c r="WQE71" s="16"/>
      <c r="WQF71" s="16"/>
      <c r="WQG71" s="16"/>
      <c r="WQH71" s="16"/>
      <c r="WQI71" s="16"/>
      <c r="WQJ71" s="16"/>
      <c r="WQK71" s="16"/>
      <c r="WQL71" s="16"/>
      <c r="WQM71" s="16"/>
      <c r="WQN71" s="16"/>
      <c r="WQO71" s="16"/>
      <c r="WQP71" s="16"/>
      <c r="WQQ71" s="16"/>
      <c r="WQR71" s="16"/>
      <c r="WQS71" s="16"/>
      <c r="WQT71" s="16"/>
      <c r="WQU71" s="16"/>
      <c r="WQV71" s="16"/>
      <c r="WQW71" s="16"/>
      <c r="WQX71" s="16"/>
      <c r="WQY71" s="16"/>
      <c r="WQZ71" s="16"/>
      <c r="WRA71" s="16"/>
      <c r="WRB71" s="16"/>
      <c r="WRC71" s="16"/>
      <c r="WRD71" s="16"/>
      <c r="WRE71" s="16"/>
      <c r="WRF71" s="16"/>
      <c r="WRG71" s="16"/>
      <c r="WRH71" s="16"/>
      <c r="WRI71" s="16"/>
      <c r="WRJ71" s="16"/>
      <c r="WRK71" s="16"/>
      <c r="WRL71" s="16"/>
      <c r="WRM71" s="16"/>
      <c r="WRN71" s="16"/>
      <c r="WRO71" s="16"/>
      <c r="WRP71" s="16"/>
      <c r="WRQ71" s="16"/>
      <c r="WRR71" s="16"/>
      <c r="WRS71" s="16"/>
      <c r="WRT71" s="16"/>
      <c r="WRU71" s="16"/>
      <c r="WRV71" s="16"/>
      <c r="WRW71" s="16"/>
      <c r="WRX71" s="16"/>
      <c r="WRY71" s="16"/>
      <c r="WRZ71" s="16"/>
      <c r="WSA71" s="16"/>
      <c r="WSB71" s="16"/>
      <c r="WSC71" s="16"/>
      <c r="WSD71" s="16"/>
      <c r="WSE71" s="16"/>
      <c r="WSF71" s="16"/>
      <c r="WSG71" s="16"/>
      <c r="WSH71" s="16"/>
      <c r="WSI71" s="16"/>
      <c r="WSJ71" s="16"/>
      <c r="WSK71" s="16"/>
      <c r="WSL71" s="16"/>
      <c r="WSM71" s="16"/>
      <c r="WSN71" s="16"/>
      <c r="WSO71" s="16"/>
      <c r="WSP71" s="16"/>
      <c r="WSQ71" s="16"/>
      <c r="WSR71" s="16"/>
      <c r="WSS71" s="16"/>
      <c r="WST71" s="16"/>
      <c r="WSU71" s="16"/>
      <c r="WSV71" s="16"/>
      <c r="WSW71" s="16"/>
      <c r="WSX71" s="16"/>
      <c r="WSY71" s="16"/>
      <c r="WSZ71" s="16"/>
      <c r="WTA71" s="16"/>
      <c r="WTB71" s="16"/>
      <c r="WTC71" s="16"/>
      <c r="WTD71" s="16"/>
      <c r="WTE71" s="16"/>
      <c r="WTF71" s="16"/>
      <c r="WTG71" s="16"/>
      <c r="WTH71" s="16"/>
      <c r="WTI71" s="16"/>
      <c r="WTJ71" s="16"/>
      <c r="WTK71" s="16"/>
      <c r="WTL71" s="16"/>
      <c r="WTM71" s="16"/>
      <c r="WTN71" s="16"/>
      <c r="WTO71" s="16"/>
      <c r="WTP71" s="16"/>
      <c r="WTQ71" s="16"/>
      <c r="WTR71" s="16"/>
      <c r="WTS71" s="16"/>
      <c r="WTT71" s="16"/>
      <c r="WTU71" s="16"/>
      <c r="WTV71" s="16"/>
      <c r="WTW71" s="16"/>
      <c r="WTX71" s="16"/>
      <c r="WTY71" s="16"/>
      <c r="WTZ71" s="16"/>
      <c r="WUA71" s="16"/>
      <c r="WUB71" s="16"/>
      <c r="WUC71" s="16"/>
      <c r="WUD71" s="16"/>
      <c r="WUE71" s="16"/>
      <c r="WUF71" s="16"/>
      <c r="WUG71" s="16"/>
      <c r="WUH71" s="16"/>
      <c r="WUI71" s="16"/>
      <c r="WUJ71" s="16"/>
      <c r="WUK71" s="16"/>
      <c r="WUL71" s="16"/>
      <c r="WUM71" s="16"/>
      <c r="WUN71" s="16"/>
      <c r="WUO71" s="16"/>
      <c r="WUP71" s="16"/>
      <c r="WUQ71" s="16"/>
      <c r="WUR71" s="16"/>
      <c r="WUS71" s="16"/>
      <c r="WUT71" s="16"/>
      <c r="WUU71" s="16"/>
      <c r="WUV71" s="16"/>
      <c r="WUW71" s="16"/>
      <c r="WUX71" s="16"/>
      <c r="WUY71" s="16"/>
      <c r="WUZ71" s="16"/>
      <c r="WVA71" s="16"/>
      <c r="WVB71" s="16"/>
      <c r="WVC71" s="16"/>
      <c r="WVD71" s="16"/>
      <c r="WVE71" s="16"/>
      <c r="WVF71" s="16"/>
      <c r="WVG71" s="16"/>
      <c r="WVH71" s="16"/>
      <c r="WVI71" s="16"/>
      <c r="WVJ71" s="16"/>
      <c r="WVK71" s="16"/>
      <c r="WVL71" s="16"/>
      <c r="WVM71" s="16"/>
      <c r="WVN71" s="16"/>
      <c r="WVO71" s="16"/>
      <c r="WVP71" s="16"/>
      <c r="WVQ71" s="16"/>
      <c r="WVR71" s="16"/>
      <c r="WVS71" s="16"/>
      <c r="WVT71" s="16"/>
      <c r="WVU71" s="16"/>
      <c r="WVV71" s="16"/>
      <c r="WVW71" s="16"/>
      <c r="WVX71" s="16"/>
      <c r="WVY71" s="16"/>
      <c r="WVZ71" s="16"/>
      <c r="WWA71" s="16"/>
      <c r="WWB71" s="16"/>
      <c r="WWC71" s="16"/>
      <c r="WWD71" s="16"/>
      <c r="WWE71" s="16"/>
      <c r="WWF71" s="16"/>
      <c r="WWG71" s="16"/>
      <c r="WWH71" s="16"/>
      <c r="WWI71" s="16"/>
      <c r="WWJ71" s="16"/>
      <c r="WWK71" s="16"/>
      <c r="WWL71" s="16"/>
      <c r="WWM71" s="16"/>
      <c r="WWN71" s="16"/>
      <c r="WWO71" s="16"/>
      <c r="WWP71" s="16"/>
      <c r="WWQ71" s="16"/>
      <c r="WWR71" s="16"/>
      <c r="WWS71" s="16"/>
      <c r="WWT71" s="16"/>
      <c r="WWU71" s="16"/>
      <c r="WWV71" s="16"/>
      <c r="WWW71" s="16"/>
      <c r="WWX71" s="16"/>
      <c r="WWY71" s="16"/>
      <c r="WWZ71" s="16"/>
      <c r="WXA71" s="16"/>
      <c r="WXB71" s="16"/>
      <c r="WXC71" s="16"/>
      <c r="WXD71" s="16"/>
      <c r="WXE71" s="16"/>
      <c r="WXF71" s="16"/>
      <c r="WXG71" s="16"/>
      <c r="WXH71" s="16"/>
      <c r="WXI71" s="16"/>
      <c r="WXJ71" s="16"/>
      <c r="WXK71" s="16"/>
      <c r="WXL71" s="16"/>
      <c r="WXM71" s="16"/>
      <c r="WXN71" s="16"/>
      <c r="WXO71" s="16"/>
      <c r="WXP71" s="16"/>
      <c r="WXQ71" s="16"/>
      <c r="WXR71" s="16"/>
      <c r="WXS71" s="16"/>
      <c r="WXT71" s="16"/>
      <c r="WXU71" s="16"/>
      <c r="WXV71" s="16"/>
      <c r="WXW71" s="16"/>
      <c r="WXX71" s="16"/>
      <c r="WXY71" s="16"/>
      <c r="WXZ71" s="16"/>
      <c r="WYA71" s="16"/>
      <c r="WYB71" s="16"/>
      <c r="WYC71" s="16"/>
      <c r="WYD71" s="16"/>
      <c r="WYE71" s="16"/>
      <c r="WYF71" s="16"/>
      <c r="WYG71" s="16"/>
      <c r="WYH71" s="16"/>
      <c r="WYI71" s="16"/>
      <c r="WYJ71" s="16"/>
      <c r="WYK71" s="16"/>
      <c r="WYL71" s="16"/>
      <c r="WYM71" s="16"/>
      <c r="WYN71" s="16"/>
      <c r="WYO71" s="16"/>
      <c r="WYP71" s="16"/>
      <c r="WYQ71" s="16"/>
      <c r="WYR71" s="16"/>
      <c r="WYS71" s="16"/>
      <c r="WYT71" s="16"/>
      <c r="WYU71" s="16"/>
      <c r="WYV71" s="16"/>
      <c r="WYW71" s="16"/>
      <c r="WYX71" s="16"/>
      <c r="WYY71" s="16"/>
      <c r="WYZ71" s="16"/>
      <c r="WZA71" s="16"/>
      <c r="WZB71" s="16"/>
      <c r="WZC71" s="16"/>
      <c r="WZD71" s="16"/>
      <c r="WZE71" s="16"/>
      <c r="WZF71" s="16"/>
      <c r="WZG71" s="16"/>
      <c r="WZH71" s="16"/>
      <c r="WZI71" s="16"/>
      <c r="WZJ71" s="16"/>
      <c r="WZK71" s="16"/>
      <c r="WZL71" s="16"/>
      <c r="WZM71" s="16"/>
      <c r="WZN71" s="16"/>
      <c r="WZO71" s="16"/>
      <c r="WZP71" s="16"/>
      <c r="WZQ71" s="16"/>
      <c r="WZR71" s="16"/>
      <c r="WZS71" s="16"/>
      <c r="WZT71" s="16"/>
      <c r="WZU71" s="16"/>
      <c r="WZV71" s="16"/>
      <c r="WZW71" s="16"/>
      <c r="WZX71" s="16"/>
      <c r="WZY71" s="16"/>
      <c r="WZZ71" s="16"/>
      <c r="XAA71" s="16"/>
      <c r="XAB71" s="16"/>
      <c r="XAC71" s="16"/>
      <c r="XAD71" s="16"/>
      <c r="XAE71" s="16"/>
      <c r="XAF71" s="16"/>
      <c r="XAG71" s="16"/>
      <c r="XAH71" s="16"/>
      <c r="XAI71" s="16"/>
      <c r="XAJ71" s="16"/>
      <c r="XAK71" s="16"/>
      <c r="XAL71" s="16"/>
      <c r="XAM71" s="16"/>
      <c r="XAN71" s="16"/>
      <c r="XAO71" s="16"/>
      <c r="XAP71" s="16"/>
      <c r="XAQ71" s="16"/>
      <c r="XAR71" s="16"/>
      <c r="XAS71" s="16"/>
      <c r="XAT71" s="16"/>
      <c r="XAU71" s="16"/>
      <c r="XAV71" s="16"/>
      <c r="XAW71" s="16"/>
      <c r="XAX71" s="16"/>
      <c r="XAY71" s="16"/>
      <c r="XAZ71" s="16"/>
      <c r="XBA71" s="16"/>
      <c r="XBB71" s="16"/>
      <c r="XBC71" s="16"/>
      <c r="XBD71" s="16"/>
      <c r="XBE71" s="16"/>
      <c r="XBF71" s="16"/>
      <c r="XBG71" s="16"/>
      <c r="XBH71" s="16"/>
      <c r="XBI71" s="16"/>
      <c r="XBJ71" s="16"/>
      <c r="XBK71" s="16"/>
      <c r="XBL71" s="16"/>
      <c r="XBM71" s="16"/>
      <c r="XBN71" s="16"/>
      <c r="XBO71" s="16"/>
      <c r="XBP71" s="16"/>
      <c r="XBQ71" s="16"/>
      <c r="XBR71" s="16"/>
      <c r="XBS71" s="16"/>
      <c r="XBT71" s="16"/>
      <c r="XBU71" s="16"/>
      <c r="XBV71" s="16"/>
      <c r="XBW71" s="16"/>
      <c r="XBX71" s="16"/>
      <c r="XBY71" s="16"/>
      <c r="XBZ71" s="16"/>
      <c r="XCA71" s="16"/>
      <c r="XCB71" s="16"/>
      <c r="XCC71" s="16"/>
      <c r="XCD71" s="16"/>
      <c r="XCE71" s="16"/>
      <c r="XCF71" s="16"/>
      <c r="XCG71" s="16"/>
      <c r="XCH71" s="16"/>
      <c r="XCI71" s="16"/>
      <c r="XCJ71" s="16"/>
      <c r="XCK71" s="16"/>
      <c r="XCL71" s="16"/>
      <c r="XCM71" s="16"/>
      <c r="XCN71" s="16"/>
      <c r="XCO71" s="16"/>
      <c r="XCP71" s="16"/>
      <c r="XCQ71" s="16"/>
      <c r="XCR71" s="16"/>
      <c r="XCS71" s="16"/>
      <c r="XCT71" s="16"/>
      <c r="XCU71" s="16"/>
      <c r="XCV71" s="16"/>
      <c r="XCW71" s="16"/>
      <c r="XCX71" s="16"/>
      <c r="XCY71" s="16"/>
      <c r="XCZ71" s="16"/>
      <c r="XDA71" s="16"/>
      <c r="XDB71" s="16"/>
      <c r="XDC71" s="16"/>
      <c r="XDD71" s="16"/>
      <c r="XDE71" s="16"/>
      <c r="XDF71" s="16"/>
      <c r="XDG71" s="16"/>
      <c r="XDH71" s="16"/>
      <c r="XDI71" s="16"/>
      <c r="XDJ71" s="16"/>
      <c r="XDK71" s="16"/>
      <c r="XDL71" s="16"/>
      <c r="XDM71" s="16"/>
      <c r="XDN71" s="16"/>
      <c r="XDO71" s="16"/>
      <c r="XDP71" s="16"/>
      <c r="XDQ71" s="16"/>
      <c r="XDR71" s="16"/>
      <c r="XDS71" s="16"/>
      <c r="XDT71" s="16"/>
      <c r="XDU71" s="16"/>
      <c r="XDV71" s="16"/>
      <c r="XDW71" s="16"/>
      <c r="XDX71" s="16"/>
      <c r="XDY71" s="16"/>
      <c r="XDZ71" s="16"/>
      <c r="XEA71" s="16"/>
      <c r="XEB71" s="16"/>
      <c r="XEC71" s="16"/>
      <c r="XED71" s="16"/>
      <c r="XEE71" s="16"/>
      <c r="XEF71" s="16"/>
      <c r="XEG71" s="16"/>
      <c r="XEH71" s="16"/>
      <c r="XEI71" s="16"/>
      <c r="XEJ71" s="16"/>
      <c r="XEK71" s="16"/>
      <c r="XEL71" s="16"/>
      <c r="XEM71" s="16"/>
      <c r="XEN71" s="16"/>
      <c r="XEO71" s="16"/>
      <c r="XEP71" s="16"/>
      <c r="XEQ71" s="16"/>
      <c r="XER71" s="16"/>
      <c r="XES71" s="16"/>
      <c r="XET71" s="16"/>
      <c r="XEU71" s="16"/>
      <c r="XEV71" s="16"/>
      <c r="XEW71" s="16"/>
      <c r="XEX71" s="16"/>
      <c r="XEY71" s="16"/>
      <c r="XEZ71" s="16"/>
      <c r="XFA71" s="16"/>
      <c r="XFB71" s="16"/>
      <c r="XFC71" s="16"/>
      <c r="XFD71" s="16"/>
    </row>
    <row r="72" s="2" customFormat="1" ht="148.5" spans="1:9">
      <c r="A72" s="158" t="s">
        <v>50</v>
      </c>
      <c r="B72" s="158" t="s">
        <v>166</v>
      </c>
      <c r="D72" s="2" t="s">
        <v>169</v>
      </c>
      <c r="F72" s="162" t="s">
        <v>403</v>
      </c>
      <c r="G72" s="120" t="s">
        <v>409</v>
      </c>
      <c r="H72" s="162" t="s">
        <v>404</v>
      </c>
      <c r="I72" s="162" t="s">
        <v>405</v>
      </c>
    </row>
    <row r="73" s="2" customFormat="1" ht="243" spans="1:9">
      <c r="A73" s="158" t="s">
        <v>50</v>
      </c>
      <c r="B73" s="158" t="s">
        <v>166</v>
      </c>
      <c r="D73" s="2" t="s">
        <v>169</v>
      </c>
      <c r="F73" s="119" t="s">
        <v>410</v>
      </c>
      <c r="G73" s="120" t="s">
        <v>409</v>
      </c>
      <c r="H73" s="119" t="s">
        <v>411</v>
      </c>
      <c r="I73" s="119" t="s">
        <v>412</v>
      </c>
    </row>
  </sheetData>
  <mergeCells count="4">
    <mergeCell ref="F1:I1"/>
    <mergeCell ref="J1:M1"/>
    <mergeCell ref="G2:H2"/>
    <mergeCell ref="K2:L2"/>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12"/>
  <sheetViews>
    <sheetView zoomScale="85" zoomScaleNormal="85" workbookViewId="0">
      <selection activeCell="E816" sqref="E816"/>
    </sheetView>
  </sheetViews>
  <sheetFormatPr defaultColWidth="9" defaultRowHeight="13.5" outlineLevelCol="6"/>
  <cols>
    <col min="1" max="1" width="15.875" customWidth="1"/>
    <col min="2" max="2" width="15.625" customWidth="1"/>
    <col min="3" max="3" width="16" customWidth="1"/>
    <col min="4" max="4" width="18.375" customWidth="1"/>
    <col min="5" max="5" width="22.375" customWidth="1"/>
    <col min="6" max="6" width="102.5" style="21" customWidth="1"/>
  </cols>
  <sheetData>
    <row r="1" ht="20.25" spans="1:6">
      <c r="A1" s="22" t="s">
        <v>40</v>
      </c>
      <c r="B1" s="22" t="s">
        <v>159</v>
      </c>
      <c r="C1" s="22" t="s">
        <v>160</v>
      </c>
      <c r="D1" s="23" t="s">
        <v>161</v>
      </c>
      <c r="E1" s="22" t="s">
        <v>162</v>
      </c>
      <c r="F1" s="24" t="s">
        <v>413</v>
      </c>
    </row>
    <row r="2" ht="14.25" spans="1:6">
      <c r="A2" s="25" t="s">
        <v>50</v>
      </c>
      <c r="B2" s="25" t="s">
        <v>165</v>
      </c>
      <c r="C2" s="25"/>
      <c r="D2" s="25"/>
      <c r="E2" s="25"/>
      <c r="F2" s="26" t="s">
        <v>414</v>
      </c>
    </row>
    <row r="3" ht="28.5" spans="1:6">
      <c r="A3" s="25"/>
      <c r="B3" s="25"/>
      <c r="C3" s="25"/>
      <c r="D3" s="25"/>
      <c r="E3" s="25"/>
      <c r="F3" s="26" t="s">
        <v>415</v>
      </c>
    </row>
    <row r="4" ht="14.25" spans="1:6">
      <c r="A4" s="25"/>
      <c r="B4" s="25"/>
      <c r="C4" s="25"/>
      <c r="D4" s="25"/>
      <c r="E4" s="25"/>
      <c r="F4" s="26" t="s">
        <v>416</v>
      </c>
    </row>
    <row r="5" ht="14.25" spans="1:6">
      <c r="A5" s="25"/>
      <c r="B5" s="25"/>
      <c r="C5" s="25"/>
      <c r="D5" s="25"/>
      <c r="E5" s="25"/>
      <c r="F5" s="26" t="s">
        <v>417</v>
      </c>
    </row>
    <row r="6" ht="14.25" spans="1:6">
      <c r="A6" s="25"/>
      <c r="B6" s="25"/>
      <c r="C6" s="25"/>
      <c r="D6" s="25"/>
      <c r="E6" s="25"/>
      <c r="F6" s="26" t="s">
        <v>418</v>
      </c>
    </row>
    <row r="7" s="1" customFormat="1" ht="14.25" spans="1:6">
      <c r="A7" s="27" t="s">
        <v>50</v>
      </c>
      <c r="B7" s="27" t="s">
        <v>166</v>
      </c>
      <c r="F7" s="28" t="s">
        <v>414</v>
      </c>
    </row>
    <row r="8" s="1" customFormat="1" ht="28.5" spans="1:6">
      <c r="A8" s="27"/>
      <c r="B8" s="27"/>
      <c r="F8" s="28" t="s">
        <v>415</v>
      </c>
    </row>
    <row r="9" s="1" customFormat="1" ht="14.25" spans="1:6">
      <c r="A9" s="27"/>
      <c r="B9" s="27"/>
      <c r="F9" s="28" t="s">
        <v>416</v>
      </c>
    </row>
    <row r="10" s="1" customFormat="1" ht="14.25" spans="1:6">
      <c r="A10" s="27"/>
      <c r="B10" s="27"/>
      <c r="F10" s="28" t="s">
        <v>417</v>
      </c>
    </row>
    <row r="11" s="1" customFormat="1" ht="14.25" spans="1:6">
      <c r="A11" s="27"/>
      <c r="B11" s="27"/>
      <c r="F11" s="28" t="s">
        <v>418</v>
      </c>
    </row>
    <row r="12" s="1" customFormat="1" ht="14.25" spans="1:6">
      <c r="A12" s="27"/>
      <c r="B12" s="27"/>
      <c r="F12" s="28" t="s">
        <v>419</v>
      </c>
    </row>
    <row r="13" s="1" customFormat="1" ht="28.5" spans="1:6">
      <c r="A13" s="27"/>
      <c r="B13" s="27"/>
      <c r="F13" s="28" t="s">
        <v>420</v>
      </c>
    </row>
    <row r="14" s="1" customFormat="1" ht="14.25" spans="1:6">
      <c r="A14" s="27"/>
      <c r="B14" s="27"/>
      <c r="F14" s="28" t="s">
        <v>421</v>
      </c>
    </row>
    <row r="15" s="1" customFormat="1" ht="14.25" spans="1:6">
      <c r="A15" s="27"/>
      <c r="B15" s="27"/>
      <c r="F15" s="28" t="s">
        <v>422</v>
      </c>
    </row>
    <row r="16" s="1" customFormat="1" ht="14.25" spans="1:6">
      <c r="A16" s="27"/>
      <c r="B16" s="27"/>
      <c r="F16" s="28" t="s">
        <v>423</v>
      </c>
    </row>
    <row r="17" s="1" customFormat="1" ht="28.5" spans="1:6">
      <c r="A17" s="27"/>
      <c r="B17" s="27"/>
      <c r="F17" s="28" t="s">
        <v>424</v>
      </c>
    </row>
    <row r="18" s="1" customFormat="1" ht="28.5" spans="1:6">
      <c r="A18" s="27"/>
      <c r="B18" s="27"/>
      <c r="F18" s="28" t="s">
        <v>425</v>
      </c>
    </row>
    <row r="19" s="1" customFormat="1" ht="14.25" spans="1:6">
      <c r="A19" s="27"/>
      <c r="B19" s="27"/>
      <c r="F19" s="28" t="s">
        <v>426</v>
      </c>
    </row>
    <row r="20" s="1" customFormat="1" ht="14.25" spans="1:6">
      <c r="A20" s="27"/>
      <c r="B20" s="27"/>
      <c r="F20" s="28" t="s">
        <v>427</v>
      </c>
    </row>
    <row r="21" s="1" customFormat="1" ht="14.25" spans="1:6">
      <c r="A21" s="27"/>
      <c r="B21" s="27"/>
      <c r="F21" s="28" t="s">
        <v>428</v>
      </c>
    </row>
    <row r="22" s="1" customFormat="1" ht="14.25" spans="1:6">
      <c r="A22" s="27"/>
      <c r="B22" s="27"/>
      <c r="F22" s="28" t="s">
        <v>429</v>
      </c>
    </row>
    <row r="23" s="2" customFormat="1" ht="14.25" spans="1:6">
      <c r="A23" s="29" t="s">
        <v>50</v>
      </c>
      <c r="B23" s="29" t="s">
        <v>166</v>
      </c>
      <c r="C23" s="29" t="s">
        <v>168</v>
      </c>
      <c r="D23" s="29" t="s">
        <v>169</v>
      </c>
      <c r="F23" s="30" t="s">
        <v>414</v>
      </c>
    </row>
    <row r="24" s="2" customFormat="1" ht="28.5" spans="1:6">
      <c r="A24" s="29"/>
      <c r="B24" s="29"/>
      <c r="C24" s="29"/>
      <c r="D24" s="29"/>
      <c r="F24" s="30" t="s">
        <v>415</v>
      </c>
    </row>
    <row r="25" s="2" customFormat="1" ht="14.25" spans="1:6">
      <c r="A25" s="29"/>
      <c r="B25" s="29"/>
      <c r="C25" s="29"/>
      <c r="D25" s="29"/>
      <c r="F25" s="30" t="s">
        <v>416</v>
      </c>
    </row>
    <row r="26" s="2" customFormat="1" ht="14.25" spans="1:6">
      <c r="A26" s="29"/>
      <c r="B26" s="29"/>
      <c r="C26" s="29"/>
      <c r="D26" s="29"/>
      <c r="F26" s="30" t="s">
        <v>417</v>
      </c>
    </row>
    <row r="27" s="2" customFormat="1" ht="14.25" spans="1:6">
      <c r="A27" s="29"/>
      <c r="B27" s="29"/>
      <c r="C27" s="29"/>
      <c r="D27" s="29"/>
      <c r="F27" s="30" t="s">
        <v>418</v>
      </c>
    </row>
    <row r="28" s="2" customFormat="1" ht="14.25" spans="1:6">
      <c r="A28" s="29"/>
      <c r="B28" s="29"/>
      <c r="C28" s="29"/>
      <c r="D28" s="29"/>
      <c r="F28" s="30" t="s">
        <v>419</v>
      </c>
    </row>
    <row r="29" s="2" customFormat="1" ht="28.5" spans="1:6">
      <c r="A29" s="29"/>
      <c r="B29" s="29"/>
      <c r="C29" s="29"/>
      <c r="D29" s="29"/>
      <c r="F29" s="30" t="s">
        <v>420</v>
      </c>
    </row>
    <row r="30" s="2" customFormat="1" ht="14.25" spans="1:6">
      <c r="A30" s="29"/>
      <c r="B30" s="29"/>
      <c r="C30" s="29"/>
      <c r="D30" s="29"/>
      <c r="F30" s="30" t="s">
        <v>421</v>
      </c>
    </row>
    <row r="31" s="2" customFormat="1" ht="14.25" spans="1:6">
      <c r="A31" s="29"/>
      <c r="B31" s="29"/>
      <c r="C31" s="29"/>
      <c r="D31" s="29"/>
      <c r="F31" s="30" t="s">
        <v>422</v>
      </c>
    </row>
    <row r="32" s="2" customFormat="1" ht="14.25" spans="1:6">
      <c r="A32" s="29"/>
      <c r="B32" s="29"/>
      <c r="C32" s="29"/>
      <c r="D32" s="29"/>
      <c r="F32" s="30" t="s">
        <v>423</v>
      </c>
    </row>
    <row r="33" s="2" customFormat="1" ht="28.5" spans="1:6">
      <c r="A33" s="29"/>
      <c r="B33" s="29"/>
      <c r="C33" s="29"/>
      <c r="D33" s="29"/>
      <c r="F33" s="30" t="s">
        <v>424</v>
      </c>
    </row>
    <row r="34" s="2" customFormat="1" ht="28.5" spans="1:6">
      <c r="A34" s="29"/>
      <c r="B34" s="29"/>
      <c r="C34" s="29"/>
      <c r="D34" s="29"/>
      <c r="F34" s="30" t="s">
        <v>425</v>
      </c>
    </row>
    <row r="35" s="2" customFormat="1" ht="14.25" spans="1:6">
      <c r="A35" s="29"/>
      <c r="B35" s="29"/>
      <c r="C35" s="29"/>
      <c r="D35" s="29"/>
      <c r="F35" s="30" t="s">
        <v>426</v>
      </c>
    </row>
    <row r="36" s="2" customFormat="1" ht="14.25" spans="1:6">
      <c r="A36" s="29"/>
      <c r="B36" s="29"/>
      <c r="C36" s="29"/>
      <c r="D36" s="29"/>
      <c r="F36" s="30" t="s">
        <v>427</v>
      </c>
    </row>
    <row r="37" s="2" customFormat="1" ht="14.25" spans="1:6">
      <c r="A37" s="29"/>
      <c r="B37" s="29"/>
      <c r="C37" s="29"/>
      <c r="D37" s="29"/>
      <c r="F37" s="30" t="s">
        <v>428</v>
      </c>
    </row>
    <row r="38" s="2" customFormat="1" ht="14.25" spans="1:6">
      <c r="A38" s="29"/>
      <c r="B38" s="29"/>
      <c r="C38" s="29"/>
      <c r="D38" s="29"/>
      <c r="F38" s="30" t="s">
        <v>429</v>
      </c>
    </row>
    <row r="39" s="2" customFormat="1" ht="14.25" spans="1:6">
      <c r="A39" s="29"/>
      <c r="B39" s="29"/>
      <c r="C39" s="29"/>
      <c r="D39" s="29"/>
      <c r="F39" s="30" t="s">
        <v>430</v>
      </c>
    </row>
    <row r="40" s="2" customFormat="1" ht="14.25" spans="1:6">
      <c r="A40" s="29"/>
      <c r="B40" s="29"/>
      <c r="C40" s="29"/>
      <c r="D40" s="29"/>
      <c r="F40" s="30" t="s">
        <v>431</v>
      </c>
    </row>
    <row r="41" customFormat="1" ht="17" customHeight="1" spans="1:6">
      <c r="A41" s="25" t="s">
        <v>14</v>
      </c>
      <c r="B41" s="31" t="s">
        <v>165</v>
      </c>
      <c r="C41" s="25"/>
      <c r="D41" s="25"/>
      <c r="E41" s="25"/>
      <c r="F41" s="21" t="s">
        <v>432</v>
      </c>
    </row>
    <row r="42" customFormat="1" ht="17" customHeight="1" spans="1:6">
      <c r="A42" s="25"/>
      <c r="B42" s="31"/>
      <c r="C42" s="25"/>
      <c r="D42" s="25"/>
      <c r="E42" s="25"/>
      <c r="F42" s="21" t="s">
        <v>433</v>
      </c>
    </row>
    <row r="43" customFormat="1" ht="17" customHeight="1" spans="1:6">
      <c r="A43" s="25"/>
      <c r="B43" s="31"/>
      <c r="C43" s="25"/>
      <c r="D43" s="25"/>
      <c r="E43" s="25"/>
      <c r="F43" s="21" t="s">
        <v>434</v>
      </c>
    </row>
    <row r="44" customFormat="1" ht="17" customHeight="1" spans="1:6">
      <c r="A44" s="25"/>
      <c r="B44" s="31"/>
      <c r="C44" s="25"/>
      <c r="D44" s="25"/>
      <c r="E44" s="25"/>
      <c r="F44" s="21" t="s">
        <v>435</v>
      </c>
    </row>
    <row r="45" customFormat="1" ht="17" customHeight="1" spans="1:6">
      <c r="A45" s="25"/>
      <c r="B45" s="31"/>
      <c r="C45" s="25"/>
      <c r="D45" s="25"/>
      <c r="E45" s="25"/>
      <c r="F45" s="21" t="s">
        <v>436</v>
      </c>
    </row>
    <row r="46" customFormat="1" ht="17" customHeight="1" spans="1:6">
      <c r="A46" s="25"/>
      <c r="B46" s="31"/>
      <c r="C46" s="25"/>
      <c r="D46" s="25"/>
      <c r="E46" s="25"/>
      <c r="F46" s="21" t="s">
        <v>437</v>
      </c>
    </row>
    <row r="47" customFormat="1" ht="17" customHeight="1" spans="1:6">
      <c r="A47" s="25"/>
      <c r="B47" s="31"/>
      <c r="C47" s="25"/>
      <c r="D47" s="25"/>
      <c r="E47" s="25"/>
      <c r="F47" s="21" t="s">
        <v>438</v>
      </c>
    </row>
    <row r="48" customFormat="1" ht="17" customHeight="1" spans="1:6">
      <c r="A48" s="25"/>
      <c r="B48" s="31"/>
      <c r="C48" s="25"/>
      <c r="D48" s="25"/>
      <c r="E48" s="25"/>
      <c r="F48" s="21" t="s">
        <v>439</v>
      </c>
    </row>
    <row r="49" customFormat="1" ht="17" customHeight="1" spans="1:6">
      <c r="A49" s="25"/>
      <c r="B49" s="31"/>
      <c r="C49" s="25"/>
      <c r="D49" s="25"/>
      <c r="E49" s="25"/>
      <c r="F49" s="21" t="s">
        <v>440</v>
      </c>
    </row>
    <row r="50" s="1" customFormat="1" ht="17" customHeight="1" spans="1:6">
      <c r="A50" s="27" t="s">
        <v>14</v>
      </c>
      <c r="B50" s="27" t="s">
        <v>166</v>
      </c>
      <c r="C50" s="27"/>
      <c r="D50" s="27"/>
      <c r="E50" s="27"/>
      <c r="F50" s="32" t="s">
        <v>432</v>
      </c>
    </row>
    <row r="51" s="1" customFormat="1" ht="17" customHeight="1" spans="1:6">
      <c r="A51" s="27"/>
      <c r="B51" s="27"/>
      <c r="C51" s="27"/>
      <c r="D51" s="27"/>
      <c r="E51" s="27"/>
      <c r="F51" s="32" t="s">
        <v>433</v>
      </c>
    </row>
    <row r="52" s="1" customFormat="1" ht="17" customHeight="1" spans="1:6">
      <c r="A52" s="27"/>
      <c r="B52" s="27"/>
      <c r="C52" s="27"/>
      <c r="D52" s="27"/>
      <c r="E52" s="27"/>
      <c r="F52" s="32" t="s">
        <v>434</v>
      </c>
    </row>
    <row r="53" s="1" customFormat="1" ht="17" customHeight="1" spans="1:6">
      <c r="A53" s="27"/>
      <c r="B53" s="27"/>
      <c r="C53" s="27"/>
      <c r="D53" s="27"/>
      <c r="E53" s="27"/>
      <c r="F53" s="32" t="s">
        <v>435</v>
      </c>
    </row>
    <row r="54" s="1" customFormat="1" ht="17" customHeight="1" spans="1:6">
      <c r="A54" s="27"/>
      <c r="B54" s="27"/>
      <c r="C54" s="27"/>
      <c r="D54" s="27"/>
      <c r="E54" s="27"/>
      <c r="F54" s="32" t="s">
        <v>436</v>
      </c>
    </row>
    <row r="55" s="1" customFormat="1" ht="17" customHeight="1" spans="1:6">
      <c r="A55" s="27"/>
      <c r="B55" s="27"/>
      <c r="C55" s="27"/>
      <c r="D55" s="27"/>
      <c r="E55" s="27"/>
      <c r="F55" s="32" t="s">
        <v>437</v>
      </c>
    </row>
    <row r="56" s="1" customFormat="1" ht="17" customHeight="1" spans="1:6">
      <c r="A56" s="27"/>
      <c r="B56" s="27"/>
      <c r="C56" s="27"/>
      <c r="D56" s="27"/>
      <c r="E56" s="27"/>
      <c r="F56" s="32" t="s">
        <v>438</v>
      </c>
    </row>
    <row r="57" s="1" customFormat="1" ht="17" customHeight="1" spans="1:6">
      <c r="A57" s="27"/>
      <c r="B57" s="27"/>
      <c r="C57" s="27"/>
      <c r="D57" s="27"/>
      <c r="E57" s="27"/>
      <c r="F57" s="32" t="s">
        <v>439</v>
      </c>
    </row>
    <row r="58" s="1" customFormat="1" ht="17" customHeight="1" spans="1:6">
      <c r="A58" s="27"/>
      <c r="B58" s="27"/>
      <c r="C58" s="27"/>
      <c r="D58" s="27"/>
      <c r="E58" s="27"/>
      <c r="F58" s="32" t="s">
        <v>440</v>
      </c>
    </row>
    <row r="59" s="1" customFormat="1" ht="17" customHeight="1" spans="1:6">
      <c r="A59" s="27"/>
      <c r="B59" s="27"/>
      <c r="C59" s="27"/>
      <c r="D59" s="27"/>
      <c r="E59" s="27"/>
      <c r="F59" s="32" t="s">
        <v>441</v>
      </c>
    </row>
    <row r="60" customFormat="1" ht="17" customHeight="1" spans="1:6">
      <c r="A60" s="25" t="s">
        <v>21</v>
      </c>
      <c r="B60" s="31" t="s">
        <v>165</v>
      </c>
      <c r="C60" s="25"/>
      <c r="D60" s="25"/>
      <c r="E60" s="25"/>
      <c r="F60" s="21" t="s">
        <v>442</v>
      </c>
    </row>
    <row r="61" customFormat="1" ht="17" customHeight="1" spans="1:6">
      <c r="A61" s="25"/>
      <c r="B61" s="31"/>
      <c r="C61" s="25"/>
      <c r="D61" s="25"/>
      <c r="E61" s="25"/>
      <c r="F61" s="21" t="s">
        <v>443</v>
      </c>
    </row>
    <row r="62" customFormat="1" ht="17" customHeight="1" spans="1:6">
      <c r="A62" s="25"/>
      <c r="B62" s="31"/>
      <c r="C62" s="25"/>
      <c r="D62" s="25"/>
      <c r="E62" s="25"/>
      <c r="F62" s="21" t="s">
        <v>444</v>
      </c>
    </row>
    <row r="63" customFormat="1" ht="17" customHeight="1" spans="1:6">
      <c r="A63" s="25"/>
      <c r="B63" s="31"/>
      <c r="C63" s="25"/>
      <c r="D63" s="25"/>
      <c r="E63" s="25"/>
      <c r="F63" s="21" t="s">
        <v>445</v>
      </c>
    </row>
    <row r="64" customFormat="1" ht="17" customHeight="1" spans="1:6">
      <c r="A64" s="25"/>
      <c r="B64" s="31"/>
      <c r="C64" s="25"/>
      <c r="D64" s="25"/>
      <c r="E64" s="25"/>
      <c r="F64" s="21" t="s">
        <v>446</v>
      </c>
    </row>
    <row r="65" customFormat="1" ht="17" customHeight="1" spans="1:6">
      <c r="A65" s="25" t="s">
        <v>27</v>
      </c>
      <c r="B65" s="31" t="s">
        <v>165</v>
      </c>
      <c r="C65" s="25"/>
      <c r="D65" s="25"/>
      <c r="E65" s="25"/>
      <c r="F65" s="21" t="s">
        <v>447</v>
      </c>
    </row>
    <row r="66" customFormat="1" ht="17" customHeight="1" spans="1:6">
      <c r="A66" s="25"/>
      <c r="B66" s="31"/>
      <c r="C66" s="25"/>
      <c r="D66" s="25"/>
      <c r="E66" s="25"/>
      <c r="F66" s="21" t="s">
        <v>448</v>
      </c>
    </row>
    <row r="67" customFormat="1" ht="17" customHeight="1" spans="1:6">
      <c r="A67" s="25" t="s">
        <v>32</v>
      </c>
      <c r="B67" s="31" t="s">
        <v>165</v>
      </c>
      <c r="C67" s="25"/>
      <c r="D67" s="25"/>
      <c r="E67" s="25"/>
      <c r="F67" s="21" t="s">
        <v>449</v>
      </c>
    </row>
    <row r="68" customFormat="1" ht="17" customHeight="1" spans="1:6">
      <c r="A68" s="25"/>
      <c r="B68" s="31"/>
      <c r="C68" s="25"/>
      <c r="D68" s="25"/>
      <c r="E68" s="25"/>
      <c r="F68" s="21" t="s">
        <v>450</v>
      </c>
    </row>
    <row r="69" customFormat="1" ht="17" customHeight="1" spans="1:6">
      <c r="A69" s="25"/>
      <c r="B69" s="31"/>
      <c r="C69" s="25"/>
      <c r="D69" s="25"/>
      <c r="E69" s="25"/>
      <c r="F69" s="21" t="s">
        <v>451</v>
      </c>
    </row>
    <row r="70" customFormat="1" ht="17" customHeight="1" spans="1:6">
      <c r="A70" s="25"/>
      <c r="B70" s="31"/>
      <c r="C70" s="25"/>
      <c r="D70" s="25"/>
      <c r="E70" s="25"/>
      <c r="F70" s="21" t="s">
        <v>452</v>
      </c>
    </row>
    <row r="71" customFormat="1" ht="17" customHeight="1" spans="1:6">
      <c r="A71" s="25"/>
      <c r="B71" s="31"/>
      <c r="C71" s="25"/>
      <c r="D71" s="25"/>
      <c r="E71" s="25"/>
      <c r="F71" s="21" t="s">
        <v>453</v>
      </c>
    </row>
    <row r="72" customFormat="1" ht="17" customHeight="1" spans="1:6">
      <c r="A72" s="25"/>
      <c r="B72" s="31"/>
      <c r="C72" s="25"/>
      <c r="D72" s="25"/>
      <c r="E72" s="25"/>
      <c r="F72" s="21" t="s">
        <v>454</v>
      </c>
    </row>
    <row r="73" customFormat="1" ht="17" customHeight="1" spans="1:6">
      <c r="A73" s="25"/>
      <c r="B73" s="31"/>
      <c r="C73" s="25"/>
      <c r="D73" s="25"/>
      <c r="E73" s="25"/>
      <c r="F73" s="21" t="s">
        <v>455</v>
      </c>
    </row>
    <row r="74" customFormat="1" ht="17" customHeight="1" spans="1:6">
      <c r="A74" s="25" t="s">
        <v>34</v>
      </c>
      <c r="B74" s="31" t="s">
        <v>165</v>
      </c>
      <c r="C74" s="25"/>
      <c r="D74" s="25"/>
      <c r="E74" s="25"/>
      <c r="F74" s="21" t="s">
        <v>456</v>
      </c>
    </row>
    <row r="75" customFormat="1" ht="17" customHeight="1" spans="1:6">
      <c r="A75" s="25"/>
      <c r="B75" s="31"/>
      <c r="C75" s="25"/>
      <c r="D75" s="25"/>
      <c r="E75" s="25"/>
      <c r="F75" s="21" t="s">
        <v>457</v>
      </c>
    </row>
    <row r="76" customFormat="1" ht="17" customHeight="1" spans="1:6">
      <c r="A76" s="25"/>
      <c r="B76" s="31"/>
      <c r="C76" s="25"/>
      <c r="D76" s="25"/>
      <c r="E76" s="25"/>
      <c r="F76" s="21" t="s">
        <v>458</v>
      </c>
    </row>
    <row r="77" customFormat="1" ht="17" customHeight="1" spans="1:6">
      <c r="A77" s="25"/>
      <c r="B77" s="31"/>
      <c r="C77" s="25"/>
      <c r="D77" s="25"/>
      <c r="E77" s="25"/>
      <c r="F77" s="21" t="s">
        <v>459</v>
      </c>
    </row>
    <row r="78" customFormat="1" ht="17" customHeight="1" spans="1:6">
      <c r="A78" s="25"/>
      <c r="B78" s="31"/>
      <c r="C78" s="25"/>
      <c r="D78" s="25"/>
      <c r="E78" s="25"/>
      <c r="F78" s="21" t="s">
        <v>460</v>
      </c>
    </row>
    <row r="79" customFormat="1" ht="17" customHeight="1" spans="1:6">
      <c r="A79" s="25" t="s">
        <v>35</v>
      </c>
      <c r="B79" s="31" t="s">
        <v>165</v>
      </c>
      <c r="C79" s="25"/>
      <c r="D79" s="25"/>
      <c r="E79" s="25"/>
      <c r="F79" s="21" t="s">
        <v>461</v>
      </c>
    </row>
    <row r="80" customFormat="1" ht="17" customHeight="1" spans="1:6">
      <c r="A80" s="25"/>
      <c r="B80" s="31"/>
      <c r="C80" s="25"/>
      <c r="D80" s="25"/>
      <c r="E80" s="25"/>
      <c r="F80" s="21" t="s">
        <v>462</v>
      </c>
    </row>
    <row r="81" customFormat="1" ht="17" customHeight="1" spans="1:6">
      <c r="A81" s="25"/>
      <c r="B81" s="31"/>
      <c r="C81" s="25"/>
      <c r="D81" s="25"/>
      <c r="E81" s="25"/>
      <c r="F81" s="21" t="s">
        <v>463</v>
      </c>
    </row>
    <row r="82" customFormat="1" ht="17" customHeight="1" spans="1:6">
      <c r="A82" s="25"/>
      <c r="B82" s="31"/>
      <c r="C82" s="25"/>
      <c r="D82" s="25"/>
      <c r="E82" s="25"/>
      <c r="F82" s="21" t="s">
        <v>464</v>
      </c>
    </row>
    <row r="83" customFormat="1" ht="17" customHeight="1" spans="1:6">
      <c r="A83" s="25"/>
      <c r="B83" s="31"/>
      <c r="C83" s="25"/>
      <c r="D83" s="25"/>
      <c r="E83" s="25"/>
      <c r="F83" s="21" t="s">
        <v>465</v>
      </c>
    </row>
    <row r="84" s="3" customFormat="1" ht="28.5" spans="1:6">
      <c r="A84" s="33" t="s">
        <v>36</v>
      </c>
      <c r="B84" s="34" t="s">
        <v>172</v>
      </c>
      <c r="C84" s="35"/>
      <c r="D84" s="36"/>
      <c r="E84" s="36"/>
      <c r="F84" s="37" t="s">
        <v>466</v>
      </c>
    </row>
    <row r="85" s="3" customFormat="1" ht="14.25" spans="1:6">
      <c r="A85" s="38"/>
      <c r="B85" s="34"/>
      <c r="C85" s="39"/>
      <c r="D85" s="40"/>
      <c r="E85" s="40"/>
      <c r="F85" s="37" t="s">
        <v>467</v>
      </c>
    </row>
    <row r="86" s="3" customFormat="1" ht="14.25" spans="1:6">
      <c r="A86" s="38"/>
      <c r="B86" s="34"/>
      <c r="C86" s="39"/>
      <c r="D86" s="40"/>
      <c r="E86" s="40"/>
      <c r="F86" s="37" t="s">
        <v>468</v>
      </c>
    </row>
    <row r="87" s="3" customFormat="1" ht="28.5" spans="1:6">
      <c r="A87" s="38"/>
      <c r="B87" s="34"/>
      <c r="C87" s="39"/>
      <c r="D87" s="40"/>
      <c r="E87" s="40"/>
      <c r="F87" s="37" t="s">
        <v>469</v>
      </c>
    </row>
    <row r="88" s="3" customFormat="1" ht="14.25" spans="1:6">
      <c r="A88" s="38"/>
      <c r="B88" s="34"/>
      <c r="C88" s="39"/>
      <c r="D88" s="40"/>
      <c r="E88" s="40"/>
      <c r="F88" s="37" t="s">
        <v>470</v>
      </c>
    </row>
    <row r="89" s="3" customFormat="1" ht="14.25" spans="1:6">
      <c r="A89" s="38"/>
      <c r="B89" s="34"/>
      <c r="C89" s="39"/>
      <c r="D89" s="40"/>
      <c r="E89" s="40"/>
      <c r="F89" s="37" t="s">
        <v>471</v>
      </c>
    </row>
    <row r="90" s="3" customFormat="1" ht="14.25" spans="1:6">
      <c r="A90" s="38"/>
      <c r="B90" s="34"/>
      <c r="C90" s="39"/>
      <c r="D90" s="40"/>
      <c r="E90" s="40"/>
      <c r="F90" s="37" t="s">
        <v>472</v>
      </c>
    </row>
    <row r="91" s="3" customFormat="1" ht="14.25" spans="1:6">
      <c r="A91" s="38"/>
      <c r="B91" s="34"/>
      <c r="C91" s="39"/>
      <c r="D91" s="40"/>
      <c r="E91" s="40"/>
      <c r="F91" s="37" t="s">
        <v>473</v>
      </c>
    </row>
    <row r="92" s="3" customFormat="1" ht="14.25" spans="1:6">
      <c r="A92" s="38"/>
      <c r="B92" s="34"/>
      <c r="C92" s="39"/>
      <c r="D92" s="40"/>
      <c r="E92" s="40"/>
      <c r="F92" s="37" t="s">
        <v>474</v>
      </c>
    </row>
    <row r="93" s="3" customFormat="1" ht="14.25" spans="1:6">
      <c r="A93" s="38"/>
      <c r="B93" s="34"/>
      <c r="C93" s="39"/>
      <c r="D93" s="40"/>
      <c r="E93" s="40"/>
      <c r="F93" s="37" t="s">
        <v>475</v>
      </c>
    </row>
    <row r="94" s="3" customFormat="1" ht="14.25" spans="1:6">
      <c r="A94" s="38"/>
      <c r="B94" s="34"/>
      <c r="C94" s="39"/>
      <c r="D94" s="40"/>
      <c r="E94" s="40"/>
      <c r="F94" s="37" t="s">
        <v>476</v>
      </c>
    </row>
    <row r="95" s="3" customFormat="1" ht="28.5" spans="1:6">
      <c r="A95" s="38"/>
      <c r="B95" s="34"/>
      <c r="C95" s="39"/>
      <c r="D95" s="40"/>
      <c r="E95" s="40"/>
      <c r="F95" s="37" t="s">
        <v>477</v>
      </c>
    </row>
    <row r="96" s="3" customFormat="1" ht="14.25" spans="1:6">
      <c r="A96" s="38"/>
      <c r="B96" s="34"/>
      <c r="C96" s="39"/>
      <c r="D96" s="40"/>
      <c r="E96" s="40"/>
      <c r="F96" s="37" t="s">
        <v>478</v>
      </c>
    </row>
    <row r="97" s="3" customFormat="1" ht="14.25" spans="1:6">
      <c r="A97" s="38"/>
      <c r="B97" s="34"/>
      <c r="C97" s="39"/>
      <c r="D97" s="40"/>
      <c r="E97" s="40"/>
      <c r="F97" s="37" t="s">
        <v>479</v>
      </c>
    </row>
    <row r="98" s="3" customFormat="1" ht="14.25" spans="1:6">
      <c r="A98" s="38"/>
      <c r="B98" s="34"/>
      <c r="C98" s="39"/>
      <c r="D98" s="40"/>
      <c r="E98" s="40"/>
      <c r="F98" s="37" t="s">
        <v>480</v>
      </c>
    </row>
    <row r="99" s="3" customFormat="1" ht="14.25" spans="1:6">
      <c r="A99" s="38"/>
      <c r="B99" s="34"/>
      <c r="C99" s="39"/>
      <c r="D99" s="40"/>
      <c r="E99" s="40"/>
      <c r="F99" s="37" t="s">
        <v>481</v>
      </c>
    </row>
    <row r="100" s="3" customFormat="1" ht="14.25" spans="1:6">
      <c r="A100" s="38"/>
      <c r="B100" s="34"/>
      <c r="C100" s="39"/>
      <c r="D100" s="40"/>
      <c r="E100" s="40"/>
      <c r="F100" s="37" t="s">
        <v>482</v>
      </c>
    </row>
    <row r="101" s="3" customFormat="1" ht="14.25" spans="1:6">
      <c r="A101" s="38"/>
      <c r="B101" s="34"/>
      <c r="C101" s="39"/>
      <c r="D101" s="40"/>
      <c r="E101" s="40"/>
      <c r="F101" s="37" t="s">
        <v>483</v>
      </c>
    </row>
    <row r="102" s="3" customFormat="1" ht="28.5" spans="1:6">
      <c r="A102" s="41"/>
      <c r="B102" s="42"/>
      <c r="C102" s="43"/>
      <c r="D102" s="44"/>
      <c r="E102" s="44"/>
      <c r="F102" s="37" t="s">
        <v>484</v>
      </c>
    </row>
    <row r="103" customFormat="1" ht="17" customHeight="1" spans="1:6">
      <c r="A103" s="25" t="s">
        <v>36</v>
      </c>
      <c r="B103" s="31" t="s">
        <v>165</v>
      </c>
      <c r="C103" s="25"/>
      <c r="D103" s="25"/>
      <c r="E103" s="25"/>
      <c r="F103" s="21" t="s">
        <v>466</v>
      </c>
    </row>
    <row r="104" customFormat="1" ht="17" customHeight="1" spans="1:6">
      <c r="A104" s="25"/>
      <c r="B104" s="31"/>
      <c r="C104" s="25"/>
      <c r="D104" s="25"/>
      <c r="E104" s="25"/>
      <c r="F104" s="21" t="s">
        <v>467</v>
      </c>
    </row>
    <row r="105" s="3" customFormat="1" ht="14.25" spans="1:6">
      <c r="A105" s="45" t="s">
        <v>37</v>
      </c>
      <c r="B105" s="34" t="s">
        <v>172</v>
      </c>
      <c r="C105" s="35"/>
      <c r="D105" s="36"/>
      <c r="E105" s="36"/>
      <c r="F105" s="37" t="s">
        <v>485</v>
      </c>
    </row>
    <row r="106" s="3" customFormat="1" ht="28.5" spans="1:6">
      <c r="A106" s="46"/>
      <c r="B106" s="34"/>
      <c r="C106" s="39"/>
      <c r="D106" s="40"/>
      <c r="E106" s="40"/>
      <c r="F106" s="37" t="s">
        <v>486</v>
      </c>
    </row>
    <row r="107" s="3" customFormat="1" ht="28.5" spans="1:6">
      <c r="A107" s="46"/>
      <c r="B107" s="34"/>
      <c r="C107" s="39"/>
      <c r="D107" s="40"/>
      <c r="E107" s="40"/>
      <c r="F107" s="47" t="s">
        <v>487</v>
      </c>
    </row>
    <row r="108" s="3" customFormat="1" ht="14.25" spans="1:6">
      <c r="A108" s="46"/>
      <c r="B108" s="34"/>
      <c r="C108" s="39"/>
      <c r="D108" s="40"/>
      <c r="E108" s="40"/>
      <c r="F108" s="37" t="s">
        <v>488</v>
      </c>
    </row>
    <row r="109" s="3" customFormat="1" ht="14.25" spans="1:6">
      <c r="A109" s="46"/>
      <c r="B109" s="34"/>
      <c r="C109" s="39"/>
      <c r="D109" s="40"/>
      <c r="E109" s="40"/>
      <c r="F109" s="37" t="s">
        <v>468</v>
      </c>
    </row>
    <row r="110" s="3" customFormat="1" ht="28.5" spans="1:6">
      <c r="A110" s="46"/>
      <c r="B110" s="34"/>
      <c r="C110" s="39"/>
      <c r="D110" s="40"/>
      <c r="E110" s="40"/>
      <c r="F110" s="37" t="s">
        <v>469</v>
      </c>
    </row>
    <row r="111" s="3" customFormat="1" ht="14.25" spans="1:6">
      <c r="A111" s="46"/>
      <c r="B111" s="34"/>
      <c r="C111" s="39"/>
      <c r="D111" s="40"/>
      <c r="E111" s="40"/>
      <c r="F111" s="37" t="s">
        <v>470</v>
      </c>
    </row>
    <row r="112" s="3" customFormat="1" ht="14.25" spans="1:6">
      <c r="A112" s="46"/>
      <c r="B112" s="34"/>
      <c r="C112" s="39"/>
      <c r="D112" s="40"/>
      <c r="E112" s="40"/>
      <c r="F112" s="37" t="s">
        <v>471</v>
      </c>
    </row>
    <row r="113" s="3" customFormat="1" ht="14.25" spans="1:6">
      <c r="A113" s="46"/>
      <c r="B113" s="34"/>
      <c r="C113" s="39"/>
      <c r="D113" s="40"/>
      <c r="E113" s="40"/>
      <c r="F113" s="37" t="s">
        <v>472</v>
      </c>
    </row>
    <row r="114" s="3" customFormat="1" ht="14.25" spans="1:6">
      <c r="A114" s="46"/>
      <c r="B114" s="34"/>
      <c r="C114" s="39"/>
      <c r="D114" s="40"/>
      <c r="E114" s="40"/>
      <c r="F114" s="37" t="s">
        <v>473</v>
      </c>
    </row>
    <row r="115" s="3" customFormat="1" ht="14.25" spans="1:6">
      <c r="A115" s="46"/>
      <c r="B115" s="34"/>
      <c r="C115" s="39"/>
      <c r="D115" s="40"/>
      <c r="E115" s="40"/>
      <c r="F115" s="37" t="s">
        <v>474</v>
      </c>
    </row>
    <row r="116" s="3" customFormat="1" ht="14.25" spans="1:6">
      <c r="A116" s="46"/>
      <c r="B116" s="34"/>
      <c r="C116" s="39"/>
      <c r="D116" s="40"/>
      <c r="E116" s="40"/>
      <c r="F116" s="37" t="s">
        <v>475</v>
      </c>
    </row>
    <row r="117" s="3" customFormat="1" ht="14.25" spans="1:6">
      <c r="A117" s="46"/>
      <c r="B117" s="34"/>
      <c r="C117" s="39"/>
      <c r="D117" s="40"/>
      <c r="E117" s="40"/>
      <c r="F117" s="37" t="s">
        <v>476</v>
      </c>
    </row>
    <row r="118" s="3" customFormat="1" ht="28.5" spans="1:6">
      <c r="A118" s="46"/>
      <c r="B118" s="34"/>
      <c r="C118" s="39"/>
      <c r="D118" s="40"/>
      <c r="E118" s="40"/>
      <c r="F118" s="37" t="s">
        <v>477</v>
      </c>
    </row>
    <row r="119" s="3" customFormat="1" ht="14.25" spans="1:6">
      <c r="A119" s="46"/>
      <c r="B119" s="34"/>
      <c r="C119" s="39"/>
      <c r="D119" s="40"/>
      <c r="E119" s="40"/>
      <c r="F119" s="37" t="s">
        <v>478</v>
      </c>
    </row>
    <row r="120" s="3" customFormat="1" ht="14.25" spans="1:6">
      <c r="A120" s="46"/>
      <c r="B120" s="34"/>
      <c r="C120" s="39"/>
      <c r="D120" s="40"/>
      <c r="E120" s="40"/>
      <c r="F120" s="37" t="s">
        <v>479</v>
      </c>
    </row>
    <row r="121" s="3" customFormat="1" ht="14.25" spans="1:6">
      <c r="A121" s="46"/>
      <c r="B121" s="34"/>
      <c r="C121" s="39"/>
      <c r="D121" s="40"/>
      <c r="E121" s="40"/>
      <c r="F121" s="37" t="s">
        <v>480</v>
      </c>
    </row>
    <row r="122" s="3" customFormat="1" ht="14.25" spans="1:6">
      <c r="A122" s="46"/>
      <c r="B122" s="34"/>
      <c r="C122" s="39"/>
      <c r="D122" s="40"/>
      <c r="E122" s="40"/>
      <c r="F122" s="37" t="s">
        <v>481</v>
      </c>
    </row>
    <row r="123" s="3" customFormat="1" ht="14.25" spans="1:6">
      <c r="A123" s="46"/>
      <c r="B123" s="34"/>
      <c r="C123" s="39"/>
      <c r="D123" s="40"/>
      <c r="E123" s="40"/>
      <c r="F123" s="37" t="s">
        <v>482</v>
      </c>
    </row>
    <row r="124" s="3" customFormat="1" ht="14.25" spans="1:6">
      <c r="A124" s="46"/>
      <c r="B124" s="34"/>
      <c r="C124" s="39"/>
      <c r="D124" s="40"/>
      <c r="E124" s="40"/>
      <c r="F124" s="37" t="s">
        <v>483</v>
      </c>
    </row>
    <row r="125" s="3" customFormat="1" ht="28.5" spans="1:6">
      <c r="A125" s="48"/>
      <c r="B125" s="42"/>
      <c r="C125" s="43"/>
      <c r="D125" s="44"/>
      <c r="E125" s="44"/>
      <c r="F125" s="37" t="s">
        <v>484</v>
      </c>
    </row>
    <row r="126" customFormat="1" ht="17" customHeight="1" spans="1:6">
      <c r="A126" s="25" t="s">
        <v>37</v>
      </c>
      <c r="B126" s="31" t="s">
        <v>165</v>
      </c>
      <c r="C126" s="25"/>
      <c r="D126" s="25"/>
      <c r="E126" s="25"/>
      <c r="F126" s="21" t="s">
        <v>485</v>
      </c>
    </row>
    <row r="127" customFormat="1" ht="17" customHeight="1" spans="1:6">
      <c r="A127" s="25"/>
      <c r="B127" s="31"/>
      <c r="C127" s="25"/>
      <c r="D127" s="25"/>
      <c r="E127" s="25"/>
      <c r="F127" s="21" t="s">
        <v>486</v>
      </c>
    </row>
    <row r="128" customFormat="1" ht="17" customHeight="1" spans="1:6">
      <c r="A128" s="25"/>
      <c r="B128" s="31"/>
      <c r="C128" s="25"/>
      <c r="D128" s="25"/>
      <c r="E128" s="25"/>
      <c r="F128" s="21" t="s">
        <v>487</v>
      </c>
    </row>
    <row r="129" customFormat="1" ht="17" customHeight="1" spans="1:6">
      <c r="A129" s="25"/>
      <c r="B129" s="31"/>
      <c r="C129" s="25"/>
      <c r="D129" s="25"/>
      <c r="E129" s="25"/>
      <c r="F129" s="21" t="s">
        <v>488</v>
      </c>
    </row>
    <row r="130" s="3" customFormat="1" ht="14.25" spans="1:6">
      <c r="A130" s="45" t="s">
        <v>38</v>
      </c>
      <c r="B130" s="34" t="s">
        <v>172</v>
      </c>
      <c r="C130" s="35"/>
      <c r="D130" s="36"/>
      <c r="E130" s="36"/>
      <c r="F130" s="37" t="s">
        <v>489</v>
      </c>
    </row>
    <row r="131" s="3" customFormat="1" ht="14.25" spans="1:6">
      <c r="A131" s="46"/>
      <c r="B131" s="34"/>
      <c r="C131" s="39"/>
      <c r="D131" s="40"/>
      <c r="E131" s="40"/>
      <c r="F131" s="37" t="s">
        <v>490</v>
      </c>
    </row>
    <row r="132" s="3" customFormat="1" ht="14.25" spans="1:6">
      <c r="A132" s="46"/>
      <c r="B132" s="34"/>
      <c r="C132" s="39"/>
      <c r="D132" s="40"/>
      <c r="E132" s="40"/>
      <c r="F132" s="37" t="s">
        <v>468</v>
      </c>
    </row>
    <row r="133" s="3" customFormat="1" ht="28.5" spans="1:6">
      <c r="A133" s="46"/>
      <c r="B133" s="34"/>
      <c r="C133" s="39"/>
      <c r="D133" s="40"/>
      <c r="E133" s="40"/>
      <c r="F133" s="37" t="s">
        <v>469</v>
      </c>
    </row>
    <row r="134" s="3" customFormat="1" ht="14.25" spans="1:6">
      <c r="A134" s="46"/>
      <c r="B134" s="34"/>
      <c r="C134" s="39"/>
      <c r="D134" s="40"/>
      <c r="E134" s="40"/>
      <c r="F134" s="37" t="s">
        <v>470</v>
      </c>
    </row>
    <row r="135" s="3" customFormat="1" ht="14.25" spans="1:6">
      <c r="A135" s="46"/>
      <c r="B135" s="34"/>
      <c r="C135" s="39"/>
      <c r="D135" s="40"/>
      <c r="E135" s="40"/>
      <c r="F135" s="37" t="s">
        <v>471</v>
      </c>
    </row>
    <row r="136" s="3" customFormat="1" ht="14.25" spans="1:6">
      <c r="A136" s="46"/>
      <c r="B136" s="34"/>
      <c r="C136" s="39"/>
      <c r="D136" s="40"/>
      <c r="E136" s="40"/>
      <c r="F136" s="37" t="s">
        <v>472</v>
      </c>
    </row>
    <row r="137" s="3" customFormat="1" ht="14.25" spans="1:6">
      <c r="A137" s="46"/>
      <c r="B137" s="34"/>
      <c r="C137" s="39"/>
      <c r="D137" s="40"/>
      <c r="E137" s="40"/>
      <c r="F137" s="37" t="s">
        <v>473</v>
      </c>
    </row>
    <row r="138" s="3" customFormat="1" ht="14.25" spans="1:6">
      <c r="A138" s="46"/>
      <c r="B138" s="34"/>
      <c r="C138" s="39"/>
      <c r="D138" s="40"/>
      <c r="E138" s="40"/>
      <c r="F138" s="37" t="s">
        <v>474</v>
      </c>
    </row>
    <row r="139" s="3" customFormat="1" ht="14.25" spans="1:6">
      <c r="A139" s="46"/>
      <c r="B139" s="34"/>
      <c r="C139" s="39"/>
      <c r="D139" s="40"/>
      <c r="E139" s="40"/>
      <c r="F139" s="37" t="s">
        <v>475</v>
      </c>
    </row>
    <row r="140" s="3" customFormat="1" ht="14.25" spans="1:6">
      <c r="A140" s="46"/>
      <c r="B140" s="34"/>
      <c r="C140" s="39"/>
      <c r="D140" s="40"/>
      <c r="E140" s="40"/>
      <c r="F140" s="37" t="s">
        <v>476</v>
      </c>
    </row>
    <row r="141" s="3" customFormat="1" ht="28.5" spans="1:6">
      <c r="A141" s="46"/>
      <c r="B141" s="34"/>
      <c r="C141" s="39"/>
      <c r="D141" s="40"/>
      <c r="E141" s="40"/>
      <c r="F141" s="37" t="s">
        <v>477</v>
      </c>
    </row>
    <row r="142" s="3" customFormat="1" ht="14.25" spans="1:6">
      <c r="A142" s="46"/>
      <c r="B142" s="34"/>
      <c r="C142" s="39"/>
      <c r="D142" s="40"/>
      <c r="E142" s="40"/>
      <c r="F142" s="37" t="s">
        <v>478</v>
      </c>
    </row>
    <row r="143" s="3" customFormat="1" ht="14.25" spans="1:6">
      <c r="A143" s="46"/>
      <c r="B143" s="34"/>
      <c r="C143" s="39"/>
      <c r="D143" s="40"/>
      <c r="E143" s="40"/>
      <c r="F143" s="37" t="s">
        <v>479</v>
      </c>
    </row>
    <row r="144" s="3" customFormat="1" ht="14.25" spans="1:6">
      <c r="A144" s="46"/>
      <c r="B144" s="34"/>
      <c r="C144" s="39"/>
      <c r="D144" s="40"/>
      <c r="E144" s="40"/>
      <c r="F144" s="37" t="s">
        <v>480</v>
      </c>
    </row>
    <row r="145" s="3" customFormat="1" ht="14.25" spans="1:6">
      <c r="A145" s="46"/>
      <c r="B145" s="34"/>
      <c r="C145" s="39"/>
      <c r="D145" s="40"/>
      <c r="E145" s="40"/>
      <c r="F145" s="37" t="s">
        <v>481</v>
      </c>
    </row>
    <row r="146" s="3" customFormat="1" ht="14.25" spans="1:6">
      <c r="A146" s="46"/>
      <c r="B146" s="34"/>
      <c r="C146" s="39"/>
      <c r="D146" s="40"/>
      <c r="E146" s="40"/>
      <c r="F146" s="37" t="s">
        <v>482</v>
      </c>
    </row>
    <row r="147" s="3" customFormat="1" ht="14.25" spans="1:6">
      <c r="A147" s="46"/>
      <c r="B147" s="34"/>
      <c r="C147" s="39"/>
      <c r="D147" s="40"/>
      <c r="E147" s="40"/>
      <c r="F147" s="37" t="s">
        <v>483</v>
      </c>
    </row>
    <row r="148" s="3" customFormat="1" ht="28.5" spans="1:6">
      <c r="A148" s="48"/>
      <c r="B148" s="42"/>
      <c r="C148" s="43"/>
      <c r="D148" s="44"/>
      <c r="E148" s="44"/>
      <c r="F148" s="37" t="s">
        <v>484</v>
      </c>
    </row>
    <row r="149" customFormat="1" ht="17" customHeight="1" spans="1:6">
      <c r="A149" s="25" t="s">
        <v>38</v>
      </c>
      <c r="B149" s="31" t="s">
        <v>165</v>
      </c>
      <c r="C149" s="25"/>
      <c r="D149" s="25"/>
      <c r="E149" s="25"/>
      <c r="F149" s="21" t="s">
        <v>489</v>
      </c>
    </row>
    <row r="150" customFormat="1" ht="17" customHeight="1" spans="1:6">
      <c r="A150" s="25"/>
      <c r="B150" s="31"/>
      <c r="C150" s="25"/>
      <c r="D150" s="25"/>
      <c r="E150" s="25"/>
      <c r="F150" s="21" t="s">
        <v>490</v>
      </c>
    </row>
    <row r="151" s="4" customFormat="1" ht="14.25" spans="1:6">
      <c r="A151" s="49" t="s">
        <v>13</v>
      </c>
      <c r="B151" s="31" t="s">
        <v>165</v>
      </c>
      <c r="F151" s="50" t="s">
        <v>491</v>
      </c>
    </row>
    <row r="152" s="5" customFormat="1" spans="1:6">
      <c r="A152" s="51" t="s">
        <v>13</v>
      </c>
      <c r="B152" s="51" t="s">
        <v>166</v>
      </c>
      <c r="C152" s="51"/>
      <c r="D152" s="51"/>
      <c r="E152" s="51"/>
      <c r="F152" s="5" t="s">
        <v>492</v>
      </c>
    </row>
    <row r="153" s="5" customFormat="1" spans="1:6">
      <c r="A153" s="51"/>
      <c r="B153" s="51"/>
      <c r="C153" s="51"/>
      <c r="D153" s="51"/>
      <c r="E153" s="51"/>
      <c r="F153" s="5" t="s">
        <v>493</v>
      </c>
    </row>
    <row r="154" s="5" customFormat="1" spans="1:6">
      <c r="A154" s="51"/>
      <c r="B154" s="51"/>
      <c r="C154" s="51"/>
      <c r="D154" s="51"/>
      <c r="E154" s="51"/>
      <c r="F154" s="5" t="s">
        <v>494</v>
      </c>
    </row>
    <row r="155" s="5" customFormat="1" spans="1:6">
      <c r="A155" s="51"/>
      <c r="B155" s="51"/>
      <c r="C155" s="51"/>
      <c r="D155" s="51"/>
      <c r="E155" s="51"/>
      <c r="F155" s="5" t="s">
        <v>495</v>
      </c>
    </row>
    <row r="156" s="5" customFormat="1" spans="1:6">
      <c r="A156" s="51"/>
      <c r="B156" s="51"/>
      <c r="C156" s="51"/>
      <c r="D156" s="51"/>
      <c r="E156" s="51"/>
      <c r="F156" s="5" t="s">
        <v>496</v>
      </c>
    </row>
    <row r="157" ht="17" customHeight="1" spans="1:6">
      <c r="A157" s="25" t="s">
        <v>20</v>
      </c>
      <c r="B157" s="31" t="s">
        <v>165</v>
      </c>
      <c r="F157" s="21" t="s">
        <v>497</v>
      </c>
    </row>
    <row r="158" s="1" customFormat="1" ht="17" customHeight="1" spans="1:6">
      <c r="A158" s="52" t="s">
        <v>20</v>
      </c>
      <c r="B158" s="52" t="s">
        <v>166</v>
      </c>
      <c r="C158" s="27"/>
      <c r="D158" s="27"/>
      <c r="E158" s="27"/>
      <c r="F158" s="32" t="s">
        <v>497</v>
      </c>
    </row>
    <row r="159" s="1" customFormat="1" spans="1:6">
      <c r="A159" s="51"/>
      <c r="B159" s="51"/>
      <c r="C159" s="27"/>
      <c r="D159" s="27"/>
      <c r="E159" s="27"/>
      <c r="F159" s="32" t="s">
        <v>498</v>
      </c>
    </row>
    <row r="160" s="1" customFormat="1" spans="1:6">
      <c r="A160" s="51"/>
      <c r="B160" s="51"/>
      <c r="C160" s="27"/>
      <c r="D160" s="27"/>
      <c r="E160" s="27"/>
      <c r="F160" s="32" t="s">
        <v>499</v>
      </c>
    </row>
    <row r="161" s="1" customFormat="1" spans="1:6">
      <c r="A161" s="51"/>
      <c r="B161" s="51"/>
      <c r="C161" s="27"/>
      <c r="D161" s="27"/>
      <c r="E161" s="27"/>
      <c r="F161" s="32" t="s">
        <v>500</v>
      </c>
    </row>
    <row r="162" spans="1:6">
      <c r="A162" s="25" t="s">
        <v>26</v>
      </c>
      <c r="B162" s="31" t="s">
        <v>165</v>
      </c>
      <c r="F162" s="21" t="s">
        <v>501</v>
      </c>
    </row>
    <row r="163" s="1" customFormat="1" spans="1:6">
      <c r="A163" s="27" t="s">
        <v>26</v>
      </c>
      <c r="B163" s="27" t="s">
        <v>166</v>
      </c>
      <c r="C163" s="27"/>
      <c r="D163" s="27"/>
      <c r="E163" s="27"/>
      <c r="F163" s="32" t="s">
        <v>501</v>
      </c>
    </row>
    <row r="164" s="1" customFormat="1" spans="2:6">
      <c r="B164" s="27"/>
      <c r="C164" s="27"/>
      <c r="D164" s="27"/>
      <c r="E164" s="27"/>
      <c r="F164" s="32" t="s">
        <v>499</v>
      </c>
    </row>
    <row r="165" spans="1:6">
      <c r="A165" s="25" t="s">
        <v>31</v>
      </c>
      <c r="B165" s="25" t="s">
        <v>165</v>
      </c>
      <c r="C165" s="25"/>
      <c r="D165" s="25"/>
      <c r="E165" s="25"/>
      <c r="F165" s="21" t="s">
        <v>502</v>
      </c>
    </row>
    <row r="166" spans="1:6">
      <c r="A166" s="25"/>
      <c r="B166" s="25"/>
      <c r="C166" s="25"/>
      <c r="D166" s="25"/>
      <c r="E166" s="25"/>
      <c r="F166" s="21" t="s">
        <v>503</v>
      </c>
    </row>
    <row r="167" spans="1:6">
      <c r="A167" s="25"/>
      <c r="B167" s="25"/>
      <c r="C167" s="25"/>
      <c r="D167" s="25"/>
      <c r="E167" s="25"/>
      <c r="F167" s="21" t="s">
        <v>504</v>
      </c>
    </row>
    <row r="168" spans="1:6">
      <c r="A168" s="25"/>
      <c r="B168" s="25"/>
      <c r="C168" s="25"/>
      <c r="D168" s="25"/>
      <c r="E168" s="25"/>
      <c r="F168" s="21" t="s">
        <v>493</v>
      </c>
    </row>
    <row r="169" s="1" customFormat="1" spans="1:6">
      <c r="A169" s="27" t="s">
        <v>31</v>
      </c>
      <c r="B169" s="27" t="s">
        <v>166</v>
      </c>
      <c r="F169" s="32" t="s">
        <v>502</v>
      </c>
    </row>
    <row r="170" s="1" customFormat="1" spans="1:6">
      <c r="A170" s="27"/>
      <c r="B170" s="27"/>
      <c r="F170" s="32" t="s">
        <v>503</v>
      </c>
    </row>
    <row r="171" s="1" customFormat="1" spans="1:6">
      <c r="A171" s="27"/>
      <c r="B171" s="27"/>
      <c r="F171" s="32" t="s">
        <v>504</v>
      </c>
    </row>
    <row r="172" s="1" customFormat="1" spans="1:6">
      <c r="A172" s="27"/>
      <c r="B172" s="27"/>
      <c r="F172" s="32" t="s">
        <v>493</v>
      </c>
    </row>
    <row r="173" s="1" customFormat="1" spans="1:6">
      <c r="A173" s="27"/>
      <c r="B173" s="27"/>
      <c r="F173" s="32" t="s">
        <v>499</v>
      </c>
    </row>
    <row r="174" s="6" customFormat="1" spans="1:6">
      <c r="A174" s="53" t="s">
        <v>11</v>
      </c>
      <c r="B174" s="25" t="s">
        <v>165</v>
      </c>
      <c r="C174" s="53"/>
      <c r="D174" s="53"/>
      <c r="E174" s="31"/>
      <c r="F174" s="54" t="s">
        <v>505</v>
      </c>
    </row>
    <row r="175" s="6" customFormat="1" spans="1:6">
      <c r="A175" s="53"/>
      <c r="B175" s="25"/>
      <c r="C175" s="53"/>
      <c r="D175" s="53"/>
      <c r="E175" s="31"/>
      <c r="F175" s="54" t="s">
        <v>506</v>
      </c>
    </row>
    <row r="176" s="6" customFormat="1" spans="1:6">
      <c r="A176" s="53"/>
      <c r="B176" s="25"/>
      <c r="C176" s="53"/>
      <c r="D176" s="53"/>
      <c r="E176" s="31"/>
      <c r="F176" s="54" t="s">
        <v>507</v>
      </c>
    </row>
    <row r="177" s="6" customFormat="1" spans="1:6">
      <c r="A177" s="53"/>
      <c r="B177" s="25"/>
      <c r="C177" s="53"/>
      <c r="D177" s="53"/>
      <c r="E177" s="31"/>
      <c r="F177" s="54" t="s">
        <v>508</v>
      </c>
    </row>
    <row r="178" s="1" customFormat="1" spans="1:6">
      <c r="A178" s="55" t="s">
        <v>11</v>
      </c>
      <c r="B178" s="55" t="s">
        <v>166</v>
      </c>
      <c r="C178" s="55"/>
      <c r="D178" s="55"/>
      <c r="E178" s="27"/>
      <c r="F178" s="56" t="s">
        <v>505</v>
      </c>
    </row>
    <row r="179" s="1" customFormat="1" spans="1:6">
      <c r="A179" s="55"/>
      <c r="B179" s="55"/>
      <c r="C179" s="55"/>
      <c r="D179" s="55"/>
      <c r="E179" s="27"/>
      <c r="F179" s="56" t="s">
        <v>506</v>
      </c>
    </row>
    <row r="180" s="1" customFormat="1" spans="1:6">
      <c r="A180" s="55"/>
      <c r="B180" s="55"/>
      <c r="C180" s="55"/>
      <c r="D180" s="55"/>
      <c r="E180" s="27"/>
      <c r="F180" s="56" t="s">
        <v>507</v>
      </c>
    </row>
    <row r="181" s="1" customFormat="1" spans="1:6">
      <c r="A181" s="55"/>
      <c r="B181" s="55"/>
      <c r="C181" s="55"/>
      <c r="D181" s="55"/>
      <c r="E181" s="27"/>
      <c r="F181" s="56" t="s">
        <v>508</v>
      </c>
    </row>
    <row r="182" s="1" customFormat="1" spans="1:6">
      <c r="A182" s="55"/>
      <c r="B182" s="55"/>
      <c r="C182" s="55"/>
      <c r="D182" s="55"/>
      <c r="E182" s="27"/>
      <c r="F182" s="32" t="s">
        <v>509</v>
      </c>
    </row>
    <row r="183" s="1" customFormat="1" spans="1:6">
      <c r="A183" s="55"/>
      <c r="B183" s="55"/>
      <c r="C183" s="55"/>
      <c r="D183" s="55"/>
      <c r="E183" s="27"/>
      <c r="F183" s="32" t="s">
        <v>510</v>
      </c>
    </row>
    <row r="184" s="1" customFormat="1" spans="1:6">
      <c r="A184" s="55"/>
      <c r="B184" s="55"/>
      <c r="C184" s="55"/>
      <c r="D184" s="55"/>
      <c r="E184" s="27"/>
      <c r="F184" s="32" t="s">
        <v>511</v>
      </c>
    </row>
    <row r="185" s="1" customFormat="1" spans="1:6">
      <c r="A185" s="55"/>
      <c r="B185" s="55"/>
      <c r="C185" s="55"/>
      <c r="D185" s="55"/>
      <c r="E185" s="27"/>
      <c r="F185" s="32" t="s">
        <v>512</v>
      </c>
    </row>
    <row r="186" s="1" customFormat="1" spans="1:6">
      <c r="A186" s="55"/>
      <c r="B186" s="55"/>
      <c r="C186" s="55"/>
      <c r="D186" s="55"/>
      <c r="E186" s="27"/>
      <c r="F186" s="32" t="s">
        <v>513</v>
      </c>
    </row>
    <row r="187" s="1" customFormat="1" spans="1:6">
      <c r="A187" s="55"/>
      <c r="B187" s="55"/>
      <c r="C187" s="55"/>
      <c r="D187" s="55"/>
      <c r="E187" s="27"/>
      <c r="F187" s="32" t="s">
        <v>422</v>
      </c>
    </row>
    <row r="188" s="1" customFormat="1" spans="1:6">
      <c r="A188" s="55"/>
      <c r="B188" s="55"/>
      <c r="C188" s="55"/>
      <c r="D188" s="55"/>
      <c r="E188" s="27"/>
      <c r="F188" s="32" t="s">
        <v>496</v>
      </c>
    </row>
    <row r="189" s="1" customFormat="1" spans="1:6">
      <c r="A189" s="55"/>
      <c r="B189" s="55"/>
      <c r="C189" s="55"/>
      <c r="D189" s="55"/>
      <c r="E189" s="27"/>
      <c r="F189" s="32" t="s">
        <v>514</v>
      </c>
    </row>
    <row r="190" s="1" customFormat="1" spans="1:6">
      <c r="A190" s="55"/>
      <c r="B190" s="55"/>
      <c r="C190" s="55"/>
      <c r="D190" s="55"/>
      <c r="E190" s="27"/>
      <c r="F190" s="32" t="s">
        <v>515</v>
      </c>
    </row>
    <row r="191" s="1" customFormat="1" spans="1:6">
      <c r="A191" s="55"/>
      <c r="B191" s="55"/>
      <c r="C191" s="55"/>
      <c r="D191" s="55"/>
      <c r="E191" s="27"/>
      <c r="F191" s="32" t="s">
        <v>516</v>
      </c>
    </row>
    <row r="192" s="1" customFormat="1" spans="1:6">
      <c r="A192" s="55"/>
      <c r="B192" s="55"/>
      <c r="C192" s="55"/>
      <c r="D192" s="55"/>
      <c r="E192" s="27"/>
      <c r="F192" s="32" t="s">
        <v>517</v>
      </c>
    </row>
    <row r="193" s="1" customFormat="1" spans="1:6">
      <c r="A193" s="55"/>
      <c r="B193" s="55"/>
      <c r="C193" s="55"/>
      <c r="D193" s="55"/>
      <c r="E193" s="27"/>
      <c r="F193" s="32" t="s">
        <v>498</v>
      </c>
    </row>
    <row r="194" s="1" customFormat="1" spans="1:6">
      <c r="A194" s="55"/>
      <c r="B194" s="55"/>
      <c r="C194" s="55"/>
      <c r="D194" s="55"/>
      <c r="E194" s="27"/>
      <c r="F194" s="32" t="s">
        <v>518</v>
      </c>
    </row>
    <row r="195" s="1" customFormat="1" spans="1:6">
      <c r="A195" s="55"/>
      <c r="B195" s="55"/>
      <c r="C195" s="55"/>
      <c r="D195" s="55"/>
      <c r="E195" s="27"/>
      <c r="F195" s="32" t="s">
        <v>519</v>
      </c>
    </row>
    <row r="196" s="1" customFormat="1" spans="1:6">
      <c r="A196" s="55"/>
      <c r="B196" s="55"/>
      <c r="C196" s="55"/>
      <c r="D196" s="55"/>
      <c r="E196" s="27"/>
      <c r="F196" s="32" t="s">
        <v>500</v>
      </c>
    </row>
    <row r="197" s="6" customFormat="1" spans="1:6">
      <c r="A197" s="55"/>
      <c r="B197" s="55"/>
      <c r="C197" s="25"/>
      <c r="D197" s="25"/>
      <c r="E197" s="31"/>
      <c r="F197" s="57" t="s">
        <v>520</v>
      </c>
    </row>
    <row r="198" s="6" customFormat="1" spans="1:6">
      <c r="A198" s="53" t="s">
        <v>18</v>
      </c>
      <c r="B198" s="31" t="s">
        <v>165</v>
      </c>
      <c r="C198" s="25"/>
      <c r="D198" s="25"/>
      <c r="E198" s="31"/>
      <c r="F198" s="21" t="s">
        <v>521</v>
      </c>
    </row>
    <row r="199" s="6" customFormat="1" spans="1:6">
      <c r="A199" s="53"/>
      <c r="B199" s="31"/>
      <c r="C199" s="25"/>
      <c r="D199" s="25"/>
      <c r="E199" s="31"/>
      <c r="F199" s="21" t="s">
        <v>522</v>
      </c>
    </row>
    <row r="200" s="1" customFormat="1" spans="1:6">
      <c r="A200" s="55" t="s">
        <v>18</v>
      </c>
      <c r="B200" s="27" t="s">
        <v>166</v>
      </c>
      <c r="C200" s="27"/>
      <c r="D200" s="27"/>
      <c r="E200" s="58"/>
      <c r="F200" s="32" t="s">
        <v>521</v>
      </c>
    </row>
    <row r="201" s="1" customFormat="1" spans="1:6">
      <c r="A201" s="55"/>
      <c r="B201" s="27"/>
      <c r="C201" s="27"/>
      <c r="D201" s="27"/>
      <c r="E201" s="58"/>
      <c r="F201" s="32" t="s">
        <v>523</v>
      </c>
    </row>
    <row r="202" s="1" customFormat="1" spans="1:6">
      <c r="A202" s="55"/>
      <c r="B202" s="27"/>
      <c r="C202" s="27"/>
      <c r="D202" s="27"/>
      <c r="E202" s="58"/>
      <c r="F202" s="32" t="s">
        <v>522</v>
      </c>
    </row>
    <row r="203" s="1" customFormat="1" spans="1:6">
      <c r="A203" s="55"/>
      <c r="B203" s="27"/>
      <c r="C203" s="27"/>
      <c r="D203" s="27"/>
      <c r="E203" s="58"/>
      <c r="F203" s="32" t="s">
        <v>513</v>
      </c>
    </row>
    <row r="204" s="1" customFormat="1" spans="1:6">
      <c r="A204" s="55"/>
      <c r="B204" s="27"/>
      <c r="C204" s="27"/>
      <c r="D204" s="27"/>
      <c r="E204" s="58"/>
      <c r="F204" s="32" t="s">
        <v>422</v>
      </c>
    </row>
    <row r="205" s="1" customFormat="1" spans="1:6">
      <c r="A205" s="55"/>
      <c r="B205" s="27"/>
      <c r="C205" s="27"/>
      <c r="D205" s="27"/>
      <c r="E205" s="58"/>
      <c r="F205" s="32" t="s">
        <v>496</v>
      </c>
    </row>
    <row r="206" s="1" customFormat="1" spans="1:6">
      <c r="A206" s="55"/>
      <c r="B206" s="27"/>
      <c r="C206" s="27"/>
      <c r="D206" s="27"/>
      <c r="E206" s="58"/>
      <c r="F206" s="32" t="s">
        <v>524</v>
      </c>
    </row>
    <row r="207" s="1" customFormat="1" spans="1:6">
      <c r="A207" s="55"/>
      <c r="B207" s="27"/>
      <c r="C207" s="27"/>
      <c r="D207" s="27"/>
      <c r="E207" s="58"/>
      <c r="F207" s="32" t="s">
        <v>525</v>
      </c>
    </row>
    <row r="208" s="1" customFormat="1" spans="1:6">
      <c r="A208" s="55"/>
      <c r="B208" s="27"/>
      <c r="C208" s="27"/>
      <c r="D208" s="27"/>
      <c r="E208" s="58"/>
      <c r="F208" s="32" t="s">
        <v>498</v>
      </c>
    </row>
    <row r="209" s="1" customFormat="1" spans="1:6">
      <c r="A209" s="55"/>
      <c r="B209" s="27"/>
      <c r="C209" s="27"/>
      <c r="D209" s="27"/>
      <c r="E209" s="58"/>
      <c r="F209" s="32" t="s">
        <v>519</v>
      </c>
    </row>
    <row r="210" s="1" customFormat="1" spans="1:6">
      <c r="A210" s="55"/>
      <c r="B210" s="27"/>
      <c r="C210" s="27"/>
      <c r="D210" s="27"/>
      <c r="E210" s="58"/>
      <c r="F210" s="32" t="s">
        <v>526</v>
      </c>
    </row>
    <row r="211" s="6" customFormat="1" spans="1:6">
      <c r="A211" s="55"/>
      <c r="B211" s="27"/>
      <c r="C211" s="25"/>
      <c r="D211" s="25"/>
      <c r="E211" s="59"/>
      <c r="F211" s="57" t="s">
        <v>520</v>
      </c>
    </row>
    <row r="212" s="6" customFormat="1" spans="1:6">
      <c r="A212" s="25" t="s">
        <v>24</v>
      </c>
      <c r="B212" s="31" t="s">
        <v>165</v>
      </c>
      <c r="C212" s="25"/>
      <c r="D212" s="25"/>
      <c r="E212" s="59"/>
      <c r="F212" s="21" t="s">
        <v>527</v>
      </c>
    </row>
    <row r="213" s="6" customFormat="1" spans="1:6">
      <c r="A213" s="25"/>
      <c r="B213" s="31"/>
      <c r="C213" s="25"/>
      <c r="D213" s="25"/>
      <c r="E213" s="59"/>
      <c r="F213" s="21" t="s">
        <v>528</v>
      </c>
    </row>
    <row r="214" s="6" customFormat="1" spans="1:6">
      <c r="A214" s="25"/>
      <c r="B214" s="31"/>
      <c r="C214" s="25"/>
      <c r="D214" s="25"/>
      <c r="E214" s="59"/>
      <c r="F214" s="21" t="s">
        <v>529</v>
      </c>
    </row>
    <row r="215" s="6" customFormat="1" spans="1:6">
      <c r="A215" s="25"/>
      <c r="B215" s="31"/>
      <c r="C215" s="25"/>
      <c r="D215" s="25"/>
      <c r="E215" s="59"/>
      <c r="F215" s="21" t="s">
        <v>530</v>
      </c>
    </row>
    <row r="216" s="6" customFormat="1" spans="1:6">
      <c r="A216" s="25"/>
      <c r="B216" s="31"/>
      <c r="C216" s="25"/>
      <c r="D216" s="25"/>
      <c r="E216" s="59"/>
      <c r="F216" s="21" t="s">
        <v>531</v>
      </c>
    </row>
    <row r="217" s="1" customFormat="1" spans="1:6">
      <c r="A217" s="60" t="s">
        <v>24</v>
      </c>
      <c r="B217" s="60" t="s">
        <v>166</v>
      </c>
      <c r="C217" s="60"/>
      <c r="D217" s="60"/>
      <c r="E217" s="60"/>
      <c r="F217" s="57" t="s">
        <v>527</v>
      </c>
    </row>
    <row r="218" s="1" customFormat="1" spans="1:6">
      <c r="A218" s="60"/>
      <c r="B218" s="60"/>
      <c r="C218" s="60"/>
      <c r="D218" s="60"/>
      <c r="E218" s="60"/>
      <c r="F218" s="57" t="s">
        <v>532</v>
      </c>
    </row>
    <row r="219" s="1" customFormat="1" spans="1:6">
      <c r="A219" s="60"/>
      <c r="B219" s="60"/>
      <c r="C219" s="60"/>
      <c r="D219" s="60"/>
      <c r="E219" s="60"/>
      <c r="F219" s="57" t="s">
        <v>533</v>
      </c>
    </row>
    <row r="220" s="1" customFormat="1" spans="1:6">
      <c r="A220" s="60"/>
      <c r="B220" s="60"/>
      <c r="C220" s="60"/>
      <c r="D220" s="60"/>
      <c r="E220" s="60"/>
      <c r="F220" s="57" t="s">
        <v>534</v>
      </c>
    </row>
    <row r="221" s="1" customFormat="1" spans="1:6">
      <c r="A221" s="60"/>
      <c r="B221" s="60"/>
      <c r="C221" s="60"/>
      <c r="D221" s="60"/>
      <c r="E221" s="60"/>
      <c r="F221" s="57" t="s">
        <v>535</v>
      </c>
    </row>
    <row r="222" s="1" customFormat="1" spans="1:6">
      <c r="A222" s="60"/>
      <c r="B222" s="60"/>
      <c r="C222" s="60"/>
      <c r="D222" s="60"/>
      <c r="E222" s="60"/>
      <c r="F222" s="57" t="s">
        <v>531</v>
      </c>
    </row>
    <row r="223" s="1" customFormat="1" spans="1:6">
      <c r="A223" s="60"/>
      <c r="B223" s="60"/>
      <c r="C223" s="60"/>
      <c r="D223" s="60"/>
      <c r="E223" s="60"/>
      <c r="F223" s="57" t="s">
        <v>530</v>
      </c>
    </row>
    <row r="224" s="1" customFormat="1" spans="1:6">
      <c r="A224" s="60"/>
      <c r="B224" s="60"/>
      <c r="C224" s="60"/>
      <c r="D224" s="60"/>
      <c r="E224" s="60"/>
      <c r="F224" s="57" t="s">
        <v>528</v>
      </c>
    </row>
    <row r="225" s="1" customFormat="1" spans="1:6">
      <c r="A225" s="60"/>
      <c r="B225" s="60"/>
      <c r="C225" s="60"/>
      <c r="D225" s="60"/>
      <c r="E225" s="60"/>
      <c r="F225" s="57" t="s">
        <v>536</v>
      </c>
    </row>
    <row r="226" s="1" customFormat="1" spans="1:6">
      <c r="A226" s="60"/>
      <c r="B226" s="60"/>
      <c r="C226" s="60"/>
      <c r="D226" s="60"/>
      <c r="E226" s="60"/>
      <c r="F226" s="57" t="s">
        <v>537</v>
      </c>
    </row>
    <row r="227" s="1" customFormat="1" spans="1:6">
      <c r="A227" s="60"/>
      <c r="B227" s="60"/>
      <c r="C227" s="60"/>
      <c r="D227" s="60"/>
      <c r="E227" s="60"/>
      <c r="F227" s="57" t="s">
        <v>538</v>
      </c>
    </row>
    <row r="228" s="1" customFormat="1" spans="1:6">
      <c r="A228" s="60"/>
      <c r="B228" s="60"/>
      <c r="C228" s="60"/>
      <c r="D228" s="60"/>
      <c r="E228" s="60"/>
      <c r="F228" s="57" t="s">
        <v>539</v>
      </c>
    </row>
    <row r="229" s="1" customFormat="1" spans="1:6">
      <c r="A229" s="60"/>
      <c r="B229" s="60"/>
      <c r="C229" s="60"/>
      <c r="D229" s="60"/>
      <c r="E229" s="60"/>
      <c r="F229" s="57" t="s">
        <v>529</v>
      </c>
    </row>
    <row r="230" s="1" customFormat="1" spans="1:6">
      <c r="A230" s="60"/>
      <c r="B230" s="60"/>
      <c r="C230" s="60"/>
      <c r="D230" s="60"/>
      <c r="E230" s="60"/>
      <c r="F230" s="57" t="s">
        <v>527</v>
      </c>
    </row>
    <row r="231" s="1" customFormat="1" spans="1:6">
      <c r="A231" s="60"/>
      <c r="B231" s="60"/>
      <c r="C231" s="60"/>
      <c r="D231" s="60"/>
      <c r="E231" s="60"/>
      <c r="F231" s="57" t="s">
        <v>540</v>
      </c>
    </row>
    <row r="232" s="1" customFormat="1" spans="1:6">
      <c r="A232" s="60"/>
      <c r="B232" s="60"/>
      <c r="C232" s="60"/>
      <c r="D232" s="60"/>
      <c r="E232" s="60"/>
      <c r="F232" s="57" t="s">
        <v>541</v>
      </c>
    </row>
    <row r="233" s="1" customFormat="1" spans="1:6">
      <c r="A233" s="60"/>
      <c r="B233" s="60"/>
      <c r="C233" s="60"/>
      <c r="D233" s="60"/>
      <c r="E233" s="60"/>
      <c r="F233" s="57" t="s">
        <v>542</v>
      </c>
    </row>
    <row r="234" s="1" customFormat="1" spans="1:6">
      <c r="A234" s="60"/>
      <c r="B234" s="60"/>
      <c r="C234" s="60"/>
      <c r="D234" s="60"/>
      <c r="E234" s="60"/>
      <c r="F234" s="57" t="s">
        <v>543</v>
      </c>
    </row>
    <row r="235" s="1" customFormat="1" spans="1:6">
      <c r="A235" s="60"/>
      <c r="B235" s="60"/>
      <c r="C235" s="60"/>
      <c r="D235" s="60"/>
      <c r="E235" s="60"/>
      <c r="F235" s="57" t="s">
        <v>544</v>
      </c>
    </row>
    <row r="236" s="1" customFormat="1" spans="1:6">
      <c r="A236" s="60"/>
      <c r="B236" s="60"/>
      <c r="C236" s="60"/>
      <c r="D236" s="60"/>
      <c r="E236" s="60"/>
      <c r="F236" s="57" t="s">
        <v>545</v>
      </c>
    </row>
    <row r="237" s="1" customFormat="1" spans="1:6">
      <c r="A237" s="60"/>
      <c r="B237" s="60"/>
      <c r="C237" s="60"/>
      <c r="D237" s="60"/>
      <c r="E237" s="60"/>
      <c r="F237" s="57" t="s">
        <v>546</v>
      </c>
    </row>
    <row r="238" s="1" customFormat="1" spans="1:6">
      <c r="A238" s="60"/>
      <c r="B238" s="60"/>
      <c r="C238" s="60"/>
      <c r="D238" s="60"/>
      <c r="E238" s="60"/>
      <c r="F238" s="57" t="s">
        <v>547</v>
      </c>
    </row>
    <row r="239" s="1" customFormat="1" spans="1:6">
      <c r="A239" s="60"/>
      <c r="B239" s="60"/>
      <c r="C239" s="60"/>
      <c r="D239" s="60"/>
      <c r="E239" s="60"/>
      <c r="F239" s="57" t="s">
        <v>548</v>
      </c>
    </row>
    <row r="240" s="1" customFormat="1" spans="1:6">
      <c r="A240" s="60"/>
      <c r="B240" s="60"/>
      <c r="C240" s="60"/>
      <c r="D240" s="60"/>
      <c r="E240" s="60"/>
      <c r="F240" s="57" t="s">
        <v>549</v>
      </c>
    </row>
    <row r="241" s="1" customFormat="1" spans="1:6">
      <c r="A241" s="60"/>
      <c r="B241" s="60"/>
      <c r="C241" s="60"/>
      <c r="D241" s="60"/>
      <c r="E241" s="60"/>
      <c r="F241" s="61" t="s">
        <v>550</v>
      </c>
    </row>
    <row r="242" s="1" customFormat="1" spans="1:6">
      <c r="A242" s="60"/>
      <c r="B242" s="60"/>
      <c r="C242" s="60"/>
      <c r="D242" s="60"/>
      <c r="E242" s="60"/>
      <c r="F242" s="61" t="s">
        <v>551</v>
      </c>
    </row>
    <row r="243" s="6" customFormat="1" spans="1:6">
      <c r="A243" s="25" t="s">
        <v>29</v>
      </c>
      <c r="B243" s="31" t="s">
        <v>165</v>
      </c>
      <c r="C243" s="25"/>
      <c r="D243" s="25"/>
      <c r="E243" s="31"/>
      <c r="F243" s="21" t="s">
        <v>552</v>
      </c>
    </row>
    <row r="244" s="6" customFormat="1" spans="1:6">
      <c r="A244" s="25"/>
      <c r="B244" s="31"/>
      <c r="C244" s="25"/>
      <c r="D244" s="25"/>
      <c r="E244" s="31"/>
      <c r="F244" s="21" t="s">
        <v>501</v>
      </c>
    </row>
    <row r="245" s="1" customFormat="1" spans="1:6">
      <c r="A245" s="27" t="s">
        <v>29</v>
      </c>
      <c r="B245" s="27" t="s">
        <v>166</v>
      </c>
      <c r="C245" s="27"/>
      <c r="D245" s="27"/>
      <c r="E245" s="27"/>
      <c r="F245" s="32" t="s">
        <v>552</v>
      </c>
    </row>
    <row r="246" s="1" customFormat="1" spans="1:6">
      <c r="A246" s="27"/>
      <c r="B246" s="27"/>
      <c r="C246" s="27"/>
      <c r="D246" s="27"/>
      <c r="E246" s="27"/>
      <c r="F246" s="32" t="s">
        <v>501</v>
      </c>
    </row>
    <row r="247" s="1" customFormat="1" spans="1:6">
      <c r="A247" s="27"/>
      <c r="B247" s="27"/>
      <c r="C247" s="27"/>
      <c r="D247" s="27"/>
      <c r="E247" s="27"/>
      <c r="F247" s="32" t="s">
        <v>553</v>
      </c>
    </row>
    <row r="248" s="1" customFormat="1" spans="1:6">
      <c r="A248" s="27"/>
      <c r="B248" s="27"/>
      <c r="C248" s="27"/>
      <c r="D248" s="27"/>
      <c r="E248" s="27"/>
      <c r="F248" s="32" t="s">
        <v>513</v>
      </c>
    </row>
    <row r="249" s="1" customFormat="1" spans="1:6">
      <c r="A249" s="27"/>
      <c r="B249" s="27"/>
      <c r="C249" s="27"/>
      <c r="D249" s="27"/>
      <c r="E249" s="27"/>
      <c r="F249" s="32" t="s">
        <v>496</v>
      </c>
    </row>
    <row r="250" s="1" customFormat="1" spans="1:6">
      <c r="A250" s="27"/>
      <c r="B250" s="27"/>
      <c r="C250" s="27"/>
      <c r="D250" s="27"/>
      <c r="E250" s="27"/>
      <c r="F250" s="32" t="s">
        <v>554</v>
      </c>
    </row>
    <row r="251" s="1" customFormat="1" spans="1:6">
      <c r="A251" s="27"/>
      <c r="B251" s="27"/>
      <c r="C251" s="27"/>
      <c r="D251" s="27"/>
      <c r="E251" s="27"/>
      <c r="F251" s="32" t="s">
        <v>514</v>
      </c>
    </row>
    <row r="252" s="1" customFormat="1" spans="1:6">
      <c r="A252" s="27"/>
      <c r="B252" s="27"/>
      <c r="C252" s="27"/>
      <c r="D252" s="27"/>
      <c r="E252" s="27"/>
      <c r="F252" s="32" t="s">
        <v>515</v>
      </c>
    </row>
    <row r="253" s="1" customFormat="1" spans="1:6">
      <c r="A253" s="27"/>
      <c r="B253" s="27"/>
      <c r="C253" s="27"/>
      <c r="D253" s="27"/>
      <c r="E253" s="27"/>
      <c r="F253" s="32" t="s">
        <v>555</v>
      </c>
    </row>
    <row r="254" s="1" customFormat="1" spans="1:6">
      <c r="A254" s="27"/>
      <c r="B254" s="27"/>
      <c r="C254" s="27"/>
      <c r="D254" s="27"/>
      <c r="E254" s="27"/>
      <c r="F254" s="32" t="s">
        <v>519</v>
      </c>
    </row>
    <row r="255" s="3" customFormat="1" spans="1:6">
      <c r="A255" s="34" t="s">
        <v>113</v>
      </c>
      <c r="B255" s="34" t="s">
        <v>172</v>
      </c>
      <c r="C255" s="34"/>
      <c r="D255" s="34"/>
      <c r="E255" s="34"/>
      <c r="F255" s="62" t="s">
        <v>556</v>
      </c>
    </row>
    <row r="256" s="3" customFormat="1" spans="1:6">
      <c r="A256" s="34"/>
      <c r="B256" s="34"/>
      <c r="C256" s="34"/>
      <c r="D256" s="34"/>
      <c r="E256" s="34"/>
      <c r="F256" s="62" t="s">
        <v>557</v>
      </c>
    </row>
    <row r="257" s="3" customFormat="1" spans="1:6">
      <c r="A257" s="34"/>
      <c r="B257" s="34"/>
      <c r="C257" s="34"/>
      <c r="D257" s="34"/>
      <c r="E257" s="34"/>
      <c r="F257" s="62" t="s">
        <v>558</v>
      </c>
    </row>
    <row r="258" s="3" customFormat="1" spans="1:6">
      <c r="A258" s="34"/>
      <c r="B258" s="34"/>
      <c r="C258" s="34"/>
      <c r="D258" s="34"/>
      <c r="E258" s="34"/>
      <c r="F258" s="62" t="s">
        <v>559</v>
      </c>
    </row>
    <row r="259" s="3" customFormat="1" spans="1:6">
      <c r="A259" s="34"/>
      <c r="B259" s="34"/>
      <c r="C259" s="34"/>
      <c r="D259" s="34"/>
      <c r="E259" s="34"/>
      <c r="F259" s="62" t="s">
        <v>560</v>
      </c>
    </row>
    <row r="260" s="3" customFormat="1" spans="1:6">
      <c r="A260" s="34"/>
      <c r="B260" s="34"/>
      <c r="C260" s="34"/>
      <c r="D260" s="34"/>
      <c r="E260" s="34"/>
      <c r="F260" s="62" t="s">
        <v>561</v>
      </c>
    </row>
    <row r="261" s="3" customFormat="1" spans="1:6">
      <c r="A261" s="34"/>
      <c r="B261" s="34"/>
      <c r="C261" s="34"/>
      <c r="D261" s="34"/>
      <c r="E261" s="34"/>
      <c r="F261" s="62" t="s">
        <v>562</v>
      </c>
    </row>
    <row r="262" s="3" customFormat="1" spans="1:6">
      <c r="A262" s="34"/>
      <c r="B262" s="34"/>
      <c r="C262" s="34"/>
      <c r="D262" s="34"/>
      <c r="E262" s="34"/>
      <c r="F262" s="62" t="s">
        <v>563</v>
      </c>
    </row>
    <row r="263" s="3" customFormat="1" spans="1:6">
      <c r="A263" s="34"/>
      <c r="B263" s="34"/>
      <c r="C263" s="34"/>
      <c r="D263" s="34"/>
      <c r="E263" s="34"/>
      <c r="F263" s="62" t="s">
        <v>564</v>
      </c>
    </row>
    <row r="264" s="3" customFormat="1" spans="1:6">
      <c r="A264" s="34"/>
      <c r="B264" s="34"/>
      <c r="C264" s="34"/>
      <c r="D264" s="34"/>
      <c r="E264" s="34"/>
      <c r="F264" s="62" t="s">
        <v>565</v>
      </c>
    </row>
    <row r="265" s="3" customFormat="1" spans="1:6">
      <c r="A265" s="34"/>
      <c r="B265" s="34"/>
      <c r="C265" s="34"/>
      <c r="D265" s="34"/>
      <c r="E265" s="34"/>
      <c r="F265" s="62" t="s">
        <v>566</v>
      </c>
    </row>
    <row r="266" s="3" customFormat="1" spans="1:6">
      <c r="A266" s="34"/>
      <c r="B266" s="34"/>
      <c r="C266" s="34"/>
      <c r="D266" s="34"/>
      <c r="E266" s="34"/>
      <c r="F266" s="62" t="s">
        <v>567</v>
      </c>
    </row>
    <row r="267" s="3" customFormat="1" spans="1:6">
      <c r="A267" s="34"/>
      <c r="B267" s="34"/>
      <c r="C267" s="34"/>
      <c r="D267" s="34"/>
      <c r="E267" s="34"/>
      <c r="F267" s="62" t="s">
        <v>568</v>
      </c>
    </row>
    <row r="268" s="3" customFormat="1" spans="1:6">
      <c r="A268" s="34"/>
      <c r="B268" s="34"/>
      <c r="C268" s="34"/>
      <c r="D268" s="34"/>
      <c r="E268" s="34"/>
      <c r="F268" s="62" t="s">
        <v>569</v>
      </c>
    </row>
    <row r="269" s="3" customFormat="1" spans="1:6">
      <c r="A269" s="34"/>
      <c r="B269" s="34"/>
      <c r="C269" s="34"/>
      <c r="D269" s="34"/>
      <c r="E269" s="34"/>
      <c r="F269" s="62" t="s">
        <v>570</v>
      </c>
    </row>
    <row r="270" s="3" customFormat="1" spans="1:6">
      <c r="A270" s="34"/>
      <c r="B270" s="34"/>
      <c r="C270" s="34"/>
      <c r="D270" s="34"/>
      <c r="E270" s="34"/>
      <c r="F270" s="62" t="s">
        <v>571</v>
      </c>
    </row>
    <row r="271" s="3" customFormat="1" spans="1:6">
      <c r="A271" s="34"/>
      <c r="B271" s="34"/>
      <c r="C271" s="34"/>
      <c r="D271" s="34"/>
      <c r="E271" s="34"/>
      <c r="F271" s="62" t="s">
        <v>572</v>
      </c>
    </row>
    <row r="272" s="3" customFormat="1" spans="1:6">
      <c r="A272" s="34"/>
      <c r="B272" s="34"/>
      <c r="C272" s="34"/>
      <c r="D272" s="34"/>
      <c r="E272" s="34"/>
      <c r="F272" s="62" t="s">
        <v>573</v>
      </c>
    </row>
    <row r="273" s="3" customFormat="1" spans="1:6">
      <c r="A273" s="34"/>
      <c r="B273" s="34"/>
      <c r="C273" s="34"/>
      <c r="D273" s="34"/>
      <c r="E273" s="34"/>
      <c r="F273" s="62" t="s">
        <v>574</v>
      </c>
    </row>
    <row r="274" s="3" customFormat="1" spans="1:6">
      <c r="A274" s="34"/>
      <c r="B274" s="34"/>
      <c r="C274" s="34"/>
      <c r="D274" s="34"/>
      <c r="E274" s="34"/>
      <c r="F274" s="62" t="s">
        <v>575</v>
      </c>
    </row>
    <row r="275" s="3" customFormat="1" spans="1:6">
      <c r="A275" s="34"/>
      <c r="B275" s="34"/>
      <c r="C275" s="34"/>
      <c r="D275" s="34"/>
      <c r="E275" s="34"/>
      <c r="F275" s="62" t="s">
        <v>576</v>
      </c>
    </row>
    <row r="276" s="3" customFormat="1" spans="1:6">
      <c r="A276" s="34"/>
      <c r="B276" s="34"/>
      <c r="C276" s="34"/>
      <c r="D276" s="34"/>
      <c r="E276" s="34"/>
      <c r="F276" s="62" t="s">
        <v>577</v>
      </c>
    </row>
    <row r="277" s="3" customFormat="1" spans="1:6">
      <c r="A277" s="34"/>
      <c r="B277" s="34"/>
      <c r="C277" s="34"/>
      <c r="D277" s="34"/>
      <c r="E277" s="34"/>
      <c r="F277" s="62" t="s">
        <v>578</v>
      </c>
    </row>
    <row r="278" s="3" customFormat="1" spans="1:6">
      <c r="A278" s="34"/>
      <c r="B278" s="34"/>
      <c r="C278" s="34"/>
      <c r="D278" s="34"/>
      <c r="E278" s="34"/>
      <c r="F278" s="62" t="s">
        <v>579</v>
      </c>
    </row>
    <row r="279" s="3" customFormat="1" spans="1:6">
      <c r="A279" s="34"/>
      <c r="B279" s="34"/>
      <c r="C279" s="34"/>
      <c r="D279" s="34"/>
      <c r="E279" s="34"/>
      <c r="F279" s="62" t="s">
        <v>580</v>
      </c>
    </row>
    <row r="280" s="3" customFormat="1" spans="1:6">
      <c r="A280" s="34"/>
      <c r="B280" s="34"/>
      <c r="C280" s="34"/>
      <c r="D280" s="34"/>
      <c r="E280" s="34"/>
      <c r="F280" s="62" t="s">
        <v>581</v>
      </c>
    </row>
    <row r="281" s="3" customFormat="1" spans="1:6">
      <c r="A281" s="34"/>
      <c r="B281" s="34"/>
      <c r="C281" s="34"/>
      <c r="D281" s="34"/>
      <c r="E281" s="34"/>
      <c r="F281" s="62" t="s">
        <v>582</v>
      </c>
    </row>
    <row r="282" s="3" customFormat="1" spans="1:6">
      <c r="A282" s="34"/>
      <c r="B282" s="34"/>
      <c r="C282" s="34"/>
      <c r="D282" s="34"/>
      <c r="E282" s="34"/>
      <c r="F282" s="62" t="s">
        <v>583</v>
      </c>
    </row>
    <row r="283" spans="1:6">
      <c r="A283" s="63" t="s">
        <v>12</v>
      </c>
      <c r="B283" s="63" t="s">
        <v>165</v>
      </c>
      <c r="C283" s="63"/>
      <c r="D283" s="63"/>
      <c r="E283" s="63"/>
      <c r="F283" s="21" t="s">
        <v>584</v>
      </c>
    </row>
    <row r="284" spans="1:6">
      <c r="A284" s="63"/>
      <c r="B284" s="63"/>
      <c r="C284" s="63"/>
      <c r="D284" s="63"/>
      <c r="E284" s="63"/>
      <c r="F284" s="21" t="s">
        <v>585</v>
      </c>
    </row>
    <row r="285" spans="1:6">
      <c r="A285" s="63"/>
      <c r="B285" s="63"/>
      <c r="C285" s="63"/>
      <c r="D285" s="63"/>
      <c r="E285" s="63"/>
      <c r="F285" s="21" t="s">
        <v>586</v>
      </c>
    </row>
    <row r="286" spans="1:6">
      <c r="A286" s="63"/>
      <c r="B286" s="63"/>
      <c r="C286" s="63"/>
      <c r="D286" s="63"/>
      <c r="E286" s="63"/>
      <c r="F286" s="21" t="s">
        <v>587</v>
      </c>
    </row>
    <row r="287" spans="1:6">
      <c r="A287" s="63"/>
      <c r="B287" s="63"/>
      <c r="C287" s="63"/>
      <c r="D287" s="63"/>
      <c r="E287" s="63"/>
      <c r="F287" s="21" t="s">
        <v>588</v>
      </c>
    </row>
    <row r="288" s="7" customFormat="1" spans="1:6">
      <c r="A288" s="64" t="s">
        <v>12</v>
      </c>
      <c r="B288" s="64" t="s">
        <v>166</v>
      </c>
      <c r="C288" s="65"/>
      <c r="D288" s="65"/>
      <c r="E288" s="65"/>
      <c r="F288" s="56" t="s">
        <v>589</v>
      </c>
    </row>
    <row r="289" s="7" customFormat="1" spans="1:6">
      <c r="A289" s="64"/>
      <c r="B289" s="64"/>
      <c r="C289" s="65"/>
      <c r="D289" s="65"/>
      <c r="E289" s="65"/>
      <c r="F289" s="56" t="s">
        <v>590</v>
      </c>
    </row>
    <row r="290" s="7" customFormat="1" spans="1:6">
      <c r="A290" s="64"/>
      <c r="B290" s="64"/>
      <c r="C290" s="65"/>
      <c r="D290" s="65"/>
      <c r="E290" s="65"/>
      <c r="F290" s="56" t="s">
        <v>591</v>
      </c>
    </row>
    <row r="291" s="7" customFormat="1" spans="1:6">
      <c r="A291" s="64"/>
      <c r="B291" s="64"/>
      <c r="C291" s="65"/>
      <c r="D291" s="65"/>
      <c r="E291" s="65"/>
      <c r="F291" s="56" t="s">
        <v>592</v>
      </c>
    </row>
    <row r="292" s="7" customFormat="1" spans="1:6">
      <c r="A292" s="64"/>
      <c r="B292" s="64"/>
      <c r="C292" s="65"/>
      <c r="D292" s="65"/>
      <c r="E292" s="65"/>
      <c r="F292" s="56" t="s">
        <v>587</v>
      </c>
    </row>
    <row r="293" s="7" customFormat="1" spans="1:6">
      <c r="A293" s="64"/>
      <c r="B293" s="64"/>
      <c r="C293" s="65"/>
      <c r="D293" s="65"/>
      <c r="E293" s="65"/>
      <c r="F293" s="56" t="s">
        <v>588</v>
      </c>
    </row>
    <row r="294" s="7" customFormat="1" spans="1:6">
      <c r="A294" s="64"/>
      <c r="B294" s="64"/>
      <c r="C294" s="65"/>
      <c r="D294" s="65"/>
      <c r="E294" s="65"/>
      <c r="F294" s="56" t="s">
        <v>593</v>
      </c>
    </row>
    <row r="295" s="7" customFormat="1" spans="1:6">
      <c r="A295" s="64"/>
      <c r="B295" s="64"/>
      <c r="C295" s="65"/>
      <c r="D295" s="65"/>
      <c r="E295" s="65"/>
      <c r="F295" s="56" t="s">
        <v>594</v>
      </c>
    </row>
    <row r="296" s="7" customFormat="1" spans="1:6">
      <c r="A296" s="64"/>
      <c r="B296" s="64"/>
      <c r="C296" s="65"/>
      <c r="D296" s="65"/>
      <c r="E296" s="65"/>
      <c r="F296" s="56" t="s">
        <v>584</v>
      </c>
    </row>
    <row r="297" s="7" customFormat="1" spans="1:6">
      <c r="A297" s="64"/>
      <c r="B297" s="64"/>
      <c r="C297" s="65"/>
      <c r="D297" s="65"/>
      <c r="E297" s="65"/>
      <c r="F297" s="56" t="s">
        <v>585</v>
      </c>
    </row>
    <row r="298" s="7" customFormat="1" spans="1:6">
      <c r="A298" s="64"/>
      <c r="B298" s="64"/>
      <c r="C298" s="65"/>
      <c r="D298" s="65"/>
      <c r="E298" s="65"/>
      <c r="F298" s="56" t="s">
        <v>586</v>
      </c>
    </row>
    <row r="299" s="7" customFormat="1" spans="1:6">
      <c r="A299" s="64"/>
      <c r="B299" s="64"/>
      <c r="C299" s="65"/>
      <c r="D299" s="65"/>
      <c r="E299" s="65"/>
      <c r="F299" s="56" t="s">
        <v>545</v>
      </c>
    </row>
    <row r="300" s="8" customFormat="1" spans="1:6">
      <c r="A300" s="64"/>
      <c r="B300" s="64"/>
      <c r="C300" s="63"/>
      <c r="D300" s="63"/>
      <c r="E300" s="63"/>
      <c r="F300" s="66" t="s">
        <v>520</v>
      </c>
    </row>
    <row r="301" s="8" customFormat="1" spans="1:6">
      <c r="A301" s="63" t="s">
        <v>19</v>
      </c>
      <c r="B301" s="63" t="s">
        <v>165</v>
      </c>
      <c r="C301" s="63"/>
      <c r="D301" s="63"/>
      <c r="E301" s="63"/>
      <c r="F301" s="67" t="s">
        <v>595</v>
      </c>
    </row>
    <row r="302" spans="1:6">
      <c r="A302" s="63"/>
      <c r="B302" s="63"/>
      <c r="C302" s="63"/>
      <c r="D302" s="63"/>
      <c r="E302" s="63"/>
      <c r="F302" s="21" t="s">
        <v>596</v>
      </c>
    </row>
    <row r="303" spans="1:6">
      <c r="A303" s="63"/>
      <c r="B303" s="63"/>
      <c r="C303" s="63"/>
      <c r="D303" s="63"/>
      <c r="E303" s="63"/>
      <c r="F303" s="21" t="s">
        <v>597</v>
      </c>
    </row>
    <row r="304" spans="1:6">
      <c r="A304" s="63"/>
      <c r="B304" s="63"/>
      <c r="C304" s="63"/>
      <c r="D304" s="63"/>
      <c r="E304" s="63"/>
      <c r="F304" s="21" t="s">
        <v>598</v>
      </c>
    </row>
    <row r="305" spans="1:6">
      <c r="A305" s="63"/>
      <c r="B305" s="63"/>
      <c r="C305" s="63"/>
      <c r="D305" s="63"/>
      <c r="E305" s="63"/>
      <c r="F305" s="21" t="s">
        <v>599</v>
      </c>
    </row>
    <row r="306" spans="1:6">
      <c r="A306" s="63"/>
      <c r="B306" s="63"/>
      <c r="C306" s="63"/>
      <c r="D306" s="63"/>
      <c r="E306" s="63"/>
      <c r="F306" s="21" t="s">
        <v>600</v>
      </c>
    </row>
    <row r="307" spans="1:6">
      <c r="A307" s="63"/>
      <c r="B307" s="63"/>
      <c r="C307" s="63"/>
      <c r="D307" s="63"/>
      <c r="E307" s="63"/>
      <c r="F307" s="21" t="s">
        <v>601</v>
      </c>
    </row>
    <row r="308" spans="1:6">
      <c r="A308" s="63"/>
      <c r="B308" s="63"/>
      <c r="C308" s="63"/>
      <c r="D308" s="63"/>
      <c r="E308" s="63"/>
      <c r="F308" s="21" t="s">
        <v>602</v>
      </c>
    </row>
    <row r="309" s="9" customFormat="1" spans="1:6">
      <c r="A309" s="68" t="s">
        <v>19</v>
      </c>
      <c r="B309" s="68" t="s">
        <v>166</v>
      </c>
      <c r="C309" s="68"/>
      <c r="D309" s="68"/>
      <c r="E309" s="68"/>
      <c r="F309" s="69" t="s">
        <v>595</v>
      </c>
    </row>
    <row r="310" s="9" customFormat="1" spans="1:6">
      <c r="A310" s="68"/>
      <c r="B310" s="68"/>
      <c r="C310" s="68"/>
      <c r="D310" s="68"/>
      <c r="E310" s="68"/>
      <c r="F310" s="69" t="s">
        <v>596</v>
      </c>
    </row>
    <row r="311" s="9" customFormat="1" spans="1:6">
      <c r="A311" s="68"/>
      <c r="B311" s="68"/>
      <c r="C311" s="68"/>
      <c r="D311" s="68"/>
      <c r="E311" s="68"/>
      <c r="F311" s="69" t="s">
        <v>597</v>
      </c>
    </row>
    <row r="312" s="9" customFormat="1" spans="1:6">
      <c r="A312" s="68"/>
      <c r="B312" s="68"/>
      <c r="C312" s="68"/>
      <c r="D312" s="68"/>
      <c r="E312" s="68"/>
      <c r="F312" s="69" t="s">
        <v>598</v>
      </c>
    </row>
    <row r="313" s="9" customFormat="1" spans="1:6">
      <c r="A313" s="68"/>
      <c r="B313" s="68"/>
      <c r="C313" s="68"/>
      <c r="D313" s="68"/>
      <c r="E313" s="68"/>
      <c r="F313" s="69" t="s">
        <v>599</v>
      </c>
    </row>
    <row r="314" s="9" customFormat="1" spans="1:6">
      <c r="A314" s="68"/>
      <c r="B314" s="68"/>
      <c r="C314" s="68"/>
      <c r="D314" s="68"/>
      <c r="E314" s="68"/>
      <c r="F314" s="69" t="s">
        <v>600</v>
      </c>
    </row>
    <row r="315" s="9" customFormat="1" spans="1:6">
      <c r="A315" s="68"/>
      <c r="B315" s="68"/>
      <c r="C315" s="68"/>
      <c r="D315" s="68"/>
      <c r="E315" s="68"/>
      <c r="F315" s="69" t="s">
        <v>601</v>
      </c>
    </row>
    <row r="316" s="9" customFormat="1" spans="1:6">
      <c r="A316" s="68"/>
      <c r="B316" s="68"/>
      <c r="C316" s="68"/>
      <c r="D316" s="68"/>
      <c r="E316" s="68"/>
      <c r="F316" s="69" t="s">
        <v>602</v>
      </c>
    </row>
    <row r="317" s="9" customFormat="1" spans="1:6">
      <c r="A317" s="68"/>
      <c r="B317" s="68"/>
      <c r="C317" s="68"/>
      <c r="D317" s="68"/>
      <c r="E317" s="68"/>
      <c r="F317" s="69" t="s">
        <v>599</v>
      </c>
    </row>
    <row r="318" s="9" customFormat="1" spans="1:6">
      <c r="A318" s="68"/>
      <c r="B318" s="68"/>
      <c r="C318" s="68"/>
      <c r="D318" s="68"/>
      <c r="E318" s="68"/>
      <c r="F318" s="69" t="s">
        <v>600</v>
      </c>
    </row>
    <row r="319" s="9" customFormat="1" spans="1:6">
      <c r="A319" s="68"/>
      <c r="B319" s="68"/>
      <c r="C319" s="68"/>
      <c r="D319" s="68"/>
      <c r="E319" s="68"/>
      <c r="F319" s="69" t="s">
        <v>601</v>
      </c>
    </row>
    <row r="320" s="9" customFormat="1" spans="1:6">
      <c r="A320" s="68"/>
      <c r="B320" s="68"/>
      <c r="C320" s="68"/>
      <c r="D320" s="68"/>
      <c r="E320" s="68"/>
      <c r="F320" s="69" t="s">
        <v>602</v>
      </c>
    </row>
    <row r="321" s="9" customFormat="1" spans="1:6">
      <c r="A321" s="68"/>
      <c r="B321" s="68"/>
      <c r="C321" s="68"/>
      <c r="D321" s="68"/>
      <c r="E321" s="68"/>
      <c r="F321" s="69" t="s">
        <v>603</v>
      </c>
    </row>
    <row r="322" s="9" customFormat="1" spans="1:6">
      <c r="A322" s="68"/>
      <c r="B322" s="68"/>
      <c r="C322" s="68"/>
      <c r="D322" s="68"/>
      <c r="E322" s="68"/>
      <c r="F322" s="69" t="s">
        <v>604</v>
      </c>
    </row>
    <row r="323" s="9" customFormat="1" spans="1:6">
      <c r="A323" s="68"/>
      <c r="B323" s="68"/>
      <c r="C323" s="68"/>
      <c r="D323" s="68"/>
      <c r="E323" s="68"/>
      <c r="F323" s="69" t="s">
        <v>605</v>
      </c>
    </row>
    <row r="324" s="9" customFormat="1" spans="1:6">
      <c r="A324" s="68"/>
      <c r="B324" s="68"/>
      <c r="C324" s="68"/>
      <c r="D324" s="68"/>
      <c r="E324" s="68"/>
      <c r="F324" s="69" t="s">
        <v>606</v>
      </c>
    </row>
    <row r="325" s="9" customFormat="1" spans="1:6">
      <c r="A325" s="68"/>
      <c r="B325" s="68"/>
      <c r="C325" s="68"/>
      <c r="D325" s="68"/>
      <c r="E325" s="68"/>
      <c r="F325" s="69" t="s">
        <v>607</v>
      </c>
    </row>
    <row r="326" s="9" customFormat="1" spans="1:6">
      <c r="A326" s="68"/>
      <c r="B326" s="68"/>
      <c r="C326" s="68"/>
      <c r="D326" s="68"/>
      <c r="E326" s="68"/>
      <c r="F326" s="69" t="s">
        <v>608</v>
      </c>
    </row>
    <row r="327" s="9" customFormat="1" spans="1:6">
      <c r="A327" s="68"/>
      <c r="B327" s="68"/>
      <c r="C327" s="68"/>
      <c r="D327" s="68"/>
      <c r="E327" s="68"/>
      <c r="F327" s="69" t="s">
        <v>609</v>
      </c>
    </row>
    <row r="328" s="9" customFormat="1" spans="1:6">
      <c r="A328" s="68"/>
      <c r="B328" s="68"/>
      <c r="C328" s="68"/>
      <c r="D328" s="68"/>
      <c r="E328" s="68"/>
      <c r="F328" s="69" t="s">
        <v>610</v>
      </c>
    </row>
    <row r="329" s="9" customFormat="1" spans="1:6">
      <c r="A329" s="68"/>
      <c r="B329" s="68"/>
      <c r="C329" s="68"/>
      <c r="D329" s="68"/>
      <c r="E329" s="68"/>
      <c r="F329" s="69" t="s">
        <v>611</v>
      </c>
    </row>
    <row r="330" s="9" customFormat="1" spans="1:6">
      <c r="A330" s="68"/>
      <c r="B330" s="68"/>
      <c r="C330" s="68"/>
      <c r="D330" s="68"/>
      <c r="E330" s="68"/>
      <c r="F330" s="69" t="s">
        <v>612</v>
      </c>
    </row>
    <row r="331" s="9" customFormat="1" spans="1:6">
      <c r="A331" s="68"/>
      <c r="B331" s="68"/>
      <c r="C331" s="68"/>
      <c r="D331" s="68"/>
      <c r="E331" s="68"/>
      <c r="F331" s="69" t="s">
        <v>613</v>
      </c>
    </row>
    <row r="332" s="9" customFormat="1" spans="1:6">
      <c r="A332" s="68"/>
      <c r="B332" s="68"/>
      <c r="C332" s="68"/>
      <c r="D332" s="68"/>
      <c r="E332" s="68"/>
      <c r="F332" s="69" t="s">
        <v>599</v>
      </c>
    </row>
    <row r="333" s="9" customFormat="1" spans="1:6">
      <c r="A333" s="68"/>
      <c r="B333" s="68"/>
      <c r="C333" s="68"/>
      <c r="D333" s="68"/>
      <c r="E333" s="68"/>
      <c r="F333" s="69" t="s">
        <v>544</v>
      </c>
    </row>
    <row r="334" s="9" customFormat="1" spans="1:6">
      <c r="A334" s="68"/>
      <c r="B334" s="68"/>
      <c r="C334" s="68"/>
      <c r="D334" s="68"/>
      <c r="E334" s="68"/>
      <c r="F334" s="69" t="s">
        <v>614</v>
      </c>
    </row>
    <row r="335" s="9" customFormat="1" spans="1:6">
      <c r="A335" s="68"/>
      <c r="B335" s="68"/>
      <c r="C335" s="68"/>
      <c r="D335" s="68"/>
      <c r="E335" s="68"/>
      <c r="F335" s="69" t="s">
        <v>615</v>
      </c>
    </row>
    <row r="336" s="9" customFormat="1" spans="1:6">
      <c r="A336" s="68"/>
      <c r="B336" s="68"/>
      <c r="C336" s="68"/>
      <c r="D336" s="68"/>
      <c r="E336" s="68"/>
      <c r="F336" s="69" t="s">
        <v>616</v>
      </c>
    </row>
    <row r="337" s="9" customFormat="1" spans="1:6">
      <c r="A337" s="68"/>
      <c r="B337" s="68"/>
      <c r="C337" s="68"/>
      <c r="D337" s="68"/>
      <c r="E337" s="68"/>
      <c r="F337" s="69" t="s">
        <v>617</v>
      </c>
    </row>
    <row r="338" s="9" customFormat="1" spans="1:6">
      <c r="A338" s="68"/>
      <c r="B338" s="68"/>
      <c r="C338" s="68"/>
      <c r="D338" s="68"/>
      <c r="E338" s="68"/>
      <c r="F338" s="69" t="s">
        <v>618</v>
      </c>
    </row>
    <row r="339" s="9" customFormat="1" spans="1:6">
      <c r="A339" s="68"/>
      <c r="B339" s="68"/>
      <c r="C339" s="68"/>
      <c r="D339" s="68"/>
      <c r="E339" s="68"/>
      <c r="F339" s="69" t="s">
        <v>619</v>
      </c>
    </row>
    <row r="340" s="9" customFormat="1" spans="1:6">
      <c r="A340" s="68"/>
      <c r="B340" s="68"/>
      <c r="C340" s="68"/>
      <c r="D340" s="68"/>
      <c r="E340" s="68"/>
      <c r="F340" s="69" t="s">
        <v>620</v>
      </c>
    </row>
    <row r="341" s="9" customFormat="1" spans="1:6">
      <c r="A341" s="68"/>
      <c r="B341" s="68"/>
      <c r="C341" s="68"/>
      <c r="D341" s="68"/>
      <c r="E341" s="68"/>
      <c r="F341" s="69" t="s">
        <v>621</v>
      </c>
    </row>
    <row r="342" s="9" customFormat="1" spans="1:6">
      <c r="A342" s="68"/>
      <c r="B342" s="68"/>
      <c r="C342" s="68"/>
      <c r="D342" s="68"/>
      <c r="E342" s="68"/>
      <c r="F342" s="69" t="s">
        <v>622</v>
      </c>
    </row>
    <row r="343" s="9" customFormat="1" spans="1:6">
      <c r="A343" s="68"/>
      <c r="B343" s="68"/>
      <c r="C343" s="68"/>
      <c r="D343" s="68"/>
      <c r="E343" s="68"/>
      <c r="F343" s="69" t="s">
        <v>623</v>
      </c>
    </row>
    <row r="344" s="9" customFormat="1" spans="1:6">
      <c r="A344" s="68"/>
      <c r="B344" s="68"/>
      <c r="C344" s="68"/>
      <c r="D344" s="68"/>
      <c r="E344" s="68"/>
      <c r="F344" s="69" t="s">
        <v>624</v>
      </c>
    </row>
    <row r="345" s="9" customFormat="1" spans="1:6">
      <c r="A345" s="68"/>
      <c r="B345" s="68"/>
      <c r="C345" s="68"/>
      <c r="D345" s="68"/>
      <c r="E345" s="68"/>
      <c r="F345" s="69" t="s">
        <v>625</v>
      </c>
    </row>
    <row r="346" s="9" customFormat="1" spans="1:6">
      <c r="A346" s="68"/>
      <c r="B346" s="68"/>
      <c r="C346" s="68"/>
      <c r="D346" s="68"/>
      <c r="E346" s="68"/>
      <c r="F346" s="69" t="s">
        <v>626</v>
      </c>
    </row>
    <row r="347" s="9" customFormat="1" spans="1:6">
      <c r="A347" s="68"/>
      <c r="B347" s="68"/>
      <c r="C347" s="68"/>
      <c r="D347" s="68"/>
      <c r="E347" s="68"/>
      <c r="F347" s="69" t="s">
        <v>627</v>
      </c>
    </row>
    <row r="348" s="8" customFormat="1" ht="17" customHeight="1" spans="1:6">
      <c r="A348" s="68"/>
      <c r="B348" s="68"/>
      <c r="C348" s="69"/>
      <c r="D348" s="69"/>
      <c r="E348" s="69"/>
      <c r="F348" s="69" t="s">
        <v>628</v>
      </c>
    </row>
    <row r="349" s="8" customFormat="1" ht="17" customHeight="1" spans="1:6">
      <c r="A349" s="68"/>
      <c r="B349" s="68"/>
      <c r="C349" s="69"/>
      <c r="D349" s="69"/>
      <c r="E349" s="69"/>
      <c r="F349" s="69" t="s">
        <v>629</v>
      </c>
    </row>
    <row r="350" s="8" customFormat="1" ht="17" customHeight="1" spans="1:6">
      <c r="A350" s="63" t="s">
        <v>25</v>
      </c>
      <c r="B350" s="63" t="s">
        <v>165</v>
      </c>
      <c r="C350" s="63"/>
      <c r="D350" s="63"/>
      <c r="E350" s="63"/>
      <c r="F350" s="67" t="s">
        <v>630</v>
      </c>
    </row>
    <row r="351" spans="1:6">
      <c r="A351" s="63"/>
      <c r="B351" s="63"/>
      <c r="C351" s="63"/>
      <c r="D351" s="63"/>
      <c r="E351" s="63"/>
      <c r="F351" s="21" t="s">
        <v>631</v>
      </c>
    </row>
    <row r="352" spans="1:6">
      <c r="A352" s="63"/>
      <c r="B352" s="63"/>
      <c r="C352" s="63"/>
      <c r="D352" s="63"/>
      <c r="E352" s="63"/>
      <c r="F352" s="21" t="s">
        <v>632</v>
      </c>
    </row>
    <row r="353" spans="1:6">
      <c r="A353" s="63"/>
      <c r="B353" s="63"/>
      <c r="C353" s="63"/>
      <c r="D353" s="63"/>
      <c r="E353" s="63"/>
      <c r="F353" s="21" t="s">
        <v>633</v>
      </c>
    </row>
    <row r="354" spans="1:6">
      <c r="A354" s="63"/>
      <c r="B354" s="63"/>
      <c r="C354" s="63"/>
      <c r="D354" s="63"/>
      <c r="E354" s="63"/>
      <c r="F354" s="21" t="s">
        <v>634</v>
      </c>
    </row>
    <row r="355" spans="1:6">
      <c r="A355" s="63"/>
      <c r="B355" s="63"/>
      <c r="C355" s="63"/>
      <c r="D355" s="63"/>
      <c r="E355" s="63"/>
      <c r="F355" s="21" t="s">
        <v>635</v>
      </c>
    </row>
    <row r="356" spans="1:6">
      <c r="A356" s="63"/>
      <c r="B356" s="63"/>
      <c r="C356" s="63"/>
      <c r="D356" s="63"/>
      <c r="E356" s="63"/>
      <c r="F356" s="21" t="s">
        <v>636</v>
      </c>
    </row>
    <row r="357" s="9" customFormat="1" spans="1:6">
      <c r="A357" s="68" t="s">
        <v>25</v>
      </c>
      <c r="B357" s="68" t="s">
        <v>166</v>
      </c>
      <c r="C357" s="68"/>
      <c r="D357" s="68"/>
      <c r="E357" s="68"/>
      <c r="F357" s="69" t="s">
        <v>630</v>
      </c>
    </row>
    <row r="358" s="1" customFormat="1" spans="1:6">
      <c r="A358" s="68"/>
      <c r="B358" s="68"/>
      <c r="C358" s="68"/>
      <c r="D358" s="68"/>
      <c r="E358" s="68"/>
      <c r="F358" s="32" t="s">
        <v>631</v>
      </c>
    </row>
    <row r="359" s="1" customFormat="1" spans="1:6">
      <c r="A359" s="68"/>
      <c r="B359" s="68"/>
      <c r="C359" s="68"/>
      <c r="D359" s="68"/>
      <c r="E359" s="68"/>
      <c r="F359" s="32" t="s">
        <v>632</v>
      </c>
    </row>
    <row r="360" s="1" customFormat="1" spans="1:6">
      <c r="A360" s="68"/>
      <c r="B360" s="68"/>
      <c r="C360" s="68"/>
      <c r="D360" s="68"/>
      <c r="E360" s="68"/>
      <c r="F360" s="32" t="s">
        <v>633</v>
      </c>
    </row>
    <row r="361" s="1" customFormat="1" spans="1:6">
      <c r="A361" s="68"/>
      <c r="B361" s="68"/>
      <c r="C361" s="68"/>
      <c r="D361" s="68"/>
      <c r="E361" s="68"/>
      <c r="F361" s="32" t="s">
        <v>634</v>
      </c>
    </row>
    <row r="362" s="1" customFormat="1" spans="1:6">
      <c r="A362" s="68"/>
      <c r="B362" s="68"/>
      <c r="C362" s="68"/>
      <c r="D362" s="68"/>
      <c r="E362" s="68"/>
      <c r="F362" s="32" t="s">
        <v>635</v>
      </c>
    </row>
    <row r="363" s="1" customFormat="1" spans="1:6">
      <c r="A363" s="68"/>
      <c r="B363" s="68"/>
      <c r="C363" s="68"/>
      <c r="D363" s="68"/>
      <c r="E363" s="68"/>
      <c r="F363" s="32" t="s">
        <v>637</v>
      </c>
    </row>
    <row r="364" s="1" customFormat="1" spans="1:6">
      <c r="A364" s="68"/>
      <c r="B364" s="68"/>
      <c r="C364" s="68"/>
      <c r="D364" s="68"/>
      <c r="E364" s="68"/>
      <c r="F364" s="32" t="s">
        <v>634</v>
      </c>
    </row>
    <row r="365" s="1" customFormat="1" spans="1:6">
      <c r="A365" s="68"/>
      <c r="B365" s="68"/>
      <c r="C365" s="68"/>
      <c r="D365" s="68"/>
      <c r="E365" s="68"/>
      <c r="F365" s="32" t="s">
        <v>638</v>
      </c>
    </row>
    <row r="366" s="1" customFormat="1" spans="1:6">
      <c r="A366" s="68"/>
      <c r="B366" s="68"/>
      <c r="C366" s="68"/>
      <c r="D366" s="68"/>
      <c r="E366" s="68"/>
      <c r="F366" s="32" t="s">
        <v>639</v>
      </c>
    </row>
    <row r="367" s="1" customFormat="1" spans="1:6">
      <c r="A367" s="68"/>
      <c r="B367" s="68"/>
      <c r="C367" s="68"/>
      <c r="D367" s="68"/>
      <c r="E367" s="68"/>
      <c r="F367" s="32" t="s">
        <v>640</v>
      </c>
    </row>
    <row r="368" s="1" customFormat="1" spans="1:6">
      <c r="A368" s="68"/>
      <c r="B368" s="68"/>
      <c r="C368" s="68"/>
      <c r="D368" s="68"/>
      <c r="E368" s="68"/>
      <c r="F368" s="32" t="s">
        <v>641</v>
      </c>
    </row>
    <row r="369" s="1" customFormat="1" spans="1:6">
      <c r="A369" s="68"/>
      <c r="B369" s="68"/>
      <c r="C369" s="68"/>
      <c r="D369" s="68"/>
      <c r="E369" s="68"/>
      <c r="F369" s="32" t="s">
        <v>642</v>
      </c>
    </row>
    <row r="370" s="1" customFormat="1" spans="1:6">
      <c r="A370" s="68"/>
      <c r="B370" s="68"/>
      <c r="C370" s="68"/>
      <c r="D370" s="68"/>
      <c r="E370" s="68"/>
      <c r="F370" s="32" t="s">
        <v>643</v>
      </c>
    </row>
    <row r="371" s="1" customFormat="1" spans="1:6">
      <c r="A371" s="68"/>
      <c r="B371" s="68"/>
      <c r="C371" s="68"/>
      <c r="D371" s="68"/>
      <c r="E371" s="68"/>
      <c r="F371" s="32" t="s">
        <v>644</v>
      </c>
    </row>
    <row r="372" s="1" customFormat="1" spans="1:6">
      <c r="A372" s="68"/>
      <c r="B372" s="68"/>
      <c r="C372" s="68"/>
      <c r="D372" s="68"/>
      <c r="E372" s="68"/>
      <c r="F372" s="32" t="s">
        <v>607</v>
      </c>
    </row>
    <row r="373" s="1" customFormat="1" spans="1:6">
      <c r="A373" s="68"/>
      <c r="B373" s="68"/>
      <c r="C373" s="68"/>
      <c r="D373" s="68"/>
      <c r="E373" s="68"/>
      <c r="F373" s="32" t="s">
        <v>608</v>
      </c>
    </row>
    <row r="374" s="1" customFormat="1" spans="1:6">
      <c r="A374" s="68"/>
      <c r="B374" s="68"/>
      <c r="C374" s="68"/>
      <c r="D374" s="68"/>
      <c r="E374" s="68"/>
      <c r="F374" s="32" t="s">
        <v>545</v>
      </c>
    </row>
    <row r="375" s="1" customFormat="1" spans="1:6">
      <c r="A375" s="68"/>
      <c r="B375" s="68"/>
      <c r="C375" s="68"/>
      <c r="D375" s="68"/>
      <c r="E375" s="68"/>
      <c r="F375" s="32" t="s">
        <v>611</v>
      </c>
    </row>
    <row r="376" s="1" customFormat="1" spans="1:6">
      <c r="A376" s="68"/>
      <c r="B376" s="68"/>
      <c r="C376" s="68"/>
      <c r="D376" s="68"/>
      <c r="E376" s="68"/>
      <c r="F376" s="32" t="s">
        <v>645</v>
      </c>
    </row>
    <row r="377" s="1" customFormat="1" spans="1:6">
      <c r="A377" s="68"/>
      <c r="B377" s="68"/>
      <c r="C377" s="68"/>
      <c r="D377" s="68"/>
      <c r="E377" s="68"/>
      <c r="F377" s="32" t="s">
        <v>646</v>
      </c>
    </row>
    <row r="378" s="1" customFormat="1" spans="1:6">
      <c r="A378" s="68"/>
      <c r="B378" s="68"/>
      <c r="C378" s="68"/>
      <c r="D378" s="68"/>
      <c r="E378" s="68"/>
      <c r="F378" s="32" t="s">
        <v>613</v>
      </c>
    </row>
    <row r="379" s="1" customFormat="1" spans="1:6">
      <c r="A379" s="68"/>
      <c r="B379" s="68"/>
      <c r="C379" s="68"/>
      <c r="D379" s="68"/>
      <c r="E379" s="68"/>
      <c r="F379" s="32" t="s">
        <v>647</v>
      </c>
    </row>
    <row r="380" s="1" customFormat="1" spans="1:6">
      <c r="A380" s="68"/>
      <c r="B380" s="68"/>
      <c r="C380" s="68"/>
      <c r="D380" s="68"/>
      <c r="E380" s="68"/>
      <c r="F380" s="32" t="s">
        <v>617</v>
      </c>
    </row>
    <row r="381" s="1" customFormat="1" spans="1:6">
      <c r="A381" s="68"/>
      <c r="B381" s="68"/>
      <c r="C381" s="68"/>
      <c r="D381" s="68"/>
      <c r="E381" s="68"/>
      <c r="F381" s="32" t="s">
        <v>648</v>
      </c>
    </row>
    <row r="382" s="1" customFormat="1" spans="1:6">
      <c r="A382" s="68"/>
      <c r="B382" s="68"/>
      <c r="C382" s="68"/>
      <c r="D382" s="68"/>
      <c r="E382" s="68"/>
      <c r="F382" s="32" t="s">
        <v>544</v>
      </c>
    </row>
    <row r="383" s="1" customFormat="1" spans="1:6">
      <c r="A383" s="68"/>
      <c r="B383" s="68"/>
      <c r="C383" s="68"/>
      <c r="D383" s="68"/>
      <c r="E383" s="68"/>
      <c r="F383" s="32" t="s">
        <v>615</v>
      </c>
    </row>
    <row r="384" s="1" customFormat="1" spans="1:6">
      <c r="A384" s="68"/>
      <c r="B384" s="68"/>
      <c r="C384" s="68"/>
      <c r="D384" s="68"/>
      <c r="E384" s="68"/>
      <c r="F384" s="32" t="s">
        <v>619</v>
      </c>
    </row>
    <row r="385" s="1" customFormat="1" spans="1:6">
      <c r="A385" s="68"/>
      <c r="B385" s="68"/>
      <c r="C385" s="68"/>
      <c r="D385" s="68"/>
      <c r="E385" s="68"/>
      <c r="F385" s="32" t="s">
        <v>649</v>
      </c>
    </row>
    <row r="386" s="1" customFormat="1" spans="1:6">
      <c r="A386" s="68"/>
      <c r="B386" s="68"/>
      <c r="C386" s="68"/>
      <c r="D386" s="68"/>
      <c r="E386" s="68"/>
      <c r="F386" s="32" t="s">
        <v>650</v>
      </c>
    </row>
    <row r="387" s="1" customFormat="1" spans="1:6">
      <c r="A387" s="68"/>
      <c r="B387" s="68"/>
      <c r="C387" s="68"/>
      <c r="D387" s="68"/>
      <c r="E387" s="68"/>
      <c r="F387" s="32" t="s">
        <v>524</v>
      </c>
    </row>
    <row r="388" s="1" customFormat="1" spans="1:6">
      <c r="A388" s="68"/>
      <c r="B388" s="68"/>
      <c r="C388" s="68"/>
      <c r="D388" s="68"/>
      <c r="E388" s="68"/>
      <c r="F388" s="32" t="s">
        <v>651</v>
      </c>
    </row>
    <row r="389" s="1" customFormat="1" spans="1:6">
      <c r="A389" s="68"/>
      <c r="B389" s="68"/>
      <c r="C389" s="68"/>
      <c r="D389" s="68"/>
      <c r="E389" s="68"/>
      <c r="F389" s="32" t="s">
        <v>652</v>
      </c>
    </row>
    <row r="390" s="1" customFormat="1" spans="1:6">
      <c r="A390" s="68"/>
      <c r="B390" s="68"/>
      <c r="C390" s="68"/>
      <c r="D390" s="68"/>
      <c r="E390" s="68"/>
      <c r="F390" s="32" t="s">
        <v>627</v>
      </c>
    </row>
    <row r="391" s="8" customFormat="1" ht="17" customHeight="1" spans="1:6">
      <c r="A391" s="68"/>
      <c r="B391" s="68"/>
      <c r="C391" s="69"/>
      <c r="D391" s="69"/>
      <c r="E391" s="69"/>
      <c r="F391" s="66" t="s">
        <v>653</v>
      </c>
    </row>
    <row r="392" s="8" customFormat="1" ht="17" customHeight="1" spans="1:6">
      <c r="A392" s="68"/>
      <c r="B392" s="68"/>
      <c r="C392" s="69"/>
      <c r="D392" s="69"/>
      <c r="E392" s="69"/>
      <c r="F392" s="66" t="s">
        <v>654</v>
      </c>
    </row>
    <row r="393" s="8" customFormat="1" ht="17" customHeight="1" spans="1:6">
      <c r="A393" s="63" t="s">
        <v>30</v>
      </c>
      <c r="B393" s="63" t="s">
        <v>165</v>
      </c>
      <c r="C393" s="63"/>
      <c r="D393" s="63"/>
      <c r="E393" s="63"/>
      <c r="F393" s="67" t="s">
        <v>655</v>
      </c>
    </row>
    <row r="394" spans="1:6">
      <c r="A394" s="63"/>
      <c r="B394" s="63"/>
      <c r="C394" s="63"/>
      <c r="D394" s="63"/>
      <c r="E394" s="63"/>
      <c r="F394" s="21" t="s">
        <v>656</v>
      </c>
    </row>
    <row r="395" spans="1:6">
      <c r="A395" s="63"/>
      <c r="B395" s="63"/>
      <c r="C395" s="63"/>
      <c r="D395" s="63"/>
      <c r="E395" s="63"/>
      <c r="F395" s="21" t="s">
        <v>657</v>
      </c>
    </row>
    <row r="396" spans="1:6">
      <c r="A396" s="63"/>
      <c r="B396" s="63"/>
      <c r="C396" s="63"/>
      <c r="D396" s="63"/>
      <c r="E396" s="63"/>
      <c r="F396" s="21" t="s">
        <v>658</v>
      </c>
    </row>
    <row r="397" spans="1:6">
      <c r="A397" s="63"/>
      <c r="B397" s="63"/>
      <c r="C397" s="63"/>
      <c r="D397" s="63"/>
      <c r="E397" s="63"/>
      <c r="F397" s="21" t="s">
        <v>659</v>
      </c>
    </row>
    <row r="398" spans="1:6">
      <c r="A398" s="63"/>
      <c r="B398" s="63"/>
      <c r="C398" s="63"/>
      <c r="D398" s="63"/>
      <c r="E398" s="63"/>
      <c r="F398" s="21" t="s">
        <v>660</v>
      </c>
    </row>
    <row r="399" spans="1:6">
      <c r="A399" s="63"/>
      <c r="B399" s="63"/>
      <c r="C399" s="63"/>
      <c r="D399" s="63"/>
      <c r="E399" s="63"/>
      <c r="F399" s="21" t="s">
        <v>661</v>
      </c>
    </row>
    <row r="400" s="9" customFormat="1" ht="17" customHeight="1" spans="1:7">
      <c r="A400" s="68" t="s">
        <v>30</v>
      </c>
      <c r="B400" s="68" t="s">
        <v>166</v>
      </c>
      <c r="C400" s="68"/>
      <c r="D400" s="68"/>
      <c r="E400" s="68"/>
      <c r="F400" s="32" t="s">
        <v>655</v>
      </c>
      <c r="G400" s="32"/>
    </row>
    <row r="401" s="1" customFormat="1" spans="1:6">
      <c r="A401" s="68"/>
      <c r="B401" s="68"/>
      <c r="C401" s="68"/>
      <c r="D401" s="68"/>
      <c r="E401" s="68"/>
      <c r="F401" s="32" t="s">
        <v>656</v>
      </c>
    </row>
    <row r="402" s="1" customFormat="1" spans="1:6">
      <c r="A402" s="68"/>
      <c r="B402" s="68"/>
      <c r="C402" s="68"/>
      <c r="D402" s="68"/>
      <c r="E402" s="68"/>
      <c r="F402" s="32" t="s">
        <v>657</v>
      </c>
    </row>
    <row r="403" s="1" customFormat="1" spans="1:6">
      <c r="A403" s="68"/>
      <c r="B403" s="68"/>
      <c r="C403" s="68"/>
      <c r="D403" s="68"/>
      <c r="E403" s="68"/>
      <c r="F403" s="32" t="s">
        <v>658</v>
      </c>
    </row>
    <row r="404" s="1" customFormat="1" spans="1:6">
      <c r="A404" s="68"/>
      <c r="B404" s="68"/>
      <c r="C404" s="68"/>
      <c r="D404" s="68"/>
      <c r="E404" s="68"/>
      <c r="F404" s="32" t="s">
        <v>659</v>
      </c>
    </row>
    <row r="405" s="1" customFormat="1" spans="1:6">
      <c r="A405" s="68"/>
      <c r="B405" s="68"/>
      <c r="C405" s="68"/>
      <c r="D405" s="68"/>
      <c r="E405" s="68"/>
      <c r="F405" s="32" t="s">
        <v>660</v>
      </c>
    </row>
    <row r="406" s="1" customFormat="1" spans="1:6">
      <c r="A406" s="68"/>
      <c r="B406" s="68"/>
      <c r="C406" s="68"/>
      <c r="D406" s="68"/>
      <c r="E406" s="68"/>
      <c r="F406" s="32" t="s">
        <v>661</v>
      </c>
    </row>
    <row r="407" s="1" customFormat="1" spans="1:6">
      <c r="A407" s="68"/>
      <c r="B407" s="68"/>
      <c r="C407" s="68"/>
      <c r="D407" s="68"/>
      <c r="E407" s="68"/>
      <c r="F407" s="32" t="s">
        <v>662</v>
      </c>
    </row>
    <row r="408" s="1" customFormat="1" spans="1:6">
      <c r="A408" s="68"/>
      <c r="B408" s="68"/>
      <c r="C408" s="68"/>
      <c r="D408" s="68"/>
      <c r="E408" s="68"/>
      <c r="F408" s="32" t="s">
        <v>663</v>
      </c>
    </row>
    <row r="409" ht="14.25" spans="1:6">
      <c r="A409" s="25" t="s">
        <v>23</v>
      </c>
      <c r="B409" s="25" t="s">
        <v>165</v>
      </c>
      <c r="C409" s="25"/>
      <c r="D409" s="25"/>
      <c r="E409" s="25"/>
      <c r="F409" s="50" t="s">
        <v>664</v>
      </c>
    </row>
    <row r="410" ht="14.25" spans="1:6">
      <c r="A410" s="25"/>
      <c r="B410" s="25"/>
      <c r="C410" s="25"/>
      <c r="D410" s="25"/>
      <c r="E410" s="25"/>
      <c r="F410" s="50" t="s">
        <v>665</v>
      </c>
    </row>
    <row r="411" ht="14.25" spans="1:6">
      <c r="A411" s="25"/>
      <c r="B411" s="25"/>
      <c r="C411" s="25"/>
      <c r="D411" s="25"/>
      <c r="E411" s="25"/>
      <c r="F411" s="50" t="s">
        <v>666</v>
      </c>
    </row>
    <row r="412" s="1" customFormat="1" ht="14.25" spans="1:6">
      <c r="A412" s="27" t="s">
        <v>23</v>
      </c>
      <c r="B412" s="27" t="s">
        <v>166</v>
      </c>
      <c r="C412" s="27"/>
      <c r="D412" s="27"/>
      <c r="E412" s="27"/>
      <c r="F412" s="28" t="s">
        <v>664</v>
      </c>
    </row>
    <row r="413" s="1" customFormat="1" ht="14.25" spans="1:6">
      <c r="A413" s="27"/>
      <c r="B413" s="27"/>
      <c r="C413" s="27"/>
      <c r="D413" s="27"/>
      <c r="E413" s="27"/>
      <c r="F413" s="28" t="s">
        <v>665</v>
      </c>
    </row>
    <row r="414" s="1" customFormat="1" ht="14.25" spans="1:6">
      <c r="A414" s="27"/>
      <c r="B414" s="27"/>
      <c r="C414" s="27"/>
      <c r="D414" s="27"/>
      <c r="E414" s="27"/>
      <c r="F414" s="28" t="s">
        <v>666</v>
      </c>
    </row>
    <row r="415" s="1" customFormat="1" ht="14.25" spans="1:6">
      <c r="A415" s="27"/>
      <c r="B415" s="27"/>
      <c r="C415" s="27"/>
      <c r="D415" s="27"/>
      <c r="E415" s="27"/>
      <c r="F415" s="28" t="s">
        <v>496</v>
      </c>
    </row>
    <row r="416" s="1" customFormat="1" ht="14.25" spans="1:6">
      <c r="A416" s="27"/>
      <c r="B416" s="27"/>
      <c r="C416" s="27"/>
      <c r="D416" s="27"/>
      <c r="E416" s="27"/>
      <c r="F416" s="28" t="s">
        <v>498</v>
      </c>
    </row>
    <row r="417" s="1" customFormat="1" ht="14.25" spans="1:6">
      <c r="A417" s="27"/>
      <c r="B417" s="27"/>
      <c r="C417" s="27"/>
      <c r="D417" s="27"/>
      <c r="E417" s="27"/>
      <c r="F417" s="28" t="s">
        <v>519</v>
      </c>
    </row>
    <row r="418" s="1" customFormat="1" ht="14.25" spans="1:6">
      <c r="A418" s="27"/>
      <c r="B418" s="27"/>
      <c r="C418" s="27"/>
      <c r="D418" s="27"/>
      <c r="E418" s="27"/>
      <c r="F418" s="28" t="s">
        <v>516</v>
      </c>
    </row>
    <row r="419" s="1" customFormat="1" ht="14.25" spans="1:6">
      <c r="A419" s="27"/>
      <c r="B419" s="27"/>
      <c r="C419" s="27"/>
      <c r="D419" s="27"/>
      <c r="E419" s="27"/>
      <c r="F419" s="28" t="s">
        <v>518</v>
      </c>
    </row>
    <row r="420" s="1" customFormat="1" ht="14.25" spans="1:6">
      <c r="A420" s="27"/>
      <c r="B420" s="27"/>
      <c r="C420" s="27"/>
      <c r="D420" s="27"/>
      <c r="E420" s="27"/>
      <c r="F420" s="28" t="s">
        <v>524</v>
      </c>
    </row>
    <row r="421" s="1" customFormat="1" ht="14.25" spans="1:6">
      <c r="A421" s="27"/>
      <c r="B421" s="27"/>
      <c r="C421" s="27"/>
      <c r="D421" s="27"/>
      <c r="E421" s="27"/>
      <c r="F421" s="28" t="s">
        <v>513</v>
      </c>
    </row>
    <row r="422" s="1" customFormat="1" ht="14.25" spans="1:6">
      <c r="A422" s="27"/>
      <c r="B422" s="27"/>
      <c r="C422" s="27"/>
      <c r="D422" s="27"/>
      <c r="E422" s="27"/>
      <c r="F422" s="28" t="s">
        <v>517</v>
      </c>
    </row>
    <row r="423" s="1" customFormat="1" ht="28.5" spans="1:6">
      <c r="A423" s="27"/>
      <c r="B423" s="27"/>
      <c r="C423" s="27"/>
      <c r="D423" s="27"/>
      <c r="E423" s="27"/>
      <c r="F423" s="28" t="s">
        <v>667</v>
      </c>
    </row>
    <row r="424" s="1" customFormat="1" ht="14.25" spans="1:6">
      <c r="A424" s="27"/>
      <c r="B424" s="27"/>
      <c r="C424" s="27"/>
      <c r="D424" s="27"/>
      <c r="E424" s="27"/>
      <c r="F424" s="28" t="s">
        <v>500</v>
      </c>
    </row>
    <row r="425" s="1" customFormat="1" ht="14.25" spans="1:6">
      <c r="A425" s="27"/>
      <c r="B425" s="27"/>
      <c r="C425" s="27"/>
      <c r="D425" s="27"/>
      <c r="E425" s="27"/>
      <c r="F425" s="28" t="s">
        <v>514</v>
      </c>
    </row>
    <row r="426" s="1" customFormat="1" ht="14.25" spans="1:6">
      <c r="A426" s="27"/>
      <c r="B426" s="27"/>
      <c r="C426" s="27"/>
      <c r="D426" s="27"/>
      <c r="E426" s="27"/>
      <c r="F426" s="28" t="s">
        <v>554</v>
      </c>
    </row>
    <row r="427" s="1" customFormat="1" ht="14.25" spans="1:6">
      <c r="A427" s="27"/>
      <c r="B427" s="27"/>
      <c r="C427" s="27"/>
      <c r="D427" s="27"/>
      <c r="E427" s="27"/>
      <c r="F427" s="28" t="s">
        <v>668</v>
      </c>
    </row>
    <row r="428" ht="14.25" spans="1:6">
      <c r="A428" s="25" t="s">
        <v>28</v>
      </c>
      <c r="B428" s="25" t="s">
        <v>165</v>
      </c>
      <c r="C428" s="25"/>
      <c r="D428" s="25"/>
      <c r="E428" s="25"/>
      <c r="F428" s="50" t="s">
        <v>669</v>
      </c>
    </row>
    <row r="429" ht="14.25" spans="1:6">
      <c r="A429" s="25"/>
      <c r="B429" s="25"/>
      <c r="C429" s="25"/>
      <c r="D429" s="25"/>
      <c r="E429" s="25"/>
      <c r="F429" s="50" t="s">
        <v>670</v>
      </c>
    </row>
    <row r="430" ht="14.25" spans="1:6">
      <c r="A430" s="25"/>
      <c r="B430" s="25"/>
      <c r="C430" s="25"/>
      <c r="D430" s="25"/>
      <c r="E430" s="25"/>
      <c r="F430" s="50" t="s">
        <v>666</v>
      </c>
    </row>
    <row r="431" s="1" customFormat="1" ht="14.25" spans="1:6">
      <c r="A431" s="27" t="s">
        <v>28</v>
      </c>
      <c r="B431" s="27" t="s">
        <v>166</v>
      </c>
      <c r="C431" s="27"/>
      <c r="D431" s="27"/>
      <c r="E431" s="27"/>
      <c r="F431" s="28" t="s">
        <v>669</v>
      </c>
    </row>
    <row r="432" s="1" customFormat="1" ht="14.25" spans="1:6">
      <c r="A432" s="27"/>
      <c r="B432" s="27"/>
      <c r="C432" s="27"/>
      <c r="D432" s="27"/>
      <c r="E432" s="27"/>
      <c r="F432" s="28" t="s">
        <v>670</v>
      </c>
    </row>
    <row r="433" s="1" customFormat="1" ht="14.25" spans="1:6">
      <c r="A433" s="27"/>
      <c r="B433" s="27"/>
      <c r="C433" s="27"/>
      <c r="D433" s="27"/>
      <c r="E433" s="27"/>
      <c r="F433" s="28" t="s">
        <v>666</v>
      </c>
    </row>
    <row r="434" s="1" customFormat="1" ht="14.25" spans="1:6">
      <c r="A434" s="27"/>
      <c r="B434" s="27"/>
      <c r="C434" s="27"/>
      <c r="D434" s="27"/>
      <c r="E434" s="27"/>
      <c r="F434" s="28" t="s">
        <v>496</v>
      </c>
    </row>
    <row r="435" s="1" customFormat="1" ht="14.25" spans="1:6">
      <c r="A435" s="27"/>
      <c r="B435" s="27"/>
      <c r="C435" s="27"/>
      <c r="D435" s="27"/>
      <c r="E435" s="27"/>
      <c r="F435" s="28" t="s">
        <v>498</v>
      </c>
    </row>
    <row r="436" s="1" customFormat="1" ht="14.25" spans="1:6">
      <c r="A436" s="27"/>
      <c r="B436" s="27"/>
      <c r="C436" s="27"/>
      <c r="D436" s="27"/>
      <c r="E436" s="27"/>
      <c r="F436" s="28" t="s">
        <v>519</v>
      </c>
    </row>
    <row r="437" s="1" customFormat="1" ht="14.25" spans="1:6">
      <c r="A437" s="27"/>
      <c r="B437" s="27"/>
      <c r="C437" s="27"/>
      <c r="D437" s="27"/>
      <c r="E437" s="27"/>
      <c r="F437" s="28" t="s">
        <v>516</v>
      </c>
    </row>
    <row r="438" s="1" customFormat="1" ht="14.25" spans="1:6">
      <c r="A438" s="27"/>
      <c r="B438" s="27"/>
      <c r="C438" s="27"/>
      <c r="D438" s="27"/>
      <c r="E438" s="27"/>
      <c r="F438" s="28" t="s">
        <v>518</v>
      </c>
    </row>
    <row r="439" s="1" customFormat="1" ht="14.25" spans="1:6">
      <c r="A439" s="27"/>
      <c r="B439" s="27"/>
      <c r="C439" s="27"/>
      <c r="D439" s="27"/>
      <c r="E439" s="27"/>
      <c r="F439" s="28" t="s">
        <v>524</v>
      </c>
    </row>
    <row r="440" s="1" customFormat="1" ht="14.25" spans="1:6">
      <c r="A440" s="27"/>
      <c r="B440" s="27"/>
      <c r="C440" s="27"/>
      <c r="D440" s="27"/>
      <c r="E440" s="27"/>
      <c r="F440" s="28" t="s">
        <v>513</v>
      </c>
    </row>
    <row r="441" s="1" customFormat="1" ht="14.25" spans="1:6">
      <c r="A441" s="27"/>
      <c r="B441" s="27"/>
      <c r="C441" s="27"/>
      <c r="D441" s="27"/>
      <c r="E441" s="27"/>
      <c r="F441" s="28" t="s">
        <v>517</v>
      </c>
    </row>
    <row r="442" s="1" customFormat="1" ht="28.5" spans="1:6">
      <c r="A442" s="27"/>
      <c r="B442" s="27"/>
      <c r="C442" s="27"/>
      <c r="D442" s="27"/>
      <c r="E442" s="27"/>
      <c r="F442" s="28" t="s">
        <v>667</v>
      </c>
    </row>
    <row r="443" s="1" customFormat="1" ht="14.25" spans="1:6">
      <c r="A443" s="27"/>
      <c r="B443" s="27"/>
      <c r="C443" s="27"/>
      <c r="D443" s="27"/>
      <c r="E443" s="27"/>
      <c r="F443" s="28" t="s">
        <v>500</v>
      </c>
    </row>
    <row r="444" s="1" customFormat="1" ht="14.25" spans="1:6">
      <c r="A444" s="27"/>
      <c r="B444" s="27"/>
      <c r="C444" s="27"/>
      <c r="D444" s="27"/>
      <c r="E444" s="27"/>
      <c r="F444" s="28" t="s">
        <v>514</v>
      </c>
    </row>
    <row r="445" s="1" customFormat="1" ht="14.25" spans="1:6">
      <c r="A445" s="27"/>
      <c r="B445" s="27"/>
      <c r="C445" s="27"/>
      <c r="D445" s="27"/>
      <c r="E445" s="27"/>
      <c r="F445" s="28" t="s">
        <v>554</v>
      </c>
    </row>
    <row r="446" s="1" customFormat="1" ht="14.25" spans="1:6">
      <c r="A446" s="27"/>
      <c r="B446" s="27"/>
      <c r="C446" s="27"/>
      <c r="D446" s="27"/>
      <c r="E446" s="27"/>
      <c r="F446" s="28" t="s">
        <v>668</v>
      </c>
    </row>
    <row r="447" ht="14.25" spans="1:6">
      <c r="A447" s="25" t="s">
        <v>10</v>
      </c>
      <c r="B447" s="25" t="s">
        <v>165</v>
      </c>
      <c r="C447" s="25"/>
      <c r="D447" s="25"/>
      <c r="E447" s="25"/>
      <c r="F447" s="50" t="s">
        <v>560</v>
      </c>
    </row>
    <row r="448" ht="28.5" spans="1:6">
      <c r="A448" s="25"/>
      <c r="B448" s="25"/>
      <c r="C448" s="25"/>
      <c r="D448" s="25"/>
      <c r="E448" s="25"/>
      <c r="F448" s="50" t="s">
        <v>561</v>
      </c>
    </row>
    <row r="449" ht="28.5" spans="1:6">
      <c r="A449" s="25"/>
      <c r="B449" s="25"/>
      <c r="C449" s="25"/>
      <c r="D449" s="25"/>
      <c r="E449" s="25"/>
      <c r="F449" s="50" t="s">
        <v>569</v>
      </c>
    </row>
    <row r="450" ht="14.25" spans="1:6">
      <c r="A450" s="25"/>
      <c r="B450" s="25"/>
      <c r="C450" s="25"/>
      <c r="D450" s="25"/>
      <c r="E450" s="25"/>
      <c r="F450" s="50" t="s">
        <v>577</v>
      </c>
    </row>
    <row r="451" ht="14.25" spans="1:6">
      <c r="A451" s="25"/>
      <c r="B451" s="25"/>
      <c r="C451" s="25"/>
      <c r="D451" s="25"/>
      <c r="E451" s="25"/>
      <c r="F451" s="50" t="s">
        <v>559</v>
      </c>
    </row>
    <row r="452" ht="28.5" spans="1:6">
      <c r="A452" s="25"/>
      <c r="B452" s="25"/>
      <c r="C452" s="25"/>
      <c r="D452" s="25"/>
      <c r="E452" s="25"/>
      <c r="F452" s="50" t="s">
        <v>671</v>
      </c>
    </row>
    <row r="453" s="1" customFormat="1" ht="14.25" spans="1:6">
      <c r="A453" s="27" t="s">
        <v>10</v>
      </c>
      <c r="B453" s="27" t="s">
        <v>172</v>
      </c>
      <c r="C453" s="27" t="s">
        <v>190</v>
      </c>
      <c r="D453" s="27" t="s">
        <v>191</v>
      </c>
      <c r="E453" s="27"/>
      <c r="F453" s="28" t="s">
        <v>560</v>
      </c>
    </row>
    <row r="454" s="1" customFormat="1" ht="28.5" spans="1:6">
      <c r="A454" s="27"/>
      <c r="B454" s="27"/>
      <c r="C454" s="27"/>
      <c r="D454" s="27"/>
      <c r="E454" s="27"/>
      <c r="F454" s="28" t="s">
        <v>561</v>
      </c>
    </row>
    <row r="455" s="1" customFormat="1" ht="28.5" spans="1:6">
      <c r="A455" s="27"/>
      <c r="B455" s="27"/>
      <c r="C455" s="27"/>
      <c r="D455" s="27"/>
      <c r="E455" s="27"/>
      <c r="F455" s="28" t="s">
        <v>569</v>
      </c>
    </row>
    <row r="456" s="1" customFormat="1" ht="14.25" spans="1:6">
      <c r="A456" s="27"/>
      <c r="B456" s="27"/>
      <c r="C456" s="27"/>
      <c r="D456" s="27"/>
      <c r="E456" s="27"/>
      <c r="F456" s="28" t="s">
        <v>577</v>
      </c>
    </row>
    <row r="457" s="1" customFormat="1" ht="14.25" spans="1:6">
      <c r="A457" s="27"/>
      <c r="B457" s="27"/>
      <c r="C457" s="27"/>
      <c r="D457" s="27"/>
      <c r="E457" s="27"/>
      <c r="F457" s="28" t="s">
        <v>559</v>
      </c>
    </row>
    <row r="458" s="1" customFormat="1" ht="14.25" spans="1:6">
      <c r="A458" s="27"/>
      <c r="B458" s="27"/>
      <c r="C458" s="27"/>
      <c r="D458" s="27"/>
      <c r="E458" s="27"/>
      <c r="F458" s="28" t="s">
        <v>558</v>
      </c>
    </row>
    <row r="459" s="1" customFormat="1" ht="28.5" spans="1:6">
      <c r="A459" s="27"/>
      <c r="B459" s="27"/>
      <c r="C459" s="27"/>
      <c r="D459" s="27"/>
      <c r="E459" s="27"/>
      <c r="F459" s="28" t="s">
        <v>672</v>
      </c>
    </row>
    <row r="460" s="1" customFormat="1" ht="14.25" spans="1:6">
      <c r="A460" s="27"/>
      <c r="B460" s="27"/>
      <c r="C460" s="27"/>
      <c r="D460" s="27"/>
      <c r="E460" s="27"/>
      <c r="F460" s="28" t="s">
        <v>673</v>
      </c>
    </row>
    <row r="461" s="1" customFormat="1" ht="14.25" spans="1:6">
      <c r="A461" s="27"/>
      <c r="B461" s="27"/>
      <c r="C461" s="27"/>
      <c r="D461" s="27"/>
      <c r="E461" s="27"/>
      <c r="F461" s="28" t="s">
        <v>674</v>
      </c>
    </row>
    <row r="462" s="1" customFormat="1" ht="14.25" spans="1:6">
      <c r="A462" s="27"/>
      <c r="B462" s="27"/>
      <c r="C462" s="27"/>
      <c r="D462" s="27"/>
      <c r="E462" s="27"/>
      <c r="F462" s="28" t="s">
        <v>675</v>
      </c>
    </row>
    <row r="463" s="1" customFormat="1" ht="14.25" spans="1:6">
      <c r="A463" s="27"/>
      <c r="B463" s="27"/>
      <c r="C463" s="27"/>
      <c r="D463" s="27"/>
      <c r="E463" s="27"/>
      <c r="F463" s="28" t="s">
        <v>676</v>
      </c>
    </row>
    <row r="464" s="1" customFormat="1" ht="14.25" spans="1:6">
      <c r="A464" s="27"/>
      <c r="B464" s="27"/>
      <c r="C464" s="27"/>
      <c r="D464" s="27"/>
      <c r="E464" s="27"/>
      <c r="F464" s="28" t="s">
        <v>677</v>
      </c>
    </row>
    <row r="465" s="1" customFormat="1" ht="14.25" spans="1:6">
      <c r="A465" s="27"/>
      <c r="B465" s="27"/>
      <c r="C465" s="27"/>
      <c r="D465" s="27"/>
      <c r="E465" s="27"/>
      <c r="F465" s="28" t="s">
        <v>678</v>
      </c>
    </row>
    <row r="466" s="1" customFormat="1" ht="14.25" spans="1:6">
      <c r="A466" s="27"/>
      <c r="B466" s="27"/>
      <c r="C466" s="27"/>
      <c r="D466" s="27"/>
      <c r="E466" s="27"/>
      <c r="F466" s="28" t="s">
        <v>679</v>
      </c>
    </row>
    <row r="467" s="1" customFormat="1" ht="14.25" spans="1:6">
      <c r="A467" s="27"/>
      <c r="B467" s="27"/>
      <c r="C467" s="27"/>
      <c r="D467" s="27"/>
      <c r="E467" s="27"/>
      <c r="F467" s="28" t="s">
        <v>680</v>
      </c>
    </row>
    <row r="468" s="1" customFormat="1" ht="28.5" spans="1:6">
      <c r="A468" s="27"/>
      <c r="B468" s="27"/>
      <c r="C468" s="27"/>
      <c r="D468" s="27"/>
      <c r="E468" s="27"/>
      <c r="F468" s="28" t="s">
        <v>681</v>
      </c>
    </row>
    <row r="469" s="1" customFormat="1" ht="14.25" spans="1:6">
      <c r="A469" s="27"/>
      <c r="B469" s="27"/>
      <c r="C469" s="27"/>
      <c r="D469" s="27"/>
      <c r="E469" s="27"/>
      <c r="F469" s="28" t="s">
        <v>682</v>
      </c>
    </row>
    <row r="470" s="1" customFormat="1" ht="14.25" spans="1:6">
      <c r="A470" s="27"/>
      <c r="B470" s="27"/>
      <c r="C470" s="27"/>
      <c r="D470" s="27"/>
      <c r="E470" s="27"/>
      <c r="F470" s="28" t="s">
        <v>683</v>
      </c>
    </row>
    <row r="471" s="1" customFormat="1" ht="14.25" spans="1:6">
      <c r="A471" s="27"/>
      <c r="B471" s="27"/>
      <c r="C471" s="27"/>
      <c r="D471" s="27"/>
      <c r="E471" s="27"/>
      <c r="F471" s="28" t="s">
        <v>684</v>
      </c>
    </row>
    <row r="472" s="1" customFormat="1" ht="14.25" spans="1:6">
      <c r="A472" s="27"/>
      <c r="B472" s="27"/>
      <c r="C472" s="27"/>
      <c r="D472" s="27"/>
      <c r="E472" s="27"/>
      <c r="F472" s="28" t="s">
        <v>685</v>
      </c>
    </row>
    <row r="473" s="1" customFormat="1" ht="14.25" spans="1:6">
      <c r="A473" s="27"/>
      <c r="B473" s="27"/>
      <c r="C473" s="27"/>
      <c r="D473" s="27"/>
      <c r="E473" s="27"/>
      <c r="F473" s="28" t="s">
        <v>563</v>
      </c>
    </row>
    <row r="474" s="1" customFormat="1" ht="28.5" spans="1:6">
      <c r="A474" s="27"/>
      <c r="B474" s="27"/>
      <c r="C474" s="27"/>
      <c r="D474" s="27"/>
      <c r="E474" s="27"/>
      <c r="F474" s="28" t="s">
        <v>686</v>
      </c>
    </row>
    <row r="475" s="1" customFormat="1" ht="28.5" spans="1:6">
      <c r="A475" s="27"/>
      <c r="B475" s="27"/>
      <c r="C475" s="27"/>
      <c r="D475" s="27"/>
      <c r="E475" s="27"/>
      <c r="F475" s="28" t="s">
        <v>687</v>
      </c>
    </row>
    <row r="476" s="1" customFormat="1" ht="28.5" spans="1:6">
      <c r="A476" s="27"/>
      <c r="B476" s="27"/>
      <c r="C476" s="27"/>
      <c r="D476" s="27"/>
      <c r="E476" s="27"/>
      <c r="F476" s="28" t="s">
        <v>568</v>
      </c>
    </row>
    <row r="477" s="1" customFormat="1" ht="28.5" spans="1:6">
      <c r="A477" s="27"/>
      <c r="B477" s="27"/>
      <c r="C477" s="27"/>
      <c r="D477" s="27"/>
      <c r="E477" s="27"/>
      <c r="F477" s="28" t="s">
        <v>688</v>
      </c>
    </row>
    <row r="478" s="1" customFormat="1" ht="28.5" spans="1:6">
      <c r="A478" s="27"/>
      <c r="B478" s="27"/>
      <c r="C478" s="27"/>
      <c r="D478" s="27"/>
      <c r="E478" s="27"/>
      <c r="F478" s="28" t="s">
        <v>689</v>
      </c>
    </row>
    <row r="479" s="10" customFormat="1" ht="14.25" spans="1:6">
      <c r="A479" s="70" t="s">
        <v>10</v>
      </c>
      <c r="B479" s="70" t="s">
        <v>166</v>
      </c>
      <c r="C479" s="70" t="s">
        <v>193</v>
      </c>
      <c r="D479" s="70" t="s">
        <v>194</v>
      </c>
      <c r="E479" s="70"/>
      <c r="F479" s="71" t="s">
        <v>560</v>
      </c>
    </row>
    <row r="480" s="10" customFormat="1" ht="28.5" spans="1:6">
      <c r="A480" s="70"/>
      <c r="B480" s="70"/>
      <c r="C480" s="70"/>
      <c r="D480" s="70"/>
      <c r="E480" s="70"/>
      <c r="F480" s="71" t="s">
        <v>561</v>
      </c>
    </row>
    <row r="481" s="10" customFormat="1" ht="28.5" spans="1:6">
      <c r="A481" s="70"/>
      <c r="B481" s="70"/>
      <c r="C481" s="70"/>
      <c r="D481" s="70"/>
      <c r="E481" s="70"/>
      <c r="F481" s="71" t="s">
        <v>569</v>
      </c>
    </row>
    <row r="482" s="10" customFormat="1" ht="14.25" spans="1:6">
      <c r="A482" s="70"/>
      <c r="B482" s="70"/>
      <c r="C482" s="70"/>
      <c r="D482" s="70"/>
      <c r="E482" s="70"/>
      <c r="F482" s="71" t="s">
        <v>577</v>
      </c>
    </row>
    <row r="483" s="10" customFormat="1" ht="14.25" spans="1:6">
      <c r="A483" s="70"/>
      <c r="B483" s="70"/>
      <c r="C483" s="70"/>
      <c r="D483" s="70"/>
      <c r="E483" s="70"/>
      <c r="F483" s="71" t="s">
        <v>559</v>
      </c>
    </row>
    <row r="484" s="10" customFormat="1" ht="28.5" spans="1:6">
      <c r="A484" s="70"/>
      <c r="B484" s="70"/>
      <c r="C484" s="70"/>
      <c r="D484" s="70"/>
      <c r="E484" s="70"/>
      <c r="F484" s="71" t="s">
        <v>671</v>
      </c>
    </row>
    <row r="485" s="10" customFormat="1" ht="14.25" spans="1:6">
      <c r="A485" s="70"/>
      <c r="B485" s="70"/>
      <c r="C485" s="70"/>
      <c r="D485" s="70"/>
      <c r="E485" s="70"/>
      <c r="F485" s="71" t="s">
        <v>690</v>
      </c>
    </row>
    <row r="486" s="10" customFormat="1" ht="14.25" spans="1:6">
      <c r="A486" s="70"/>
      <c r="B486" s="70"/>
      <c r="C486" s="70"/>
      <c r="D486" s="70"/>
      <c r="E486" s="70"/>
      <c r="F486" s="71" t="s">
        <v>544</v>
      </c>
    </row>
    <row r="487" s="10" customFormat="1" ht="14.25" spans="1:6">
      <c r="A487" s="70"/>
      <c r="B487" s="70"/>
      <c r="C487" s="70"/>
      <c r="D487" s="70"/>
      <c r="E487" s="70"/>
      <c r="F487" s="71" t="s">
        <v>691</v>
      </c>
    </row>
    <row r="488" s="10" customFormat="1" ht="14.25" spans="1:6">
      <c r="A488" s="70"/>
      <c r="B488" s="70"/>
      <c r="C488" s="70"/>
      <c r="D488" s="70"/>
      <c r="E488" s="70"/>
      <c r="F488" s="71" t="s">
        <v>550</v>
      </c>
    </row>
    <row r="489" s="10" customFormat="1" ht="14.25" spans="1:6">
      <c r="A489" s="70"/>
      <c r="B489" s="70"/>
      <c r="C489" s="70"/>
      <c r="D489" s="70"/>
      <c r="E489" s="70"/>
      <c r="F489" s="71" t="s">
        <v>692</v>
      </c>
    </row>
    <row r="490" s="10" customFormat="1" ht="14.25" spans="1:6">
      <c r="A490" s="70"/>
      <c r="B490" s="70"/>
      <c r="C490" s="70"/>
      <c r="D490" s="70"/>
      <c r="E490" s="70"/>
      <c r="F490" s="71" t="s">
        <v>693</v>
      </c>
    </row>
    <row r="491" s="10" customFormat="1" ht="14.25" spans="1:6">
      <c r="A491" s="70"/>
      <c r="B491" s="70"/>
      <c r="C491" s="70"/>
      <c r="D491" s="70"/>
      <c r="E491" s="70"/>
      <c r="F491" s="71" t="s">
        <v>694</v>
      </c>
    </row>
    <row r="492" s="10" customFormat="1" ht="14.25" spans="1:6">
      <c r="A492" s="70"/>
      <c r="B492" s="70"/>
      <c r="C492" s="70"/>
      <c r="D492" s="70"/>
      <c r="E492" s="70"/>
      <c r="F492" s="71" t="s">
        <v>695</v>
      </c>
    </row>
    <row r="493" s="10" customFormat="1" ht="14.25" spans="1:6">
      <c r="A493" s="70"/>
      <c r="B493" s="70"/>
      <c r="C493" s="70"/>
      <c r="D493" s="70"/>
      <c r="E493" s="70"/>
      <c r="F493" s="71" t="s">
        <v>696</v>
      </c>
    </row>
    <row r="494" s="10" customFormat="1" ht="14.25" spans="1:6">
      <c r="A494" s="70"/>
      <c r="B494" s="70"/>
      <c r="C494" s="70"/>
      <c r="D494" s="70"/>
      <c r="E494" s="70"/>
      <c r="F494" s="71" t="s">
        <v>697</v>
      </c>
    </row>
    <row r="495" s="10" customFormat="1" ht="14.25" spans="1:6">
      <c r="A495" s="70"/>
      <c r="B495" s="70"/>
      <c r="C495" s="70"/>
      <c r="D495" s="70"/>
      <c r="E495" s="70"/>
      <c r="F495" s="71" t="s">
        <v>698</v>
      </c>
    </row>
    <row r="496" s="11" customFormat="1" ht="14.25" spans="1:6">
      <c r="A496" s="72" t="s">
        <v>10</v>
      </c>
      <c r="B496" s="72" t="s">
        <v>166</v>
      </c>
      <c r="C496" s="72" t="s">
        <v>197</v>
      </c>
      <c r="D496" s="72" t="s">
        <v>198</v>
      </c>
      <c r="E496" s="72"/>
      <c r="F496" s="73" t="s">
        <v>560</v>
      </c>
    </row>
    <row r="497" s="11" customFormat="1" ht="28.5" spans="1:6">
      <c r="A497" s="72"/>
      <c r="B497" s="72"/>
      <c r="C497" s="72"/>
      <c r="D497" s="72"/>
      <c r="E497" s="72"/>
      <c r="F497" s="73" t="s">
        <v>561</v>
      </c>
    </row>
    <row r="498" s="11" customFormat="1" ht="28.5" spans="1:6">
      <c r="A498" s="72"/>
      <c r="B498" s="72"/>
      <c r="C498" s="72"/>
      <c r="D498" s="72"/>
      <c r="E498" s="72"/>
      <c r="F498" s="73" t="s">
        <v>569</v>
      </c>
    </row>
    <row r="499" s="11" customFormat="1" ht="14.25" spans="1:6">
      <c r="A499" s="72"/>
      <c r="B499" s="72"/>
      <c r="C499" s="72"/>
      <c r="D499" s="72"/>
      <c r="E499" s="72"/>
      <c r="F499" s="73" t="s">
        <v>577</v>
      </c>
    </row>
    <row r="500" s="11" customFormat="1" ht="14.25" spans="1:6">
      <c r="A500" s="72"/>
      <c r="B500" s="72"/>
      <c r="C500" s="72"/>
      <c r="D500" s="72"/>
      <c r="E500" s="72"/>
      <c r="F500" s="73" t="s">
        <v>559</v>
      </c>
    </row>
    <row r="501" s="11" customFormat="1" ht="28.5" spans="1:6">
      <c r="A501" s="72"/>
      <c r="B501" s="72"/>
      <c r="C501" s="72"/>
      <c r="D501" s="72"/>
      <c r="E501" s="72"/>
      <c r="F501" s="73" t="s">
        <v>671</v>
      </c>
    </row>
    <row r="502" s="11" customFormat="1" ht="14.25" spans="1:6">
      <c r="A502" s="72"/>
      <c r="B502" s="72"/>
      <c r="C502" s="72"/>
      <c r="D502" s="72"/>
      <c r="E502" s="72"/>
      <c r="F502" s="73" t="s">
        <v>699</v>
      </c>
    </row>
    <row r="503" s="11" customFormat="1" ht="14.25" spans="1:6">
      <c r="A503" s="72"/>
      <c r="B503" s="72"/>
      <c r="C503" s="72"/>
      <c r="D503" s="72"/>
      <c r="E503" s="72"/>
      <c r="F503" s="73" t="s">
        <v>700</v>
      </c>
    </row>
    <row r="504" s="11" customFormat="1" ht="28.5" spans="1:6">
      <c r="A504" s="72"/>
      <c r="B504" s="72"/>
      <c r="C504" s="72"/>
      <c r="D504" s="72"/>
      <c r="E504" s="72"/>
      <c r="F504" s="73" t="s">
        <v>701</v>
      </c>
    </row>
    <row r="505" s="11" customFormat="1" ht="28.5" spans="1:6">
      <c r="A505" s="72"/>
      <c r="B505" s="72"/>
      <c r="C505" s="72"/>
      <c r="D505" s="72"/>
      <c r="E505" s="72"/>
      <c r="F505" s="73" t="s">
        <v>702</v>
      </c>
    </row>
    <row r="506" s="11" customFormat="1" ht="14.25" spans="1:6">
      <c r="A506" s="72"/>
      <c r="B506" s="72"/>
      <c r="C506" s="72"/>
      <c r="D506" s="72"/>
      <c r="E506" s="72"/>
      <c r="F506" s="73" t="s">
        <v>703</v>
      </c>
    </row>
    <row r="507" s="11" customFormat="1" ht="28.5" spans="1:6">
      <c r="A507" s="72"/>
      <c r="B507" s="72"/>
      <c r="C507" s="72"/>
      <c r="D507" s="72"/>
      <c r="E507" s="72"/>
      <c r="F507" s="73" t="s">
        <v>704</v>
      </c>
    </row>
    <row r="508" s="11" customFormat="1" ht="28.5" spans="1:6">
      <c r="A508" s="72"/>
      <c r="B508" s="72"/>
      <c r="C508" s="72"/>
      <c r="D508" s="72"/>
      <c r="E508" s="72"/>
      <c r="F508" s="73" t="s">
        <v>705</v>
      </c>
    </row>
    <row r="509" s="11" customFormat="1" ht="14.25" spans="1:6">
      <c r="A509" s="72"/>
      <c r="B509" s="72"/>
      <c r="C509" s="72"/>
      <c r="D509" s="72"/>
      <c r="E509" s="72"/>
      <c r="F509" s="73" t="s">
        <v>690</v>
      </c>
    </row>
    <row r="510" s="11" customFormat="1" ht="14.25" spans="1:6">
      <c r="A510" s="72"/>
      <c r="B510" s="72"/>
      <c r="C510" s="72"/>
      <c r="D510" s="72"/>
      <c r="E510" s="72"/>
      <c r="F510" s="73" t="s">
        <v>706</v>
      </c>
    </row>
    <row r="511" s="11" customFormat="1" ht="14.25" spans="1:6">
      <c r="A511" s="72"/>
      <c r="B511" s="72"/>
      <c r="C511" s="72"/>
      <c r="D511" s="72"/>
      <c r="E511" s="72"/>
      <c r="F511" s="73" t="s">
        <v>544</v>
      </c>
    </row>
    <row r="512" s="11" customFormat="1" ht="14.25" spans="1:6">
      <c r="A512" s="72"/>
      <c r="B512" s="72"/>
      <c r="C512" s="72"/>
      <c r="D512" s="72"/>
      <c r="E512" s="72"/>
      <c r="F512" s="73" t="s">
        <v>691</v>
      </c>
    </row>
    <row r="513" s="11" customFormat="1" ht="14.25" spans="1:6">
      <c r="A513" s="72"/>
      <c r="B513" s="72"/>
      <c r="C513" s="72"/>
      <c r="D513" s="72"/>
      <c r="E513" s="72"/>
      <c r="F513" s="73" t="s">
        <v>550</v>
      </c>
    </row>
    <row r="514" s="11" customFormat="1" ht="14.25" spans="1:6">
      <c r="A514" s="72"/>
      <c r="B514" s="72"/>
      <c r="C514" s="72"/>
      <c r="D514" s="72"/>
      <c r="E514" s="72"/>
      <c r="F514" s="73" t="s">
        <v>692</v>
      </c>
    </row>
    <row r="515" s="11" customFormat="1" ht="14.25" spans="1:6">
      <c r="A515" s="72"/>
      <c r="B515" s="72"/>
      <c r="C515" s="72"/>
      <c r="D515" s="72"/>
      <c r="E515" s="72"/>
      <c r="F515" s="73" t="s">
        <v>695</v>
      </c>
    </row>
    <row r="516" s="11" customFormat="1" ht="14.25" spans="1:6">
      <c r="A516" s="72"/>
      <c r="B516" s="72"/>
      <c r="C516" s="72"/>
      <c r="D516" s="72"/>
      <c r="E516" s="72"/>
      <c r="F516" s="73" t="s">
        <v>696</v>
      </c>
    </row>
    <row r="517" s="11" customFormat="1" ht="14.25" spans="1:6">
      <c r="A517" s="72"/>
      <c r="B517" s="72"/>
      <c r="C517" s="72"/>
      <c r="D517" s="72"/>
      <c r="E517" s="72"/>
      <c r="F517" s="73" t="s">
        <v>697</v>
      </c>
    </row>
    <row r="518" s="12" customFormat="1" ht="14.25" spans="1:6">
      <c r="A518" s="74" t="s">
        <v>10</v>
      </c>
      <c r="B518" s="74" t="s">
        <v>166</v>
      </c>
      <c r="C518" s="74" t="s">
        <v>201</v>
      </c>
      <c r="D518" s="74" t="s">
        <v>202</v>
      </c>
      <c r="E518" s="74"/>
      <c r="F518" s="75" t="s">
        <v>560</v>
      </c>
    </row>
    <row r="519" s="12" customFormat="1" ht="28.5" spans="1:6">
      <c r="A519" s="74"/>
      <c r="B519" s="74"/>
      <c r="C519" s="74"/>
      <c r="D519" s="74"/>
      <c r="E519" s="74"/>
      <c r="F519" s="75" t="s">
        <v>561</v>
      </c>
    </row>
    <row r="520" s="12" customFormat="1" ht="28.5" spans="1:6">
      <c r="A520" s="74"/>
      <c r="B520" s="74"/>
      <c r="C520" s="74"/>
      <c r="D520" s="74"/>
      <c r="E520" s="74"/>
      <c r="F520" s="75" t="s">
        <v>569</v>
      </c>
    </row>
    <row r="521" s="12" customFormat="1" ht="14.25" spans="1:6">
      <c r="A521" s="74"/>
      <c r="B521" s="74"/>
      <c r="C521" s="74"/>
      <c r="D521" s="74"/>
      <c r="E521" s="74"/>
      <c r="F521" s="75" t="s">
        <v>577</v>
      </c>
    </row>
    <row r="522" s="12" customFormat="1" ht="14.25" spans="1:6">
      <c r="A522" s="74"/>
      <c r="B522" s="74"/>
      <c r="C522" s="74"/>
      <c r="D522" s="74"/>
      <c r="E522" s="74"/>
      <c r="F522" s="75" t="s">
        <v>559</v>
      </c>
    </row>
    <row r="523" s="12" customFormat="1" ht="28.5" spans="1:6">
      <c r="A523" s="74"/>
      <c r="B523" s="74"/>
      <c r="C523" s="74"/>
      <c r="D523" s="74"/>
      <c r="E523" s="74"/>
      <c r="F523" s="75" t="s">
        <v>671</v>
      </c>
    </row>
    <row r="524" s="12" customFormat="1" ht="14.25" spans="1:6">
      <c r="A524" s="74"/>
      <c r="B524" s="74"/>
      <c r="C524" s="74"/>
      <c r="D524" s="74"/>
      <c r="E524" s="74"/>
      <c r="F524" s="75" t="s">
        <v>707</v>
      </c>
    </row>
    <row r="525" s="12" customFormat="1" ht="14.25" spans="1:6">
      <c r="A525" s="74"/>
      <c r="B525" s="74"/>
      <c r="C525" s="74"/>
      <c r="D525" s="74"/>
      <c r="E525" s="74"/>
      <c r="F525" s="75" t="s">
        <v>708</v>
      </c>
    </row>
    <row r="526" s="12" customFormat="1" ht="14.25" spans="1:6">
      <c r="A526" s="74"/>
      <c r="B526" s="74"/>
      <c r="C526" s="74"/>
      <c r="D526" s="74"/>
      <c r="E526" s="74"/>
      <c r="F526" s="75" t="s">
        <v>709</v>
      </c>
    </row>
    <row r="527" s="12" customFormat="1" ht="14.25" spans="1:6">
      <c r="A527" s="74"/>
      <c r="B527" s="74"/>
      <c r="C527" s="74"/>
      <c r="D527" s="74"/>
      <c r="E527" s="74"/>
      <c r="F527" s="75" t="s">
        <v>710</v>
      </c>
    </row>
    <row r="528" s="12" customFormat="1" ht="14.25" spans="1:6">
      <c r="A528" s="74"/>
      <c r="B528" s="74"/>
      <c r="C528" s="74"/>
      <c r="D528" s="74"/>
      <c r="E528" s="74"/>
      <c r="F528" s="75" t="s">
        <v>711</v>
      </c>
    </row>
    <row r="529" s="12" customFormat="1" ht="14.25" spans="1:6">
      <c r="A529" s="74"/>
      <c r="B529" s="74"/>
      <c r="C529" s="74"/>
      <c r="D529" s="74"/>
      <c r="E529" s="74"/>
      <c r="F529" s="75" t="s">
        <v>712</v>
      </c>
    </row>
    <row r="530" s="12" customFormat="1" ht="14.25" spans="1:6">
      <c r="A530" s="74"/>
      <c r="B530" s="74"/>
      <c r="C530" s="74"/>
      <c r="D530" s="74"/>
      <c r="E530" s="74"/>
      <c r="F530" s="75" t="s">
        <v>713</v>
      </c>
    </row>
    <row r="531" s="12" customFormat="1" ht="14.25" spans="1:6">
      <c r="A531" s="74"/>
      <c r="B531" s="74"/>
      <c r="C531" s="74"/>
      <c r="D531" s="74"/>
      <c r="E531" s="74"/>
      <c r="F531" s="75" t="s">
        <v>690</v>
      </c>
    </row>
    <row r="532" s="12" customFormat="1" ht="14.25" spans="1:6">
      <c r="A532" s="74"/>
      <c r="B532" s="74"/>
      <c r="C532" s="74"/>
      <c r="D532" s="74"/>
      <c r="E532" s="74"/>
      <c r="F532" s="75" t="s">
        <v>544</v>
      </c>
    </row>
    <row r="533" s="12" customFormat="1" ht="14.25" spans="1:6">
      <c r="A533" s="74"/>
      <c r="B533" s="74"/>
      <c r="C533" s="74"/>
      <c r="D533" s="74"/>
      <c r="E533" s="74"/>
      <c r="F533" s="75" t="s">
        <v>691</v>
      </c>
    </row>
    <row r="534" s="12" customFormat="1" ht="14.25" spans="1:6">
      <c r="A534" s="74"/>
      <c r="B534" s="74"/>
      <c r="C534" s="74"/>
      <c r="D534" s="74"/>
      <c r="E534" s="74"/>
      <c r="F534" s="75" t="s">
        <v>550</v>
      </c>
    </row>
    <row r="535" s="12" customFormat="1" ht="14.25" spans="1:6">
      <c r="A535" s="74"/>
      <c r="B535" s="74"/>
      <c r="C535" s="74"/>
      <c r="D535" s="74"/>
      <c r="E535" s="74"/>
      <c r="F535" s="75" t="s">
        <v>692</v>
      </c>
    </row>
    <row r="536" s="12" customFormat="1" ht="14.25" spans="1:6">
      <c r="A536" s="74"/>
      <c r="B536" s="74"/>
      <c r="C536" s="74"/>
      <c r="D536" s="74"/>
      <c r="E536" s="74"/>
      <c r="F536" s="75" t="s">
        <v>714</v>
      </c>
    </row>
    <row r="537" s="12" customFormat="1" ht="14.25" spans="1:6">
      <c r="A537" s="74"/>
      <c r="B537" s="74"/>
      <c r="C537" s="74"/>
      <c r="D537" s="74"/>
      <c r="E537" s="74"/>
      <c r="F537" s="75" t="s">
        <v>715</v>
      </c>
    </row>
    <row r="538" s="12" customFormat="1" ht="14.25" spans="1:6">
      <c r="A538" s="74"/>
      <c r="B538" s="74"/>
      <c r="C538" s="74"/>
      <c r="D538" s="74"/>
      <c r="E538" s="74"/>
      <c r="F538" s="75" t="s">
        <v>694</v>
      </c>
    </row>
    <row r="539" s="12" customFormat="1" ht="14.25" spans="1:6">
      <c r="A539" s="74"/>
      <c r="B539" s="74"/>
      <c r="C539" s="74"/>
      <c r="D539" s="74"/>
      <c r="E539" s="74"/>
      <c r="F539" s="75" t="s">
        <v>716</v>
      </c>
    </row>
    <row r="540" s="12" customFormat="1" ht="14.25" spans="1:6">
      <c r="A540" s="74"/>
      <c r="B540" s="74"/>
      <c r="C540" s="74"/>
      <c r="D540" s="74"/>
      <c r="E540" s="74"/>
      <c r="F540" s="75" t="s">
        <v>695</v>
      </c>
    </row>
    <row r="541" s="12" customFormat="1" ht="14.25" spans="1:6">
      <c r="A541" s="74"/>
      <c r="B541" s="74"/>
      <c r="C541" s="74"/>
      <c r="D541" s="74"/>
      <c r="E541" s="74"/>
      <c r="F541" s="75" t="s">
        <v>696</v>
      </c>
    </row>
    <row r="542" s="12" customFormat="1" ht="14.25" spans="1:6">
      <c r="A542" s="74"/>
      <c r="B542" s="74"/>
      <c r="C542" s="74"/>
      <c r="D542" s="74"/>
      <c r="E542" s="74"/>
      <c r="F542" s="75" t="s">
        <v>697</v>
      </c>
    </row>
    <row r="543" s="1" customFormat="1" ht="14.25" spans="1:6">
      <c r="A543" s="27" t="s">
        <v>10</v>
      </c>
      <c r="B543" s="27" t="s">
        <v>166</v>
      </c>
      <c r="C543" s="27"/>
      <c r="D543" s="27"/>
      <c r="E543" s="27"/>
      <c r="F543" s="28" t="s">
        <v>560</v>
      </c>
    </row>
    <row r="544" s="1" customFormat="1" ht="28.5" spans="1:6">
      <c r="A544" s="27"/>
      <c r="B544" s="27"/>
      <c r="C544" s="27"/>
      <c r="D544" s="27"/>
      <c r="E544" s="27"/>
      <c r="F544" s="28" t="s">
        <v>561</v>
      </c>
    </row>
    <row r="545" s="1" customFormat="1" ht="28.5" spans="1:6">
      <c r="A545" s="27"/>
      <c r="B545" s="27"/>
      <c r="C545" s="27"/>
      <c r="D545" s="27"/>
      <c r="E545" s="27"/>
      <c r="F545" s="28" t="s">
        <v>569</v>
      </c>
    </row>
    <row r="546" s="1" customFormat="1" ht="14.25" spans="1:6">
      <c r="A546" s="27"/>
      <c r="B546" s="27"/>
      <c r="C546" s="27"/>
      <c r="D546" s="27"/>
      <c r="E546" s="27"/>
      <c r="F546" s="28" t="s">
        <v>577</v>
      </c>
    </row>
    <row r="547" s="1" customFormat="1" ht="14.25" spans="1:6">
      <c r="A547" s="27"/>
      <c r="B547" s="27"/>
      <c r="C547" s="27"/>
      <c r="D547" s="27"/>
      <c r="E547" s="27"/>
      <c r="F547" s="28" t="s">
        <v>559</v>
      </c>
    </row>
    <row r="548" s="1" customFormat="1" ht="28.5" spans="1:6">
      <c r="A548" s="27"/>
      <c r="B548" s="27"/>
      <c r="C548" s="27"/>
      <c r="D548" s="27"/>
      <c r="E548" s="27"/>
      <c r="F548" s="28" t="s">
        <v>671</v>
      </c>
    </row>
    <row r="549" s="1" customFormat="1" ht="14.25" spans="1:6">
      <c r="A549" s="27"/>
      <c r="B549" s="27"/>
      <c r="C549" s="27"/>
      <c r="D549" s="27"/>
      <c r="E549" s="27"/>
      <c r="F549" s="28" t="s">
        <v>544</v>
      </c>
    </row>
    <row r="550" s="1" customFormat="1" ht="14.25" spans="1:6">
      <c r="A550" s="27"/>
      <c r="B550" s="27"/>
      <c r="C550" s="27"/>
      <c r="D550" s="27"/>
      <c r="E550" s="27"/>
      <c r="F550" s="28" t="s">
        <v>690</v>
      </c>
    </row>
    <row r="551" s="1" customFormat="1" ht="14.25" spans="1:6">
      <c r="A551" s="27"/>
      <c r="B551" s="27"/>
      <c r="C551" s="27"/>
      <c r="D551" s="27"/>
      <c r="E551" s="27"/>
      <c r="F551" s="28" t="s">
        <v>706</v>
      </c>
    </row>
    <row r="552" s="1" customFormat="1" ht="14.25" spans="1:6">
      <c r="A552" s="27"/>
      <c r="B552" s="27"/>
      <c r="C552" s="27"/>
      <c r="D552" s="27"/>
      <c r="E552" s="27"/>
      <c r="F552" s="28" t="s">
        <v>544</v>
      </c>
    </row>
    <row r="553" s="1" customFormat="1" ht="14.25" spans="1:6">
      <c r="A553" s="27"/>
      <c r="B553" s="27"/>
      <c r="C553" s="27"/>
      <c r="D553" s="27"/>
      <c r="E553" s="27"/>
      <c r="F553" s="28" t="s">
        <v>691</v>
      </c>
    </row>
    <row r="554" s="1" customFormat="1" ht="14.25" spans="1:6">
      <c r="A554" s="27"/>
      <c r="B554" s="27"/>
      <c r="C554" s="27"/>
      <c r="D554" s="27"/>
      <c r="E554" s="27"/>
      <c r="F554" s="28" t="s">
        <v>550</v>
      </c>
    </row>
    <row r="555" s="1" customFormat="1" ht="14.25" spans="1:6">
      <c r="A555" s="27"/>
      <c r="B555" s="27"/>
      <c r="C555" s="27"/>
      <c r="D555" s="27"/>
      <c r="E555" s="27"/>
      <c r="F555" s="28" t="s">
        <v>692</v>
      </c>
    </row>
    <row r="556" s="1" customFormat="1" ht="14.25" spans="1:6">
      <c r="A556" s="27"/>
      <c r="B556" s="27"/>
      <c r="C556" s="27"/>
      <c r="D556" s="27"/>
      <c r="E556" s="27"/>
      <c r="F556" s="28" t="s">
        <v>695</v>
      </c>
    </row>
    <row r="557" s="1" customFormat="1" ht="14.25" spans="1:6">
      <c r="A557" s="27"/>
      <c r="B557" s="27"/>
      <c r="C557" s="27"/>
      <c r="D557" s="27"/>
      <c r="E557" s="27"/>
      <c r="F557" s="28" t="s">
        <v>696</v>
      </c>
    </row>
    <row r="558" s="1" customFormat="1" ht="14.25" spans="1:6">
      <c r="A558" s="27"/>
      <c r="B558" s="27"/>
      <c r="C558" s="27"/>
      <c r="D558" s="27"/>
      <c r="E558" s="27"/>
      <c r="F558" s="28" t="s">
        <v>697</v>
      </c>
    </row>
    <row r="559" ht="14.25" spans="1:6">
      <c r="A559" s="25" t="s">
        <v>17</v>
      </c>
      <c r="B559" s="25" t="s">
        <v>165</v>
      </c>
      <c r="C559" s="25"/>
      <c r="D559" s="25"/>
      <c r="E559" s="25"/>
      <c r="F559" s="50" t="s">
        <v>717</v>
      </c>
    </row>
    <row r="560" ht="14.25" spans="1:6">
      <c r="A560" s="25"/>
      <c r="B560" s="25"/>
      <c r="C560" s="25"/>
      <c r="D560" s="25"/>
      <c r="E560" s="25"/>
      <c r="F560" s="50" t="s">
        <v>556</v>
      </c>
    </row>
    <row r="561" ht="14.25" spans="1:6">
      <c r="A561" s="25"/>
      <c r="B561" s="25"/>
      <c r="C561" s="25"/>
      <c r="D561" s="25"/>
      <c r="E561" s="25"/>
      <c r="F561" s="50" t="s">
        <v>582</v>
      </c>
    </row>
    <row r="562" ht="14.25" spans="1:6">
      <c r="A562" s="25"/>
      <c r="B562" s="25"/>
      <c r="C562" s="25"/>
      <c r="D562" s="25"/>
      <c r="E562" s="25"/>
      <c r="F562" s="50" t="s">
        <v>578</v>
      </c>
    </row>
    <row r="563" s="2" customFormat="1" ht="14.25" spans="1:6">
      <c r="A563" s="29" t="s">
        <v>17</v>
      </c>
      <c r="B563" s="29" t="s">
        <v>172</v>
      </c>
      <c r="C563" s="29"/>
      <c r="D563" s="29"/>
      <c r="E563" s="29"/>
      <c r="F563" s="30" t="s">
        <v>717</v>
      </c>
    </row>
    <row r="564" s="2" customFormat="1" ht="14.25" spans="1:6">
      <c r="A564" s="29"/>
      <c r="B564" s="29"/>
      <c r="C564" s="29"/>
      <c r="D564" s="29"/>
      <c r="E564" s="29"/>
      <c r="F564" s="30" t="s">
        <v>556</v>
      </c>
    </row>
    <row r="565" s="2" customFormat="1" ht="14.25" spans="1:6">
      <c r="A565" s="29"/>
      <c r="B565" s="29"/>
      <c r="C565" s="29"/>
      <c r="D565" s="29"/>
      <c r="E565" s="29"/>
      <c r="F565" s="30" t="s">
        <v>582</v>
      </c>
    </row>
    <row r="566" s="2" customFormat="1" ht="14.25" spans="1:6">
      <c r="A566" s="29"/>
      <c r="B566" s="29"/>
      <c r="C566" s="29"/>
      <c r="D566" s="29"/>
      <c r="E566" s="29"/>
      <c r="F566" s="30" t="s">
        <v>578</v>
      </c>
    </row>
    <row r="567" s="2" customFormat="1" ht="14.25" spans="1:6">
      <c r="A567" s="29"/>
      <c r="B567" s="29"/>
      <c r="C567" s="29"/>
      <c r="D567" s="29"/>
      <c r="E567" s="29"/>
      <c r="F567" s="30" t="s">
        <v>718</v>
      </c>
    </row>
    <row r="568" s="2" customFormat="1" ht="14.25" spans="1:6">
      <c r="A568" s="29"/>
      <c r="B568" s="29"/>
      <c r="C568" s="29"/>
      <c r="D568" s="29"/>
      <c r="E568" s="29"/>
      <c r="F568" s="30" t="s">
        <v>719</v>
      </c>
    </row>
    <row r="569" s="2" customFormat="1" ht="14.25" spans="1:6">
      <c r="A569" s="29"/>
      <c r="B569" s="29"/>
      <c r="C569" s="29"/>
      <c r="D569" s="29"/>
      <c r="E569" s="29"/>
      <c r="F569" s="30" t="s">
        <v>543</v>
      </c>
    </row>
    <row r="570" s="2" customFormat="1" ht="14.25" spans="1:6">
      <c r="A570" s="29"/>
      <c r="B570" s="29"/>
      <c r="C570" s="29"/>
      <c r="D570" s="29"/>
      <c r="E570" s="29"/>
      <c r="F570" s="30" t="s">
        <v>720</v>
      </c>
    </row>
    <row r="571" s="2" customFormat="1" ht="14.25" spans="1:6">
      <c r="A571" s="29"/>
      <c r="B571" s="29"/>
      <c r="C571" s="29"/>
      <c r="D571" s="29"/>
      <c r="E571" s="29"/>
      <c r="F571" s="30" t="s">
        <v>721</v>
      </c>
    </row>
    <row r="572" s="2" customFormat="1" ht="14.25" spans="1:6">
      <c r="A572" s="29"/>
      <c r="B572" s="29"/>
      <c r="C572" s="29"/>
      <c r="D572" s="29"/>
      <c r="E572" s="29"/>
      <c r="F572" s="30" t="s">
        <v>722</v>
      </c>
    </row>
    <row r="573" s="2" customFormat="1" ht="14.25" spans="1:6">
      <c r="A573" s="29"/>
      <c r="B573" s="29"/>
      <c r="C573" s="29"/>
      <c r="D573" s="29"/>
      <c r="E573" s="29"/>
      <c r="F573" s="30" t="s">
        <v>723</v>
      </c>
    </row>
    <row r="574" s="2" customFormat="1" ht="14.25" spans="1:6">
      <c r="A574" s="29"/>
      <c r="B574" s="29"/>
      <c r="C574" s="29"/>
      <c r="D574" s="29"/>
      <c r="E574" s="29"/>
      <c r="F574" s="30" t="s">
        <v>724</v>
      </c>
    </row>
    <row r="575" s="2" customFormat="1" ht="14.25" spans="1:6">
      <c r="A575" s="29"/>
      <c r="B575" s="29"/>
      <c r="C575" s="29"/>
      <c r="D575" s="29"/>
      <c r="E575" s="29"/>
      <c r="F575" s="30" t="s">
        <v>725</v>
      </c>
    </row>
    <row r="576" s="2" customFormat="1" ht="28.5" spans="1:6">
      <c r="A576" s="29"/>
      <c r="B576" s="29"/>
      <c r="C576" s="29"/>
      <c r="D576" s="29"/>
      <c r="E576" s="29"/>
      <c r="F576" s="30" t="s">
        <v>726</v>
      </c>
    </row>
    <row r="577" s="2" customFormat="1" ht="14.25" spans="1:6">
      <c r="A577" s="29"/>
      <c r="B577" s="29"/>
      <c r="C577" s="29"/>
      <c r="D577" s="29"/>
      <c r="E577" s="29"/>
      <c r="F577" s="30" t="s">
        <v>579</v>
      </c>
    </row>
    <row r="578" s="2" customFormat="1" ht="14.25" spans="1:6">
      <c r="A578" s="29"/>
      <c r="B578" s="29"/>
      <c r="C578" s="29"/>
      <c r="D578" s="29"/>
      <c r="E578" s="29"/>
      <c r="F578" s="30" t="s">
        <v>727</v>
      </c>
    </row>
    <row r="579" s="2" customFormat="1" ht="14.25" spans="1:6">
      <c r="A579" s="29"/>
      <c r="B579" s="29"/>
      <c r="C579" s="29"/>
      <c r="D579" s="29"/>
      <c r="E579" s="29"/>
      <c r="F579" s="30" t="s">
        <v>728</v>
      </c>
    </row>
    <row r="580" s="2" customFormat="1" ht="14.25" spans="1:6">
      <c r="A580" s="29"/>
      <c r="B580" s="29"/>
      <c r="C580" s="29"/>
      <c r="D580" s="29"/>
      <c r="E580" s="29"/>
      <c r="F580" s="76" t="s">
        <v>729</v>
      </c>
    </row>
    <row r="581" s="2" customFormat="1" ht="14.25" spans="1:6">
      <c r="A581" s="29"/>
      <c r="B581" s="29"/>
      <c r="C581" s="29"/>
      <c r="D581" s="29"/>
      <c r="E581" s="29"/>
      <c r="F581" s="76" t="s">
        <v>730</v>
      </c>
    </row>
    <row r="582" s="1" customFormat="1" ht="14.25" spans="1:6">
      <c r="A582" s="27" t="s">
        <v>17</v>
      </c>
      <c r="B582" s="27" t="s">
        <v>172</v>
      </c>
      <c r="C582" s="27"/>
      <c r="D582" s="27" t="s">
        <v>731</v>
      </c>
      <c r="E582" s="27"/>
      <c r="F582" s="28" t="s">
        <v>717</v>
      </c>
    </row>
    <row r="583" s="1" customFormat="1" ht="14.25" spans="1:6">
      <c r="A583" s="27"/>
      <c r="B583" s="27"/>
      <c r="C583" s="27"/>
      <c r="D583" s="27"/>
      <c r="E583" s="27"/>
      <c r="F583" s="28" t="s">
        <v>556</v>
      </c>
    </row>
    <row r="584" s="1" customFormat="1" ht="14.25" spans="1:6">
      <c r="A584" s="27"/>
      <c r="B584" s="27"/>
      <c r="C584" s="27"/>
      <c r="D584" s="27"/>
      <c r="E584" s="27"/>
      <c r="F584" s="28" t="s">
        <v>582</v>
      </c>
    </row>
    <row r="585" s="1" customFormat="1" ht="14.25" spans="1:6">
      <c r="A585" s="27"/>
      <c r="B585" s="27"/>
      <c r="C585" s="27"/>
      <c r="D585" s="27"/>
      <c r="E585" s="27"/>
      <c r="F585" s="28" t="s">
        <v>578</v>
      </c>
    </row>
    <row r="586" s="1" customFormat="1" ht="14.25" spans="1:6">
      <c r="A586" s="27"/>
      <c r="B586" s="27"/>
      <c r="C586" s="27"/>
      <c r="D586" s="27"/>
      <c r="E586" s="27"/>
      <c r="F586" s="28" t="s">
        <v>718</v>
      </c>
    </row>
    <row r="587" s="1" customFormat="1" ht="14.25" spans="1:6">
      <c r="A587" s="27"/>
      <c r="B587" s="27"/>
      <c r="C587" s="27"/>
      <c r="D587" s="27"/>
      <c r="E587" s="27"/>
      <c r="F587" s="28" t="s">
        <v>719</v>
      </c>
    </row>
    <row r="588" s="1" customFormat="1" ht="14.25" spans="1:6">
      <c r="A588" s="27"/>
      <c r="B588" s="27"/>
      <c r="C588" s="27"/>
      <c r="D588" s="27"/>
      <c r="E588" s="27"/>
      <c r="F588" s="28" t="s">
        <v>543</v>
      </c>
    </row>
    <row r="589" s="1" customFormat="1" ht="14.25" spans="1:6">
      <c r="A589" s="27"/>
      <c r="B589" s="27"/>
      <c r="C589" s="27"/>
      <c r="D589" s="27"/>
      <c r="E589" s="27"/>
      <c r="F589" s="28" t="s">
        <v>720</v>
      </c>
    </row>
    <row r="590" s="1" customFormat="1" ht="14.25" spans="1:6">
      <c r="A590" s="27"/>
      <c r="B590" s="27"/>
      <c r="C590" s="27"/>
      <c r="D590" s="27"/>
      <c r="E590" s="27"/>
      <c r="F590" s="28" t="s">
        <v>721</v>
      </c>
    </row>
    <row r="591" s="1" customFormat="1" ht="14.25" spans="1:6">
      <c r="A591" s="27"/>
      <c r="B591" s="27"/>
      <c r="C591" s="27"/>
      <c r="D591" s="27"/>
      <c r="E591" s="27"/>
      <c r="F591" s="28" t="s">
        <v>722</v>
      </c>
    </row>
    <row r="592" s="1" customFormat="1" ht="14.25" spans="1:6">
      <c r="A592" s="27"/>
      <c r="B592" s="27"/>
      <c r="C592" s="27"/>
      <c r="D592" s="27"/>
      <c r="E592" s="27"/>
      <c r="F592" s="28" t="s">
        <v>723</v>
      </c>
    </row>
    <row r="593" s="1" customFormat="1" ht="14.25" spans="1:6">
      <c r="A593" s="27"/>
      <c r="B593" s="27"/>
      <c r="C593" s="27"/>
      <c r="D593" s="27"/>
      <c r="E593" s="27"/>
      <c r="F593" s="28" t="s">
        <v>724</v>
      </c>
    </row>
    <row r="594" s="1" customFormat="1" ht="14.25" spans="1:6">
      <c r="A594" s="27"/>
      <c r="B594" s="27"/>
      <c r="C594" s="27"/>
      <c r="D594" s="27"/>
      <c r="E594" s="27"/>
      <c r="F594" s="28" t="s">
        <v>725</v>
      </c>
    </row>
    <row r="595" s="1" customFormat="1" ht="28.5" spans="1:6">
      <c r="A595" s="27"/>
      <c r="B595" s="27"/>
      <c r="C595" s="27"/>
      <c r="D595" s="27"/>
      <c r="E595" s="27"/>
      <c r="F595" s="28" t="s">
        <v>726</v>
      </c>
    </row>
    <row r="596" s="1" customFormat="1" ht="14.25" spans="1:6">
      <c r="A596" s="27"/>
      <c r="B596" s="27"/>
      <c r="C596" s="27"/>
      <c r="D596" s="27"/>
      <c r="E596" s="27"/>
      <c r="F596" s="28" t="s">
        <v>579</v>
      </c>
    </row>
    <row r="597" s="1" customFormat="1" ht="14.25" spans="1:6">
      <c r="A597" s="27"/>
      <c r="B597" s="27"/>
      <c r="C597" s="27"/>
      <c r="D597" s="27"/>
      <c r="E597" s="27"/>
      <c r="F597" s="28" t="s">
        <v>727</v>
      </c>
    </row>
    <row r="598" s="1" customFormat="1" ht="14.25" spans="1:6">
      <c r="A598" s="27"/>
      <c r="B598" s="27"/>
      <c r="C598" s="27"/>
      <c r="D598" s="27"/>
      <c r="E598" s="27"/>
      <c r="F598" s="28" t="s">
        <v>728</v>
      </c>
    </row>
    <row r="599" s="1" customFormat="1" ht="14.25" spans="1:6">
      <c r="A599" s="27"/>
      <c r="B599" s="27"/>
      <c r="C599" s="27"/>
      <c r="D599" s="27"/>
      <c r="E599" s="27"/>
      <c r="F599" s="28" t="s">
        <v>732</v>
      </c>
    </row>
    <row r="600" s="1" customFormat="1" ht="14.25" spans="1:6">
      <c r="A600" s="27"/>
      <c r="B600" s="27"/>
      <c r="C600" s="27"/>
      <c r="D600" s="27"/>
      <c r="E600" s="27"/>
      <c r="F600" s="76" t="s">
        <v>729</v>
      </c>
    </row>
    <row r="601" s="1" customFormat="1" ht="14.25" spans="1:6">
      <c r="A601" s="27"/>
      <c r="B601" s="27"/>
      <c r="C601" s="27"/>
      <c r="D601" s="27"/>
      <c r="E601" s="27"/>
      <c r="F601" s="76" t="s">
        <v>730</v>
      </c>
    </row>
    <row r="602" s="13" customFormat="1" spans="1:6">
      <c r="A602" s="77" t="s">
        <v>16</v>
      </c>
      <c r="B602" s="77" t="s">
        <v>165</v>
      </c>
      <c r="C602" s="77"/>
      <c r="D602" s="77"/>
      <c r="E602" s="77"/>
      <c r="F602" s="13" t="s">
        <v>733</v>
      </c>
    </row>
    <row r="603" s="13" customFormat="1" spans="1:6">
      <c r="A603" s="77"/>
      <c r="B603" s="77"/>
      <c r="C603" s="77"/>
      <c r="D603" s="77"/>
      <c r="E603" s="77"/>
      <c r="F603" s="13" t="s">
        <v>734</v>
      </c>
    </row>
    <row r="604" s="13" customFormat="1" spans="1:6">
      <c r="A604" s="77"/>
      <c r="B604" s="77"/>
      <c r="C604" s="77"/>
      <c r="D604" s="77"/>
      <c r="E604" s="77"/>
      <c r="F604" s="13" t="s">
        <v>735</v>
      </c>
    </row>
    <row r="605" s="13" customFormat="1" spans="1:6">
      <c r="A605" s="77"/>
      <c r="B605" s="77"/>
      <c r="C605" s="77"/>
      <c r="D605" s="77"/>
      <c r="E605" s="77"/>
      <c r="F605" s="13" t="s">
        <v>736</v>
      </c>
    </row>
    <row r="606" s="13" customFormat="1" spans="1:6">
      <c r="A606" s="77"/>
      <c r="B606" s="77"/>
      <c r="C606" s="77"/>
      <c r="D606" s="77"/>
      <c r="E606" s="77"/>
      <c r="F606" s="13" t="s">
        <v>737</v>
      </c>
    </row>
    <row r="607" s="14" customFormat="1" spans="1:6">
      <c r="A607" s="78" t="s">
        <v>146</v>
      </c>
      <c r="B607" s="78" t="s">
        <v>172</v>
      </c>
      <c r="C607" s="78"/>
      <c r="D607" s="78"/>
      <c r="E607" s="78" t="s">
        <v>209</v>
      </c>
      <c r="F607" s="14" t="s">
        <v>736</v>
      </c>
    </row>
    <row r="608" s="14" customFormat="1" spans="1:6">
      <c r="A608" s="78"/>
      <c r="B608" s="78"/>
      <c r="C608" s="78"/>
      <c r="D608" s="78"/>
      <c r="E608" s="78"/>
      <c r="F608" s="14" t="s">
        <v>738</v>
      </c>
    </row>
    <row r="609" s="14" customFormat="1" spans="1:6">
      <c r="A609" s="78"/>
      <c r="B609" s="78"/>
      <c r="C609" s="78"/>
      <c r="D609" s="78"/>
      <c r="E609" s="78"/>
      <c r="F609" s="79" t="s">
        <v>739</v>
      </c>
    </row>
    <row r="610" s="14" customFormat="1" spans="1:6">
      <c r="A610" s="78"/>
      <c r="B610" s="78"/>
      <c r="C610" s="78"/>
      <c r="D610" s="78"/>
      <c r="E610" s="78"/>
      <c r="F610" s="79" t="s">
        <v>740</v>
      </c>
    </row>
    <row r="611" s="14" customFormat="1" spans="1:6">
      <c r="A611" s="78"/>
      <c r="B611" s="78"/>
      <c r="C611" s="78"/>
      <c r="D611" s="78"/>
      <c r="E611" s="78"/>
      <c r="F611" s="79" t="s">
        <v>741</v>
      </c>
    </row>
    <row r="612" s="14" customFormat="1" spans="1:6">
      <c r="A612" s="78"/>
      <c r="B612" s="78"/>
      <c r="C612" s="78"/>
      <c r="D612" s="78"/>
      <c r="E612" s="78"/>
      <c r="F612" s="14" t="s">
        <v>742</v>
      </c>
    </row>
    <row r="613" s="14" customFormat="1" spans="1:6">
      <c r="A613" s="78"/>
      <c r="B613" s="78"/>
      <c r="C613" s="78"/>
      <c r="D613" s="78"/>
      <c r="E613" s="78"/>
      <c r="F613" s="79" t="s">
        <v>743</v>
      </c>
    </row>
    <row r="614" s="14" customFormat="1" spans="1:6">
      <c r="A614" s="78"/>
      <c r="B614" s="78"/>
      <c r="C614" s="78"/>
      <c r="D614" s="78"/>
      <c r="E614" s="78"/>
      <c r="F614" s="79" t="s">
        <v>744</v>
      </c>
    </row>
    <row r="615" s="14" customFormat="1" spans="1:6">
      <c r="A615" s="78"/>
      <c r="B615" s="78"/>
      <c r="C615" s="78"/>
      <c r="D615" s="78"/>
      <c r="E615" s="78"/>
      <c r="F615" s="79" t="s">
        <v>745</v>
      </c>
    </row>
    <row r="616" s="14" customFormat="1" spans="1:6">
      <c r="A616" s="78"/>
      <c r="B616" s="78"/>
      <c r="C616" s="78"/>
      <c r="D616" s="78"/>
      <c r="E616" s="78"/>
      <c r="F616" s="79" t="s">
        <v>746</v>
      </c>
    </row>
    <row r="617" s="14" customFormat="1" spans="1:6">
      <c r="A617" s="78"/>
      <c r="B617" s="78"/>
      <c r="C617" s="78"/>
      <c r="D617" s="78"/>
      <c r="E617" s="78"/>
      <c r="F617" s="79" t="s">
        <v>747</v>
      </c>
    </row>
    <row r="618" s="14" customFormat="1" spans="1:6">
      <c r="A618" s="78"/>
      <c r="B618" s="78"/>
      <c r="C618" s="78"/>
      <c r="D618" s="78"/>
      <c r="E618" s="78"/>
      <c r="F618" s="79" t="s">
        <v>748</v>
      </c>
    </row>
    <row r="619" s="14" customFormat="1" spans="1:6">
      <c r="A619" s="78"/>
      <c r="B619" s="78"/>
      <c r="C619" s="78"/>
      <c r="D619" s="78"/>
      <c r="E619" s="78"/>
      <c r="F619" s="79" t="s">
        <v>749</v>
      </c>
    </row>
    <row r="620" s="14" customFormat="1" spans="1:6">
      <c r="A620" s="78"/>
      <c r="B620" s="78"/>
      <c r="C620" s="78"/>
      <c r="D620" s="78"/>
      <c r="E620" s="78"/>
      <c r="F620" s="79" t="s">
        <v>750</v>
      </c>
    </row>
    <row r="621" s="14" customFormat="1" spans="1:6">
      <c r="A621" s="78"/>
      <c r="B621" s="78"/>
      <c r="C621" s="78"/>
      <c r="D621" s="78"/>
      <c r="E621" s="78"/>
      <c r="F621" s="79" t="s">
        <v>751</v>
      </c>
    </row>
    <row r="622" s="14" customFormat="1" spans="1:6">
      <c r="A622" s="78"/>
      <c r="B622" s="78"/>
      <c r="C622" s="78"/>
      <c r="D622" s="78"/>
      <c r="E622" s="78"/>
      <c r="F622" s="79" t="s">
        <v>752</v>
      </c>
    </row>
    <row r="623" s="14" customFormat="1" spans="1:6">
      <c r="A623" s="78"/>
      <c r="B623" s="78"/>
      <c r="C623" s="78"/>
      <c r="D623" s="78"/>
      <c r="E623" s="78"/>
      <c r="F623" s="79" t="s">
        <v>753</v>
      </c>
    </row>
    <row r="624" s="14" customFormat="1" spans="1:6">
      <c r="A624" s="78"/>
      <c r="B624" s="78"/>
      <c r="C624" s="78"/>
      <c r="D624" s="78"/>
      <c r="E624" s="78"/>
      <c r="F624" s="79" t="s">
        <v>754</v>
      </c>
    </row>
    <row r="625" s="14" customFormat="1" spans="1:6">
      <c r="A625" s="78"/>
      <c r="B625" s="78"/>
      <c r="C625" s="78"/>
      <c r="D625" s="78"/>
      <c r="E625" s="78"/>
      <c r="F625" s="79" t="s">
        <v>755</v>
      </c>
    </row>
    <row r="626" s="14" customFormat="1" spans="1:6">
      <c r="A626" s="78"/>
      <c r="B626" s="78"/>
      <c r="C626" s="78"/>
      <c r="D626" s="78"/>
      <c r="E626" s="78"/>
      <c r="F626" s="79" t="s">
        <v>756</v>
      </c>
    </row>
    <row r="627" s="14" customFormat="1" spans="1:6">
      <c r="A627" s="78"/>
      <c r="B627" s="78"/>
      <c r="C627" s="78"/>
      <c r="D627" s="78"/>
      <c r="E627" s="78"/>
      <c r="F627" s="79" t="s">
        <v>757</v>
      </c>
    </row>
    <row r="628" s="14" customFormat="1" spans="1:6">
      <c r="A628" s="78"/>
      <c r="B628" s="78"/>
      <c r="C628" s="78"/>
      <c r="D628" s="78"/>
      <c r="E628" s="78"/>
      <c r="F628" s="14" t="s">
        <v>623</v>
      </c>
    </row>
    <row r="629" s="14" customFormat="1" spans="1:6">
      <c r="A629" s="78"/>
      <c r="B629" s="78"/>
      <c r="C629" s="78"/>
      <c r="D629" s="78"/>
      <c r="E629" s="78"/>
      <c r="F629" s="14" t="s">
        <v>758</v>
      </c>
    </row>
    <row r="630" s="14" customFormat="1" spans="1:6">
      <c r="A630" s="78"/>
      <c r="B630" s="78"/>
      <c r="C630" s="78"/>
      <c r="D630" s="78"/>
      <c r="E630" s="78"/>
      <c r="F630" s="79" t="s">
        <v>759</v>
      </c>
    </row>
    <row r="631" s="14" customFormat="1" spans="1:6">
      <c r="A631" s="78"/>
      <c r="B631" s="78"/>
      <c r="C631" s="78"/>
      <c r="D631" s="78"/>
      <c r="E631" s="78"/>
      <c r="F631" s="79" t="s">
        <v>760</v>
      </c>
    </row>
    <row r="632" s="14" customFormat="1" spans="1:6">
      <c r="A632" s="78"/>
      <c r="B632" s="78"/>
      <c r="C632" s="78"/>
      <c r="D632" s="78"/>
      <c r="E632" s="78"/>
      <c r="F632" s="79" t="s">
        <v>761</v>
      </c>
    </row>
    <row r="633" s="14" customFormat="1" spans="1:6">
      <c r="A633" s="78"/>
      <c r="B633" s="78"/>
      <c r="C633" s="78"/>
      <c r="D633" s="78"/>
      <c r="E633" s="78"/>
      <c r="F633" s="79" t="s">
        <v>762</v>
      </c>
    </row>
    <row r="634" s="15" customFormat="1" spans="1:6">
      <c r="A634" s="80" t="s">
        <v>146</v>
      </c>
      <c r="B634" s="80" t="s">
        <v>166</v>
      </c>
      <c r="C634" s="81"/>
      <c r="D634" s="81"/>
      <c r="E634" s="81"/>
      <c r="F634" s="15" t="s">
        <v>733</v>
      </c>
    </row>
    <row r="635" s="15" customFormat="1" spans="1:6">
      <c r="A635" s="82"/>
      <c r="B635" s="82"/>
      <c r="C635" s="81"/>
      <c r="D635" s="81"/>
      <c r="E635" s="81"/>
      <c r="F635" s="15" t="s">
        <v>734</v>
      </c>
    </row>
    <row r="636" s="15" customFormat="1" spans="1:6">
      <c r="A636" s="82"/>
      <c r="B636" s="82"/>
      <c r="C636" s="81"/>
      <c r="D636" s="81"/>
      <c r="E636" s="81"/>
      <c r="F636" s="15" t="s">
        <v>735</v>
      </c>
    </row>
    <row r="637" s="15" customFormat="1" spans="1:6">
      <c r="A637" s="82"/>
      <c r="B637" s="82"/>
      <c r="C637" s="81"/>
      <c r="D637" s="81"/>
      <c r="E637" s="81"/>
      <c r="F637" s="15" t="s">
        <v>736</v>
      </c>
    </row>
    <row r="638" s="15" customFormat="1" spans="1:6">
      <c r="A638" s="82"/>
      <c r="B638" s="82"/>
      <c r="C638" s="81"/>
      <c r="D638" s="81"/>
      <c r="E638" s="81"/>
      <c r="F638" s="15" t="s">
        <v>737</v>
      </c>
    </row>
    <row r="639" s="15" customFormat="1" spans="1:6">
      <c r="A639" s="82"/>
      <c r="B639" s="82"/>
      <c r="C639" s="81"/>
      <c r="D639" s="81"/>
      <c r="E639" s="81"/>
      <c r="F639" s="15" t="s">
        <v>739</v>
      </c>
    </row>
    <row r="640" s="15" customFormat="1" spans="1:6">
      <c r="A640" s="82"/>
      <c r="B640" s="82"/>
      <c r="C640" s="81"/>
      <c r="D640" s="81"/>
      <c r="E640" s="81"/>
      <c r="F640" s="83" t="s">
        <v>763</v>
      </c>
    </row>
    <row r="641" s="15" customFormat="1" spans="1:6">
      <c r="A641" s="82"/>
      <c r="B641" s="82"/>
      <c r="C641" s="81"/>
      <c r="D641" s="81"/>
      <c r="E641" s="81"/>
      <c r="F641" s="83" t="s">
        <v>748</v>
      </c>
    </row>
    <row r="642" s="15" customFormat="1" spans="1:6">
      <c r="A642" s="82"/>
      <c r="B642" s="82"/>
      <c r="C642" s="81"/>
      <c r="D642" s="81"/>
      <c r="E642" s="81"/>
      <c r="F642" s="83" t="s">
        <v>764</v>
      </c>
    </row>
    <row r="643" s="15" customFormat="1" spans="1:6">
      <c r="A643" s="82"/>
      <c r="B643" s="82"/>
      <c r="C643" s="81"/>
      <c r="D643" s="81"/>
      <c r="E643" s="81"/>
      <c r="F643" s="83" t="s">
        <v>751</v>
      </c>
    </row>
    <row r="644" s="15" customFormat="1" spans="1:6">
      <c r="A644" s="82"/>
      <c r="B644" s="82"/>
      <c r="C644" s="81"/>
      <c r="D644" s="81"/>
      <c r="E644" s="81"/>
      <c r="F644" s="83" t="s">
        <v>765</v>
      </c>
    </row>
    <row r="645" s="15" customFormat="1" spans="1:6">
      <c r="A645" s="82"/>
      <c r="B645" s="82"/>
      <c r="C645" s="81"/>
      <c r="D645" s="81"/>
      <c r="E645" s="81"/>
      <c r="F645" s="83" t="s">
        <v>766</v>
      </c>
    </row>
    <row r="646" s="15" customFormat="1" spans="1:6">
      <c r="A646" s="82"/>
      <c r="B646" s="82"/>
      <c r="C646" s="81"/>
      <c r="D646" s="81"/>
      <c r="E646" s="81"/>
      <c r="F646" s="83" t="s">
        <v>767</v>
      </c>
    </row>
    <row r="647" s="15" customFormat="1" spans="1:6">
      <c r="A647" s="82"/>
      <c r="B647" s="82"/>
      <c r="C647" s="81"/>
      <c r="D647" s="81"/>
      <c r="E647" s="81"/>
      <c r="F647" s="83" t="s">
        <v>768</v>
      </c>
    </row>
    <row r="648" s="15" customFormat="1" spans="1:6">
      <c r="A648" s="82"/>
      <c r="B648" s="82"/>
      <c r="C648" s="81"/>
      <c r="D648" s="81"/>
      <c r="E648" s="81"/>
      <c r="F648" s="83" t="s">
        <v>753</v>
      </c>
    </row>
    <row r="649" s="15" customFormat="1" spans="1:6">
      <c r="A649" s="82"/>
      <c r="B649" s="82"/>
      <c r="C649" s="81"/>
      <c r="D649" s="81"/>
      <c r="E649" s="81"/>
      <c r="F649" s="83" t="s">
        <v>769</v>
      </c>
    </row>
    <row r="650" s="15" customFormat="1" spans="1:6">
      <c r="A650" s="82"/>
      <c r="B650" s="82"/>
      <c r="C650" s="81"/>
      <c r="D650" s="81"/>
      <c r="E650" s="81"/>
      <c r="F650" s="83" t="s">
        <v>770</v>
      </c>
    </row>
    <row r="651" s="15" customFormat="1" spans="1:6">
      <c r="A651" s="82"/>
      <c r="B651" s="82"/>
      <c r="C651" s="81"/>
      <c r="D651" s="81"/>
      <c r="E651" s="81"/>
      <c r="F651" s="83" t="s">
        <v>755</v>
      </c>
    </row>
    <row r="652" s="15" customFormat="1" spans="1:6">
      <c r="A652" s="82"/>
      <c r="B652" s="82"/>
      <c r="C652" s="81"/>
      <c r="D652" s="81"/>
      <c r="E652" s="81"/>
      <c r="F652" s="83" t="s">
        <v>759</v>
      </c>
    </row>
    <row r="653" s="15" customFormat="1" spans="1:6">
      <c r="A653" s="82"/>
      <c r="B653" s="82"/>
      <c r="C653" s="81"/>
      <c r="D653" s="81"/>
      <c r="E653" s="81"/>
      <c r="F653" s="83" t="s">
        <v>760</v>
      </c>
    </row>
    <row r="654" s="15" customFormat="1" spans="1:6">
      <c r="A654" s="82"/>
      <c r="B654" s="82"/>
      <c r="C654" s="81"/>
      <c r="D654" s="81"/>
      <c r="E654" s="81"/>
      <c r="F654" s="83" t="s">
        <v>761</v>
      </c>
    </row>
    <row r="655" s="15" customFormat="1" spans="1:6">
      <c r="A655" s="82"/>
      <c r="B655" s="82"/>
      <c r="C655" s="81"/>
      <c r="D655" s="81"/>
      <c r="E655" s="81"/>
      <c r="F655" s="83" t="s">
        <v>762</v>
      </c>
    </row>
    <row r="656" s="15" customFormat="1" spans="1:6">
      <c r="A656" s="82"/>
      <c r="B656" s="82"/>
      <c r="C656" s="81"/>
      <c r="D656" s="81"/>
      <c r="E656" s="81"/>
      <c r="F656" s="15" t="s">
        <v>623</v>
      </c>
    </row>
    <row r="657" s="15" customFormat="1" spans="1:6">
      <c r="A657" s="82"/>
      <c r="B657" s="82"/>
      <c r="C657" s="81"/>
      <c r="D657" s="81"/>
      <c r="E657" s="81"/>
      <c r="F657" s="15" t="s">
        <v>771</v>
      </c>
    </row>
    <row r="658" s="15" customFormat="1" spans="1:6">
      <c r="A658" s="82"/>
      <c r="B658" s="82"/>
      <c r="C658" s="69"/>
      <c r="D658" s="69"/>
      <c r="E658" s="69"/>
      <c r="F658" s="69" t="s">
        <v>772</v>
      </c>
    </row>
    <row r="659" s="16" customFormat="1" spans="1:6">
      <c r="A659" s="84"/>
      <c r="B659" s="84"/>
      <c r="C659" s="69"/>
      <c r="D659" s="69"/>
      <c r="E659" s="69"/>
      <c r="F659" s="69" t="s">
        <v>756</v>
      </c>
    </row>
    <row r="660" s="16" customFormat="1" spans="1:6">
      <c r="A660" s="77" t="s">
        <v>9</v>
      </c>
      <c r="B660" s="77" t="s">
        <v>165</v>
      </c>
      <c r="F660" s="16" t="s">
        <v>773</v>
      </c>
    </row>
    <row r="661" s="14" customFormat="1" spans="1:6">
      <c r="A661" s="78" t="s">
        <v>9</v>
      </c>
      <c r="B661" s="78" t="s">
        <v>172</v>
      </c>
      <c r="C661" s="78"/>
      <c r="D661" s="78" t="s">
        <v>213</v>
      </c>
      <c r="E661" s="78"/>
      <c r="F661" s="14" t="s">
        <v>773</v>
      </c>
    </row>
    <row r="662" s="14" customFormat="1" spans="1:6">
      <c r="A662" s="78"/>
      <c r="B662" s="78"/>
      <c r="C662" s="78"/>
      <c r="D662" s="78"/>
      <c r="E662" s="78"/>
      <c r="F662" s="14" t="s">
        <v>774</v>
      </c>
    </row>
    <row r="663" s="14" customFormat="1" spans="1:6">
      <c r="A663" s="78"/>
      <c r="B663" s="78"/>
      <c r="C663" s="78"/>
      <c r="D663" s="78"/>
      <c r="E663" s="78"/>
      <c r="F663" s="79" t="s">
        <v>775</v>
      </c>
    </row>
    <row r="664" s="14" customFormat="1" spans="1:6">
      <c r="A664" s="78"/>
      <c r="B664" s="78"/>
      <c r="C664" s="78"/>
      <c r="D664" s="78"/>
      <c r="E664" s="78"/>
      <c r="F664" s="79" t="s">
        <v>776</v>
      </c>
    </row>
    <row r="665" s="14" customFormat="1" spans="1:6">
      <c r="A665" s="78"/>
      <c r="B665" s="78"/>
      <c r="C665" s="78"/>
      <c r="D665" s="78"/>
      <c r="E665" s="78"/>
      <c r="F665" s="79" t="s">
        <v>777</v>
      </c>
    </row>
    <row r="666" s="14" customFormat="1" spans="1:6">
      <c r="A666" s="78"/>
      <c r="B666" s="78"/>
      <c r="C666" s="78"/>
      <c r="D666" s="78"/>
      <c r="E666" s="78"/>
      <c r="F666" s="79" t="s">
        <v>778</v>
      </c>
    </row>
    <row r="667" s="14" customFormat="1" spans="1:6">
      <c r="A667" s="78"/>
      <c r="B667" s="78"/>
      <c r="C667" s="78"/>
      <c r="D667" s="78"/>
      <c r="E667" s="78"/>
      <c r="F667" s="79" t="s">
        <v>779</v>
      </c>
    </row>
    <row r="668" s="14" customFormat="1" spans="1:6">
      <c r="A668" s="78"/>
      <c r="B668" s="78"/>
      <c r="C668" s="78"/>
      <c r="D668" s="78"/>
      <c r="E668" s="78"/>
      <c r="F668" s="79" t="s">
        <v>780</v>
      </c>
    </row>
    <row r="669" s="14" customFormat="1" spans="1:6">
      <c r="A669" s="78"/>
      <c r="B669" s="78"/>
      <c r="C669" s="78"/>
      <c r="D669" s="78"/>
      <c r="E669" s="78"/>
      <c r="F669" s="79" t="s">
        <v>781</v>
      </c>
    </row>
    <row r="670" s="14" customFormat="1" spans="1:6">
      <c r="A670" s="78"/>
      <c r="B670" s="78"/>
      <c r="C670" s="78"/>
      <c r="D670" s="78"/>
      <c r="E670" s="78"/>
      <c r="F670" s="79" t="s">
        <v>782</v>
      </c>
    </row>
    <row r="671" s="14" customFormat="1" spans="1:6">
      <c r="A671" s="78"/>
      <c r="B671" s="78"/>
      <c r="C671" s="78"/>
      <c r="D671" s="78"/>
      <c r="E671" s="78"/>
      <c r="F671" s="79" t="s">
        <v>783</v>
      </c>
    </row>
    <row r="672" s="14" customFormat="1" spans="1:6">
      <c r="A672" s="78"/>
      <c r="B672" s="78"/>
      <c r="C672" s="78"/>
      <c r="D672" s="78"/>
      <c r="E672" s="78"/>
      <c r="F672" s="14" t="s">
        <v>718</v>
      </c>
    </row>
    <row r="673" s="14" customFormat="1" spans="1:6">
      <c r="A673" s="78"/>
      <c r="B673" s="78"/>
      <c r="C673" s="78"/>
      <c r="D673" s="78"/>
      <c r="E673" s="78"/>
      <c r="F673" s="79" t="s">
        <v>719</v>
      </c>
    </row>
    <row r="674" s="14" customFormat="1" spans="1:6">
      <c r="A674" s="78"/>
      <c r="B674" s="78"/>
      <c r="C674" s="78"/>
      <c r="D674" s="78"/>
      <c r="E674" s="78"/>
      <c r="F674" s="79" t="s">
        <v>784</v>
      </c>
    </row>
    <row r="675" s="14" customFormat="1" spans="1:6">
      <c r="A675" s="78"/>
      <c r="B675" s="78"/>
      <c r="C675" s="78"/>
      <c r="D675" s="78"/>
      <c r="E675" s="78"/>
      <c r="F675" s="79" t="s">
        <v>785</v>
      </c>
    </row>
    <row r="676" s="14" customFormat="1" spans="1:6">
      <c r="A676" s="78"/>
      <c r="B676" s="78"/>
      <c r="C676" s="78"/>
      <c r="D676" s="78"/>
      <c r="E676" s="78"/>
      <c r="F676" s="79" t="s">
        <v>722</v>
      </c>
    </row>
    <row r="677" s="14" customFormat="1" spans="1:6">
      <c r="A677" s="78"/>
      <c r="B677" s="78"/>
      <c r="C677" s="78"/>
      <c r="D677" s="78"/>
      <c r="E677" s="78"/>
      <c r="F677" s="79" t="s">
        <v>786</v>
      </c>
    </row>
    <row r="678" s="14" customFormat="1" spans="1:6">
      <c r="A678" s="78"/>
      <c r="B678" s="78"/>
      <c r="C678" s="78"/>
      <c r="D678" s="78"/>
      <c r="E678" s="78"/>
      <c r="F678" s="79" t="s">
        <v>755</v>
      </c>
    </row>
    <row r="679" s="14" customFormat="1" spans="1:6">
      <c r="A679" s="78"/>
      <c r="B679" s="78"/>
      <c r="C679" s="78"/>
      <c r="D679" s="78"/>
      <c r="E679" s="78"/>
      <c r="F679" s="79" t="s">
        <v>787</v>
      </c>
    </row>
    <row r="680" s="14" customFormat="1" spans="1:6">
      <c r="A680" s="78"/>
      <c r="B680" s="78"/>
      <c r="C680" s="78"/>
      <c r="D680" s="78"/>
      <c r="E680" s="78"/>
      <c r="F680" s="79" t="s">
        <v>788</v>
      </c>
    </row>
    <row r="681" s="14" customFormat="1" spans="1:6">
      <c r="A681" s="78"/>
      <c r="B681" s="78"/>
      <c r="C681" s="78"/>
      <c r="D681" s="78"/>
      <c r="E681" s="78"/>
      <c r="F681" s="79" t="s">
        <v>789</v>
      </c>
    </row>
    <row r="682" s="14" customFormat="1" spans="1:6">
      <c r="A682" s="78"/>
      <c r="B682" s="78"/>
      <c r="C682" s="78"/>
      <c r="D682" s="78"/>
      <c r="E682" s="78"/>
      <c r="F682" s="79" t="s">
        <v>790</v>
      </c>
    </row>
    <row r="683" s="14" customFormat="1" spans="1:6">
      <c r="A683" s="78"/>
      <c r="B683" s="78"/>
      <c r="C683" s="78"/>
      <c r="D683" s="78"/>
      <c r="E683" s="78"/>
      <c r="F683" s="79" t="s">
        <v>791</v>
      </c>
    </row>
    <row r="684" s="14" customFormat="1" spans="1:6">
      <c r="A684" s="78"/>
      <c r="B684" s="78"/>
      <c r="C684" s="78"/>
      <c r="D684" s="78"/>
      <c r="E684" s="78"/>
      <c r="F684" s="79" t="s">
        <v>792</v>
      </c>
    </row>
    <row r="685" s="14" customFormat="1" spans="1:6">
      <c r="A685" s="78"/>
      <c r="B685" s="78"/>
      <c r="C685" s="78"/>
      <c r="D685" s="78"/>
      <c r="E685" s="78"/>
      <c r="F685" s="79" t="s">
        <v>793</v>
      </c>
    </row>
    <row r="686" s="14" customFormat="1" spans="1:6">
      <c r="A686" s="78"/>
      <c r="B686" s="78"/>
      <c r="C686" s="78"/>
      <c r="D686" s="78"/>
      <c r="E686" s="78"/>
      <c r="F686" s="79" t="s">
        <v>794</v>
      </c>
    </row>
    <row r="687" s="14" customFormat="1" spans="1:6">
      <c r="A687" s="78"/>
      <c r="B687" s="78"/>
      <c r="C687" s="78"/>
      <c r="D687" s="78"/>
      <c r="E687" s="78"/>
      <c r="F687" s="79" t="s">
        <v>795</v>
      </c>
    </row>
    <row r="688" s="14" customFormat="1" spans="1:6">
      <c r="A688" s="78"/>
      <c r="B688" s="78"/>
      <c r="C688" s="78"/>
      <c r="D688" s="78"/>
      <c r="E688" s="78"/>
      <c r="F688" s="79" t="s">
        <v>796</v>
      </c>
    </row>
    <row r="689" s="14" customFormat="1" spans="1:6">
      <c r="A689" s="78"/>
      <c r="B689" s="78"/>
      <c r="C689" s="78"/>
      <c r="D689" s="78"/>
      <c r="E689" s="78"/>
      <c r="F689" s="79" t="s">
        <v>797</v>
      </c>
    </row>
    <row r="690" s="14" customFormat="1" spans="1:6">
      <c r="A690" s="78"/>
      <c r="B690" s="78"/>
      <c r="C690" s="78"/>
      <c r="D690" s="78"/>
      <c r="E690" s="78"/>
      <c r="F690" s="79" t="s">
        <v>798</v>
      </c>
    </row>
    <row r="691" s="14" customFormat="1" spans="1:6">
      <c r="A691" s="78"/>
      <c r="B691" s="78"/>
      <c r="C691" s="78"/>
      <c r="D691" s="78"/>
      <c r="E691" s="78"/>
      <c r="F691" s="79" t="s">
        <v>732</v>
      </c>
    </row>
    <row r="692" s="14" customFormat="1" spans="1:6">
      <c r="A692" s="78"/>
      <c r="B692" s="78"/>
      <c r="C692" s="78"/>
      <c r="D692" s="78"/>
      <c r="E692" s="78"/>
      <c r="F692" s="14" t="s">
        <v>799</v>
      </c>
    </row>
    <row r="693" s="14" customFormat="1" spans="1:6">
      <c r="A693" s="78"/>
      <c r="B693" s="78"/>
      <c r="C693" s="78"/>
      <c r="D693" s="78"/>
      <c r="E693" s="78"/>
      <c r="F693" s="79" t="s">
        <v>800</v>
      </c>
    </row>
    <row r="694" s="14" customFormat="1" spans="1:6">
      <c r="A694" s="78"/>
      <c r="B694" s="78"/>
      <c r="C694" s="78"/>
      <c r="D694" s="78"/>
      <c r="E694" s="78"/>
      <c r="F694" s="79" t="s">
        <v>801</v>
      </c>
    </row>
    <row r="695" s="14" customFormat="1" spans="1:6">
      <c r="A695" s="78"/>
      <c r="B695" s="78"/>
      <c r="C695" s="78"/>
      <c r="D695" s="78"/>
      <c r="E695" s="78"/>
      <c r="F695" s="79" t="s">
        <v>802</v>
      </c>
    </row>
    <row r="696" s="14" customFormat="1" spans="1:6">
      <c r="A696" s="78"/>
      <c r="B696" s="78"/>
      <c r="C696" s="78"/>
      <c r="D696" s="78"/>
      <c r="E696" s="78"/>
      <c r="F696" s="79" t="s">
        <v>803</v>
      </c>
    </row>
    <row r="697" s="14" customFormat="1" spans="1:6">
      <c r="A697" s="78"/>
      <c r="B697" s="78"/>
      <c r="C697" s="78"/>
      <c r="D697" s="78"/>
      <c r="E697" s="78"/>
      <c r="F697" s="79" t="s">
        <v>804</v>
      </c>
    </row>
    <row r="698" s="14" customFormat="1" spans="1:6">
      <c r="A698" s="78"/>
      <c r="B698" s="78"/>
      <c r="C698" s="78"/>
      <c r="D698" s="78"/>
      <c r="E698" s="78"/>
      <c r="F698" s="79" t="s">
        <v>805</v>
      </c>
    </row>
    <row r="699" s="14" customFormat="1" spans="1:6">
      <c r="A699" s="78"/>
      <c r="B699" s="78"/>
      <c r="C699" s="78"/>
      <c r="D699" s="78"/>
      <c r="E699" s="78"/>
      <c r="F699" s="79" t="s">
        <v>806</v>
      </c>
    </row>
    <row r="700" s="14" customFormat="1" spans="1:6">
      <c r="A700" s="78"/>
      <c r="B700" s="78"/>
      <c r="C700" s="78"/>
      <c r="D700" s="78"/>
      <c r="E700" s="78"/>
      <c r="F700" s="79" t="s">
        <v>807</v>
      </c>
    </row>
    <row r="701" s="14" customFormat="1" spans="1:6">
      <c r="A701" s="78"/>
      <c r="B701" s="78"/>
      <c r="C701" s="78"/>
      <c r="D701" s="78"/>
      <c r="E701" s="78"/>
      <c r="F701" s="14" t="s">
        <v>773</v>
      </c>
    </row>
    <row r="702" s="17" customFormat="1" spans="1:6">
      <c r="A702" s="85" t="s">
        <v>9</v>
      </c>
      <c r="B702" s="85" t="s">
        <v>172</v>
      </c>
      <c r="C702" s="85"/>
      <c r="D702" s="85" t="s">
        <v>216</v>
      </c>
      <c r="E702" s="85"/>
      <c r="F702" s="17" t="s">
        <v>773</v>
      </c>
    </row>
    <row r="703" s="17" customFormat="1" spans="1:6">
      <c r="A703" s="85"/>
      <c r="B703" s="85"/>
      <c r="C703" s="85"/>
      <c r="D703" s="85"/>
      <c r="E703" s="85"/>
      <c r="F703" s="17" t="s">
        <v>718</v>
      </c>
    </row>
    <row r="704" s="17" customFormat="1" spans="1:6">
      <c r="A704" s="85"/>
      <c r="B704" s="85"/>
      <c r="C704" s="85"/>
      <c r="D704" s="85"/>
      <c r="E704" s="85"/>
      <c r="F704" s="86" t="s">
        <v>719</v>
      </c>
    </row>
    <row r="705" s="17" customFormat="1" spans="1:6">
      <c r="A705" s="85"/>
      <c r="B705" s="85"/>
      <c r="C705" s="85"/>
      <c r="D705" s="85"/>
      <c r="E705" s="85"/>
      <c r="F705" s="86" t="s">
        <v>784</v>
      </c>
    </row>
    <row r="706" s="17" customFormat="1" spans="1:6">
      <c r="A706" s="85"/>
      <c r="B706" s="85"/>
      <c r="C706" s="85"/>
      <c r="D706" s="85"/>
      <c r="E706" s="85"/>
      <c r="F706" s="86" t="s">
        <v>785</v>
      </c>
    </row>
    <row r="707" s="17" customFormat="1" spans="1:6">
      <c r="A707" s="85"/>
      <c r="B707" s="85"/>
      <c r="C707" s="85"/>
      <c r="D707" s="85"/>
      <c r="E707" s="85"/>
      <c r="F707" s="86" t="s">
        <v>722</v>
      </c>
    </row>
    <row r="708" s="17" customFormat="1" spans="1:6">
      <c r="A708" s="85"/>
      <c r="B708" s="85"/>
      <c r="C708" s="85"/>
      <c r="D708" s="85"/>
      <c r="E708" s="85"/>
      <c r="F708" s="86" t="s">
        <v>786</v>
      </c>
    </row>
    <row r="709" s="17" customFormat="1" spans="1:6">
      <c r="A709" s="85"/>
      <c r="B709" s="85"/>
      <c r="C709" s="85"/>
      <c r="D709" s="85"/>
      <c r="E709" s="85"/>
      <c r="F709" s="86" t="s">
        <v>755</v>
      </c>
    </row>
    <row r="710" s="17" customFormat="1" spans="1:6">
      <c r="A710" s="85"/>
      <c r="B710" s="85"/>
      <c r="C710" s="85"/>
      <c r="D710" s="85"/>
      <c r="E710" s="85"/>
      <c r="F710" s="86" t="s">
        <v>787</v>
      </c>
    </row>
    <row r="711" s="17" customFormat="1" spans="1:6">
      <c r="A711" s="85"/>
      <c r="B711" s="85"/>
      <c r="C711" s="85"/>
      <c r="D711" s="85"/>
      <c r="E711" s="85"/>
      <c r="F711" s="86" t="s">
        <v>788</v>
      </c>
    </row>
    <row r="712" s="17" customFormat="1" spans="1:6">
      <c r="A712" s="85"/>
      <c r="B712" s="85"/>
      <c r="C712" s="85"/>
      <c r="D712" s="85"/>
      <c r="E712" s="85"/>
      <c r="F712" s="86" t="s">
        <v>789</v>
      </c>
    </row>
    <row r="713" s="17" customFormat="1" spans="1:6">
      <c r="A713" s="85"/>
      <c r="B713" s="85"/>
      <c r="C713" s="85"/>
      <c r="D713" s="85"/>
      <c r="E713" s="85"/>
      <c r="F713" s="86" t="s">
        <v>790</v>
      </c>
    </row>
    <row r="714" s="17" customFormat="1" spans="1:6">
      <c r="A714" s="85"/>
      <c r="B714" s="85"/>
      <c r="C714" s="85"/>
      <c r="D714" s="85"/>
      <c r="E714" s="85"/>
      <c r="F714" s="86" t="s">
        <v>791</v>
      </c>
    </row>
    <row r="715" s="17" customFormat="1" spans="1:6">
      <c r="A715" s="85"/>
      <c r="B715" s="85"/>
      <c r="C715" s="85"/>
      <c r="D715" s="85"/>
      <c r="E715" s="85"/>
      <c r="F715" s="86" t="s">
        <v>792</v>
      </c>
    </row>
    <row r="716" s="17" customFormat="1" spans="1:6">
      <c r="A716" s="85"/>
      <c r="B716" s="85"/>
      <c r="C716" s="85"/>
      <c r="D716" s="85"/>
      <c r="E716" s="85"/>
      <c r="F716" s="86" t="s">
        <v>793</v>
      </c>
    </row>
    <row r="717" s="17" customFormat="1" spans="1:6">
      <c r="A717" s="85"/>
      <c r="B717" s="85"/>
      <c r="C717" s="85"/>
      <c r="D717" s="85"/>
      <c r="E717" s="85"/>
      <c r="F717" s="86" t="s">
        <v>794</v>
      </c>
    </row>
    <row r="718" s="17" customFormat="1" spans="1:6">
      <c r="A718" s="85"/>
      <c r="B718" s="85"/>
      <c r="C718" s="85"/>
      <c r="D718" s="85"/>
      <c r="E718" s="85"/>
      <c r="F718" s="86" t="s">
        <v>795</v>
      </c>
    </row>
    <row r="719" s="17" customFormat="1" spans="1:6">
      <c r="A719" s="85"/>
      <c r="B719" s="85"/>
      <c r="C719" s="85"/>
      <c r="D719" s="85"/>
      <c r="E719" s="85"/>
      <c r="F719" s="86" t="s">
        <v>796</v>
      </c>
    </row>
    <row r="720" s="17" customFormat="1" spans="1:6">
      <c r="A720" s="85"/>
      <c r="B720" s="85"/>
      <c r="C720" s="85"/>
      <c r="D720" s="85"/>
      <c r="E720" s="85"/>
      <c r="F720" s="86" t="s">
        <v>797</v>
      </c>
    </row>
    <row r="721" s="17" customFormat="1" spans="1:6">
      <c r="A721" s="85"/>
      <c r="B721" s="85"/>
      <c r="C721" s="85"/>
      <c r="D721" s="85"/>
      <c r="E721" s="85"/>
      <c r="F721" s="86" t="s">
        <v>798</v>
      </c>
    </row>
    <row r="722" s="17" customFormat="1" spans="1:6">
      <c r="A722" s="85"/>
      <c r="B722" s="85"/>
      <c r="C722" s="85"/>
      <c r="D722" s="85"/>
      <c r="E722" s="85"/>
      <c r="F722" s="86" t="s">
        <v>732</v>
      </c>
    </row>
    <row r="723" s="17" customFormat="1" spans="1:6">
      <c r="A723" s="85"/>
      <c r="B723" s="85"/>
      <c r="C723" s="85"/>
      <c r="D723" s="85"/>
      <c r="E723" s="85"/>
      <c r="F723" s="17" t="s">
        <v>799</v>
      </c>
    </row>
    <row r="724" s="17" customFormat="1" spans="1:6">
      <c r="A724" s="85"/>
      <c r="B724" s="85"/>
      <c r="C724" s="85"/>
      <c r="D724" s="85"/>
      <c r="E724" s="85"/>
      <c r="F724" s="86" t="s">
        <v>800</v>
      </c>
    </row>
    <row r="725" s="17" customFormat="1" spans="1:6">
      <c r="A725" s="85"/>
      <c r="B725" s="85"/>
      <c r="C725" s="85"/>
      <c r="D725" s="85"/>
      <c r="E725" s="85"/>
      <c r="F725" s="86" t="s">
        <v>801</v>
      </c>
    </row>
    <row r="726" s="17" customFormat="1" spans="1:6">
      <c r="A726" s="85"/>
      <c r="B726" s="85"/>
      <c r="C726" s="85"/>
      <c r="D726" s="85"/>
      <c r="E726" s="85"/>
      <c r="F726" s="86" t="s">
        <v>802</v>
      </c>
    </row>
    <row r="727" s="17" customFormat="1" spans="1:6">
      <c r="A727" s="85"/>
      <c r="B727" s="85"/>
      <c r="C727" s="85"/>
      <c r="D727" s="85"/>
      <c r="E727" s="85"/>
      <c r="F727" s="86" t="s">
        <v>803</v>
      </c>
    </row>
    <row r="728" s="17" customFormat="1" spans="1:6">
      <c r="A728" s="85"/>
      <c r="B728" s="85"/>
      <c r="C728" s="85"/>
      <c r="D728" s="85"/>
      <c r="E728" s="85"/>
      <c r="F728" s="86" t="s">
        <v>804</v>
      </c>
    </row>
    <row r="729" s="17" customFormat="1" spans="1:6">
      <c r="A729" s="85"/>
      <c r="B729" s="85"/>
      <c r="C729" s="85"/>
      <c r="D729" s="85"/>
      <c r="E729" s="85"/>
      <c r="F729" s="86" t="s">
        <v>805</v>
      </c>
    </row>
    <row r="730" s="17" customFormat="1" spans="1:6">
      <c r="A730" s="85"/>
      <c r="B730" s="85"/>
      <c r="C730" s="85"/>
      <c r="D730" s="85"/>
      <c r="E730" s="85"/>
      <c r="F730" s="86" t="s">
        <v>806</v>
      </c>
    </row>
    <row r="731" s="17" customFormat="1" spans="1:6">
      <c r="A731" s="85"/>
      <c r="B731" s="85"/>
      <c r="C731" s="85"/>
      <c r="D731" s="85"/>
      <c r="E731" s="85"/>
      <c r="F731" s="86" t="s">
        <v>807</v>
      </c>
    </row>
    <row r="732" s="17" customFormat="1" spans="1:6">
      <c r="A732" s="85"/>
      <c r="B732" s="85"/>
      <c r="C732" s="85"/>
      <c r="D732" s="85"/>
      <c r="E732" s="85"/>
      <c r="F732" s="17" t="s">
        <v>808</v>
      </c>
    </row>
    <row r="733" s="17" customFormat="1" spans="1:6">
      <c r="A733" s="85"/>
      <c r="B733" s="85"/>
      <c r="C733" s="85"/>
      <c r="D733" s="85"/>
      <c r="E733" s="85"/>
      <c r="F733" s="17" t="s">
        <v>809</v>
      </c>
    </row>
    <row r="734" s="17" customFormat="1" spans="1:6">
      <c r="A734" s="85"/>
      <c r="B734" s="85"/>
      <c r="C734" s="85"/>
      <c r="D734" s="85"/>
      <c r="E734" s="85"/>
      <c r="F734" s="13" t="s">
        <v>810</v>
      </c>
    </row>
    <row r="735" s="17" customFormat="1" spans="1:6">
      <c r="A735" s="85"/>
      <c r="B735" s="85"/>
      <c r="C735" s="85"/>
      <c r="D735" s="85"/>
      <c r="E735" s="85"/>
      <c r="F735" s="13" t="s">
        <v>811</v>
      </c>
    </row>
    <row r="736" s="17" customFormat="1" spans="1:6">
      <c r="A736" s="85"/>
      <c r="B736" s="85"/>
      <c r="C736" s="85"/>
      <c r="D736" s="85"/>
      <c r="E736" s="85"/>
      <c r="F736" s="13" t="s">
        <v>812</v>
      </c>
    </row>
    <row r="737" s="17" customFormat="1" spans="1:6">
      <c r="A737" s="85"/>
      <c r="B737" s="85"/>
      <c r="C737" s="85"/>
      <c r="D737" s="85"/>
      <c r="E737" s="85"/>
      <c r="F737" s="17" t="s">
        <v>813</v>
      </c>
    </row>
    <row r="738" s="16" customFormat="1" spans="1:6">
      <c r="A738" s="87" t="s">
        <v>9</v>
      </c>
      <c r="B738" s="87" t="s">
        <v>172</v>
      </c>
      <c r="C738" s="87"/>
      <c r="D738" s="88" t="s">
        <v>218</v>
      </c>
      <c r="E738" s="87"/>
      <c r="F738" s="16" t="s">
        <v>773</v>
      </c>
    </row>
    <row r="739" s="16" customFormat="1" spans="1:6">
      <c r="A739" s="87"/>
      <c r="B739" s="87"/>
      <c r="C739" s="87"/>
      <c r="D739" s="87"/>
      <c r="E739" s="87"/>
      <c r="F739" s="16" t="s">
        <v>718</v>
      </c>
    </row>
    <row r="740" s="16" customFormat="1" spans="1:6">
      <c r="A740" s="87"/>
      <c r="B740" s="87"/>
      <c r="C740" s="87"/>
      <c r="D740" s="87"/>
      <c r="E740" s="87"/>
      <c r="F740" s="89" t="s">
        <v>719</v>
      </c>
    </row>
    <row r="741" s="16" customFormat="1" spans="1:6">
      <c r="A741" s="87"/>
      <c r="B741" s="87"/>
      <c r="C741" s="87"/>
      <c r="D741" s="87"/>
      <c r="E741" s="87"/>
      <c r="F741" s="89" t="s">
        <v>784</v>
      </c>
    </row>
    <row r="742" s="16" customFormat="1" spans="1:6">
      <c r="A742" s="87"/>
      <c r="B742" s="87"/>
      <c r="C742" s="87"/>
      <c r="D742" s="87"/>
      <c r="E742" s="87"/>
      <c r="F742" s="89" t="s">
        <v>785</v>
      </c>
    </row>
    <row r="743" s="16" customFormat="1" spans="1:6">
      <c r="A743" s="87"/>
      <c r="B743" s="87"/>
      <c r="C743" s="87"/>
      <c r="D743" s="87"/>
      <c r="E743" s="87"/>
      <c r="F743" s="89" t="s">
        <v>722</v>
      </c>
    </row>
    <row r="744" s="16" customFormat="1" spans="1:6">
      <c r="A744" s="87"/>
      <c r="B744" s="87"/>
      <c r="C744" s="87"/>
      <c r="D744" s="87"/>
      <c r="E744" s="87"/>
      <c r="F744" s="89" t="s">
        <v>786</v>
      </c>
    </row>
    <row r="745" s="16" customFormat="1" spans="1:6">
      <c r="A745" s="87"/>
      <c r="B745" s="87"/>
      <c r="C745" s="87"/>
      <c r="D745" s="87"/>
      <c r="E745" s="87"/>
      <c r="F745" s="89" t="s">
        <v>755</v>
      </c>
    </row>
    <row r="746" s="16" customFormat="1" spans="1:6">
      <c r="A746" s="87"/>
      <c r="B746" s="87"/>
      <c r="C746" s="87"/>
      <c r="D746" s="87"/>
      <c r="E746" s="87"/>
      <c r="F746" s="89" t="s">
        <v>787</v>
      </c>
    </row>
    <row r="747" s="16" customFormat="1" spans="1:6">
      <c r="A747" s="87"/>
      <c r="B747" s="87"/>
      <c r="C747" s="87"/>
      <c r="D747" s="87"/>
      <c r="E747" s="87"/>
      <c r="F747" s="89" t="s">
        <v>788</v>
      </c>
    </row>
    <row r="748" s="16" customFormat="1" spans="1:6">
      <c r="A748" s="87"/>
      <c r="B748" s="87"/>
      <c r="C748" s="87"/>
      <c r="D748" s="87"/>
      <c r="E748" s="87"/>
      <c r="F748" s="89" t="s">
        <v>789</v>
      </c>
    </row>
    <row r="749" s="16" customFormat="1" spans="1:6">
      <c r="A749" s="87"/>
      <c r="B749" s="87"/>
      <c r="C749" s="87"/>
      <c r="D749" s="87"/>
      <c r="E749" s="87"/>
      <c r="F749" s="89" t="s">
        <v>790</v>
      </c>
    </row>
    <row r="750" s="16" customFormat="1" spans="1:6">
      <c r="A750" s="87"/>
      <c r="B750" s="87"/>
      <c r="C750" s="87"/>
      <c r="D750" s="87"/>
      <c r="E750" s="87"/>
      <c r="F750" s="89" t="s">
        <v>791</v>
      </c>
    </row>
    <row r="751" s="16" customFormat="1" spans="1:6">
      <c r="A751" s="87"/>
      <c r="B751" s="87"/>
      <c r="C751" s="87"/>
      <c r="D751" s="87"/>
      <c r="E751" s="87"/>
      <c r="F751" s="89" t="s">
        <v>792</v>
      </c>
    </row>
    <row r="752" s="16" customFormat="1" spans="1:6">
      <c r="A752" s="87"/>
      <c r="B752" s="87"/>
      <c r="C752" s="87"/>
      <c r="D752" s="87"/>
      <c r="E752" s="87"/>
      <c r="F752" s="89" t="s">
        <v>793</v>
      </c>
    </row>
    <row r="753" s="16" customFormat="1" spans="1:6">
      <c r="A753" s="87"/>
      <c r="B753" s="87"/>
      <c r="C753" s="87"/>
      <c r="D753" s="87"/>
      <c r="E753" s="87"/>
      <c r="F753" s="89" t="s">
        <v>794</v>
      </c>
    </row>
    <row r="754" s="16" customFormat="1" spans="1:6">
      <c r="A754" s="87"/>
      <c r="B754" s="87"/>
      <c r="C754" s="87"/>
      <c r="D754" s="87"/>
      <c r="E754" s="87"/>
      <c r="F754" s="89" t="s">
        <v>795</v>
      </c>
    </row>
    <row r="755" s="16" customFormat="1" spans="1:6">
      <c r="A755" s="87"/>
      <c r="B755" s="87"/>
      <c r="C755" s="87"/>
      <c r="D755" s="87"/>
      <c r="E755" s="87"/>
      <c r="F755" s="89" t="s">
        <v>796</v>
      </c>
    </row>
    <row r="756" s="16" customFormat="1" spans="1:6">
      <c r="A756" s="87"/>
      <c r="B756" s="87"/>
      <c r="C756" s="87"/>
      <c r="D756" s="87"/>
      <c r="E756" s="87"/>
      <c r="F756" s="89" t="s">
        <v>797</v>
      </c>
    </row>
    <row r="757" s="16" customFormat="1" spans="1:6">
      <c r="A757" s="87"/>
      <c r="B757" s="87"/>
      <c r="C757" s="87"/>
      <c r="D757" s="87"/>
      <c r="E757" s="87"/>
      <c r="F757" s="89" t="s">
        <v>798</v>
      </c>
    </row>
    <row r="758" s="16" customFormat="1" spans="1:6">
      <c r="A758" s="87"/>
      <c r="B758" s="87"/>
      <c r="C758" s="87"/>
      <c r="D758" s="87"/>
      <c r="E758" s="87"/>
      <c r="F758" s="89" t="s">
        <v>732</v>
      </c>
    </row>
    <row r="759" s="16" customFormat="1" spans="1:6">
      <c r="A759" s="87"/>
      <c r="B759" s="87"/>
      <c r="C759" s="87"/>
      <c r="D759" s="87"/>
      <c r="E759" s="87"/>
      <c r="F759" s="16" t="s">
        <v>799</v>
      </c>
    </row>
    <row r="760" s="16" customFormat="1" spans="1:6">
      <c r="A760" s="87"/>
      <c r="B760" s="87"/>
      <c r="C760" s="87"/>
      <c r="D760" s="87"/>
      <c r="E760" s="87"/>
      <c r="F760" s="89" t="s">
        <v>800</v>
      </c>
    </row>
    <row r="761" s="16" customFormat="1" spans="1:6">
      <c r="A761" s="87"/>
      <c r="B761" s="87"/>
      <c r="C761" s="87"/>
      <c r="D761" s="87"/>
      <c r="E761" s="87"/>
      <c r="F761" s="89" t="s">
        <v>801</v>
      </c>
    </row>
    <row r="762" s="16" customFormat="1" spans="1:6">
      <c r="A762" s="87"/>
      <c r="B762" s="87"/>
      <c r="C762" s="87"/>
      <c r="D762" s="87"/>
      <c r="E762" s="87"/>
      <c r="F762" s="89" t="s">
        <v>802</v>
      </c>
    </row>
    <row r="763" s="16" customFormat="1" spans="1:6">
      <c r="A763" s="87"/>
      <c r="B763" s="87"/>
      <c r="C763" s="87"/>
      <c r="D763" s="87"/>
      <c r="E763" s="87"/>
      <c r="F763" s="89" t="s">
        <v>803</v>
      </c>
    </row>
    <row r="764" s="16" customFormat="1" spans="1:6">
      <c r="A764" s="87"/>
      <c r="B764" s="87"/>
      <c r="C764" s="87"/>
      <c r="D764" s="87"/>
      <c r="E764" s="87"/>
      <c r="F764" s="89" t="s">
        <v>804</v>
      </c>
    </row>
    <row r="765" s="16" customFormat="1" spans="1:6">
      <c r="A765" s="87"/>
      <c r="B765" s="87"/>
      <c r="C765" s="87"/>
      <c r="D765" s="87"/>
      <c r="E765" s="87"/>
      <c r="F765" s="89" t="s">
        <v>805</v>
      </c>
    </row>
    <row r="766" s="16" customFormat="1" spans="1:6">
      <c r="A766" s="87"/>
      <c r="B766" s="87"/>
      <c r="C766" s="87"/>
      <c r="D766" s="87"/>
      <c r="E766" s="87"/>
      <c r="F766" s="89" t="s">
        <v>806</v>
      </c>
    </row>
    <row r="767" s="16" customFormat="1" spans="1:6">
      <c r="A767" s="87"/>
      <c r="B767" s="87"/>
      <c r="C767" s="87"/>
      <c r="D767" s="87"/>
      <c r="E767" s="87"/>
      <c r="F767" s="20" t="s">
        <v>812</v>
      </c>
    </row>
    <row r="768" s="16" customFormat="1" spans="1:6">
      <c r="A768" s="87"/>
      <c r="B768" s="87"/>
      <c r="C768" s="87"/>
      <c r="D768" s="87"/>
      <c r="E768" s="87"/>
      <c r="F768" s="89" t="s">
        <v>807</v>
      </c>
    </row>
    <row r="769" s="17" customFormat="1" spans="1:6">
      <c r="A769" s="90" t="s">
        <v>9</v>
      </c>
      <c r="B769" s="90" t="s">
        <v>172</v>
      </c>
      <c r="C769" s="90"/>
      <c r="D769" s="90"/>
      <c r="E769" s="90"/>
      <c r="F769" s="17" t="s">
        <v>773</v>
      </c>
    </row>
    <row r="770" s="17" customFormat="1" spans="1:6">
      <c r="A770" s="90"/>
      <c r="B770" s="90"/>
      <c r="C770" s="90"/>
      <c r="D770" s="90"/>
      <c r="E770" s="90"/>
      <c r="F770" s="17" t="s">
        <v>718</v>
      </c>
    </row>
    <row r="771" s="17" customFormat="1" spans="1:6">
      <c r="A771" s="90"/>
      <c r="B771" s="90"/>
      <c r="C771" s="90"/>
      <c r="D771" s="90"/>
      <c r="E771" s="90"/>
      <c r="F771" s="86" t="s">
        <v>719</v>
      </c>
    </row>
    <row r="772" s="17" customFormat="1" spans="1:6">
      <c r="A772" s="90"/>
      <c r="B772" s="90"/>
      <c r="C772" s="90"/>
      <c r="D772" s="90"/>
      <c r="E772" s="90"/>
      <c r="F772" s="86" t="s">
        <v>784</v>
      </c>
    </row>
    <row r="773" s="17" customFormat="1" spans="1:6">
      <c r="A773" s="90"/>
      <c r="B773" s="90"/>
      <c r="C773" s="90"/>
      <c r="D773" s="90"/>
      <c r="E773" s="90"/>
      <c r="F773" s="86" t="s">
        <v>785</v>
      </c>
    </row>
    <row r="774" s="17" customFormat="1" spans="1:6">
      <c r="A774" s="90"/>
      <c r="B774" s="90"/>
      <c r="C774" s="90"/>
      <c r="D774" s="90"/>
      <c r="E774" s="90"/>
      <c r="F774" s="86" t="s">
        <v>722</v>
      </c>
    </row>
    <row r="775" s="17" customFormat="1" spans="1:6">
      <c r="A775" s="90"/>
      <c r="B775" s="90"/>
      <c r="C775" s="90"/>
      <c r="D775" s="90"/>
      <c r="E775" s="90"/>
      <c r="F775" s="86" t="s">
        <v>786</v>
      </c>
    </row>
    <row r="776" s="17" customFormat="1" spans="1:6">
      <c r="A776" s="90"/>
      <c r="B776" s="90"/>
      <c r="C776" s="90"/>
      <c r="D776" s="90"/>
      <c r="E776" s="90"/>
      <c r="F776" s="86" t="s">
        <v>755</v>
      </c>
    </row>
    <row r="777" s="17" customFormat="1" spans="1:6">
      <c r="A777" s="90"/>
      <c r="B777" s="90"/>
      <c r="C777" s="90"/>
      <c r="D777" s="90"/>
      <c r="E777" s="90"/>
      <c r="F777" s="86" t="s">
        <v>787</v>
      </c>
    </row>
    <row r="778" s="17" customFormat="1" spans="1:6">
      <c r="A778" s="90"/>
      <c r="B778" s="90"/>
      <c r="C778" s="90"/>
      <c r="D778" s="90"/>
      <c r="E778" s="90"/>
      <c r="F778" s="86" t="s">
        <v>788</v>
      </c>
    </row>
    <row r="779" s="17" customFormat="1" spans="1:6">
      <c r="A779" s="90"/>
      <c r="B779" s="90"/>
      <c r="C779" s="90"/>
      <c r="D779" s="90"/>
      <c r="E779" s="90"/>
      <c r="F779" s="86" t="s">
        <v>789</v>
      </c>
    </row>
    <row r="780" s="17" customFormat="1" spans="1:6">
      <c r="A780" s="90"/>
      <c r="B780" s="90"/>
      <c r="C780" s="90"/>
      <c r="D780" s="90"/>
      <c r="E780" s="90"/>
      <c r="F780" s="86" t="s">
        <v>790</v>
      </c>
    </row>
    <row r="781" s="17" customFormat="1" spans="1:6">
      <c r="A781" s="90"/>
      <c r="B781" s="90"/>
      <c r="C781" s="90"/>
      <c r="D781" s="90"/>
      <c r="E781" s="90"/>
      <c r="F781" s="86" t="s">
        <v>791</v>
      </c>
    </row>
    <row r="782" s="17" customFormat="1" spans="1:6">
      <c r="A782" s="90"/>
      <c r="B782" s="90"/>
      <c r="C782" s="90"/>
      <c r="D782" s="90"/>
      <c r="E782" s="90"/>
      <c r="F782" s="86" t="s">
        <v>792</v>
      </c>
    </row>
    <row r="783" s="17" customFormat="1" spans="1:6">
      <c r="A783" s="90"/>
      <c r="B783" s="90"/>
      <c r="C783" s="90"/>
      <c r="D783" s="90"/>
      <c r="E783" s="90"/>
      <c r="F783" s="86" t="s">
        <v>793</v>
      </c>
    </row>
    <row r="784" s="17" customFormat="1" spans="1:6">
      <c r="A784" s="90"/>
      <c r="B784" s="90"/>
      <c r="C784" s="90"/>
      <c r="D784" s="90"/>
      <c r="E784" s="90"/>
      <c r="F784" s="86" t="s">
        <v>794</v>
      </c>
    </row>
    <row r="785" s="17" customFormat="1" spans="1:6">
      <c r="A785" s="90"/>
      <c r="B785" s="90"/>
      <c r="C785" s="90"/>
      <c r="D785" s="90"/>
      <c r="E785" s="90"/>
      <c r="F785" s="86" t="s">
        <v>795</v>
      </c>
    </row>
    <row r="786" s="17" customFormat="1" spans="1:6">
      <c r="A786" s="90"/>
      <c r="B786" s="90"/>
      <c r="C786" s="90"/>
      <c r="D786" s="90"/>
      <c r="E786" s="90"/>
      <c r="F786" s="86" t="s">
        <v>796</v>
      </c>
    </row>
    <row r="787" s="17" customFormat="1" spans="1:6">
      <c r="A787" s="90"/>
      <c r="B787" s="90"/>
      <c r="C787" s="90"/>
      <c r="D787" s="90"/>
      <c r="E787" s="90"/>
      <c r="F787" s="86" t="s">
        <v>797</v>
      </c>
    </row>
    <row r="788" s="17" customFormat="1" spans="1:6">
      <c r="A788" s="90"/>
      <c r="B788" s="90"/>
      <c r="C788" s="90"/>
      <c r="D788" s="90"/>
      <c r="E788" s="90"/>
      <c r="F788" s="86" t="s">
        <v>798</v>
      </c>
    </row>
    <row r="789" s="17" customFormat="1" spans="1:6">
      <c r="A789" s="90"/>
      <c r="B789" s="90"/>
      <c r="C789" s="90"/>
      <c r="D789" s="90"/>
      <c r="E789" s="90"/>
      <c r="F789" s="17" t="s">
        <v>799</v>
      </c>
    </row>
    <row r="790" s="17" customFormat="1" spans="1:6">
      <c r="A790" s="90"/>
      <c r="B790" s="90"/>
      <c r="C790" s="90"/>
      <c r="D790" s="90"/>
      <c r="E790" s="90"/>
      <c r="F790" s="86" t="s">
        <v>800</v>
      </c>
    </row>
    <row r="791" s="17" customFormat="1" spans="1:6">
      <c r="A791" s="90"/>
      <c r="B791" s="90"/>
      <c r="C791" s="90"/>
      <c r="D791" s="90"/>
      <c r="E791" s="90"/>
      <c r="F791" s="86" t="s">
        <v>801</v>
      </c>
    </row>
    <row r="792" s="17" customFormat="1" spans="1:6">
      <c r="A792" s="90"/>
      <c r="B792" s="90"/>
      <c r="C792" s="90"/>
      <c r="D792" s="90"/>
      <c r="E792" s="90"/>
      <c r="F792" s="86" t="s">
        <v>802</v>
      </c>
    </row>
    <row r="793" s="17" customFormat="1" spans="1:6">
      <c r="A793" s="90"/>
      <c r="B793" s="90"/>
      <c r="C793" s="90"/>
      <c r="D793" s="90"/>
      <c r="E793" s="90"/>
      <c r="F793" s="86" t="s">
        <v>803</v>
      </c>
    </row>
    <row r="794" s="17" customFormat="1" spans="1:6">
      <c r="A794" s="90"/>
      <c r="B794" s="90"/>
      <c r="C794" s="90"/>
      <c r="D794" s="90"/>
      <c r="E794" s="90"/>
      <c r="F794" s="86" t="s">
        <v>804</v>
      </c>
    </row>
    <row r="795" s="17" customFormat="1" spans="1:6">
      <c r="A795" s="90"/>
      <c r="B795" s="90"/>
      <c r="C795" s="90"/>
      <c r="D795" s="90"/>
      <c r="E795" s="90"/>
      <c r="F795" s="86" t="s">
        <v>805</v>
      </c>
    </row>
    <row r="796" s="17" customFormat="1" spans="1:6">
      <c r="A796" s="90"/>
      <c r="B796" s="90"/>
      <c r="C796" s="90"/>
      <c r="D796" s="90"/>
      <c r="E796" s="90"/>
      <c r="F796" s="86" t="s">
        <v>806</v>
      </c>
    </row>
    <row r="797" s="17" customFormat="1" spans="1:6">
      <c r="A797" s="90"/>
      <c r="B797" s="90"/>
      <c r="C797" s="90"/>
      <c r="D797" s="90"/>
      <c r="E797" s="90"/>
      <c r="F797" s="13" t="s">
        <v>812</v>
      </c>
    </row>
    <row r="798" s="17" customFormat="1" spans="1:6">
      <c r="A798" s="90"/>
      <c r="B798" s="90"/>
      <c r="C798" s="90"/>
      <c r="D798" s="90"/>
      <c r="E798" s="90"/>
      <c r="F798" s="86" t="s">
        <v>807</v>
      </c>
    </row>
    <row r="799" s="16" customFormat="1" spans="1:6">
      <c r="A799" s="91" t="s">
        <v>22</v>
      </c>
      <c r="B799" s="91" t="s">
        <v>165</v>
      </c>
      <c r="F799" s="16" t="s">
        <v>814</v>
      </c>
    </row>
    <row r="800" s="15" customFormat="1" spans="1:6">
      <c r="A800" s="92" t="s">
        <v>22</v>
      </c>
      <c r="B800" s="92" t="s">
        <v>166</v>
      </c>
      <c r="C800" s="92"/>
      <c r="D800" s="92"/>
      <c r="E800" s="92"/>
      <c r="F800" s="93" t="s">
        <v>814</v>
      </c>
    </row>
    <row r="801" s="18" customFormat="1" spans="1:6">
      <c r="A801" s="27"/>
      <c r="B801" s="27"/>
      <c r="C801" s="27"/>
      <c r="D801" s="27"/>
      <c r="E801" s="27"/>
      <c r="F801" s="94" t="s">
        <v>815</v>
      </c>
    </row>
    <row r="802" s="15" customFormat="1" spans="1:6">
      <c r="A802" s="27"/>
      <c r="B802" s="27"/>
      <c r="C802" s="27"/>
      <c r="D802" s="27"/>
      <c r="E802" s="27"/>
      <c r="F802" s="93" t="s">
        <v>545</v>
      </c>
    </row>
    <row r="803" s="15" customFormat="1" spans="1:6">
      <c r="A803" s="27"/>
      <c r="B803" s="27"/>
      <c r="C803" s="27"/>
      <c r="D803" s="27"/>
      <c r="E803" s="27"/>
      <c r="F803" s="93" t="s">
        <v>816</v>
      </c>
    </row>
    <row r="804" spans="1:6">
      <c r="A804" s="27"/>
      <c r="B804" s="27"/>
      <c r="C804" s="27"/>
      <c r="D804" s="27"/>
      <c r="E804" s="27"/>
      <c r="F804" s="95" t="s">
        <v>817</v>
      </c>
    </row>
    <row r="805" spans="1:6">
      <c r="A805" s="27"/>
      <c r="B805" s="27"/>
      <c r="C805" s="27"/>
      <c r="D805" s="27"/>
      <c r="E805" s="27"/>
      <c r="F805" s="95" t="s">
        <v>818</v>
      </c>
    </row>
    <row r="806" spans="1:6">
      <c r="A806" s="27"/>
      <c r="B806" s="27"/>
      <c r="C806" s="27"/>
      <c r="D806" s="27"/>
      <c r="E806" s="27"/>
      <c r="F806" s="95" t="s">
        <v>520</v>
      </c>
    </row>
    <row r="807" spans="1:6">
      <c r="A807" s="27"/>
      <c r="B807" s="27"/>
      <c r="C807" s="27"/>
      <c r="D807" s="27"/>
      <c r="E807" s="27"/>
      <c r="F807" s="96" t="s">
        <v>819</v>
      </c>
    </row>
    <row r="808" s="19" customFormat="1" spans="1:6">
      <c r="A808" s="97" t="s">
        <v>15</v>
      </c>
      <c r="B808" s="98" t="s">
        <v>165</v>
      </c>
      <c r="F808" s="99" t="s">
        <v>820</v>
      </c>
    </row>
    <row r="809" s="20" customFormat="1" ht="16.5" spans="1:6">
      <c r="A809" s="98" t="s">
        <v>15</v>
      </c>
      <c r="B809" s="98" t="s">
        <v>166</v>
      </c>
      <c r="C809" s="98"/>
      <c r="D809" s="98"/>
      <c r="E809" s="98"/>
      <c r="F809" s="100" t="s">
        <v>821</v>
      </c>
    </row>
    <row r="810" s="20" customFormat="1" spans="1:6">
      <c r="A810" s="101"/>
      <c r="B810" s="101"/>
      <c r="C810" s="101"/>
      <c r="D810" s="101"/>
      <c r="E810" s="101"/>
      <c r="F810" s="102" t="s">
        <v>820</v>
      </c>
    </row>
    <row r="811" s="20" customFormat="1" spans="1:6">
      <c r="A811" s="101"/>
      <c r="B811" s="101"/>
      <c r="C811" s="101"/>
      <c r="D811" s="101"/>
      <c r="E811" s="101"/>
      <c r="F811" s="102" t="s">
        <v>822</v>
      </c>
    </row>
    <row r="812" s="20" customFormat="1" spans="1:6">
      <c r="A812" s="103"/>
      <c r="B812" s="103"/>
      <c r="C812" s="103"/>
      <c r="D812" s="103"/>
      <c r="E812" s="103"/>
      <c r="F812" s="102" t="s">
        <v>816</v>
      </c>
    </row>
  </sheetData>
  <mergeCells count="293">
    <mergeCell ref="A2:A6"/>
    <mergeCell ref="A7:A22"/>
    <mergeCell ref="A23:A40"/>
    <mergeCell ref="A41:A49"/>
    <mergeCell ref="A50:A59"/>
    <mergeCell ref="A60:A64"/>
    <mergeCell ref="A65:A66"/>
    <mergeCell ref="A67:A73"/>
    <mergeCell ref="A74:A78"/>
    <mergeCell ref="A79:A83"/>
    <mergeCell ref="A84:A102"/>
    <mergeCell ref="A103:A104"/>
    <mergeCell ref="A105:A125"/>
    <mergeCell ref="A126:A129"/>
    <mergeCell ref="A130:A148"/>
    <mergeCell ref="A149:A150"/>
    <mergeCell ref="A152:A156"/>
    <mergeCell ref="A158:A161"/>
    <mergeCell ref="A163:A164"/>
    <mergeCell ref="A165:A168"/>
    <mergeCell ref="A169:A173"/>
    <mergeCell ref="A174:A177"/>
    <mergeCell ref="A178:A197"/>
    <mergeCell ref="A198:A199"/>
    <mergeCell ref="A200:A211"/>
    <mergeCell ref="A212:A216"/>
    <mergeCell ref="A217:A240"/>
    <mergeCell ref="A243:A244"/>
    <mergeCell ref="A245:A254"/>
    <mergeCell ref="A255:A282"/>
    <mergeCell ref="A283:A287"/>
    <mergeCell ref="A288:A300"/>
    <mergeCell ref="A301:A308"/>
    <mergeCell ref="A309:A349"/>
    <mergeCell ref="A350:A356"/>
    <mergeCell ref="A357:A392"/>
    <mergeCell ref="A393:A399"/>
    <mergeCell ref="A400:A408"/>
    <mergeCell ref="A409:A411"/>
    <mergeCell ref="A412:A427"/>
    <mergeCell ref="A428:A430"/>
    <mergeCell ref="A431:A446"/>
    <mergeCell ref="A447:A452"/>
    <mergeCell ref="A453:A478"/>
    <mergeCell ref="A479:A495"/>
    <mergeCell ref="A496:A517"/>
    <mergeCell ref="A518:A542"/>
    <mergeCell ref="A543:A558"/>
    <mergeCell ref="A559:A562"/>
    <mergeCell ref="A563:A581"/>
    <mergeCell ref="A582:A601"/>
    <mergeCell ref="A602:A606"/>
    <mergeCell ref="A607:A633"/>
    <mergeCell ref="A634:A659"/>
    <mergeCell ref="A661:A701"/>
    <mergeCell ref="A702:A737"/>
    <mergeCell ref="A738:A768"/>
    <mergeCell ref="A769:A798"/>
    <mergeCell ref="A800:A807"/>
    <mergeCell ref="A809:A812"/>
    <mergeCell ref="B2:B6"/>
    <mergeCell ref="B7:B22"/>
    <mergeCell ref="B23:B40"/>
    <mergeCell ref="B41:B49"/>
    <mergeCell ref="B50:B59"/>
    <mergeCell ref="B60:B64"/>
    <mergeCell ref="B65:B66"/>
    <mergeCell ref="B67:B73"/>
    <mergeCell ref="B74:B78"/>
    <mergeCell ref="B79:B83"/>
    <mergeCell ref="B84:B102"/>
    <mergeCell ref="B103:B104"/>
    <mergeCell ref="B105:B125"/>
    <mergeCell ref="B126:B129"/>
    <mergeCell ref="B130:B148"/>
    <mergeCell ref="B149:B150"/>
    <mergeCell ref="B152:B156"/>
    <mergeCell ref="B158:B161"/>
    <mergeCell ref="B163:B164"/>
    <mergeCell ref="B165:B168"/>
    <mergeCell ref="B169:B173"/>
    <mergeCell ref="B174:B177"/>
    <mergeCell ref="B178:B197"/>
    <mergeCell ref="B198:B199"/>
    <mergeCell ref="B200:B211"/>
    <mergeCell ref="B212:B216"/>
    <mergeCell ref="B217:B240"/>
    <mergeCell ref="B243:B244"/>
    <mergeCell ref="B245:B254"/>
    <mergeCell ref="B255:B282"/>
    <mergeCell ref="B283:B287"/>
    <mergeCell ref="B288:B300"/>
    <mergeCell ref="B301:B308"/>
    <mergeCell ref="B309:B349"/>
    <mergeCell ref="B350:B356"/>
    <mergeCell ref="B357:B392"/>
    <mergeCell ref="B393:B399"/>
    <mergeCell ref="B400:B408"/>
    <mergeCell ref="B409:B411"/>
    <mergeCell ref="B412:B427"/>
    <mergeCell ref="B428:B430"/>
    <mergeCell ref="B431:B446"/>
    <mergeCell ref="B447:B452"/>
    <mergeCell ref="B453:B478"/>
    <mergeCell ref="B479:B495"/>
    <mergeCell ref="B496:B517"/>
    <mergeCell ref="B518:B542"/>
    <mergeCell ref="B543:B558"/>
    <mergeCell ref="B559:B562"/>
    <mergeCell ref="B563:B581"/>
    <mergeCell ref="B582:B601"/>
    <mergeCell ref="B602:B606"/>
    <mergeCell ref="B607:B633"/>
    <mergeCell ref="B634:B659"/>
    <mergeCell ref="B661:B701"/>
    <mergeCell ref="B702:B737"/>
    <mergeCell ref="B738:B768"/>
    <mergeCell ref="B769:B798"/>
    <mergeCell ref="B800:B807"/>
    <mergeCell ref="B809:B812"/>
    <mergeCell ref="C2:C6"/>
    <mergeCell ref="C23:C40"/>
    <mergeCell ref="C41:C49"/>
    <mergeCell ref="C50:C59"/>
    <mergeCell ref="C60:C64"/>
    <mergeCell ref="C65:C66"/>
    <mergeCell ref="C67:C73"/>
    <mergeCell ref="C74:C78"/>
    <mergeCell ref="C79:C83"/>
    <mergeCell ref="C84:C102"/>
    <mergeCell ref="C103:C104"/>
    <mergeCell ref="C105:C125"/>
    <mergeCell ref="C126:C129"/>
    <mergeCell ref="C130:C148"/>
    <mergeCell ref="C149:C150"/>
    <mergeCell ref="C152:C156"/>
    <mergeCell ref="C158:C161"/>
    <mergeCell ref="C163:C164"/>
    <mergeCell ref="C165:C168"/>
    <mergeCell ref="C174:C177"/>
    <mergeCell ref="C178:C196"/>
    <mergeCell ref="C198:C199"/>
    <mergeCell ref="C200:C210"/>
    <mergeCell ref="C212:C216"/>
    <mergeCell ref="C217:C240"/>
    <mergeCell ref="C243:C244"/>
    <mergeCell ref="C245:C254"/>
    <mergeCell ref="C255:C282"/>
    <mergeCell ref="C283:C287"/>
    <mergeCell ref="C288:C299"/>
    <mergeCell ref="C301:C308"/>
    <mergeCell ref="C309:C347"/>
    <mergeCell ref="C350:C356"/>
    <mergeCell ref="C357:C390"/>
    <mergeCell ref="C393:C399"/>
    <mergeCell ref="C400:C408"/>
    <mergeCell ref="C409:C411"/>
    <mergeCell ref="C412:C427"/>
    <mergeCell ref="C428:C430"/>
    <mergeCell ref="C431:C446"/>
    <mergeCell ref="C447:C452"/>
    <mergeCell ref="C453:C478"/>
    <mergeCell ref="C479:C495"/>
    <mergeCell ref="C496:C517"/>
    <mergeCell ref="C518:C542"/>
    <mergeCell ref="C543:C558"/>
    <mergeCell ref="C559:C562"/>
    <mergeCell ref="C563:C579"/>
    <mergeCell ref="C582:C601"/>
    <mergeCell ref="C602:C606"/>
    <mergeCell ref="C607:C633"/>
    <mergeCell ref="C634:C657"/>
    <mergeCell ref="C661:C701"/>
    <mergeCell ref="C702:C737"/>
    <mergeCell ref="C738:C768"/>
    <mergeCell ref="C769:C798"/>
    <mergeCell ref="C800:C807"/>
    <mergeCell ref="C809:C812"/>
    <mergeCell ref="D2:D6"/>
    <mergeCell ref="D23:D40"/>
    <mergeCell ref="D41:D49"/>
    <mergeCell ref="D50:D59"/>
    <mergeCell ref="D60:D64"/>
    <mergeCell ref="D65:D66"/>
    <mergeCell ref="D67:D73"/>
    <mergeCell ref="D74:D78"/>
    <mergeCell ref="D79:D83"/>
    <mergeCell ref="D84:D102"/>
    <mergeCell ref="D103:D104"/>
    <mergeCell ref="D105:D125"/>
    <mergeCell ref="D126:D129"/>
    <mergeCell ref="D130:D148"/>
    <mergeCell ref="D149:D150"/>
    <mergeCell ref="D152:D156"/>
    <mergeCell ref="D158:D161"/>
    <mergeCell ref="D163:D164"/>
    <mergeCell ref="D165:D168"/>
    <mergeCell ref="D174:D177"/>
    <mergeCell ref="D178:D196"/>
    <mergeCell ref="D198:D199"/>
    <mergeCell ref="D200:D210"/>
    <mergeCell ref="D212:D216"/>
    <mergeCell ref="D217:D240"/>
    <mergeCell ref="D243:D244"/>
    <mergeCell ref="D245:D254"/>
    <mergeCell ref="D255:D282"/>
    <mergeCell ref="D283:D287"/>
    <mergeCell ref="D288:D299"/>
    <mergeCell ref="D301:D308"/>
    <mergeCell ref="D309:D347"/>
    <mergeCell ref="D350:D356"/>
    <mergeCell ref="D357:D390"/>
    <mergeCell ref="D393:D399"/>
    <mergeCell ref="D400:D408"/>
    <mergeCell ref="D409:D411"/>
    <mergeCell ref="D412:D427"/>
    <mergeCell ref="D428:D430"/>
    <mergeCell ref="D431:D446"/>
    <mergeCell ref="D447:D452"/>
    <mergeCell ref="D453:D478"/>
    <mergeCell ref="D479:D495"/>
    <mergeCell ref="D496:D517"/>
    <mergeCell ref="D518:D542"/>
    <mergeCell ref="D543:D558"/>
    <mergeCell ref="D559:D562"/>
    <mergeCell ref="D563:D579"/>
    <mergeCell ref="D582:D601"/>
    <mergeCell ref="D602:D606"/>
    <mergeCell ref="D607:D633"/>
    <mergeCell ref="D634:D657"/>
    <mergeCell ref="D661:D701"/>
    <mergeCell ref="D702:D737"/>
    <mergeCell ref="D738:D768"/>
    <mergeCell ref="D769:D798"/>
    <mergeCell ref="D800:D807"/>
    <mergeCell ref="D809:D812"/>
    <mergeCell ref="E2:E6"/>
    <mergeCell ref="E41:E49"/>
    <mergeCell ref="E50:E59"/>
    <mergeCell ref="E60:E64"/>
    <mergeCell ref="E65:E66"/>
    <mergeCell ref="E67:E73"/>
    <mergeCell ref="E74:E78"/>
    <mergeCell ref="E79:E83"/>
    <mergeCell ref="E84:E102"/>
    <mergeCell ref="E103:E104"/>
    <mergeCell ref="E105:E125"/>
    <mergeCell ref="E126:E129"/>
    <mergeCell ref="E130:E148"/>
    <mergeCell ref="E149:E150"/>
    <mergeCell ref="E152:E156"/>
    <mergeCell ref="E158:E161"/>
    <mergeCell ref="E163:E164"/>
    <mergeCell ref="E165:E168"/>
    <mergeCell ref="E174:E177"/>
    <mergeCell ref="E178:E196"/>
    <mergeCell ref="E198:E199"/>
    <mergeCell ref="E200:E210"/>
    <mergeCell ref="E212:E216"/>
    <mergeCell ref="E217:E240"/>
    <mergeCell ref="E243:E244"/>
    <mergeCell ref="E245:E254"/>
    <mergeCell ref="E255:E282"/>
    <mergeCell ref="E283:E287"/>
    <mergeCell ref="E288:E299"/>
    <mergeCell ref="E301:E308"/>
    <mergeCell ref="E309:E347"/>
    <mergeCell ref="E350:E356"/>
    <mergeCell ref="E357:E390"/>
    <mergeCell ref="E393:E399"/>
    <mergeCell ref="E400:E408"/>
    <mergeCell ref="E409:E411"/>
    <mergeCell ref="E412:E427"/>
    <mergeCell ref="E428:E430"/>
    <mergeCell ref="E431:E446"/>
    <mergeCell ref="E447:E452"/>
    <mergeCell ref="E453:E478"/>
    <mergeCell ref="E479:E495"/>
    <mergeCell ref="E496:E517"/>
    <mergeCell ref="E518:E542"/>
    <mergeCell ref="E543:E558"/>
    <mergeCell ref="E559:E562"/>
    <mergeCell ref="E563:E579"/>
    <mergeCell ref="E582:E601"/>
    <mergeCell ref="E602:E606"/>
    <mergeCell ref="E607:E633"/>
    <mergeCell ref="E634:E657"/>
    <mergeCell ref="E661:E701"/>
    <mergeCell ref="E702:E737"/>
    <mergeCell ref="E738:E768"/>
    <mergeCell ref="E769:E798"/>
    <mergeCell ref="E800:E807"/>
    <mergeCell ref="E809:E81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任务——涉及基因</vt:lpstr>
      <vt:lpstr>基因变异解析</vt:lpstr>
      <vt:lpstr>靶向药物相关体细胞变异用药提示</vt:lpstr>
      <vt:lpstr>用药提示解析</vt:lpstr>
      <vt:lpstr>参考文献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刘小暄儿～</cp:lastModifiedBy>
  <dcterms:created xsi:type="dcterms:W3CDTF">2023-05-12T11:15:00Z</dcterms:created>
  <dcterms:modified xsi:type="dcterms:W3CDTF">2025-06-26T07:59:32Z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0A60DB5E5AA141EE82173B839CCB444D_13</vt:lpwstr>
  </property>
</Properties>
</file>